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s\Fm_Id\silkie_FM\Matters\R2\Alternative_Code\"/>
    </mc:Choice>
  </mc:AlternateContent>
  <xr:revisionPtr revIDLastSave="0" documentId="13_ncr:1_{C8F66F85-A1C7-4E37-B439-AA84D688D617}" xr6:coauthVersionLast="47" xr6:coauthVersionMax="47" xr10:uidLastSave="{00000000-0000-0000-0000-000000000000}"/>
  <bookViews>
    <workbookView xWindow="-108" yWindow="-108" windowWidth="23256" windowHeight="12456" activeTab="3" xr2:uid="{DE1093E9-908E-4318-919A-2DCFE59F94E4}"/>
  </bookViews>
  <sheets>
    <sheet name="ONT_DUP1" sheetId="1" r:id="rId1"/>
    <sheet name="ONT_DUP2" sheetId="2" r:id="rId2"/>
    <sheet name="PB_DUP1" sheetId="3" r:id="rId3"/>
    <sheet name="PB_DUP2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749" i="4" l="1"/>
  <c r="E6750" i="4"/>
  <c r="F6750" i="4"/>
  <c r="G6750" i="4"/>
  <c r="H6750" i="4"/>
  <c r="E6751" i="4"/>
  <c r="E6752" i="4"/>
  <c r="F6752" i="4"/>
  <c r="G6752" i="4"/>
  <c r="H6752" i="4"/>
  <c r="E6753" i="4"/>
  <c r="F6753" i="4" s="1"/>
  <c r="E6754" i="4"/>
  <c r="F6754" i="4"/>
  <c r="G6754" i="4"/>
  <c r="H6754" i="4"/>
  <c r="E6755" i="4"/>
  <c r="F6755" i="4"/>
  <c r="E6756" i="4"/>
  <c r="F6756" i="4"/>
  <c r="G6756" i="4"/>
  <c r="H6756" i="4"/>
  <c r="E6757" i="4"/>
  <c r="E6758" i="4"/>
  <c r="F6758" i="4"/>
  <c r="G6758" i="4"/>
  <c r="H6758" i="4"/>
  <c r="E6759" i="4"/>
  <c r="E6760" i="4"/>
  <c r="F6760" i="4"/>
  <c r="G6760" i="4"/>
  <c r="H6760" i="4"/>
  <c r="E6761" i="4"/>
  <c r="F6761" i="4"/>
  <c r="E6762" i="4"/>
  <c r="F6762" i="4"/>
  <c r="G6762" i="4"/>
  <c r="H6762" i="4"/>
  <c r="E6763" i="4"/>
  <c r="F6763" i="4"/>
  <c r="E7225" i="4"/>
  <c r="F7225" i="4"/>
  <c r="G7225" i="4"/>
  <c r="H7225" i="4"/>
  <c r="E6764" i="4"/>
  <c r="F6764" i="4"/>
  <c r="E6765" i="4"/>
  <c r="F6765" i="4"/>
  <c r="G6765" i="4"/>
  <c r="H6765" i="4"/>
  <c r="E6766" i="4"/>
  <c r="E7226" i="4"/>
  <c r="F7226" i="4"/>
  <c r="G7226" i="4"/>
  <c r="H7226" i="4"/>
  <c r="E6767" i="4"/>
  <c r="F6767" i="4"/>
  <c r="E6768" i="4"/>
  <c r="F6768" i="4"/>
  <c r="G6768" i="4"/>
  <c r="H6768" i="4"/>
  <c r="E6769" i="4"/>
  <c r="F6769" i="4"/>
  <c r="E6770" i="4"/>
  <c r="F6770" i="4"/>
  <c r="G6770" i="4"/>
  <c r="H6770" i="4"/>
  <c r="E4405" i="4"/>
  <c r="F4405" i="4" s="1"/>
  <c r="E4871" i="4"/>
  <c r="F4871" i="4"/>
  <c r="G4871" i="4"/>
  <c r="H4871" i="4"/>
  <c r="E4406" i="4"/>
  <c r="E4407" i="4"/>
  <c r="F4407" i="4"/>
  <c r="G4407" i="4"/>
  <c r="H4407" i="4"/>
  <c r="E4872" i="4"/>
  <c r="F4872" i="4"/>
  <c r="E4408" i="4"/>
  <c r="F4408" i="4"/>
  <c r="G4408" i="4"/>
  <c r="H4408" i="4"/>
  <c r="E3924" i="4"/>
  <c r="F3924" i="4"/>
  <c r="E3925" i="4"/>
  <c r="F3925" i="4"/>
  <c r="G3925" i="4"/>
  <c r="H3925" i="4"/>
  <c r="E3926" i="4"/>
  <c r="E4137" i="4"/>
  <c r="F4137" i="4"/>
  <c r="G4137" i="4"/>
  <c r="H4137" i="4"/>
  <c r="E3927" i="4"/>
  <c r="E4138" i="4"/>
  <c r="F4138" i="4"/>
  <c r="G4138" i="4"/>
  <c r="H4138" i="4"/>
  <c r="E3928" i="4"/>
  <c r="F3928" i="4"/>
  <c r="E3929" i="4"/>
  <c r="F3929" i="4"/>
  <c r="G3929" i="4"/>
  <c r="H3929" i="4"/>
  <c r="E3930" i="4"/>
  <c r="F3930" i="4"/>
  <c r="E4139" i="4"/>
  <c r="F4139" i="4"/>
  <c r="G4139" i="4"/>
  <c r="H4139" i="4"/>
  <c r="E3931" i="4"/>
  <c r="F3931" i="4"/>
  <c r="E4140" i="4"/>
  <c r="F4140" i="4"/>
  <c r="G4140" i="4"/>
  <c r="H4140" i="4"/>
  <c r="E3932" i="4"/>
  <c r="E3933" i="4"/>
  <c r="F3933" i="4"/>
  <c r="G3933" i="4"/>
  <c r="H3933" i="4"/>
  <c r="E4409" i="4"/>
  <c r="F4409" i="4"/>
  <c r="E4141" i="4"/>
  <c r="F4141" i="4"/>
  <c r="G4141" i="4"/>
  <c r="H4141" i="4"/>
  <c r="E3934" i="4"/>
  <c r="F3934" i="4"/>
  <c r="E3935" i="4"/>
  <c r="F3935" i="4"/>
  <c r="G3935" i="4"/>
  <c r="H3935" i="4"/>
  <c r="E3936" i="4"/>
  <c r="E4142" i="4"/>
  <c r="F4142" i="4"/>
  <c r="G4142" i="4"/>
  <c r="H4142" i="4"/>
  <c r="E5927" i="4"/>
  <c r="E6771" i="4"/>
  <c r="F6771" i="4"/>
  <c r="G6771" i="4"/>
  <c r="H6771" i="4"/>
  <c r="E4873" i="4"/>
  <c r="F4873" i="4"/>
  <c r="E2490" i="4"/>
  <c r="F2490" i="4"/>
  <c r="G2490" i="4"/>
  <c r="H2490" i="4"/>
  <c r="E2946" i="4"/>
  <c r="F2946" i="4"/>
  <c r="E3937" i="4"/>
  <c r="F3937" i="4"/>
  <c r="G3937" i="4"/>
  <c r="H3937" i="4"/>
  <c r="E3325" i="4"/>
  <c r="F3325" i="4"/>
  <c r="E2947" i="4"/>
  <c r="F2947" i="4"/>
  <c r="G2947" i="4"/>
  <c r="H2947" i="4"/>
  <c r="E2068" i="4"/>
  <c r="E2491" i="4"/>
  <c r="F2491" i="4"/>
  <c r="G2491" i="4"/>
  <c r="H2491" i="4"/>
  <c r="E2069" i="4"/>
  <c r="F2069" i="4"/>
  <c r="E2492" i="4"/>
  <c r="H2492" i="4" s="1"/>
  <c r="F2492" i="4"/>
  <c r="G2492" i="4"/>
  <c r="E3326" i="4"/>
  <c r="E3327" i="4"/>
  <c r="H3327" i="4" s="1"/>
  <c r="F3327" i="4"/>
  <c r="G3327" i="4"/>
  <c r="E3328" i="4"/>
  <c r="E2948" i="4"/>
  <c r="H2948" i="4" s="1"/>
  <c r="F2948" i="4"/>
  <c r="G2948" i="4"/>
  <c r="E2493" i="4"/>
  <c r="E3938" i="4"/>
  <c r="H3938" i="4" s="1"/>
  <c r="F3938" i="4"/>
  <c r="G3938" i="4"/>
  <c r="E2494" i="4"/>
  <c r="F2494" i="4" s="1"/>
  <c r="E3693" i="4"/>
  <c r="H3693" i="4" s="1"/>
  <c r="F3693" i="4"/>
  <c r="G3693" i="4"/>
  <c r="E2495" i="4"/>
  <c r="F2495" i="4"/>
  <c r="E2949" i="4"/>
  <c r="H2949" i="4" s="1"/>
  <c r="F2949" i="4"/>
  <c r="G2949" i="4"/>
  <c r="E2070" i="4"/>
  <c r="H2070" i="4" s="1"/>
  <c r="F2070" i="4"/>
  <c r="E1304" i="4"/>
  <c r="H1304" i="4" s="1"/>
  <c r="F1304" i="4"/>
  <c r="G1304" i="4"/>
  <c r="E1305" i="4"/>
  <c r="E1691" i="4"/>
  <c r="H1691" i="4" s="1"/>
  <c r="F1691" i="4"/>
  <c r="G1691" i="4"/>
  <c r="E1437" i="4"/>
  <c r="G1437" i="4"/>
  <c r="E1306" i="4"/>
  <c r="H1306" i="4" s="1"/>
  <c r="F1306" i="4"/>
  <c r="G1306" i="4"/>
  <c r="E1307" i="4"/>
  <c r="H1307" i="4" s="1"/>
  <c r="F1307" i="4"/>
  <c r="G1307" i="4"/>
  <c r="E2950" i="4"/>
  <c r="H2950" i="4" s="1"/>
  <c r="F2950" i="4"/>
  <c r="G2950" i="4"/>
  <c r="E1438" i="4"/>
  <c r="H1438" i="4" s="1"/>
  <c r="F1438" i="4"/>
  <c r="E2071" i="4"/>
  <c r="H2071" i="4" s="1"/>
  <c r="F2071" i="4"/>
  <c r="G2071" i="4"/>
  <c r="E1308" i="4"/>
  <c r="F1308" i="4"/>
  <c r="E1309" i="4"/>
  <c r="H1309" i="4" s="1"/>
  <c r="F1309" i="4"/>
  <c r="G1309" i="4"/>
  <c r="E1439" i="4"/>
  <c r="G1439" i="4"/>
  <c r="E2072" i="4"/>
  <c r="H2072" i="4" s="1"/>
  <c r="F2072" i="4"/>
  <c r="G2072" i="4"/>
  <c r="E2496" i="4"/>
  <c r="H2496" i="4" s="1"/>
  <c r="F2496" i="4"/>
  <c r="G2496" i="4"/>
  <c r="E2073" i="4"/>
  <c r="H2073" i="4" s="1"/>
  <c r="F2073" i="4"/>
  <c r="G2073" i="4"/>
  <c r="E2074" i="4"/>
  <c r="H2074" i="4" s="1"/>
  <c r="F2074" i="4"/>
  <c r="E2075" i="4"/>
  <c r="H2075" i="4" s="1"/>
  <c r="F2075" i="4"/>
  <c r="G2075" i="4"/>
  <c r="E2497" i="4"/>
  <c r="F2497" i="4"/>
  <c r="E2498" i="4"/>
  <c r="H2498" i="4" s="1"/>
  <c r="F2498" i="4"/>
  <c r="G2498" i="4"/>
  <c r="E2076" i="4"/>
  <c r="G2076" i="4"/>
  <c r="E2077" i="4"/>
  <c r="H2077" i="4" s="1"/>
  <c r="F2077" i="4"/>
  <c r="G2077" i="4"/>
  <c r="E2078" i="4"/>
  <c r="H2078" i="4" s="1"/>
  <c r="F2078" i="4"/>
  <c r="G2078" i="4"/>
  <c r="E2079" i="4"/>
  <c r="H2079" i="4" s="1"/>
  <c r="F2079" i="4"/>
  <c r="G2079" i="4"/>
  <c r="E2499" i="4"/>
  <c r="H2499" i="4" s="1"/>
  <c r="F2499" i="4"/>
  <c r="E2080" i="4"/>
  <c r="H2080" i="4" s="1"/>
  <c r="F2080" i="4"/>
  <c r="G2080" i="4"/>
  <c r="E2081" i="4"/>
  <c r="F2081" i="4"/>
  <c r="E2082" i="4"/>
  <c r="H2082" i="4" s="1"/>
  <c r="F2082" i="4"/>
  <c r="G2082" i="4"/>
  <c r="E2500" i="4"/>
  <c r="G2500" i="4"/>
  <c r="E2083" i="4"/>
  <c r="H2083" i="4" s="1"/>
  <c r="F2083" i="4"/>
  <c r="G2083" i="4"/>
  <c r="E1692" i="4"/>
  <c r="H1692" i="4" s="1"/>
  <c r="F1692" i="4"/>
  <c r="G1692" i="4"/>
  <c r="E1440" i="4"/>
  <c r="H1440" i="4" s="1"/>
  <c r="F1440" i="4"/>
  <c r="G1440" i="4"/>
  <c r="E1693" i="4"/>
  <c r="H1693" i="4" s="1"/>
  <c r="F1693" i="4"/>
  <c r="E1441" i="4"/>
  <c r="H1441" i="4" s="1"/>
  <c r="F1441" i="4"/>
  <c r="G1441" i="4"/>
  <c r="E1694" i="4"/>
  <c r="F1694" i="4"/>
  <c r="E1442" i="4"/>
  <c r="H1442" i="4" s="1"/>
  <c r="F1442" i="4"/>
  <c r="G1442" i="4"/>
  <c r="E1695" i="4"/>
  <c r="G1695" i="4" s="1"/>
  <c r="E2084" i="4"/>
  <c r="H2084" i="4" s="1"/>
  <c r="F2084" i="4"/>
  <c r="G2084" i="4"/>
  <c r="E1443" i="4"/>
  <c r="H1443" i="4" s="1"/>
  <c r="F1443" i="4"/>
  <c r="G1443" i="4"/>
  <c r="E1444" i="4"/>
  <c r="H1444" i="4" s="1"/>
  <c r="F1444" i="4"/>
  <c r="G1444" i="4"/>
  <c r="E1445" i="4"/>
  <c r="H1445" i="4" s="1"/>
  <c r="F1445" i="4"/>
  <c r="E1696" i="4"/>
  <c r="H1696" i="4" s="1"/>
  <c r="F1696" i="4"/>
  <c r="G1696" i="4"/>
  <c r="E5928" i="4"/>
  <c r="F5928" i="4" s="1"/>
  <c r="E1446" i="4"/>
  <c r="H1446" i="4" s="1"/>
  <c r="F1446" i="4"/>
  <c r="G1446" i="4"/>
  <c r="E1447" i="4"/>
  <c r="E1448" i="4"/>
  <c r="H1448" i="4" s="1"/>
  <c r="F1448" i="4"/>
  <c r="G1448" i="4"/>
  <c r="E1697" i="4"/>
  <c r="H1697" i="4" s="1"/>
  <c r="F1697" i="4"/>
  <c r="G1697" i="4"/>
  <c r="E1698" i="4"/>
  <c r="H1698" i="4" s="1"/>
  <c r="F1698" i="4"/>
  <c r="G1698" i="4"/>
  <c r="E4874" i="4"/>
  <c r="H4874" i="4" s="1"/>
  <c r="F4874" i="4"/>
  <c r="E8068" i="4"/>
  <c r="H8068" i="4" s="1"/>
  <c r="F8068" i="4"/>
  <c r="G8068" i="4"/>
  <c r="E3694" i="4"/>
  <c r="E7227" i="4"/>
  <c r="H7227" i="4" s="1"/>
  <c r="F7227" i="4"/>
  <c r="G7227" i="4"/>
  <c r="E3695" i="4"/>
  <c r="E8069" i="4"/>
  <c r="H8069" i="4" s="1"/>
  <c r="F8069" i="4"/>
  <c r="G8069" i="4"/>
  <c r="E6772" i="4"/>
  <c r="H6772" i="4" s="1"/>
  <c r="F6772" i="4"/>
  <c r="G6772" i="4"/>
  <c r="E4875" i="4"/>
  <c r="H4875" i="4" s="1"/>
  <c r="F4875" i="4"/>
  <c r="G4875" i="4"/>
  <c r="E5333" i="4"/>
  <c r="H5333" i="4" s="1"/>
  <c r="F5333" i="4"/>
  <c r="E4876" i="4"/>
  <c r="H4876" i="4" s="1"/>
  <c r="F4876" i="4"/>
  <c r="G4876" i="4"/>
  <c r="E4877" i="4"/>
  <c r="E4878" i="4"/>
  <c r="H4878" i="4" s="1"/>
  <c r="F4878" i="4"/>
  <c r="G4878" i="4"/>
  <c r="E4879" i="4"/>
  <c r="E4880" i="4"/>
  <c r="H4880" i="4" s="1"/>
  <c r="F4880" i="4"/>
  <c r="G4880" i="4"/>
  <c r="E4881" i="4"/>
  <c r="H4881" i="4" s="1"/>
  <c r="F4881" i="4"/>
  <c r="G4881" i="4"/>
  <c r="E4882" i="4"/>
  <c r="H4882" i="4" s="1"/>
  <c r="F4882" i="4"/>
  <c r="G4882" i="4"/>
  <c r="E4883" i="4"/>
  <c r="H4883" i="4" s="1"/>
  <c r="F4883" i="4"/>
  <c r="E5334" i="4"/>
  <c r="H5334" i="4" s="1"/>
  <c r="F5334" i="4"/>
  <c r="G5334" i="4"/>
  <c r="E5335" i="4"/>
  <c r="E4884" i="4"/>
  <c r="H4884" i="4" s="1"/>
  <c r="F4884" i="4"/>
  <c r="G4884" i="4"/>
  <c r="E5336" i="4"/>
  <c r="G5336" i="4"/>
  <c r="E5337" i="4"/>
  <c r="H5337" i="4" s="1"/>
  <c r="F5337" i="4"/>
  <c r="G5337" i="4"/>
  <c r="E4885" i="4"/>
  <c r="H4885" i="4" s="1"/>
  <c r="F4885" i="4"/>
  <c r="G4885" i="4"/>
  <c r="E5338" i="4"/>
  <c r="H5338" i="4" s="1"/>
  <c r="F5338" i="4"/>
  <c r="G5338" i="4"/>
  <c r="E4886" i="4"/>
  <c r="H4886" i="4" s="1"/>
  <c r="F4886" i="4"/>
  <c r="E4887" i="4"/>
  <c r="H4887" i="4" s="1"/>
  <c r="F4887" i="4"/>
  <c r="G4887" i="4"/>
  <c r="E5339" i="4"/>
  <c r="F5339" i="4"/>
  <c r="E4888" i="4"/>
  <c r="H4888" i="4" s="1"/>
  <c r="F4888" i="4"/>
  <c r="G4888" i="4"/>
  <c r="E4889" i="4"/>
  <c r="G4889" i="4"/>
  <c r="E4890" i="4"/>
  <c r="H4890" i="4" s="1"/>
  <c r="F4890" i="4"/>
  <c r="G4890" i="4"/>
  <c r="E4891" i="4"/>
  <c r="H4891" i="4" s="1"/>
  <c r="F4891" i="4"/>
  <c r="G4891" i="4"/>
  <c r="E6773" i="4"/>
  <c r="H6773" i="4" s="1"/>
  <c r="F6773" i="4"/>
  <c r="G6773" i="4"/>
  <c r="E4892" i="4"/>
  <c r="H4892" i="4" s="1"/>
  <c r="F4892" i="4"/>
  <c r="E4893" i="4"/>
  <c r="H4893" i="4" s="1"/>
  <c r="F4893" i="4"/>
  <c r="G4893" i="4"/>
  <c r="E4894" i="4"/>
  <c r="F4894" i="4"/>
  <c r="E4895" i="4"/>
  <c r="H4895" i="4" s="1"/>
  <c r="F4895" i="4"/>
  <c r="G4895" i="4"/>
  <c r="E4896" i="4"/>
  <c r="G4896" i="4"/>
  <c r="E5340" i="4"/>
  <c r="H5340" i="4" s="1"/>
  <c r="F5340" i="4"/>
  <c r="G5340" i="4"/>
  <c r="E4897" i="4"/>
  <c r="H4897" i="4" s="1"/>
  <c r="F4897" i="4"/>
  <c r="G4897" i="4"/>
  <c r="E4898" i="4"/>
  <c r="H4898" i="4" s="1"/>
  <c r="F4898" i="4"/>
  <c r="G4898" i="4"/>
  <c r="E4899" i="4"/>
  <c r="H4899" i="4" s="1"/>
  <c r="F4899" i="4"/>
  <c r="E7228" i="4"/>
  <c r="H7228" i="4" s="1"/>
  <c r="F7228" i="4"/>
  <c r="G7228" i="4"/>
  <c r="E7675" i="4"/>
  <c r="F7675" i="4"/>
  <c r="E5341" i="4"/>
  <c r="H5341" i="4" s="1"/>
  <c r="F5341" i="4"/>
  <c r="G5341" i="4"/>
  <c r="E5929" i="4"/>
  <c r="G5929" i="4"/>
  <c r="E5342" i="4"/>
  <c r="H5342" i="4" s="1"/>
  <c r="F5342" i="4"/>
  <c r="G5342" i="4"/>
  <c r="E5930" i="4"/>
  <c r="H5930" i="4" s="1"/>
  <c r="F5930" i="4"/>
  <c r="G5930" i="4"/>
  <c r="E5343" i="4"/>
  <c r="H5343" i="4" s="1"/>
  <c r="F5343" i="4"/>
  <c r="G5343" i="4"/>
  <c r="E5344" i="4"/>
  <c r="H5344" i="4" s="1"/>
  <c r="F5344" i="4"/>
  <c r="E5345" i="4"/>
  <c r="H5345" i="4" s="1"/>
  <c r="F5345" i="4"/>
  <c r="E5346" i="4"/>
  <c r="E5347" i="4"/>
  <c r="H5347" i="4" s="1"/>
  <c r="F5347" i="4"/>
  <c r="G5347" i="4"/>
  <c r="E8070" i="4"/>
  <c r="F8070" i="4"/>
  <c r="G8070" i="4"/>
  <c r="H8070" i="4"/>
  <c r="E8071" i="4"/>
  <c r="H8071" i="4" s="1"/>
  <c r="E5931" i="4"/>
  <c r="F5931" i="4"/>
  <c r="G5931" i="4"/>
  <c r="H5931" i="4"/>
  <c r="E5348" i="4"/>
  <c r="E5932" i="4"/>
  <c r="F5932" i="4"/>
  <c r="G5932" i="4"/>
  <c r="H5932" i="4"/>
  <c r="E5349" i="4"/>
  <c r="H5349" i="4" s="1"/>
  <c r="E5350" i="4"/>
  <c r="F5350" i="4"/>
  <c r="G5350" i="4"/>
  <c r="H5350" i="4"/>
  <c r="E5351" i="4"/>
  <c r="H5351" i="4"/>
  <c r="E5933" i="4"/>
  <c r="F5933" i="4"/>
  <c r="G5933" i="4"/>
  <c r="H5933" i="4"/>
  <c r="E5352" i="4"/>
  <c r="H5352" i="4"/>
  <c r="E5353" i="4"/>
  <c r="F5353" i="4"/>
  <c r="G5353" i="4"/>
  <c r="H5353" i="4"/>
  <c r="E5354" i="4"/>
  <c r="E5934" i="4"/>
  <c r="F5934" i="4"/>
  <c r="G5934" i="4"/>
  <c r="H5934" i="4"/>
  <c r="E5935" i="4"/>
  <c r="H5935" i="4" s="1"/>
  <c r="E5936" i="4"/>
  <c r="F5936" i="4"/>
  <c r="G5936" i="4"/>
  <c r="H5936" i="4"/>
  <c r="E5937" i="4"/>
  <c r="H5937" i="4"/>
  <c r="E6774" i="4"/>
  <c r="F6774" i="4"/>
  <c r="G6774" i="4"/>
  <c r="H6774" i="4"/>
  <c r="E8072" i="4"/>
  <c r="H8072" i="4"/>
  <c r="E7229" i="4"/>
  <c r="F7229" i="4"/>
  <c r="G7229" i="4"/>
  <c r="H7229" i="4"/>
  <c r="E5938" i="4"/>
  <c r="E5939" i="4"/>
  <c r="F5939" i="4"/>
  <c r="G5939" i="4"/>
  <c r="H5939" i="4"/>
  <c r="E5940" i="4"/>
  <c r="H5940" i="4" s="1"/>
  <c r="E5941" i="4"/>
  <c r="F5941" i="4"/>
  <c r="G5941" i="4"/>
  <c r="H5941" i="4"/>
  <c r="E5942" i="4"/>
  <c r="H5942" i="4"/>
  <c r="E6775" i="4"/>
  <c r="F6775" i="4"/>
  <c r="G6775" i="4"/>
  <c r="H6775" i="4"/>
  <c r="E5943" i="4"/>
  <c r="H5943" i="4" s="1"/>
  <c r="E5944" i="4"/>
  <c r="F5944" i="4"/>
  <c r="G5944" i="4"/>
  <c r="H5944" i="4"/>
  <c r="E7676" i="4"/>
  <c r="E6776" i="4"/>
  <c r="F6776" i="4"/>
  <c r="G6776" i="4"/>
  <c r="H6776" i="4"/>
  <c r="E6777" i="4"/>
  <c r="H6777" i="4" s="1"/>
  <c r="E5945" i="4"/>
  <c r="F5945" i="4"/>
  <c r="G5945" i="4"/>
  <c r="H5945" i="4"/>
  <c r="E5946" i="4"/>
  <c r="H5946" i="4"/>
  <c r="E5947" i="4"/>
  <c r="F5947" i="4"/>
  <c r="G5947" i="4"/>
  <c r="H5947" i="4"/>
  <c r="E6778" i="4"/>
  <c r="H6778" i="4" s="1"/>
  <c r="E5948" i="4"/>
  <c r="F5948" i="4"/>
  <c r="G5948" i="4"/>
  <c r="H5948" i="4"/>
  <c r="E5949" i="4"/>
  <c r="E5950" i="4"/>
  <c r="F5950" i="4"/>
  <c r="G5950" i="4"/>
  <c r="H5950" i="4"/>
  <c r="E6779" i="4"/>
  <c r="H6779" i="4" s="1"/>
  <c r="E5951" i="4"/>
  <c r="F5951" i="4"/>
  <c r="G5951" i="4"/>
  <c r="H5951" i="4"/>
  <c r="E8073" i="4"/>
  <c r="H8073" i="4"/>
  <c r="E7230" i="4"/>
  <c r="F7230" i="4"/>
  <c r="G7230" i="4"/>
  <c r="H7230" i="4"/>
  <c r="E5952" i="4"/>
  <c r="H5952" i="4"/>
  <c r="E5953" i="4"/>
  <c r="F5953" i="4"/>
  <c r="G5953" i="4"/>
  <c r="H5953" i="4"/>
  <c r="E6780" i="4"/>
  <c r="E5954" i="4"/>
  <c r="F5954" i="4"/>
  <c r="G5954" i="4"/>
  <c r="H5954" i="4"/>
  <c r="E5955" i="4"/>
  <c r="H5955" i="4" s="1"/>
  <c r="E5956" i="4"/>
  <c r="F5956" i="4"/>
  <c r="G5956" i="4"/>
  <c r="H5956" i="4"/>
  <c r="E6781" i="4"/>
  <c r="H6781" i="4"/>
  <c r="E5957" i="4"/>
  <c r="F5957" i="4"/>
  <c r="G5957" i="4"/>
  <c r="H5957" i="4"/>
  <c r="E5958" i="4"/>
  <c r="H5958" i="4"/>
  <c r="E5959" i="4"/>
  <c r="F5959" i="4"/>
  <c r="G5959" i="4"/>
  <c r="H5959" i="4"/>
  <c r="E5960" i="4"/>
  <c r="E7231" i="4"/>
  <c r="F7231" i="4"/>
  <c r="G7231" i="4"/>
  <c r="H7231" i="4"/>
  <c r="E5961" i="4"/>
  <c r="H5961" i="4" s="1"/>
  <c r="E5962" i="4"/>
  <c r="F5962" i="4"/>
  <c r="G5962" i="4"/>
  <c r="H5962" i="4"/>
  <c r="E6782" i="4"/>
  <c r="H6782" i="4"/>
  <c r="E5963" i="4"/>
  <c r="F5963" i="4"/>
  <c r="G5963" i="4"/>
  <c r="H5963" i="4"/>
  <c r="E5964" i="4"/>
  <c r="H5964" i="4" s="1"/>
  <c r="E7232" i="4"/>
  <c r="F7232" i="4"/>
  <c r="G7232" i="4"/>
  <c r="H7232" i="4"/>
  <c r="E6783" i="4"/>
  <c r="E7233" i="4"/>
  <c r="F7233" i="4"/>
  <c r="G7233" i="4"/>
  <c r="H7233" i="4"/>
  <c r="E7234" i="4"/>
  <c r="H7234" i="4" s="1"/>
  <c r="E6784" i="4"/>
  <c r="F6784" i="4"/>
  <c r="G6784" i="4"/>
  <c r="H6784" i="4"/>
  <c r="E6785" i="4"/>
  <c r="H6785" i="4"/>
  <c r="E6786" i="4"/>
  <c r="F6786" i="4"/>
  <c r="G6786" i="4"/>
  <c r="H6786" i="4"/>
  <c r="E6787" i="4"/>
  <c r="H6787" i="4" s="1"/>
  <c r="E6788" i="4"/>
  <c r="F6788" i="4"/>
  <c r="G6788" i="4"/>
  <c r="H6788" i="4"/>
  <c r="E6789" i="4"/>
  <c r="E6790" i="4"/>
  <c r="F6790" i="4"/>
  <c r="G6790" i="4"/>
  <c r="H6790" i="4"/>
  <c r="E6791" i="4"/>
  <c r="H6791" i="4" s="1"/>
  <c r="E6792" i="4"/>
  <c r="F6792" i="4"/>
  <c r="G6792" i="4"/>
  <c r="H6792" i="4"/>
  <c r="E6793" i="4"/>
  <c r="H6793" i="4"/>
  <c r="E6794" i="4"/>
  <c r="F6794" i="4"/>
  <c r="G6794" i="4"/>
  <c r="H6794" i="4"/>
  <c r="E6795" i="4"/>
  <c r="H6795" i="4"/>
  <c r="E5965" i="4"/>
  <c r="F5965" i="4"/>
  <c r="G5965" i="4"/>
  <c r="H5965" i="4"/>
  <c r="E5966" i="4"/>
  <c r="E5967" i="4"/>
  <c r="F5967" i="4"/>
  <c r="G5967" i="4"/>
  <c r="H5967" i="4"/>
  <c r="E5968" i="4"/>
  <c r="H5968" i="4" s="1"/>
  <c r="E7235" i="4"/>
  <c r="F7235" i="4"/>
  <c r="G7235" i="4"/>
  <c r="H7235" i="4"/>
  <c r="E6796" i="4"/>
  <c r="H6796" i="4"/>
  <c r="E5969" i="4"/>
  <c r="F5969" i="4"/>
  <c r="G5969" i="4"/>
  <c r="H5969" i="4"/>
  <c r="E5970" i="4"/>
  <c r="H5970" i="4"/>
  <c r="E5971" i="4"/>
  <c r="F5971" i="4"/>
  <c r="G5971" i="4"/>
  <c r="H5971" i="4"/>
  <c r="E5972" i="4"/>
  <c r="E5973" i="4"/>
  <c r="F5973" i="4"/>
  <c r="G5973" i="4"/>
  <c r="H5973" i="4"/>
  <c r="E5974" i="4"/>
  <c r="H5974" i="4" s="1"/>
  <c r="E5975" i="4"/>
  <c r="F5975" i="4"/>
  <c r="G5975" i="4"/>
  <c r="H5975" i="4"/>
  <c r="E5976" i="4"/>
  <c r="H5976" i="4"/>
  <c r="E5977" i="4"/>
  <c r="F5977" i="4"/>
  <c r="G5977" i="4"/>
  <c r="H5977" i="4"/>
  <c r="E6797" i="4"/>
  <c r="H6797" i="4" s="1"/>
  <c r="E7677" i="4"/>
  <c r="F7677" i="4"/>
  <c r="G7677" i="4"/>
  <c r="H7677" i="4"/>
  <c r="E3696" i="4"/>
  <c r="E6798" i="4"/>
  <c r="F6798" i="4"/>
  <c r="G6798" i="4"/>
  <c r="H6798" i="4"/>
  <c r="E4410" i="4"/>
  <c r="H4410" i="4" s="1"/>
  <c r="E4411" i="4"/>
  <c r="F4411" i="4"/>
  <c r="G4411" i="4"/>
  <c r="H4411" i="4"/>
  <c r="E4412" i="4"/>
  <c r="H4412" i="4"/>
  <c r="E4900" i="4"/>
  <c r="F4900" i="4"/>
  <c r="G4900" i="4"/>
  <c r="H4900" i="4"/>
  <c r="E4413" i="4"/>
  <c r="H4413" i="4" s="1"/>
  <c r="E8074" i="4"/>
  <c r="F8074" i="4"/>
  <c r="G8074" i="4"/>
  <c r="H8074" i="4"/>
  <c r="E3697" i="4"/>
  <c r="E3698" i="4"/>
  <c r="F3698" i="4"/>
  <c r="G3698" i="4"/>
  <c r="H3698" i="4"/>
  <c r="E7236" i="4"/>
  <c r="H7236" i="4" s="1"/>
  <c r="E8075" i="4"/>
  <c r="F8075" i="4"/>
  <c r="G8075" i="4"/>
  <c r="H8075" i="4"/>
  <c r="E3939" i="4"/>
  <c r="H3939" i="4"/>
  <c r="E3699" i="4"/>
  <c r="F3699" i="4"/>
  <c r="G3699" i="4"/>
  <c r="H3699" i="4"/>
  <c r="E3700" i="4"/>
  <c r="H3700" i="4"/>
  <c r="E3940" i="4"/>
  <c r="F3940" i="4"/>
  <c r="G3940" i="4"/>
  <c r="H3940" i="4"/>
  <c r="E4143" i="4"/>
  <c r="E3941" i="4"/>
  <c r="F3941" i="4"/>
  <c r="G3941" i="4"/>
  <c r="H3941" i="4"/>
  <c r="E3942" i="4"/>
  <c r="H3942" i="4" s="1"/>
  <c r="E3701" i="4"/>
  <c r="F3701" i="4"/>
  <c r="G3701" i="4"/>
  <c r="H3701" i="4"/>
  <c r="E3943" i="4"/>
  <c r="H3943" i="4"/>
  <c r="E3944" i="4"/>
  <c r="F3944" i="4"/>
  <c r="G3944" i="4"/>
  <c r="H3944" i="4"/>
  <c r="E3702" i="4"/>
  <c r="H3702" i="4"/>
  <c r="E7678" i="4"/>
  <c r="F7678" i="4"/>
  <c r="G7678" i="4"/>
  <c r="H7678" i="4"/>
  <c r="E8076" i="4"/>
  <c r="E1449" i="4"/>
  <c r="H1449" i="4" s="1"/>
  <c r="F1449" i="4"/>
  <c r="G1449" i="4"/>
  <c r="E2085" i="4"/>
  <c r="E1450" i="4"/>
  <c r="H1450" i="4" s="1"/>
  <c r="F1450" i="4"/>
  <c r="G1450" i="4"/>
  <c r="E1699" i="4"/>
  <c r="H1699" i="4" s="1"/>
  <c r="E2951" i="4"/>
  <c r="H2951" i="4" s="1"/>
  <c r="F2951" i="4"/>
  <c r="G2951" i="4"/>
  <c r="E2501" i="4"/>
  <c r="H2501" i="4"/>
  <c r="E2502" i="4"/>
  <c r="H2502" i="4" s="1"/>
  <c r="F2502" i="4"/>
  <c r="G2502" i="4"/>
  <c r="E1227" i="4"/>
  <c r="H1227" i="4"/>
  <c r="E12" i="4"/>
  <c r="H12" i="4" s="1"/>
  <c r="F12" i="4"/>
  <c r="G12" i="4"/>
  <c r="E1127" i="4"/>
  <c r="H1127" i="4"/>
  <c r="E1128" i="4"/>
  <c r="H1128" i="4" s="1"/>
  <c r="F1128" i="4"/>
  <c r="G1128" i="4"/>
  <c r="E1129" i="4"/>
  <c r="H1129" i="4" s="1"/>
  <c r="E1310" i="4"/>
  <c r="H1310" i="4" s="1"/>
  <c r="F1310" i="4"/>
  <c r="G1310" i="4"/>
  <c r="E1228" i="4"/>
  <c r="E1311" i="4"/>
  <c r="H1311" i="4" s="1"/>
  <c r="F1311" i="4"/>
  <c r="G1311" i="4"/>
  <c r="E2086" i="4"/>
  <c r="E1130" i="4"/>
  <c r="E1131" i="4"/>
  <c r="E1229" i="4"/>
  <c r="F1229" i="4"/>
  <c r="G1229" i="4"/>
  <c r="H1229" i="4"/>
  <c r="E8077" i="4"/>
  <c r="E2952" i="4"/>
  <c r="E8078" i="4"/>
  <c r="G8078" i="4" s="1"/>
  <c r="F8078" i="4"/>
  <c r="H8078" i="4"/>
  <c r="E790" i="4"/>
  <c r="F790" i="4"/>
  <c r="G790" i="4"/>
  <c r="H790" i="4"/>
  <c r="E899" i="4"/>
  <c r="F899" i="4" s="1"/>
  <c r="H899" i="4"/>
  <c r="E791" i="4"/>
  <c r="F791" i="4"/>
  <c r="G791" i="4"/>
  <c r="H791" i="4"/>
  <c r="E1032" i="4"/>
  <c r="E792" i="4"/>
  <c r="F792" i="4"/>
  <c r="G792" i="4"/>
  <c r="H792" i="4"/>
  <c r="E793" i="4"/>
  <c r="F793" i="4" s="1"/>
  <c r="G793" i="4"/>
  <c r="H793" i="4"/>
  <c r="E1033" i="4"/>
  <c r="F1033" i="4"/>
  <c r="G1033" i="4"/>
  <c r="H1033" i="4"/>
  <c r="E1034" i="4"/>
  <c r="E794" i="4"/>
  <c r="F794" i="4"/>
  <c r="G794" i="4"/>
  <c r="H794" i="4"/>
  <c r="E795" i="4"/>
  <c r="F795" i="4" s="1"/>
  <c r="G795" i="4"/>
  <c r="E796" i="4"/>
  <c r="F796" i="4"/>
  <c r="G796" i="4"/>
  <c r="H796" i="4"/>
  <c r="E900" i="4"/>
  <c r="F900" i="4" s="1"/>
  <c r="G900" i="4"/>
  <c r="H900" i="4"/>
  <c r="E797" i="4"/>
  <c r="F797" i="4"/>
  <c r="G797" i="4"/>
  <c r="H797" i="4"/>
  <c r="E901" i="4"/>
  <c r="F901" i="4" s="1"/>
  <c r="E4414" i="4"/>
  <c r="F4414" i="4"/>
  <c r="G4414" i="4"/>
  <c r="H4414" i="4"/>
  <c r="E7237" i="4"/>
  <c r="F7237" i="4" s="1"/>
  <c r="G7237" i="4"/>
  <c r="H7237" i="4"/>
  <c r="E6799" i="4"/>
  <c r="F6799" i="4"/>
  <c r="G6799" i="4"/>
  <c r="H6799" i="4"/>
  <c r="E1451" i="4"/>
  <c r="F1451" i="4" s="1"/>
  <c r="H1451" i="4"/>
  <c r="E541" i="4"/>
  <c r="F541" i="4"/>
  <c r="G541" i="4"/>
  <c r="H541" i="4"/>
  <c r="E542" i="4"/>
  <c r="E543" i="4"/>
  <c r="F543" i="4"/>
  <c r="G543" i="4"/>
  <c r="H543" i="4"/>
  <c r="E1132" i="4"/>
  <c r="F1132" i="4" s="1"/>
  <c r="G1132" i="4"/>
  <c r="H1132" i="4"/>
  <c r="E544" i="4"/>
  <c r="F544" i="4"/>
  <c r="G544" i="4"/>
  <c r="H544" i="4"/>
  <c r="E676" i="4"/>
  <c r="H676" i="4" s="1"/>
  <c r="E677" i="4"/>
  <c r="F677" i="4"/>
  <c r="G677" i="4"/>
  <c r="H677" i="4"/>
  <c r="E5978" i="4"/>
  <c r="F5978" i="4" s="1"/>
  <c r="G5978" i="4"/>
  <c r="E1230" i="4"/>
  <c r="F1230" i="4"/>
  <c r="G1230" i="4"/>
  <c r="H1230" i="4"/>
  <c r="E1700" i="4"/>
  <c r="F1700" i="4" s="1"/>
  <c r="G1700" i="4"/>
  <c r="H1700" i="4"/>
  <c r="E2503" i="4"/>
  <c r="F2503" i="4"/>
  <c r="G2503" i="4"/>
  <c r="H2503" i="4"/>
  <c r="E7679" i="4"/>
  <c r="E6800" i="4"/>
  <c r="F6800" i="4"/>
  <c r="G6800" i="4"/>
  <c r="H6800" i="4"/>
  <c r="E4901" i="4"/>
  <c r="F4901" i="4" s="1"/>
  <c r="G4901" i="4"/>
  <c r="H4901" i="4"/>
  <c r="E678" i="4"/>
  <c r="F678" i="4"/>
  <c r="G678" i="4"/>
  <c r="H678" i="4"/>
  <c r="E545" i="4"/>
  <c r="E546" i="4"/>
  <c r="F546" i="4"/>
  <c r="G546" i="4"/>
  <c r="H546" i="4"/>
  <c r="E679" i="4"/>
  <c r="E3945" i="4"/>
  <c r="F3945" i="4"/>
  <c r="G3945" i="4"/>
  <c r="H3945" i="4"/>
  <c r="E4144" i="4"/>
  <c r="F4144" i="4" s="1"/>
  <c r="G4144" i="4"/>
  <c r="H4144" i="4"/>
  <c r="E1312" i="4"/>
  <c r="F1312" i="4"/>
  <c r="G1312" i="4"/>
  <c r="H1312" i="4"/>
  <c r="E1452" i="4"/>
  <c r="H1452" i="4" s="1"/>
  <c r="E1313" i="4"/>
  <c r="F1313" i="4"/>
  <c r="G1313" i="4"/>
  <c r="H1313" i="4"/>
  <c r="E1314" i="4"/>
  <c r="F1314" i="4" s="1"/>
  <c r="G1314" i="4"/>
  <c r="E1315" i="4"/>
  <c r="F1315" i="4"/>
  <c r="G1315" i="4"/>
  <c r="H1315" i="4"/>
  <c r="E1316" i="4"/>
  <c r="F1316" i="4" s="1"/>
  <c r="G1316" i="4"/>
  <c r="H1316" i="4"/>
  <c r="E1317" i="4"/>
  <c r="F1317" i="4"/>
  <c r="G1317" i="4"/>
  <c r="H1317" i="4"/>
  <c r="E1318" i="4"/>
  <c r="E1453" i="4"/>
  <c r="F1453" i="4"/>
  <c r="G1453" i="4"/>
  <c r="H1453" i="4"/>
  <c r="E1319" i="4"/>
  <c r="F1319" i="4" s="1"/>
  <c r="G1319" i="4"/>
  <c r="H1319" i="4"/>
  <c r="E1454" i="4"/>
  <c r="F1454" i="4"/>
  <c r="G1454" i="4"/>
  <c r="H1454" i="4"/>
  <c r="E1320" i="4"/>
  <c r="H1320" i="4"/>
  <c r="E1321" i="4"/>
  <c r="F1321" i="4"/>
  <c r="G1321" i="4"/>
  <c r="H1321" i="4"/>
  <c r="E1322" i="4"/>
  <c r="E4415" i="4"/>
  <c r="F4415" i="4"/>
  <c r="G4415" i="4"/>
  <c r="H4415" i="4"/>
  <c r="E3329" i="4"/>
  <c r="F3329" i="4" s="1"/>
  <c r="G3329" i="4"/>
  <c r="H3329" i="4"/>
  <c r="E3330" i="4"/>
  <c r="F3330" i="4"/>
  <c r="G3330" i="4"/>
  <c r="H3330" i="4"/>
  <c r="E3331" i="4"/>
  <c r="H3331" i="4"/>
  <c r="E3332" i="4"/>
  <c r="F3332" i="4"/>
  <c r="G3332" i="4"/>
  <c r="H3332" i="4"/>
  <c r="E5355" i="4"/>
  <c r="F5355" i="4" s="1"/>
  <c r="G5355" i="4"/>
  <c r="E4145" i="4"/>
  <c r="F4145" i="4"/>
  <c r="G4145" i="4"/>
  <c r="H4145" i="4"/>
  <c r="E6801" i="4"/>
  <c r="F6801" i="4" s="1"/>
  <c r="G6801" i="4"/>
  <c r="H6801" i="4"/>
  <c r="E5979" i="4"/>
  <c r="F5979" i="4"/>
  <c r="G5979" i="4"/>
  <c r="H5979" i="4"/>
  <c r="E5980" i="4"/>
  <c r="E5981" i="4"/>
  <c r="F5981" i="4"/>
  <c r="G5981" i="4"/>
  <c r="H5981" i="4"/>
  <c r="E6802" i="4"/>
  <c r="F6802" i="4" s="1"/>
  <c r="G6802" i="4"/>
  <c r="H6802" i="4"/>
  <c r="E6803" i="4"/>
  <c r="F6803" i="4"/>
  <c r="G6803" i="4"/>
  <c r="H6803" i="4"/>
  <c r="E5982" i="4"/>
  <c r="H5982" i="4"/>
  <c r="E5983" i="4"/>
  <c r="F5983" i="4"/>
  <c r="G5983" i="4"/>
  <c r="H5983" i="4"/>
  <c r="E5984" i="4"/>
  <c r="G5984" i="4"/>
  <c r="E6804" i="4"/>
  <c r="F6804" i="4"/>
  <c r="G6804" i="4"/>
  <c r="H6804" i="4"/>
  <c r="E7680" i="4"/>
  <c r="F7680" i="4" s="1"/>
  <c r="G7680" i="4"/>
  <c r="H7680" i="4"/>
  <c r="E6805" i="4"/>
  <c r="F6805" i="4"/>
  <c r="G6805" i="4"/>
  <c r="H6805" i="4"/>
  <c r="E7238" i="4"/>
  <c r="H7238" i="4"/>
  <c r="E6806" i="4"/>
  <c r="F6806" i="4"/>
  <c r="G6806" i="4"/>
  <c r="H6806" i="4"/>
  <c r="E4902" i="4"/>
  <c r="F4902" i="4" s="1"/>
  <c r="G4902" i="4"/>
  <c r="E7681" i="4"/>
  <c r="F7681" i="4"/>
  <c r="G7681" i="4"/>
  <c r="H7681" i="4"/>
  <c r="E2504" i="4"/>
  <c r="F2504" i="4" s="1"/>
  <c r="G2504" i="4"/>
  <c r="H2504" i="4"/>
  <c r="E2505" i="4"/>
  <c r="F2505" i="4"/>
  <c r="G2505" i="4"/>
  <c r="H2505" i="4"/>
  <c r="E2506" i="4"/>
  <c r="E5985" i="4"/>
  <c r="F5985" i="4"/>
  <c r="G5985" i="4"/>
  <c r="H5985" i="4"/>
  <c r="E2507" i="4"/>
  <c r="F2507" i="4" s="1"/>
  <c r="G2507" i="4"/>
  <c r="H2507" i="4"/>
  <c r="E2508" i="4"/>
  <c r="F2508" i="4"/>
  <c r="G2508" i="4"/>
  <c r="H2508" i="4"/>
  <c r="E2509" i="4"/>
  <c r="E2510" i="4"/>
  <c r="F2510" i="4"/>
  <c r="G2510" i="4"/>
  <c r="H2510" i="4"/>
  <c r="E4416" i="4"/>
  <c r="G4416" i="4"/>
  <c r="E1455" i="4"/>
  <c r="F1455" i="4"/>
  <c r="G1455" i="4"/>
  <c r="H1455" i="4"/>
  <c r="E1701" i="4"/>
  <c r="F1701" i="4" s="1"/>
  <c r="G1701" i="4"/>
  <c r="H1701" i="4"/>
  <c r="E1456" i="4"/>
  <c r="F1456" i="4"/>
  <c r="G1456" i="4"/>
  <c r="H1456" i="4"/>
  <c r="E1702" i="4"/>
  <c r="H1702" i="4" s="1"/>
  <c r="E1703" i="4"/>
  <c r="F1703" i="4"/>
  <c r="G1703" i="4"/>
  <c r="H1703" i="4"/>
  <c r="E1457" i="4"/>
  <c r="F1457" i="4" s="1"/>
  <c r="G1457" i="4"/>
  <c r="E2511" i="4"/>
  <c r="F2511" i="4"/>
  <c r="G2511" i="4"/>
  <c r="H2511" i="4"/>
  <c r="E2512" i="4"/>
  <c r="F2512" i="4" s="1"/>
  <c r="G2512" i="4"/>
  <c r="H2512" i="4"/>
  <c r="E1704" i="4"/>
  <c r="F1704" i="4"/>
  <c r="G1704" i="4"/>
  <c r="H1704" i="4"/>
  <c r="E1705" i="4"/>
  <c r="E1706" i="4"/>
  <c r="F1706" i="4"/>
  <c r="G1706" i="4"/>
  <c r="H1706" i="4"/>
  <c r="E1707" i="4"/>
  <c r="F1707" i="4" s="1"/>
  <c r="G1707" i="4"/>
  <c r="H1707" i="4"/>
  <c r="E2087" i="4"/>
  <c r="F2087" i="4"/>
  <c r="G2087" i="4"/>
  <c r="H2087" i="4"/>
  <c r="E2088" i="4"/>
  <c r="E4903" i="4"/>
  <c r="F4903" i="4"/>
  <c r="G4903" i="4"/>
  <c r="H4903" i="4"/>
  <c r="E6807" i="4"/>
  <c r="E1708" i="4"/>
  <c r="F1708" i="4"/>
  <c r="G1708" i="4"/>
  <c r="H1708" i="4"/>
  <c r="E1709" i="4"/>
  <c r="F1709" i="4" s="1"/>
  <c r="G1709" i="4"/>
  <c r="H1709" i="4"/>
  <c r="E2089" i="4"/>
  <c r="F2089" i="4"/>
  <c r="G2089" i="4"/>
  <c r="H2089" i="4"/>
  <c r="E2090" i="4"/>
  <c r="H2090" i="4" s="1"/>
  <c r="E1710" i="4"/>
  <c r="F1710" i="4"/>
  <c r="G1710" i="4"/>
  <c r="H1710" i="4"/>
  <c r="E1711" i="4"/>
  <c r="F1711" i="4" s="1"/>
  <c r="G1711" i="4"/>
  <c r="E1712" i="4"/>
  <c r="F1712" i="4"/>
  <c r="G1712" i="4"/>
  <c r="H1712" i="4"/>
  <c r="E2091" i="4"/>
  <c r="F2091" i="4" s="1"/>
  <c r="G2091" i="4"/>
  <c r="H2091" i="4"/>
  <c r="E1323" i="4"/>
  <c r="F1323" i="4"/>
  <c r="G1323" i="4"/>
  <c r="H1323" i="4"/>
  <c r="E1324" i="4"/>
  <c r="E1458" i="4"/>
  <c r="F1458" i="4"/>
  <c r="G1458" i="4"/>
  <c r="H1458" i="4"/>
  <c r="E1459" i="4"/>
  <c r="F1459" i="4" s="1"/>
  <c r="G1459" i="4"/>
  <c r="H1459" i="4"/>
  <c r="E1713" i="4"/>
  <c r="F1713" i="4"/>
  <c r="G1713" i="4"/>
  <c r="H1713" i="4"/>
  <c r="E1325" i="4"/>
  <c r="H1325" i="4"/>
  <c r="E1460" i="4"/>
  <c r="F1460" i="4"/>
  <c r="G1460" i="4"/>
  <c r="H1460" i="4"/>
  <c r="E1461" i="4"/>
  <c r="E7682" i="4"/>
  <c r="F7682" i="4"/>
  <c r="G7682" i="4"/>
  <c r="H7682" i="4"/>
  <c r="E1714" i="4"/>
  <c r="F1714" i="4" s="1"/>
  <c r="G1714" i="4"/>
  <c r="H1714" i="4"/>
  <c r="E1326" i="4"/>
  <c r="F1326" i="4"/>
  <c r="G1326" i="4"/>
  <c r="H1326" i="4"/>
  <c r="E2953" i="4"/>
  <c r="H2953" i="4"/>
  <c r="E1715" i="4"/>
  <c r="F1715" i="4"/>
  <c r="G1715" i="4"/>
  <c r="H1715" i="4"/>
  <c r="E1327" i="4"/>
  <c r="F1327" i="4" s="1"/>
  <c r="G1327" i="4"/>
  <c r="E1716" i="4"/>
  <c r="F1716" i="4"/>
  <c r="G1716" i="4"/>
  <c r="H1716" i="4"/>
  <c r="E1462" i="4"/>
  <c r="F1462" i="4" s="1"/>
  <c r="G1462" i="4"/>
  <c r="H1462" i="4"/>
  <c r="E1717" i="4"/>
  <c r="F1717" i="4"/>
  <c r="G1717" i="4"/>
  <c r="H1717" i="4"/>
  <c r="E1718" i="4"/>
  <c r="E1719" i="4"/>
  <c r="F1719" i="4"/>
  <c r="G1719" i="4"/>
  <c r="H1719" i="4"/>
  <c r="E1720" i="4"/>
  <c r="F1720" i="4"/>
  <c r="G1720" i="4"/>
  <c r="H1720" i="4"/>
  <c r="E1721" i="4"/>
  <c r="F1721" i="4"/>
  <c r="G1721" i="4"/>
  <c r="H1721" i="4"/>
  <c r="E1463" i="4"/>
  <c r="F1463" i="4"/>
  <c r="G1463" i="4"/>
  <c r="H1463" i="4"/>
  <c r="E6808" i="4"/>
  <c r="F6808" i="4"/>
  <c r="G6808" i="4"/>
  <c r="H6808" i="4"/>
  <c r="E7239" i="4"/>
  <c r="F7239" i="4"/>
  <c r="G7239" i="4"/>
  <c r="H7239" i="4"/>
  <c r="E3946" i="4"/>
  <c r="F3946" i="4"/>
  <c r="G3946" i="4"/>
  <c r="H3946" i="4"/>
  <c r="E2513" i="4"/>
  <c r="F2513" i="4"/>
  <c r="G2513" i="4"/>
  <c r="H2513" i="4"/>
  <c r="E2954" i="4"/>
  <c r="F2954" i="4"/>
  <c r="G2954" i="4"/>
  <c r="H2954" i="4"/>
  <c r="E2514" i="4"/>
  <c r="F2514" i="4"/>
  <c r="G2514" i="4"/>
  <c r="H2514" i="4"/>
  <c r="E3333" i="4"/>
  <c r="F3333" i="4"/>
  <c r="G3333" i="4"/>
  <c r="H3333" i="4"/>
  <c r="E2515" i="4"/>
  <c r="F2515" i="4"/>
  <c r="G2515" i="4"/>
  <c r="H2515" i="4"/>
  <c r="E3334" i="4"/>
  <c r="F3334" i="4"/>
  <c r="G3334" i="4"/>
  <c r="H3334" i="4"/>
  <c r="E3947" i="4"/>
  <c r="F3947" i="4"/>
  <c r="G3947" i="4"/>
  <c r="H3947" i="4"/>
  <c r="E4904" i="4"/>
  <c r="F4904" i="4"/>
  <c r="G4904" i="4"/>
  <c r="H4904" i="4"/>
  <c r="E3335" i="4"/>
  <c r="F3335" i="4"/>
  <c r="G3335" i="4"/>
  <c r="H3335" i="4"/>
  <c r="E4417" i="4"/>
  <c r="F4417" i="4"/>
  <c r="G4417" i="4"/>
  <c r="H4417" i="4"/>
  <c r="E3948" i="4"/>
  <c r="F3948" i="4"/>
  <c r="G3948" i="4"/>
  <c r="H3948" i="4"/>
  <c r="E6809" i="4"/>
  <c r="F6809" i="4"/>
  <c r="G6809" i="4"/>
  <c r="H6809" i="4"/>
  <c r="E2955" i="4"/>
  <c r="F2955" i="4"/>
  <c r="G2955" i="4"/>
  <c r="H2955" i="4"/>
  <c r="E3703" i="4"/>
  <c r="F3703" i="4"/>
  <c r="G3703" i="4"/>
  <c r="H3703" i="4"/>
  <c r="E2956" i="4"/>
  <c r="F2956" i="4"/>
  <c r="G2956" i="4"/>
  <c r="H2956" i="4"/>
  <c r="E4418" i="4"/>
  <c r="F4418" i="4"/>
  <c r="G4418" i="4"/>
  <c r="H4418" i="4"/>
  <c r="E5356" i="4"/>
  <c r="F5356" i="4"/>
  <c r="G5356" i="4"/>
  <c r="H5356" i="4"/>
  <c r="E2957" i="4"/>
  <c r="F2957" i="4"/>
  <c r="G2957" i="4"/>
  <c r="H2957" i="4"/>
  <c r="E2516" i="4"/>
  <c r="F2516" i="4"/>
  <c r="G2516" i="4"/>
  <c r="H2516" i="4"/>
  <c r="E3704" i="4"/>
  <c r="F3704" i="4"/>
  <c r="G3704" i="4"/>
  <c r="H3704" i="4"/>
  <c r="E5986" i="4"/>
  <c r="F5986" i="4"/>
  <c r="G5986" i="4"/>
  <c r="H5986" i="4"/>
  <c r="E4419" i="4"/>
  <c r="F4419" i="4"/>
  <c r="G4419" i="4"/>
  <c r="H4419" i="4"/>
  <c r="E7683" i="4"/>
  <c r="F7683" i="4"/>
  <c r="G7683" i="4"/>
  <c r="H7683" i="4"/>
  <c r="E4905" i="4"/>
  <c r="F4905" i="4"/>
  <c r="G4905" i="4"/>
  <c r="H4905" i="4"/>
  <c r="E6810" i="4"/>
  <c r="F6810" i="4"/>
  <c r="G6810" i="4"/>
  <c r="H6810" i="4"/>
  <c r="E5987" i="4"/>
  <c r="F5987" i="4"/>
  <c r="G5987" i="4"/>
  <c r="H5987" i="4"/>
  <c r="E5988" i="4"/>
  <c r="F5988" i="4"/>
  <c r="G5988" i="4"/>
  <c r="H5988" i="4"/>
  <c r="E5989" i="4"/>
  <c r="F5989" i="4" s="1"/>
  <c r="H5989" i="4"/>
  <c r="E5990" i="4"/>
  <c r="F5990" i="4"/>
  <c r="G5990" i="4"/>
  <c r="H5990" i="4"/>
  <c r="E7240" i="4"/>
  <c r="E5991" i="4"/>
  <c r="F5991" i="4"/>
  <c r="G5991" i="4"/>
  <c r="H5991" i="4"/>
  <c r="E5992" i="4"/>
  <c r="F5992" i="4" s="1"/>
  <c r="G5992" i="4"/>
  <c r="H5992" i="4"/>
  <c r="E5993" i="4"/>
  <c r="F5993" i="4"/>
  <c r="G5993" i="4"/>
  <c r="H5993" i="4"/>
  <c r="E5994" i="4"/>
  <c r="H5994" i="4"/>
  <c r="E5995" i="4"/>
  <c r="F5995" i="4"/>
  <c r="G5995" i="4"/>
  <c r="H5995" i="4"/>
  <c r="E5996" i="4"/>
  <c r="F5996" i="4" s="1"/>
  <c r="G5996" i="4"/>
  <c r="E5997" i="4"/>
  <c r="F5997" i="4"/>
  <c r="G5997" i="4"/>
  <c r="H5997" i="4"/>
  <c r="E4420" i="4"/>
  <c r="F4420" i="4" s="1"/>
  <c r="H4420" i="4"/>
  <c r="E5998" i="4"/>
  <c r="F5998" i="4"/>
  <c r="G5998" i="4"/>
  <c r="H5998" i="4"/>
  <c r="E7684" i="4"/>
  <c r="F7684" i="4" s="1"/>
  <c r="E8079" i="4"/>
  <c r="F8079" i="4"/>
  <c r="G8079" i="4"/>
  <c r="H8079" i="4"/>
  <c r="E5999" i="4"/>
  <c r="F5999" i="4" s="1"/>
  <c r="G5999" i="4"/>
  <c r="H5999" i="4"/>
  <c r="E6000" i="4"/>
  <c r="F6000" i="4" s="1"/>
  <c r="H6000" i="4"/>
  <c r="E6001" i="4"/>
  <c r="H6001" i="4" s="1"/>
  <c r="F6001" i="4"/>
  <c r="G6001" i="4"/>
  <c r="E6002" i="4"/>
  <c r="G6002" i="4" s="1"/>
  <c r="F6002" i="4"/>
  <c r="H6002" i="4"/>
  <c r="E6003" i="4"/>
  <c r="G6003" i="4" s="1"/>
  <c r="F6003" i="4"/>
  <c r="H6003" i="4"/>
  <c r="E7241" i="4"/>
  <c r="H7241" i="4" s="1"/>
  <c r="F7241" i="4"/>
  <c r="G7241" i="4"/>
  <c r="E7242" i="4"/>
  <c r="H7242" i="4" s="1"/>
  <c r="E6004" i="4"/>
  <c r="H6004" i="4" s="1"/>
  <c r="F6004" i="4"/>
  <c r="G6004" i="4"/>
  <c r="E7685" i="4"/>
  <c r="E5357" i="4"/>
  <c r="H5357" i="4" s="1"/>
  <c r="F5357" i="4"/>
  <c r="G5357" i="4"/>
  <c r="E5358" i="4"/>
  <c r="H5358" i="4"/>
  <c r="E5359" i="4"/>
  <c r="H5359" i="4" s="1"/>
  <c r="F5359" i="4"/>
  <c r="G5359" i="4"/>
  <c r="E8080" i="4"/>
  <c r="H8080" i="4"/>
  <c r="E6005" i="4"/>
  <c r="H6005" i="4" s="1"/>
  <c r="F6005" i="4"/>
  <c r="G6005" i="4"/>
  <c r="E6811" i="4"/>
  <c r="H6811" i="4"/>
  <c r="E6006" i="4"/>
  <c r="H6006" i="4" s="1"/>
  <c r="F6006" i="4"/>
  <c r="G6006" i="4"/>
  <c r="E6007" i="4"/>
  <c r="H6007" i="4" s="1"/>
  <c r="E6812" i="4"/>
  <c r="H6812" i="4" s="1"/>
  <c r="F6812" i="4"/>
  <c r="G6812" i="4"/>
  <c r="E6008" i="4"/>
  <c r="H6008" i="4" s="1"/>
  <c r="E5360" i="4"/>
  <c r="H5360" i="4" s="1"/>
  <c r="F5360" i="4"/>
  <c r="G5360" i="4"/>
  <c r="E6009" i="4"/>
  <c r="E5361" i="4"/>
  <c r="H5361" i="4" s="1"/>
  <c r="F5361" i="4"/>
  <c r="G5361" i="4"/>
  <c r="E6010" i="4"/>
  <c r="H6010" i="4" s="1"/>
  <c r="E6011" i="4"/>
  <c r="H6011" i="4" s="1"/>
  <c r="F6011" i="4"/>
  <c r="G6011" i="4"/>
  <c r="E6012" i="4"/>
  <c r="E7243" i="4"/>
  <c r="H7243" i="4" s="1"/>
  <c r="F7243" i="4"/>
  <c r="G7243" i="4"/>
  <c r="E6813" i="4"/>
  <c r="H6813" i="4"/>
  <c r="E6814" i="4"/>
  <c r="H6814" i="4" s="1"/>
  <c r="F6814" i="4"/>
  <c r="G6814" i="4"/>
  <c r="E6013" i="4"/>
  <c r="H6013" i="4"/>
  <c r="E6815" i="4"/>
  <c r="H6815" i="4" s="1"/>
  <c r="F6815" i="4"/>
  <c r="G6815" i="4"/>
  <c r="E8081" i="4"/>
  <c r="H8081" i="4"/>
  <c r="E6816" i="4"/>
  <c r="H6816" i="4" s="1"/>
  <c r="F6816" i="4"/>
  <c r="G6816" i="4"/>
  <c r="E6014" i="4"/>
  <c r="H6014" i="4" s="1"/>
  <c r="E6015" i="4"/>
  <c r="H6015" i="4" s="1"/>
  <c r="F6015" i="4"/>
  <c r="G6015" i="4"/>
  <c r="E6016" i="4"/>
  <c r="H6016" i="4" s="1"/>
  <c r="E6017" i="4"/>
  <c r="H6017" i="4" s="1"/>
  <c r="F6017" i="4"/>
  <c r="G6017" i="4"/>
  <c r="E6817" i="4"/>
  <c r="E6018" i="4"/>
  <c r="H6018" i="4" s="1"/>
  <c r="F6018" i="4"/>
  <c r="G6018" i="4"/>
  <c r="E6019" i="4"/>
  <c r="H6019" i="4" s="1"/>
  <c r="E6020" i="4"/>
  <c r="H6020" i="4" s="1"/>
  <c r="F6020" i="4"/>
  <c r="G6020" i="4"/>
  <c r="E6021" i="4"/>
  <c r="E6022" i="4"/>
  <c r="H6022" i="4" s="1"/>
  <c r="F6022" i="4"/>
  <c r="G6022" i="4"/>
  <c r="E6818" i="4"/>
  <c r="H6818" i="4"/>
  <c r="E6023" i="4"/>
  <c r="H6023" i="4" s="1"/>
  <c r="F6023" i="4"/>
  <c r="G6023" i="4"/>
  <c r="E6024" i="4"/>
  <c r="H6024" i="4"/>
  <c r="E6025" i="4"/>
  <c r="H6025" i="4" s="1"/>
  <c r="F6025" i="4"/>
  <c r="G6025" i="4"/>
  <c r="E7686" i="4"/>
  <c r="H7686" i="4"/>
  <c r="E7244" i="4"/>
  <c r="H7244" i="4" s="1"/>
  <c r="F7244" i="4"/>
  <c r="G7244" i="4"/>
  <c r="E7245" i="4"/>
  <c r="H7245" i="4" s="1"/>
  <c r="E4421" i="4"/>
  <c r="H4421" i="4" s="1"/>
  <c r="F4421" i="4"/>
  <c r="G4421" i="4"/>
  <c r="E2092" i="4"/>
  <c r="H2092" i="4" s="1"/>
  <c r="E8082" i="4"/>
  <c r="H8082" i="4" s="1"/>
  <c r="F8082" i="4"/>
  <c r="G8082" i="4"/>
  <c r="E7246" i="4"/>
  <c r="E1722" i="4"/>
  <c r="H1722" i="4" s="1"/>
  <c r="F1722" i="4"/>
  <c r="G1722" i="4"/>
  <c r="E1723" i="4"/>
  <c r="H1723" i="4" s="1"/>
  <c r="E7687" i="4"/>
  <c r="H7687" i="4" s="1"/>
  <c r="F7687" i="4"/>
  <c r="G7687" i="4"/>
  <c r="E2517" i="4"/>
  <c r="E2093" i="4"/>
  <c r="H2093" i="4" s="1"/>
  <c r="F2093" i="4"/>
  <c r="G2093" i="4"/>
  <c r="E1724" i="4"/>
  <c r="H1724" i="4"/>
  <c r="E7247" i="4"/>
  <c r="H7247" i="4" s="1"/>
  <c r="F7247" i="4"/>
  <c r="G7247" i="4"/>
  <c r="E2094" i="4"/>
  <c r="H2094" i="4"/>
  <c r="E2958" i="4"/>
  <c r="H2958" i="4" s="1"/>
  <c r="F2958" i="4"/>
  <c r="G2958" i="4"/>
  <c r="E2518" i="4"/>
  <c r="H2518" i="4"/>
  <c r="E2519" i="4"/>
  <c r="H2519" i="4" s="1"/>
  <c r="F2519" i="4"/>
  <c r="G2519" i="4"/>
  <c r="E2095" i="4"/>
  <c r="H2095" i="4" s="1"/>
  <c r="E1725" i="4"/>
  <c r="H1725" i="4" s="1"/>
  <c r="F1725" i="4"/>
  <c r="G1725" i="4"/>
  <c r="E1726" i="4"/>
  <c r="H1726" i="4" s="1"/>
  <c r="E2520" i="4"/>
  <c r="H2520" i="4" s="1"/>
  <c r="F2520" i="4"/>
  <c r="G2520" i="4"/>
  <c r="E6819" i="4"/>
  <c r="E2959" i="4"/>
  <c r="H2959" i="4" s="1"/>
  <c r="F2959" i="4"/>
  <c r="G2959" i="4"/>
  <c r="E2521" i="4"/>
  <c r="H2521" i="4" s="1"/>
  <c r="E2096" i="4"/>
  <c r="H2096" i="4" s="1"/>
  <c r="F2096" i="4"/>
  <c r="G2096" i="4"/>
  <c r="E1727" i="4"/>
  <c r="E2097" i="4"/>
  <c r="H2097" i="4" s="1"/>
  <c r="F2097" i="4"/>
  <c r="G2097" i="4"/>
  <c r="E2522" i="4"/>
  <c r="H2522" i="4"/>
  <c r="E1728" i="4"/>
  <c r="H1728" i="4" s="1"/>
  <c r="F1728" i="4"/>
  <c r="G1728" i="4"/>
  <c r="E2098" i="4"/>
  <c r="H2098" i="4"/>
  <c r="E2099" i="4"/>
  <c r="H2099" i="4" s="1"/>
  <c r="F2099" i="4"/>
  <c r="G2099" i="4"/>
  <c r="E2523" i="4"/>
  <c r="H2523" i="4"/>
  <c r="E2100" i="4"/>
  <c r="H2100" i="4" s="1"/>
  <c r="F2100" i="4"/>
  <c r="G2100" i="4"/>
  <c r="E2101" i="4"/>
  <c r="H2101" i="4" s="1"/>
  <c r="E2102" i="4"/>
  <c r="H2102" i="4" s="1"/>
  <c r="F2102" i="4"/>
  <c r="G2102" i="4"/>
  <c r="E7688" i="4"/>
  <c r="H7688" i="4" s="1"/>
  <c r="E1729" i="4"/>
  <c r="H1729" i="4" s="1"/>
  <c r="F1729" i="4"/>
  <c r="G1729" i="4"/>
  <c r="E1730" i="4"/>
  <c r="E1731" i="4"/>
  <c r="H1731" i="4" s="1"/>
  <c r="F1731" i="4"/>
  <c r="G1731" i="4"/>
  <c r="E1732" i="4"/>
  <c r="H1732" i="4" s="1"/>
  <c r="E1733" i="4"/>
  <c r="H1733" i="4" s="1"/>
  <c r="F1733" i="4"/>
  <c r="G1733" i="4"/>
  <c r="E1734" i="4"/>
  <c r="E1735" i="4"/>
  <c r="H1735" i="4" s="1"/>
  <c r="F1735" i="4"/>
  <c r="G1735" i="4"/>
  <c r="E2103" i="4"/>
  <c r="H2103" i="4"/>
  <c r="E2104" i="4"/>
  <c r="H2104" i="4" s="1"/>
  <c r="F2104" i="4"/>
  <c r="G2104" i="4"/>
  <c r="E2105" i="4"/>
  <c r="H2105" i="4"/>
  <c r="E1464" i="4"/>
  <c r="H1464" i="4" s="1"/>
  <c r="F1464" i="4"/>
  <c r="G1464" i="4"/>
  <c r="E7689" i="4"/>
  <c r="H7689" i="4"/>
  <c r="E1465" i="4"/>
  <c r="H1465" i="4" s="1"/>
  <c r="F1465" i="4"/>
  <c r="G1465" i="4"/>
  <c r="E2106" i="4"/>
  <c r="H2106" i="4" s="1"/>
  <c r="E6820" i="4"/>
  <c r="H6820" i="4" s="1"/>
  <c r="F6820" i="4"/>
  <c r="G6820" i="4"/>
  <c r="E1328" i="4"/>
  <c r="H1328" i="4" s="1"/>
  <c r="E1466" i="4"/>
  <c r="H1466" i="4" s="1"/>
  <c r="F1466" i="4"/>
  <c r="G1466" i="4"/>
  <c r="E1329" i="4"/>
  <c r="E2524" i="4"/>
  <c r="H2524" i="4" s="1"/>
  <c r="F2524" i="4"/>
  <c r="G2524" i="4"/>
  <c r="E1467" i="4"/>
  <c r="E1231" i="4"/>
  <c r="H1231" i="4" s="1"/>
  <c r="F1231" i="4"/>
  <c r="G1231" i="4"/>
  <c r="E1232" i="4"/>
  <c r="E1468" i="4"/>
  <c r="H1468" i="4" s="1"/>
  <c r="F1468" i="4"/>
  <c r="G1468" i="4"/>
  <c r="E1330" i="4"/>
  <c r="F1330" i="4" s="1"/>
  <c r="G1330" i="4"/>
  <c r="E1469" i="4"/>
  <c r="H1469" i="4" s="1"/>
  <c r="F1469" i="4"/>
  <c r="G1469" i="4"/>
  <c r="E1233" i="4"/>
  <c r="E1331" i="4"/>
  <c r="H1331" i="4" s="1"/>
  <c r="F1331" i="4"/>
  <c r="G1331" i="4"/>
  <c r="E1332" i="4"/>
  <c r="F1332" i="4" s="1"/>
  <c r="H1332" i="4"/>
  <c r="E1470" i="4"/>
  <c r="H1470" i="4" s="1"/>
  <c r="F1470" i="4"/>
  <c r="G1470" i="4"/>
  <c r="E8083" i="4"/>
  <c r="F8083" i="4" s="1"/>
  <c r="G8083" i="4"/>
  <c r="H8083" i="4"/>
  <c r="E8084" i="4"/>
  <c r="H8084" i="4" s="1"/>
  <c r="F8084" i="4"/>
  <c r="G8084" i="4"/>
  <c r="E1234" i="4"/>
  <c r="F1234" i="4" s="1"/>
  <c r="G1234" i="4"/>
  <c r="E1235" i="4"/>
  <c r="H1235" i="4" s="1"/>
  <c r="F1235" i="4"/>
  <c r="G1235" i="4"/>
  <c r="E1035" i="4"/>
  <c r="E1333" i="4"/>
  <c r="G1333" i="4" s="1"/>
  <c r="E8085" i="4"/>
  <c r="F8085" i="4" s="1"/>
  <c r="H8085" i="4"/>
  <c r="E1036" i="4"/>
  <c r="H1036" i="4" s="1"/>
  <c r="G1036" i="4"/>
  <c r="E213" i="4"/>
  <c r="F213" i="4" s="1"/>
  <c r="G213" i="4"/>
  <c r="H213" i="4"/>
  <c r="E214" i="4"/>
  <c r="H214" i="4" s="1"/>
  <c r="F214" i="4"/>
  <c r="G214" i="4"/>
  <c r="E6821" i="4"/>
  <c r="F6821" i="4" s="1"/>
  <c r="G6821" i="4"/>
  <c r="E114" i="4"/>
  <c r="E2960" i="4"/>
  <c r="F2960" i="4"/>
  <c r="G2960" i="4"/>
  <c r="H2960" i="4"/>
  <c r="E3705" i="4"/>
  <c r="G3705" i="4" s="1"/>
  <c r="F3705" i="4"/>
  <c r="H3705" i="4"/>
  <c r="E902" i="4"/>
  <c r="F902" i="4" s="1"/>
  <c r="G902" i="4"/>
  <c r="H902" i="4"/>
  <c r="E1236" i="4"/>
  <c r="G1236" i="4" s="1"/>
  <c r="F1236" i="4"/>
  <c r="E2107" i="4"/>
  <c r="F2107" i="4" s="1"/>
  <c r="E5362" i="4"/>
  <c r="E547" i="4"/>
  <c r="E548" i="4"/>
  <c r="H548" i="4" s="1"/>
  <c r="E432" i="4"/>
  <c r="H432" i="4" s="1"/>
  <c r="F432" i="4"/>
  <c r="G432" i="4"/>
  <c r="E433" i="4"/>
  <c r="F433" i="4"/>
  <c r="E549" i="4"/>
  <c r="H549" i="4"/>
  <c r="E680" i="4"/>
  <c r="G680" i="4" s="1"/>
  <c r="F680" i="4"/>
  <c r="H680" i="4"/>
  <c r="E681" i="4"/>
  <c r="G681" i="4" s="1"/>
  <c r="F681" i="4"/>
  <c r="H681" i="4"/>
  <c r="E322" i="4"/>
  <c r="H322" i="4"/>
  <c r="E1037" i="4"/>
  <c r="G1037" i="4" s="1"/>
  <c r="E323" i="4"/>
  <c r="G323" i="4" s="1"/>
  <c r="F323" i="4"/>
  <c r="E434" i="4"/>
  <c r="F434" i="4" s="1"/>
  <c r="E324" i="4"/>
  <c r="G324" i="4" s="1"/>
  <c r="F324" i="4"/>
  <c r="H324" i="4"/>
  <c r="E435" i="4"/>
  <c r="F435" i="4"/>
  <c r="G435" i="4"/>
  <c r="H435" i="4"/>
  <c r="E436" i="4"/>
  <c r="E682" i="4"/>
  <c r="E437" i="4"/>
  <c r="G437" i="4" s="1"/>
  <c r="F437" i="4"/>
  <c r="E2525" i="4"/>
  <c r="G2525" i="4" s="1"/>
  <c r="F2525" i="4"/>
  <c r="H2525" i="4"/>
  <c r="E438" i="4"/>
  <c r="E550" i="4"/>
  <c r="H550" i="4" s="1"/>
  <c r="F550" i="4"/>
  <c r="G550" i="4"/>
  <c r="E439" i="4"/>
  <c r="F439" i="4"/>
  <c r="E1038" i="4"/>
  <c r="H1038" i="4"/>
  <c r="E325" i="4"/>
  <c r="G325" i="4" s="1"/>
  <c r="F325" i="4"/>
  <c r="H325" i="4"/>
  <c r="E215" i="4"/>
  <c r="G215" i="4" s="1"/>
  <c r="F215" i="4"/>
  <c r="E326" i="4"/>
  <c r="E440" i="4"/>
  <c r="E441" i="4"/>
  <c r="G441" i="4" s="1"/>
  <c r="F441" i="4"/>
  <c r="E327" i="4"/>
  <c r="G327" i="4" s="1"/>
  <c r="F327" i="4"/>
  <c r="H327" i="4"/>
  <c r="E442" i="4"/>
  <c r="G442" i="4" s="1"/>
  <c r="F442" i="4"/>
  <c r="H442" i="4"/>
  <c r="E443" i="4"/>
  <c r="F443" i="4"/>
  <c r="G443" i="4"/>
  <c r="H443" i="4"/>
  <c r="E444" i="4"/>
  <c r="E903" i="4"/>
  <c r="F903" i="4" s="1"/>
  <c r="G903" i="4"/>
  <c r="E3949" i="4"/>
  <c r="G3949" i="4" s="1"/>
  <c r="F3949" i="4"/>
  <c r="E7690" i="4"/>
  <c r="G7690" i="4" s="1"/>
  <c r="F7690" i="4"/>
  <c r="H7690" i="4"/>
  <c r="E1237" i="4"/>
  <c r="H1237" i="4"/>
  <c r="E904" i="4"/>
  <c r="H904" i="4" s="1"/>
  <c r="F904" i="4"/>
  <c r="G904" i="4"/>
  <c r="E1471" i="4"/>
  <c r="F1471" i="4"/>
  <c r="E2108" i="4"/>
  <c r="E1736" i="4"/>
  <c r="G1736" i="4" s="1"/>
  <c r="F1736" i="4"/>
  <c r="H1736" i="4"/>
  <c r="E2109" i="4"/>
  <c r="G2109" i="4" s="1"/>
  <c r="F2109" i="4"/>
  <c r="E1737" i="4"/>
  <c r="H1737" i="4" s="1"/>
  <c r="E1472" i="4"/>
  <c r="G1472" i="4"/>
  <c r="E1473" i="4"/>
  <c r="G1473" i="4" s="1"/>
  <c r="F1473" i="4"/>
  <c r="E1474" i="4"/>
  <c r="G1474" i="4" s="1"/>
  <c r="H1474" i="4"/>
  <c r="E2110" i="4"/>
  <c r="G2110" i="4" s="1"/>
  <c r="F2110" i="4"/>
  <c r="H2110" i="4"/>
  <c r="E1738" i="4"/>
  <c r="F1738" i="4"/>
  <c r="G1738" i="4"/>
  <c r="H1738" i="4"/>
  <c r="E1475" i="4"/>
  <c r="E2111" i="4"/>
  <c r="H2111" i="4" s="1"/>
  <c r="E1476" i="4"/>
  <c r="G1476" i="4" s="1"/>
  <c r="F1476" i="4"/>
  <c r="E1739" i="4"/>
  <c r="G1739" i="4" s="1"/>
  <c r="F1739" i="4"/>
  <c r="H1739" i="4"/>
  <c r="E1740" i="4"/>
  <c r="E1334" i="4"/>
  <c r="H1334" i="4" s="1"/>
  <c r="F1334" i="4"/>
  <c r="G1334" i="4"/>
  <c r="E1335" i="4"/>
  <c r="F1335" i="4" s="1"/>
  <c r="E1336" i="4"/>
  <c r="G1336" i="4" s="1"/>
  <c r="F1336" i="4"/>
  <c r="E2112" i="4"/>
  <c r="H2112" i="4"/>
  <c r="E1337" i="4"/>
  <c r="G1337" i="4" s="1"/>
  <c r="E1477" i="4"/>
  <c r="G1477" i="4" s="1"/>
  <c r="F1477" i="4"/>
  <c r="E1338" i="4"/>
  <c r="E6026" i="4"/>
  <c r="G6026" i="4" s="1"/>
  <c r="F6026" i="4"/>
  <c r="H6026" i="4"/>
  <c r="E1478" i="4"/>
  <c r="F1478" i="4"/>
  <c r="G1478" i="4"/>
  <c r="H1478" i="4"/>
  <c r="E1479" i="4"/>
  <c r="E1480" i="4"/>
  <c r="E1741" i="4"/>
  <c r="G1741" i="4" s="1"/>
  <c r="F1741" i="4"/>
  <c r="E1481" i="4"/>
  <c r="G1481" i="4" s="1"/>
  <c r="F1481" i="4"/>
  <c r="H1481" i="4"/>
  <c r="E1742" i="4"/>
  <c r="E1482" i="4"/>
  <c r="H1482" i="4" s="1"/>
  <c r="F1482" i="4"/>
  <c r="G1482" i="4"/>
  <c r="E2526" i="4"/>
  <c r="F2526" i="4" s="1"/>
  <c r="E1483" i="4"/>
  <c r="H1483" i="4"/>
  <c r="E2527" i="4"/>
  <c r="G2527" i="4" s="1"/>
  <c r="F2527" i="4"/>
  <c r="H2527" i="4"/>
  <c r="E2528" i="4"/>
  <c r="G2528" i="4" s="1"/>
  <c r="F2528" i="4"/>
  <c r="E1743" i="4"/>
  <c r="E2113" i="4"/>
  <c r="E1484" i="4"/>
  <c r="G1484" i="4" s="1"/>
  <c r="F1484" i="4"/>
  <c r="E1485" i="4"/>
  <c r="G1485" i="4" s="1"/>
  <c r="F1485" i="4"/>
  <c r="H1485" i="4"/>
  <c r="E1486" i="4"/>
  <c r="G1486" i="4" s="1"/>
  <c r="F1486" i="4"/>
  <c r="H1486" i="4"/>
  <c r="E1487" i="4"/>
  <c r="F1487" i="4"/>
  <c r="G1487" i="4"/>
  <c r="H1487" i="4"/>
  <c r="E2529" i="4"/>
  <c r="E8086" i="4"/>
  <c r="F8086" i="4" s="1"/>
  <c r="G8086" i="4"/>
  <c r="E1744" i="4"/>
  <c r="G1744" i="4" s="1"/>
  <c r="F1744" i="4"/>
  <c r="E1488" i="4"/>
  <c r="G1488" i="4" s="1"/>
  <c r="F1488" i="4"/>
  <c r="H1488" i="4"/>
  <c r="E1489" i="4"/>
  <c r="H1489" i="4"/>
  <c r="E1339" i="4"/>
  <c r="H1339" i="4" s="1"/>
  <c r="F1339" i="4"/>
  <c r="G1339" i="4"/>
  <c r="E4146" i="4"/>
  <c r="F4146" i="4"/>
  <c r="E2961" i="4"/>
  <c r="E3706" i="4"/>
  <c r="G3706" i="4" s="1"/>
  <c r="F3706" i="4"/>
  <c r="H3706" i="4"/>
  <c r="E3336" i="4"/>
  <c r="G3336" i="4" s="1"/>
  <c r="F3336" i="4"/>
  <c r="E3950" i="4"/>
  <c r="E3337" i="4"/>
  <c r="G3337" i="4"/>
  <c r="E4147" i="4"/>
  <c r="G4147" i="4" s="1"/>
  <c r="F4147" i="4"/>
  <c r="E3951" i="4"/>
  <c r="H3951" i="4"/>
  <c r="E3952" i="4"/>
  <c r="G3952" i="4" s="1"/>
  <c r="F3952" i="4"/>
  <c r="H3952" i="4"/>
  <c r="E3707" i="4"/>
  <c r="F3707" i="4"/>
  <c r="G3707" i="4"/>
  <c r="H3707" i="4"/>
  <c r="E7691" i="4"/>
  <c r="E7248" i="4"/>
  <c r="E7249" i="4"/>
  <c r="G7249" i="4" s="1"/>
  <c r="F7249" i="4"/>
  <c r="E7250" i="4"/>
  <c r="G7250" i="4" s="1"/>
  <c r="F7250" i="4"/>
  <c r="H7250" i="4"/>
  <c r="E7251" i="4"/>
  <c r="E7252" i="4"/>
  <c r="H7252" i="4" s="1"/>
  <c r="F7252" i="4"/>
  <c r="G7252" i="4"/>
  <c r="E7253" i="4"/>
  <c r="E7254" i="4"/>
  <c r="H7254" i="4" s="1"/>
  <c r="E7255" i="4"/>
  <c r="G7255" i="4" s="1"/>
  <c r="F7255" i="4"/>
  <c r="H7255" i="4"/>
  <c r="E7256" i="4"/>
  <c r="G7256" i="4" s="1"/>
  <c r="F7256" i="4"/>
  <c r="E7257" i="4"/>
  <c r="H7257" i="4"/>
  <c r="E6822" i="4"/>
  <c r="E6823" i="4"/>
  <c r="G6823" i="4" s="1"/>
  <c r="F6823" i="4"/>
  <c r="E6824" i="4"/>
  <c r="G6824" i="4" s="1"/>
  <c r="F6824" i="4"/>
  <c r="H6824" i="4"/>
  <c r="E6825" i="4"/>
  <c r="G6825" i="4" s="1"/>
  <c r="F6825" i="4"/>
  <c r="H6825" i="4"/>
  <c r="E7258" i="4"/>
  <c r="F7258" i="4"/>
  <c r="G7258" i="4"/>
  <c r="H7258" i="4"/>
  <c r="E4148" i="4"/>
  <c r="E4422" i="4"/>
  <c r="G4422" i="4" s="1"/>
  <c r="E4149" i="4"/>
  <c r="G4149" i="4" s="1"/>
  <c r="F4149" i="4"/>
  <c r="E4150" i="4"/>
  <c r="G4150" i="4" s="1"/>
  <c r="F4150" i="4"/>
  <c r="H4150" i="4"/>
  <c r="E7259" i="4"/>
  <c r="E7260" i="4"/>
  <c r="H7260" i="4" s="1"/>
  <c r="F7260" i="4"/>
  <c r="G7260" i="4"/>
  <c r="E7261" i="4"/>
  <c r="F7261" i="4"/>
  <c r="E7262" i="4"/>
  <c r="H7262" i="4"/>
  <c r="E6826" i="4"/>
  <c r="G6826" i="4" s="1"/>
  <c r="F6826" i="4"/>
  <c r="H6826" i="4"/>
  <c r="E2962" i="4"/>
  <c r="G2962" i="4" s="1"/>
  <c r="F2962" i="4"/>
  <c r="E328" i="4"/>
  <c r="E4423" i="4"/>
  <c r="G4423" i="4"/>
  <c r="E2114" i="4"/>
  <c r="G2114" i="4" s="1"/>
  <c r="F2114" i="4"/>
  <c r="E2115" i="4"/>
  <c r="G2115" i="4" s="1"/>
  <c r="H2115" i="4"/>
  <c r="E4424" i="4"/>
  <c r="G4424" i="4" s="1"/>
  <c r="F4424" i="4"/>
  <c r="H4424" i="4"/>
  <c r="E2963" i="4"/>
  <c r="F2963" i="4"/>
  <c r="G2963" i="4"/>
  <c r="H2963" i="4"/>
  <c r="E2530" i="4"/>
  <c r="E2116" i="4"/>
  <c r="E2964" i="4"/>
  <c r="G2964" i="4" s="1"/>
  <c r="F2964" i="4"/>
  <c r="H2964" i="4"/>
  <c r="E2531" i="4"/>
  <c r="F2531" i="4" s="1"/>
  <c r="E2532" i="4"/>
  <c r="E2965" i="4"/>
  <c r="H2965" i="4" s="1"/>
  <c r="G2965" i="4"/>
  <c r="E5363" i="4"/>
  <c r="E6827" i="4"/>
  <c r="G6827" i="4" s="1"/>
  <c r="E6027" i="4"/>
  <c r="G6027" i="4" s="1"/>
  <c r="F6027" i="4"/>
  <c r="E2966" i="4"/>
  <c r="G2966" i="4" s="1"/>
  <c r="F2966" i="4"/>
  <c r="H2966" i="4"/>
  <c r="E3708" i="4"/>
  <c r="H3708" i="4" s="1"/>
  <c r="E3338" i="4"/>
  <c r="E2967" i="4"/>
  <c r="E3339" i="4"/>
  <c r="E3340" i="4"/>
  <c r="E2968" i="4"/>
  <c r="G2968" i="4" s="1"/>
  <c r="F2968" i="4"/>
  <c r="E3709" i="4"/>
  <c r="H3709" i="4"/>
  <c r="E2969" i="4"/>
  <c r="G2969" i="4" s="1"/>
  <c r="E2970" i="4"/>
  <c r="G2970" i="4" s="1"/>
  <c r="F2970" i="4"/>
  <c r="E3341" i="4"/>
  <c r="G3341" i="4" s="1"/>
  <c r="F3341" i="4"/>
  <c r="E3342" i="4"/>
  <c r="E2971" i="4"/>
  <c r="E3710" i="4"/>
  <c r="E3343" i="4"/>
  <c r="F3343" i="4" s="1"/>
  <c r="G3343" i="4"/>
  <c r="H3343" i="4"/>
  <c r="E6028" i="4"/>
  <c r="G6028" i="4" s="1"/>
  <c r="F6028" i="4"/>
  <c r="H6028" i="4"/>
  <c r="E3344" i="4"/>
  <c r="G3344" i="4" s="1"/>
  <c r="F3344" i="4"/>
  <c r="E7263" i="4"/>
  <c r="H7263" i="4" s="1"/>
  <c r="E3711" i="4"/>
  <c r="E5364" i="4"/>
  <c r="F5364" i="4" s="1"/>
  <c r="E6029" i="4"/>
  <c r="H6029" i="4"/>
  <c r="E6030" i="4"/>
  <c r="H6030" i="4" s="1"/>
  <c r="E4906" i="4"/>
  <c r="H4906" i="4"/>
  <c r="E4151" i="4"/>
  <c r="F4151" i="4"/>
  <c r="E4152" i="4"/>
  <c r="E4153" i="4"/>
  <c r="G4153" i="4" s="1"/>
  <c r="F4153" i="4"/>
  <c r="H4153" i="4"/>
  <c r="E4425" i="4"/>
  <c r="F4425" i="4"/>
  <c r="E4426" i="4"/>
  <c r="G4426" i="4" s="1"/>
  <c r="H4426" i="4"/>
  <c r="E4427" i="4"/>
  <c r="E4907" i="4"/>
  <c r="H4907" i="4"/>
  <c r="E4428" i="4"/>
  <c r="H4428" i="4" s="1"/>
  <c r="F4428" i="4"/>
  <c r="E5365" i="4"/>
  <c r="H5365" i="4" s="1"/>
  <c r="E4429" i="4"/>
  <c r="H4429" i="4" s="1"/>
  <c r="F4429" i="4"/>
  <c r="E4154" i="4"/>
  <c r="H4154" i="4" s="1"/>
  <c r="E4155" i="4"/>
  <c r="H4155" i="4" s="1"/>
  <c r="F4155" i="4"/>
  <c r="E4156" i="4"/>
  <c r="H4156" i="4"/>
  <c r="E4157" i="4"/>
  <c r="G4157" i="4" s="1"/>
  <c r="E7264" i="4"/>
  <c r="H7264" i="4"/>
  <c r="E4430" i="4"/>
  <c r="H4430" i="4" s="1"/>
  <c r="F4430" i="4"/>
  <c r="E4431" i="4"/>
  <c r="E4158" i="4"/>
  <c r="E4159" i="4"/>
  <c r="H4159" i="4"/>
  <c r="E4160" i="4"/>
  <c r="F4160" i="4" s="1"/>
  <c r="E4161" i="4"/>
  <c r="E4162" i="4"/>
  <c r="H4162" i="4" s="1"/>
  <c r="G4162" i="4"/>
  <c r="E4432" i="4"/>
  <c r="H4432" i="4" s="1"/>
  <c r="E4163" i="4"/>
  <c r="H4163" i="4" s="1"/>
  <c r="F4163" i="4"/>
  <c r="E4164" i="4"/>
  <c r="H4164" i="4" s="1"/>
  <c r="E4433" i="4"/>
  <c r="H4433" i="4" s="1"/>
  <c r="F4433" i="4"/>
  <c r="E4908" i="4"/>
  <c r="H4908" i="4"/>
  <c r="E4909" i="4"/>
  <c r="H4909" i="4" s="1"/>
  <c r="F4909" i="4"/>
  <c r="G4909" i="4"/>
  <c r="E5366" i="4"/>
  <c r="H5366" i="4"/>
  <c r="E4910" i="4"/>
  <c r="G4910" i="4"/>
  <c r="E7265" i="4"/>
  <c r="H7265" i="4" s="1"/>
  <c r="E4911" i="4"/>
  <c r="E4912" i="4"/>
  <c r="E4913" i="4"/>
  <c r="E4914" i="4"/>
  <c r="H4914" i="4"/>
  <c r="E4915" i="4"/>
  <c r="E4916" i="4"/>
  <c r="E5367" i="4"/>
  <c r="E6031" i="4"/>
  <c r="H6031" i="4" s="1"/>
  <c r="E4917" i="4"/>
  <c r="H4917" i="4" s="1"/>
  <c r="F4917" i="4"/>
  <c r="E5368" i="4"/>
  <c r="H5368" i="4" s="1"/>
  <c r="E5369" i="4"/>
  <c r="H5369" i="4" s="1"/>
  <c r="E4918" i="4"/>
  <c r="H4918" i="4" s="1"/>
  <c r="E5370" i="4"/>
  <c r="E5371" i="4"/>
  <c r="E6828" i="4"/>
  <c r="G6828" i="4"/>
  <c r="E7266" i="4"/>
  <c r="H7266" i="4" s="1"/>
  <c r="E6829" i="4"/>
  <c r="E6830" i="4"/>
  <c r="E6032" i="4"/>
  <c r="E7267" i="4"/>
  <c r="H7267" i="4" s="1"/>
  <c r="E7268" i="4"/>
  <c r="F7268" i="4"/>
  <c r="E4919" i="4"/>
  <c r="E6033" i="4"/>
  <c r="H6033" i="4" s="1"/>
  <c r="G6033" i="4"/>
  <c r="E6034" i="4"/>
  <c r="H6034" i="4"/>
  <c r="E6035" i="4"/>
  <c r="E6036" i="4"/>
  <c r="H6036" i="4" s="1"/>
  <c r="E6831" i="4"/>
  <c r="H6831" i="4" s="1"/>
  <c r="F6831" i="4"/>
  <c r="E6037" i="4"/>
  <c r="H6037" i="4" s="1"/>
  <c r="E6038" i="4"/>
  <c r="E6832" i="4"/>
  <c r="H6832" i="4" s="1"/>
  <c r="E6039" i="4"/>
  <c r="G6039" i="4"/>
  <c r="E6040" i="4"/>
  <c r="H6040" i="4"/>
  <c r="E6041" i="4"/>
  <c r="G6041" i="4"/>
  <c r="E6833" i="4"/>
  <c r="E6042" i="4"/>
  <c r="E6043" i="4"/>
  <c r="H6043" i="4" s="1"/>
  <c r="E6044" i="4"/>
  <c r="F6044" i="4" s="1"/>
  <c r="E6045" i="4"/>
  <c r="E6834" i="4"/>
  <c r="H6834" i="4" s="1"/>
  <c r="G6834" i="4"/>
  <c r="E6046" i="4"/>
  <c r="H6046" i="4"/>
  <c r="E6047" i="4"/>
  <c r="E6048" i="4"/>
  <c r="H6048" i="4" s="1"/>
  <c r="E7269" i="4"/>
  <c r="G7269" i="4" s="1"/>
  <c r="E5372" i="4"/>
  <c r="H5372" i="4" s="1"/>
  <c r="E5373" i="4"/>
  <c r="H5373" i="4" s="1"/>
  <c r="F5373" i="4"/>
  <c r="E6049" i="4"/>
  <c r="E6050" i="4"/>
  <c r="E5374" i="4"/>
  <c r="H5374" i="4"/>
  <c r="E5375" i="4"/>
  <c r="H5375" i="4" s="1"/>
  <c r="F5375" i="4"/>
  <c r="G5375" i="4"/>
  <c r="E6051" i="4"/>
  <c r="E5376" i="4"/>
  <c r="E5377" i="4"/>
  <c r="H5377" i="4" s="1"/>
  <c r="E5378" i="4"/>
  <c r="F5378" i="4" s="1"/>
  <c r="E6835" i="4"/>
  <c r="E7692" i="4"/>
  <c r="E5379" i="4"/>
  <c r="E5380" i="4"/>
  <c r="E5381" i="4"/>
  <c r="H5381" i="4" s="1"/>
  <c r="E5382" i="4"/>
  <c r="H5382" i="4" s="1"/>
  <c r="F5382" i="4"/>
  <c r="E8087" i="4"/>
  <c r="H8087" i="4" s="1"/>
  <c r="E7270" i="4"/>
  <c r="E5383" i="4"/>
  <c r="H5383" i="4" s="1"/>
  <c r="E5384" i="4"/>
  <c r="G5384" i="4"/>
  <c r="E5385" i="4"/>
  <c r="H5385" i="4"/>
  <c r="E5386" i="4"/>
  <c r="E6052" i="4"/>
  <c r="E6836" i="4"/>
  <c r="E5387" i="4"/>
  <c r="H5387" i="4" s="1"/>
  <c r="E6053" i="4"/>
  <c r="F6053" i="4"/>
  <c r="E5388" i="4"/>
  <c r="E6054" i="4"/>
  <c r="E6055" i="4"/>
  <c r="H6055" i="4"/>
  <c r="E6056" i="4"/>
  <c r="H6056" i="4" s="1"/>
  <c r="F6056" i="4"/>
  <c r="E7693" i="4"/>
  <c r="H7693" i="4" s="1"/>
  <c r="E7694" i="4"/>
  <c r="H7694" i="4" s="1"/>
  <c r="G7694" i="4"/>
  <c r="E6837" i="4"/>
  <c r="H6837" i="4"/>
  <c r="E6057" i="4"/>
  <c r="G6057" i="4"/>
  <c r="E6058" i="4"/>
  <c r="H6058" i="4" s="1"/>
  <c r="E6059" i="4"/>
  <c r="E6060" i="4"/>
  <c r="H6060" i="4" s="1"/>
  <c r="E6061" i="4"/>
  <c r="H6061" i="4" s="1"/>
  <c r="F6061" i="4"/>
  <c r="E6062" i="4"/>
  <c r="E6063" i="4"/>
  <c r="E6064" i="4"/>
  <c r="H6064" i="4"/>
  <c r="E6065" i="4"/>
  <c r="F6065" i="4"/>
  <c r="E6066" i="4"/>
  <c r="E6067" i="4"/>
  <c r="H6067" i="4" s="1"/>
  <c r="G6067" i="4"/>
  <c r="E6068" i="4"/>
  <c r="E6069" i="4"/>
  <c r="H6069" i="4" s="1"/>
  <c r="F6069" i="4"/>
  <c r="E8088" i="4"/>
  <c r="H8088" i="4" s="1"/>
  <c r="E7271" i="4"/>
  <c r="H7271" i="4" s="1"/>
  <c r="F7271" i="4"/>
  <c r="E7695" i="4"/>
  <c r="H7695" i="4" s="1"/>
  <c r="E3345" i="4"/>
  <c r="H3345" i="4" s="1"/>
  <c r="F3345" i="4"/>
  <c r="E3346" i="4"/>
  <c r="H3346" i="4"/>
  <c r="E3712" i="4"/>
  <c r="G3712" i="4"/>
  <c r="E3347" i="4"/>
  <c r="H3347" i="4" s="1"/>
  <c r="E3348" i="4"/>
  <c r="E3349" i="4"/>
  <c r="E6838" i="4"/>
  <c r="E3713" i="4"/>
  <c r="H3713" i="4" s="1"/>
  <c r="E3350" i="4"/>
  <c r="E3714" i="4"/>
  <c r="E3351" i="4"/>
  <c r="H3351" i="4" s="1"/>
  <c r="G3351" i="4"/>
  <c r="E6839" i="4"/>
  <c r="H6839" i="4" s="1"/>
  <c r="E7696" i="4"/>
  <c r="E3715" i="4"/>
  <c r="G3715" i="4" s="1"/>
  <c r="H3715" i="4"/>
  <c r="E3352" i="4"/>
  <c r="F3352" i="4"/>
  <c r="E3353" i="4"/>
  <c r="E3354" i="4"/>
  <c r="G3354" i="4"/>
  <c r="E3355" i="4"/>
  <c r="H3355" i="4" s="1"/>
  <c r="E3953" i="4"/>
  <c r="H3953" i="4" s="1"/>
  <c r="F3953" i="4"/>
  <c r="G3953" i="4"/>
  <c r="E3356" i="4"/>
  <c r="G3356" i="4"/>
  <c r="E3357" i="4"/>
  <c r="E3358" i="4"/>
  <c r="E3954" i="4"/>
  <c r="G3954" i="4"/>
  <c r="E4165" i="4"/>
  <c r="G4165" i="4"/>
  <c r="E3716" i="4"/>
  <c r="E3359" i="4"/>
  <c r="G3359" i="4" s="1"/>
  <c r="F3359" i="4"/>
  <c r="H3359" i="4"/>
  <c r="E3360" i="4"/>
  <c r="E7697" i="4"/>
  <c r="E7272" i="4"/>
  <c r="E7273" i="4"/>
  <c r="F7273" i="4" s="1"/>
  <c r="G7273" i="4"/>
  <c r="H7273" i="4"/>
  <c r="E1490" i="4"/>
  <c r="G1490" i="4"/>
  <c r="E1491" i="4"/>
  <c r="F1491" i="4" s="1"/>
  <c r="G1491" i="4"/>
  <c r="H1491" i="4"/>
  <c r="E1745" i="4"/>
  <c r="E1746" i="4"/>
  <c r="E1747" i="4"/>
  <c r="G1747" i="4" s="1"/>
  <c r="E1748" i="4"/>
  <c r="F1748" i="4" s="1"/>
  <c r="G1748" i="4"/>
  <c r="E1749" i="4"/>
  <c r="G1749" i="4" s="1"/>
  <c r="E1750" i="4"/>
  <c r="F1750" i="4" s="1"/>
  <c r="G1750" i="4"/>
  <c r="E2533" i="4"/>
  <c r="G2533" i="4"/>
  <c r="E5389" i="4"/>
  <c r="F5389" i="4" s="1"/>
  <c r="G5389" i="4"/>
  <c r="H5389" i="4"/>
  <c r="E2117" i="4"/>
  <c r="E2118" i="4"/>
  <c r="E2119" i="4"/>
  <c r="G2119" i="4" s="1"/>
  <c r="E1751" i="4"/>
  <c r="G1751" i="4"/>
  <c r="E1752" i="4"/>
  <c r="E1753" i="4"/>
  <c r="F1753" i="4" s="1"/>
  <c r="G1753" i="4"/>
  <c r="H1753" i="4"/>
  <c r="E6070" i="4"/>
  <c r="G6070" i="4"/>
  <c r="E2120" i="4"/>
  <c r="H2120" i="4"/>
  <c r="E2121" i="4"/>
  <c r="E1754" i="4"/>
  <c r="F1754" i="4" s="1"/>
  <c r="G1754" i="4"/>
  <c r="E1755" i="4"/>
  <c r="G1755" i="4"/>
  <c r="E1756" i="4"/>
  <c r="F1756" i="4" s="1"/>
  <c r="G1756" i="4"/>
  <c r="E1757" i="4"/>
  <c r="G1757" i="4"/>
  <c r="E2122" i="4"/>
  <c r="F2122" i="4" s="1"/>
  <c r="G2122" i="4"/>
  <c r="H2122" i="4"/>
  <c r="E1758" i="4"/>
  <c r="G1758" i="4"/>
  <c r="E2123" i="4"/>
  <c r="F2123" i="4" s="1"/>
  <c r="G2123" i="4"/>
  <c r="H2123" i="4"/>
  <c r="E2124" i="4"/>
  <c r="E2125" i="4"/>
  <c r="E1759" i="4"/>
  <c r="G1759" i="4" s="1"/>
  <c r="E1760" i="4"/>
  <c r="F1760" i="4" s="1"/>
  <c r="G1760" i="4"/>
  <c r="E2126" i="4"/>
  <c r="E1761" i="4"/>
  <c r="H1761" i="4" s="1"/>
  <c r="E2127" i="4"/>
  <c r="G2127" i="4"/>
  <c r="E2534" i="4"/>
  <c r="H2534" i="4"/>
  <c r="E1762" i="4"/>
  <c r="E2535" i="4"/>
  <c r="F2535" i="4" s="1"/>
  <c r="G2535" i="4"/>
  <c r="E2972" i="4"/>
  <c r="G2972" i="4"/>
  <c r="E1763" i="4"/>
  <c r="F1763" i="4" s="1"/>
  <c r="G1763" i="4"/>
  <c r="H1763" i="4"/>
  <c r="E6071" i="4"/>
  <c r="G6071" i="4" s="1"/>
  <c r="E2536" i="4"/>
  <c r="H2536" i="4" s="1"/>
  <c r="E8089" i="4"/>
  <c r="G8089" i="4"/>
  <c r="E1764" i="4"/>
  <c r="F1764" i="4" s="1"/>
  <c r="G1764" i="4"/>
  <c r="H1764" i="4"/>
  <c r="E1492" i="4"/>
  <c r="E5390" i="4"/>
  <c r="H5390" i="4" s="1"/>
  <c r="E2973" i="4"/>
  <c r="G2973" i="4"/>
  <c r="E2974" i="4"/>
  <c r="F2974" i="4" s="1"/>
  <c r="G2974" i="4"/>
  <c r="H2974" i="4"/>
  <c r="E1133" i="4"/>
  <c r="E2975" i="4"/>
  <c r="E216" i="4"/>
  <c r="G216" i="4"/>
  <c r="E551" i="4"/>
  <c r="E798" i="4"/>
  <c r="E7274" i="4"/>
  <c r="E799" i="4"/>
  <c r="G799" i="4" s="1"/>
  <c r="E329" i="4"/>
  <c r="F329" i="4" s="1"/>
  <c r="G329" i="4"/>
  <c r="E56" i="4"/>
  <c r="G56" i="4" s="1"/>
  <c r="E115" i="4"/>
  <c r="H115" i="4" s="1"/>
  <c r="E116" i="4"/>
  <c r="G116" i="4" s="1"/>
  <c r="E117" i="4"/>
  <c r="E1039" i="4"/>
  <c r="E57" i="4"/>
  <c r="H57" i="4" s="1"/>
  <c r="E217" i="4"/>
  <c r="G217" i="4"/>
  <c r="E218" i="4"/>
  <c r="F218" i="4" s="1"/>
  <c r="G218" i="4"/>
  <c r="E118" i="4"/>
  <c r="E119" i="4"/>
  <c r="E120" i="4"/>
  <c r="G120" i="4"/>
  <c r="E683" i="4"/>
  <c r="E3955" i="4"/>
  <c r="E8090" i="4"/>
  <c r="F8090" i="4" s="1"/>
  <c r="H8090" i="4"/>
  <c r="E8091" i="4"/>
  <c r="G8091" i="4" s="1"/>
  <c r="E330" i="4"/>
  <c r="F330" i="4" s="1"/>
  <c r="G330" i="4"/>
  <c r="E219" i="4"/>
  <c r="G219" i="4" s="1"/>
  <c r="E684" i="4"/>
  <c r="H684" i="4" s="1"/>
  <c r="E331" i="4"/>
  <c r="G331" i="4"/>
  <c r="E552" i="4"/>
  <c r="F552" i="4" s="1"/>
  <c r="G552" i="4"/>
  <c r="H552" i="4"/>
  <c r="E332" i="4"/>
  <c r="E4166" i="4"/>
  <c r="H4166" i="4" s="1"/>
  <c r="E553" i="4"/>
  <c r="G553" i="4"/>
  <c r="E685" i="4"/>
  <c r="F685" i="4" s="1"/>
  <c r="G685" i="4"/>
  <c r="H685" i="4"/>
  <c r="E686" i="4"/>
  <c r="E687" i="4"/>
  <c r="E445" i="4"/>
  <c r="G445" i="4"/>
  <c r="E688" i="4"/>
  <c r="E554" i="4"/>
  <c r="E555" i="4"/>
  <c r="E689" i="4"/>
  <c r="G689" i="4"/>
  <c r="E800" i="4"/>
  <c r="E4434" i="4"/>
  <c r="G4434" i="4" s="1"/>
  <c r="E1134" i="4"/>
  <c r="H1134" i="4" s="1"/>
  <c r="E1040" i="4"/>
  <c r="G1040" i="4" s="1"/>
  <c r="E1238" i="4"/>
  <c r="F1238" i="4" s="1"/>
  <c r="G1238" i="4"/>
  <c r="E1135" i="4"/>
  <c r="E1041" i="4"/>
  <c r="H1041" i="4" s="1"/>
  <c r="E1136" i="4"/>
  <c r="E8092" i="4"/>
  <c r="H8092" i="4" s="1"/>
  <c r="E1493" i="4"/>
  <c r="H1493" i="4" s="1"/>
  <c r="F1493" i="4"/>
  <c r="E3361" i="4"/>
  <c r="E2537" i="4"/>
  <c r="E2538" i="4"/>
  <c r="E2976" i="4"/>
  <c r="E3956" i="4"/>
  <c r="E4167" i="4"/>
  <c r="H4167" i="4" s="1"/>
  <c r="F4167" i="4"/>
  <c r="E3362" i="4"/>
  <c r="H3362" i="4"/>
  <c r="E3363" i="4"/>
  <c r="H3363" i="4" s="1"/>
  <c r="F3363" i="4"/>
  <c r="E6840" i="4"/>
  <c r="E6841" i="4"/>
  <c r="E6842" i="4"/>
  <c r="E6843" i="4"/>
  <c r="G6843" i="4"/>
  <c r="E6844" i="4"/>
  <c r="H6844" i="4" s="1"/>
  <c r="E7275" i="4"/>
  <c r="E7276" i="4"/>
  <c r="H7276" i="4" s="1"/>
  <c r="E7277" i="4"/>
  <c r="H7277" i="4" s="1"/>
  <c r="F7277" i="4"/>
  <c r="E7278" i="4"/>
  <c r="E7279" i="4"/>
  <c r="E8093" i="4"/>
  <c r="E7698" i="4"/>
  <c r="G7698" i="4" s="1"/>
  <c r="E7699" i="4"/>
  <c r="F7699" i="4"/>
  <c r="E7700" i="4"/>
  <c r="E7701" i="4"/>
  <c r="G7701" i="4" s="1"/>
  <c r="E7702" i="4"/>
  <c r="E7703" i="4"/>
  <c r="E7704" i="4"/>
  <c r="G7704" i="4" s="1"/>
  <c r="E7705" i="4"/>
  <c r="G7705" i="4" s="1"/>
  <c r="E7706" i="4"/>
  <c r="E7707" i="4"/>
  <c r="H7707" i="4" s="1"/>
  <c r="E7708" i="4"/>
  <c r="H7708" i="4" s="1"/>
  <c r="F7708" i="4"/>
  <c r="E7280" i="4"/>
  <c r="H7280" i="4" s="1"/>
  <c r="E7281" i="4"/>
  <c r="G7281" i="4" s="1"/>
  <c r="E7282" i="4"/>
  <c r="G7282" i="4" s="1"/>
  <c r="F7282" i="4"/>
  <c r="H7282" i="4"/>
  <c r="E7283" i="4"/>
  <c r="E7284" i="4"/>
  <c r="E7285" i="4"/>
  <c r="G7285" i="4"/>
  <c r="E7286" i="4"/>
  <c r="E7287" i="4"/>
  <c r="G7287" i="4"/>
  <c r="E7288" i="4"/>
  <c r="G7288" i="4"/>
  <c r="E7709" i="4"/>
  <c r="G7709" i="4" s="1"/>
  <c r="E7289" i="4"/>
  <c r="E7290" i="4"/>
  <c r="F7290" i="4"/>
  <c r="G7290" i="4"/>
  <c r="H7290" i="4"/>
  <c r="E7291" i="4"/>
  <c r="F7291" i="4" s="1"/>
  <c r="E7292" i="4"/>
  <c r="E7293" i="4"/>
  <c r="G7293" i="4" s="1"/>
  <c r="F7293" i="4"/>
  <c r="H7293" i="4"/>
  <c r="E7294" i="4"/>
  <c r="G7294" i="4" s="1"/>
  <c r="F7294" i="4"/>
  <c r="E7295" i="4"/>
  <c r="H7295" i="4"/>
  <c r="E7296" i="4"/>
  <c r="G7296" i="4"/>
  <c r="E7297" i="4"/>
  <c r="G7297" i="4" s="1"/>
  <c r="F7297" i="4"/>
  <c r="E7298" i="4"/>
  <c r="E5391" i="4"/>
  <c r="G5391" i="4" s="1"/>
  <c r="F5391" i="4"/>
  <c r="H5391" i="4"/>
  <c r="E4920" i="4"/>
  <c r="F4920" i="4"/>
  <c r="G4920" i="4"/>
  <c r="H4920" i="4"/>
  <c r="E5392" i="4"/>
  <c r="E5393" i="4"/>
  <c r="H5393" i="4"/>
  <c r="E4921" i="4"/>
  <c r="G4921" i="4" s="1"/>
  <c r="F4921" i="4"/>
  <c r="E4922" i="4"/>
  <c r="G4922" i="4" s="1"/>
  <c r="F4922" i="4"/>
  <c r="H4922" i="4"/>
  <c r="E4923" i="4"/>
  <c r="E6845" i="4"/>
  <c r="F6845" i="4"/>
  <c r="G6845" i="4"/>
  <c r="H6845" i="4"/>
  <c r="E4435" i="4"/>
  <c r="F4435" i="4" s="1"/>
  <c r="E4436" i="4"/>
  <c r="E4437" i="4"/>
  <c r="G4437" i="4" s="1"/>
  <c r="F4437" i="4"/>
  <c r="H4437" i="4"/>
  <c r="E4438" i="4"/>
  <c r="G4438" i="4" s="1"/>
  <c r="F4438" i="4"/>
  <c r="E4439" i="4"/>
  <c r="H4439" i="4"/>
  <c r="E4440" i="4"/>
  <c r="G4440" i="4"/>
  <c r="E4441" i="4"/>
  <c r="G4441" i="4" s="1"/>
  <c r="F4441" i="4"/>
  <c r="E4924" i="4"/>
  <c r="E4442" i="4"/>
  <c r="G4442" i="4" s="1"/>
  <c r="F4442" i="4"/>
  <c r="H4442" i="4"/>
  <c r="E4925" i="4"/>
  <c r="F4925" i="4"/>
  <c r="G4925" i="4"/>
  <c r="H4925" i="4"/>
  <c r="E4443" i="4"/>
  <c r="E4926" i="4"/>
  <c r="H4926" i="4" s="1"/>
  <c r="E4444" i="4"/>
  <c r="G4444" i="4" s="1"/>
  <c r="F4444" i="4"/>
  <c r="E4445" i="4"/>
  <c r="G4445" i="4" s="1"/>
  <c r="F4445" i="4"/>
  <c r="H4445" i="4"/>
  <c r="E4446" i="4"/>
  <c r="E4447" i="4"/>
  <c r="F4447" i="4"/>
  <c r="G4447" i="4"/>
  <c r="H4447" i="4"/>
  <c r="E4448" i="4"/>
  <c r="F4448" i="4" s="1"/>
  <c r="E4449" i="4"/>
  <c r="E4450" i="4"/>
  <c r="G4450" i="4" s="1"/>
  <c r="F4450" i="4"/>
  <c r="H4450" i="4"/>
  <c r="E4927" i="4"/>
  <c r="G4927" i="4" s="1"/>
  <c r="F4927" i="4"/>
  <c r="E5394" i="4"/>
  <c r="H5394" i="4"/>
  <c r="E4928" i="4"/>
  <c r="G4928" i="4"/>
  <c r="E4451" i="4"/>
  <c r="G4451" i="4" s="1"/>
  <c r="F4451" i="4"/>
  <c r="E4452" i="4"/>
  <c r="E4453" i="4"/>
  <c r="G4453" i="4" s="1"/>
  <c r="F4453" i="4"/>
  <c r="H4453" i="4"/>
  <c r="E7299" i="4"/>
  <c r="F7299" i="4"/>
  <c r="G7299" i="4"/>
  <c r="H7299" i="4"/>
  <c r="E7300" i="4"/>
  <c r="E4929" i="4"/>
  <c r="H4929" i="4"/>
  <c r="E7301" i="4"/>
  <c r="G7301" i="4" s="1"/>
  <c r="F7301" i="4"/>
  <c r="E1765" i="4"/>
  <c r="G1765" i="4" s="1"/>
  <c r="F1765" i="4"/>
  <c r="H1765" i="4"/>
  <c r="E2128" i="4"/>
  <c r="E1766" i="4"/>
  <c r="H1766" i="4" s="1"/>
  <c r="F1766" i="4"/>
  <c r="G1766" i="4"/>
  <c r="E1767" i="4"/>
  <c r="E2129" i="4"/>
  <c r="H2129" i="4"/>
  <c r="E2130" i="4"/>
  <c r="G2130" i="4" s="1"/>
  <c r="F2130" i="4"/>
  <c r="H2130" i="4"/>
  <c r="E2131" i="4"/>
  <c r="G2131" i="4" s="1"/>
  <c r="F2131" i="4"/>
  <c r="H2131" i="4"/>
  <c r="E2539" i="4"/>
  <c r="H2539" i="4"/>
  <c r="E1768" i="4"/>
  <c r="G1768" i="4"/>
  <c r="E2540" i="4"/>
  <c r="G2540" i="4" s="1"/>
  <c r="F2540" i="4"/>
  <c r="E2132" i="4"/>
  <c r="E2133" i="4"/>
  <c r="G2133" i="4" s="1"/>
  <c r="F2133" i="4"/>
  <c r="H2133" i="4"/>
  <c r="E2541" i="4"/>
  <c r="F2541" i="4"/>
  <c r="G2541" i="4"/>
  <c r="H2541" i="4"/>
  <c r="E1769" i="4"/>
  <c r="E1770" i="4"/>
  <c r="E2134" i="4"/>
  <c r="G2134" i="4" s="1"/>
  <c r="F2134" i="4"/>
  <c r="E6846" i="4"/>
  <c r="H6846" i="4" s="1"/>
  <c r="F6846" i="4"/>
  <c r="G6846" i="4"/>
  <c r="E2977" i="4"/>
  <c r="E4930" i="4"/>
  <c r="G4930" i="4" s="1"/>
  <c r="F4930" i="4"/>
  <c r="H4930" i="4"/>
  <c r="E7302" i="4"/>
  <c r="E8094" i="4"/>
  <c r="G8094" i="4" s="1"/>
  <c r="H8094" i="4"/>
  <c r="E2542" i="4"/>
  <c r="G2542" i="4" s="1"/>
  <c r="E2978" i="4"/>
  <c r="G2978" i="4" s="1"/>
  <c r="F2978" i="4"/>
  <c r="H2978" i="4"/>
  <c r="E2543" i="4"/>
  <c r="E2544" i="4"/>
  <c r="H2544" i="4" s="1"/>
  <c r="E2979" i="4"/>
  <c r="E5395" i="4"/>
  <c r="G5395" i="4" s="1"/>
  <c r="F5395" i="4"/>
  <c r="H5395" i="4"/>
  <c r="E2980" i="4"/>
  <c r="G2980" i="4" s="1"/>
  <c r="F2980" i="4"/>
  <c r="H2980" i="4"/>
  <c r="E2981" i="4"/>
  <c r="F2981" i="4"/>
  <c r="G2981" i="4"/>
  <c r="H2981" i="4"/>
  <c r="E3364" i="4"/>
  <c r="E2545" i="4"/>
  <c r="G2545" i="4" s="1"/>
  <c r="F2545" i="4"/>
  <c r="H2545" i="4"/>
  <c r="E2546" i="4"/>
  <c r="E2982" i="4"/>
  <c r="E2547" i="4"/>
  <c r="G2547" i="4" s="1"/>
  <c r="H2547" i="4"/>
  <c r="E2548" i="4"/>
  <c r="G2548" i="4"/>
  <c r="E2983" i="4"/>
  <c r="G2983" i="4" s="1"/>
  <c r="F2983" i="4"/>
  <c r="E1771" i="4"/>
  <c r="F1771" i="4"/>
  <c r="G1771" i="4"/>
  <c r="H1771" i="4"/>
  <c r="E1772" i="4"/>
  <c r="E2135" i="4"/>
  <c r="G2135" i="4" s="1"/>
  <c r="F2135" i="4"/>
  <c r="H2135" i="4"/>
  <c r="E1773" i="4"/>
  <c r="E1774" i="4"/>
  <c r="H1774" i="4"/>
  <c r="E1775" i="4"/>
  <c r="E1776" i="4"/>
  <c r="F1776" i="4"/>
  <c r="E2136" i="4"/>
  <c r="E1777" i="4"/>
  <c r="G1777" i="4" s="1"/>
  <c r="F1777" i="4"/>
  <c r="E2137" i="4"/>
  <c r="G2137" i="4" s="1"/>
  <c r="H2137" i="4"/>
  <c r="E1778" i="4"/>
  <c r="G1778" i="4" s="1"/>
  <c r="F1778" i="4"/>
  <c r="E2138" i="4"/>
  <c r="G2138" i="4" s="1"/>
  <c r="H2138" i="4"/>
  <c r="E2139" i="4"/>
  <c r="G2139" i="4" s="1"/>
  <c r="F2139" i="4"/>
  <c r="H2139" i="4"/>
  <c r="E1779" i="4"/>
  <c r="H1779" i="4" s="1"/>
  <c r="E2549" i="4"/>
  <c r="E8095" i="4"/>
  <c r="H8095" i="4" s="1"/>
  <c r="E6847" i="4"/>
  <c r="E3957" i="4"/>
  <c r="E2550" i="4"/>
  <c r="G2550" i="4" s="1"/>
  <c r="F2550" i="4"/>
  <c r="H2550" i="4"/>
  <c r="E2551" i="4"/>
  <c r="H2551" i="4"/>
  <c r="E2140" i="4"/>
  <c r="E4168" i="4"/>
  <c r="H4168" i="4" s="1"/>
  <c r="E3717" i="4"/>
  <c r="G3717" i="4" s="1"/>
  <c r="F3717" i="4"/>
  <c r="E6072" i="4"/>
  <c r="H6072" i="4" s="1"/>
  <c r="E2984" i="4"/>
  <c r="G2984" i="4" s="1"/>
  <c r="F2984" i="4"/>
  <c r="E3365" i="4"/>
  <c r="H3365" i="4" s="1"/>
  <c r="E3366" i="4"/>
  <c r="H3366" i="4"/>
  <c r="E2985" i="4"/>
  <c r="H2985" i="4" s="1"/>
  <c r="E2986" i="4"/>
  <c r="G2986" i="4" s="1"/>
  <c r="F2986" i="4"/>
  <c r="E2987" i="4"/>
  <c r="H2987" i="4" s="1"/>
  <c r="E3367" i="4"/>
  <c r="E2988" i="4"/>
  <c r="H2988" i="4" s="1"/>
  <c r="E2989" i="4"/>
  <c r="E2990" i="4"/>
  <c r="E2991" i="4"/>
  <c r="G2991" i="4" s="1"/>
  <c r="F2991" i="4"/>
  <c r="H2991" i="4"/>
  <c r="E8096" i="4"/>
  <c r="H8096" i="4"/>
  <c r="E2992" i="4"/>
  <c r="G2992" i="4" s="1"/>
  <c r="F2992" i="4"/>
  <c r="H2992" i="4"/>
  <c r="E2993" i="4"/>
  <c r="G2993" i="4" s="1"/>
  <c r="E3718" i="4"/>
  <c r="E2994" i="4"/>
  <c r="E2995" i="4"/>
  <c r="G2995" i="4" s="1"/>
  <c r="F2995" i="4"/>
  <c r="H2995" i="4"/>
  <c r="E2996" i="4"/>
  <c r="H2996" i="4"/>
  <c r="E2997" i="4"/>
  <c r="E4454" i="4"/>
  <c r="F4454" i="4" s="1"/>
  <c r="E3368" i="4"/>
  <c r="F3368" i="4" s="1"/>
  <c r="H3368" i="4"/>
  <c r="E7710" i="4"/>
  <c r="H7710" i="4" s="1"/>
  <c r="E3958" i="4"/>
  <c r="E4169" i="4"/>
  <c r="G4169" i="4" s="1"/>
  <c r="F4169" i="4"/>
  <c r="E6073" i="4"/>
  <c r="F6073" i="4" s="1"/>
  <c r="H6073" i="4"/>
  <c r="E2998" i="4"/>
  <c r="E2999" i="4"/>
  <c r="F2999" i="4" s="1"/>
  <c r="H2999" i="4"/>
  <c r="E3000" i="4"/>
  <c r="G3000" i="4" s="1"/>
  <c r="F3000" i="4"/>
  <c r="E2552" i="4"/>
  <c r="F2552" i="4" s="1"/>
  <c r="H2552" i="4"/>
  <c r="E2553" i="4"/>
  <c r="H2553" i="4" s="1"/>
  <c r="E3001" i="4"/>
  <c r="F3001" i="4" s="1"/>
  <c r="H3001" i="4"/>
  <c r="E3002" i="4"/>
  <c r="E2554" i="4"/>
  <c r="F2554" i="4" s="1"/>
  <c r="H2554" i="4"/>
  <c r="E2555" i="4"/>
  <c r="H2555" i="4" s="1"/>
  <c r="E2556" i="4"/>
  <c r="E2557" i="4"/>
  <c r="F2557" i="4"/>
  <c r="E3003" i="4"/>
  <c r="F3003" i="4" s="1"/>
  <c r="H3003" i="4"/>
  <c r="E2558" i="4"/>
  <c r="H2558" i="4" s="1"/>
  <c r="E3369" i="4"/>
  <c r="F3369" i="4" s="1"/>
  <c r="H3369" i="4"/>
  <c r="E2559" i="4"/>
  <c r="G2559" i="4" s="1"/>
  <c r="F2559" i="4"/>
  <c r="E3370" i="4"/>
  <c r="F3370" i="4" s="1"/>
  <c r="H3370" i="4"/>
  <c r="E3371" i="4"/>
  <c r="E4455" i="4"/>
  <c r="E8097" i="4"/>
  <c r="E4170" i="4"/>
  <c r="F4170" i="4" s="1"/>
  <c r="H4170" i="4"/>
  <c r="E4171" i="4"/>
  <c r="E5396" i="4"/>
  <c r="F5396" i="4" s="1"/>
  <c r="H5396" i="4"/>
  <c r="E4172" i="4"/>
  <c r="G4172" i="4" s="1"/>
  <c r="F4172" i="4"/>
  <c r="E4173" i="4"/>
  <c r="F4173" i="4" s="1"/>
  <c r="H4173" i="4"/>
  <c r="E4931" i="4"/>
  <c r="H4931" i="4" s="1"/>
  <c r="E5397" i="4"/>
  <c r="E4456" i="4"/>
  <c r="F4456" i="4"/>
  <c r="E4174" i="4"/>
  <c r="F4174" i="4" s="1"/>
  <c r="H4174" i="4"/>
  <c r="E4175" i="4"/>
  <c r="H4175" i="4" s="1"/>
  <c r="E4457" i="4"/>
  <c r="F4457" i="4" s="1"/>
  <c r="H4457" i="4"/>
  <c r="E4458" i="4"/>
  <c r="E4176" i="4"/>
  <c r="E4177" i="4"/>
  <c r="G4177" i="4" s="1"/>
  <c r="E4178" i="4"/>
  <c r="E4459" i="4"/>
  <c r="E4179" i="4"/>
  <c r="F4179" i="4" s="1"/>
  <c r="H4179" i="4"/>
  <c r="E4180" i="4"/>
  <c r="H4180" i="4" s="1"/>
  <c r="E6074" i="4"/>
  <c r="F6074" i="4" s="1"/>
  <c r="H6074" i="4"/>
  <c r="E4460" i="4"/>
  <c r="G4460" i="4" s="1"/>
  <c r="F4460" i="4"/>
  <c r="H4460" i="4"/>
  <c r="E4932" i="4"/>
  <c r="F4932" i="4" s="1"/>
  <c r="H4932" i="4"/>
  <c r="E4181" i="4"/>
  <c r="H4181" i="4"/>
  <c r="E5398" i="4"/>
  <c r="E6848" i="4"/>
  <c r="F6848" i="4"/>
  <c r="E6075" i="4"/>
  <c r="F6075" i="4" s="1"/>
  <c r="H6075" i="4"/>
  <c r="E7303" i="4"/>
  <c r="H7303" i="4"/>
  <c r="E1494" i="4"/>
  <c r="E4933" i="4"/>
  <c r="E4934" i="4"/>
  <c r="F4934" i="4" s="1"/>
  <c r="H4934" i="4"/>
  <c r="E4935" i="4"/>
  <c r="G4935" i="4" s="1"/>
  <c r="F4935" i="4"/>
  <c r="E4936" i="4"/>
  <c r="E4937" i="4"/>
  <c r="G4937" i="4" s="1"/>
  <c r="E4938" i="4"/>
  <c r="F4938" i="4" s="1"/>
  <c r="H4938" i="4"/>
  <c r="E4939" i="4"/>
  <c r="H4939" i="4" s="1"/>
  <c r="E7711" i="4"/>
  <c r="F7711" i="4" s="1"/>
  <c r="H7711" i="4"/>
  <c r="E4940" i="4"/>
  <c r="G4940" i="4" s="1"/>
  <c r="F4940" i="4"/>
  <c r="H4940" i="4"/>
  <c r="E4941" i="4"/>
  <c r="F4941" i="4" s="1"/>
  <c r="H4941" i="4"/>
  <c r="E6076" i="4"/>
  <c r="H6076" i="4"/>
  <c r="E5399" i="4"/>
  <c r="E5400" i="4"/>
  <c r="E6077" i="4"/>
  <c r="E5401" i="4"/>
  <c r="H5401" i="4" s="1"/>
  <c r="E5402" i="4"/>
  <c r="F5402" i="4" s="1"/>
  <c r="H5402" i="4"/>
  <c r="E5403" i="4"/>
  <c r="G5403" i="4" s="1"/>
  <c r="F5403" i="4"/>
  <c r="E5404" i="4"/>
  <c r="E5405" i="4"/>
  <c r="E5406" i="4"/>
  <c r="F5406" i="4" s="1"/>
  <c r="H5406" i="4"/>
  <c r="E6078" i="4"/>
  <c r="G6078" i="4" s="1"/>
  <c r="F6078" i="4"/>
  <c r="E6079" i="4"/>
  <c r="E5407" i="4"/>
  <c r="H5407" i="4" s="1"/>
  <c r="E5408" i="4"/>
  <c r="F5408" i="4" s="1"/>
  <c r="H5408" i="4"/>
  <c r="E5409" i="4"/>
  <c r="H5409" i="4" s="1"/>
  <c r="E5410" i="4"/>
  <c r="E5411" i="4"/>
  <c r="H5411" i="4" s="1"/>
  <c r="E5412" i="4"/>
  <c r="F5412" i="4" s="1"/>
  <c r="H5412" i="4"/>
  <c r="E8098" i="4"/>
  <c r="F8098" i="4"/>
  <c r="E5413" i="4"/>
  <c r="E6080" i="4"/>
  <c r="H6080" i="4" s="1"/>
  <c r="E8099" i="4"/>
  <c r="F8099" i="4" s="1"/>
  <c r="H8099" i="4"/>
  <c r="E8100" i="4"/>
  <c r="G8100" i="4" s="1"/>
  <c r="F8100" i="4"/>
  <c r="E6081" i="4"/>
  <c r="E5414" i="4"/>
  <c r="E8101" i="4"/>
  <c r="E6849" i="4"/>
  <c r="E6082" i="4"/>
  <c r="E6083" i="4"/>
  <c r="H6083" i="4" s="1"/>
  <c r="E6850" i="4"/>
  <c r="H6850" i="4"/>
  <c r="E7304" i="4"/>
  <c r="G7304" i="4" s="1"/>
  <c r="F7304" i="4"/>
  <c r="H7304" i="4"/>
  <c r="E7305" i="4"/>
  <c r="E6851" i="4"/>
  <c r="H6851" i="4" s="1"/>
  <c r="E7306" i="4"/>
  <c r="H7306" i="4"/>
  <c r="E7712" i="4"/>
  <c r="F7712" i="4" s="1"/>
  <c r="E7713" i="4"/>
  <c r="E7307" i="4"/>
  <c r="H7307" i="4" s="1"/>
  <c r="E8102" i="4"/>
  <c r="E8103" i="4"/>
  <c r="G8103" i="4" s="1"/>
  <c r="F8103" i="4"/>
  <c r="E6084" i="4"/>
  <c r="E6085" i="4"/>
  <c r="H6085" i="4"/>
  <c r="E6086" i="4"/>
  <c r="E6852" i="4"/>
  <c r="H6852" i="4" s="1"/>
  <c r="E6853" i="4"/>
  <c r="F6853" i="4"/>
  <c r="E6087" i="4"/>
  <c r="H6087" i="4"/>
  <c r="E6088" i="4"/>
  <c r="H6088" i="4"/>
  <c r="E6089" i="4"/>
  <c r="H6089" i="4" s="1"/>
  <c r="E6090" i="4"/>
  <c r="G6090" i="4" s="1"/>
  <c r="F6090" i="4"/>
  <c r="E6091" i="4"/>
  <c r="E6092" i="4"/>
  <c r="E6093" i="4"/>
  <c r="E6094" i="4"/>
  <c r="E6095" i="4"/>
  <c r="E6096" i="4"/>
  <c r="H6096" i="4"/>
  <c r="E6097" i="4"/>
  <c r="H6097" i="4" s="1"/>
  <c r="E6098" i="4"/>
  <c r="E6854" i="4"/>
  <c r="H6854" i="4" s="1"/>
  <c r="E6099" i="4"/>
  <c r="G6099" i="4" s="1"/>
  <c r="E6100" i="4"/>
  <c r="H6100" i="4"/>
  <c r="E6855" i="4"/>
  <c r="F6855" i="4"/>
  <c r="E6856" i="4"/>
  <c r="H6856" i="4" s="1"/>
  <c r="E7714" i="4"/>
  <c r="E6857" i="4"/>
  <c r="E6101" i="4"/>
  <c r="G6101" i="4" s="1"/>
  <c r="F6101" i="4"/>
  <c r="H6101" i="4"/>
  <c r="E6102" i="4"/>
  <c r="G6102" i="4" s="1"/>
  <c r="F6102" i="4"/>
  <c r="H6102" i="4"/>
  <c r="E6103" i="4"/>
  <c r="G6103" i="4" s="1"/>
  <c r="F6103" i="4"/>
  <c r="E6104" i="4"/>
  <c r="E5415" i="4"/>
  <c r="E6858" i="4"/>
  <c r="H6858" i="4" s="1"/>
  <c r="E6105" i="4"/>
  <c r="E6106" i="4"/>
  <c r="H6106" i="4" s="1"/>
  <c r="E4461" i="4"/>
  <c r="G4461" i="4" s="1"/>
  <c r="F4461" i="4"/>
  <c r="E4462" i="4"/>
  <c r="H4462" i="4" s="1"/>
  <c r="E4182" i="4"/>
  <c r="G4182" i="4" s="1"/>
  <c r="F4182" i="4"/>
  <c r="E4463" i="4"/>
  <c r="H4463" i="4"/>
  <c r="E4464" i="4"/>
  <c r="F4464" i="4" s="1"/>
  <c r="E4183" i="4"/>
  <c r="H4183" i="4"/>
  <c r="E4465" i="4"/>
  <c r="G4465" i="4" s="1"/>
  <c r="F4465" i="4"/>
  <c r="E4184" i="4"/>
  <c r="G4184" i="4" s="1"/>
  <c r="E4185" i="4"/>
  <c r="H4185" i="4" s="1"/>
  <c r="E4186" i="4"/>
  <c r="G4186" i="4"/>
  <c r="E4187" i="4"/>
  <c r="H4187" i="4"/>
  <c r="E4188" i="4"/>
  <c r="E4466" i="4"/>
  <c r="H4466" i="4" s="1"/>
  <c r="E3719" i="4"/>
  <c r="G3719" i="4" s="1"/>
  <c r="E3959" i="4"/>
  <c r="E3960" i="4"/>
  <c r="E3961" i="4"/>
  <c r="H3961" i="4"/>
  <c r="E3962" i="4"/>
  <c r="G3962" i="4"/>
  <c r="E3720" i="4"/>
  <c r="E7308" i="4"/>
  <c r="E3721" i="4"/>
  <c r="F3721" i="4" s="1"/>
  <c r="E3963" i="4"/>
  <c r="G3963" i="4"/>
  <c r="E4467" i="4"/>
  <c r="F4467" i="4" s="1"/>
  <c r="G4467" i="4"/>
  <c r="E3964" i="4"/>
  <c r="G3964" i="4" s="1"/>
  <c r="E3722" i="4"/>
  <c r="H3722" i="4"/>
  <c r="E3723" i="4"/>
  <c r="G3723" i="4" s="1"/>
  <c r="E3965" i="4"/>
  <c r="E3966" i="4"/>
  <c r="E8104" i="4"/>
  <c r="H8104" i="4"/>
  <c r="E3967" i="4"/>
  <c r="G3967" i="4" s="1"/>
  <c r="E3724" i="4"/>
  <c r="G3724" i="4" s="1"/>
  <c r="E6859" i="4"/>
  <c r="E3725" i="4"/>
  <c r="H3725" i="4" s="1"/>
  <c r="E3726" i="4"/>
  <c r="G3726" i="4" s="1"/>
  <c r="E3968" i="4"/>
  <c r="F3968" i="4" s="1"/>
  <c r="E7715" i="4"/>
  <c r="E6860" i="4"/>
  <c r="F6860" i="4" s="1"/>
  <c r="E1780" i="4"/>
  <c r="G1780" i="4"/>
  <c r="E3969" i="4"/>
  <c r="E2141" i="4"/>
  <c r="E1781" i="4"/>
  <c r="H1781" i="4" s="1"/>
  <c r="E1782" i="4"/>
  <c r="G1782" i="4"/>
  <c r="E2560" i="4"/>
  <c r="F2560" i="4" s="1"/>
  <c r="G2560" i="4"/>
  <c r="H2560" i="4"/>
  <c r="E7716" i="4"/>
  <c r="E3970" i="4"/>
  <c r="H3970" i="4" s="1"/>
  <c r="E3727" i="4"/>
  <c r="G3727" i="4" s="1"/>
  <c r="E3728" i="4"/>
  <c r="G3728" i="4" s="1"/>
  <c r="E3729" i="4"/>
  <c r="E3730" i="4"/>
  <c r="H3730" i="4" s="1"/>
  <c r="E4942" i="4"/>
  <c r="G4942" i="4" s="1"/>
  <c r="E3731" i="4"/>
  <c r="E3732" i="4"/>
  <c r="E3971" i="4"/>
  <c r="E3733" i="4"/>
  <c r="G3733" i="4"/>
  <c r="E3734" i="4"/>
  <c r="E3735" i="4"/>
  <c r="G3735" i="4"/>
  <c r="E3736" i="4"/>
  <c r="H3736" i="4" s="1"/>
  <c r="E3737" i="4"/>
  <c r="G3737" i="4" s="1"/>
  <c r="E7309" i="4"/>
  <c r="F7309" i="4" s="1"/>
  <c r="G7309" i="4"/>
  <c r="E3738" i="4"/>
  <c r="E3972" i="4"/>
  <c r="H3972" i="4" s="1"/>
  <c r="E1783" i="4"/>
  <c r="G1783" i="4"/>
  <c r="E1784" i="4"/>
  <c r="G1784" i="4"/>
  <c r="E7310" i="4"/>
  <c r="E8105" i="4"/>
  <c r="E2561" i="4"/>
  <c r="G2561" i="4" s="1"/>
  <c r="E4468" i="4"/>
  <c r="E3004" i="4"/>
  <c r="E446" i="4"/>
  <c r="F446" i="4" s="1"/>
  <c r="G446" i="4"/>
  <c r="H446" i="4"/>
  <c r="E447" i="4"/>
  <c r="G447" i="4"/>
  <c r="E220" i="4"/>
  <c r="E333" i="4"/>
  <c r="G333" i="4" s="1"/>
  <c r="E221" i="4"/>
  <c r="E222" i="4"/>
  <c r="G222" i="4"/>
  <c r="E556" i="4"/>
  <c r="F556" i="4" s="1"/>
  <c r="G556" i="4"/>
  <c r="H556" i="4"/>
  <c r="E6861" i="4"/>
  <c r="E7717" i="4"/>
  <c r="E905" i="4"/>
  <c r="G905" i="4"/>
  <c r="E1042" i="4"/>
  <c r="G1042" i="4" s="1"/>
  <c r="E906" i="4"/>
  <c r="E907" i="4"/>
  <c r="H907" i="4" s="1"/>
  <c r="E1043" i="4"/>
  <c r="G1043" i="4" s="1"/>
  <c r="E908" i="4"/>
  <c r="E1044" i="4"/>
  <c r="E801" i="4"/>
  <c r="E1137" i="4"/>
  <c r="G1137" i="4"/>
  <c r="E909" i="4"/>
  <c r="F909" i="4" s="1"/>
  <c r="G909" i="4"/>
  <c r="E1045" i="4"/>
  <c r="G1045" i="4"/>
  <c r="E910" i="4"/>
  <c r="H910" i="4" s="1"/>
  <c r="E1046" i="4"/>
  <c r="G1046" i="4" s="1"/>
  <c r="E802" i="4"/>
  <c r="F802" i="4" s="1"/>
  <c r="G802" i="4"/>
  <c r="E334" i="4"/>
  <c r="E335" i="4"/>
  <c r="H335" i="4" s="1"/>
  <c r="E448" i="4"/>
  <c r="G448" i="4"/>
  <c r="E336" i="4"/>
  <c r="G336" i="4"/>
  <c r="E803" i="4"/>
  <c r="E911" i="4"/>
  <c r="H911" i="4" s="1"/>
  <c r="E1047" i="4"/>
  <c r="E912" i="4"/>
  <c r="F912" i="4" s="1"/>
  <c r="G912" i="4"/>
  <c r="E3372" i="4"/>
  <c r="E913" i="4"/>
  <c r="F913" i="4" s="1"/>
  <c r="G913" i="4"/>
  <c r="E914" i="4"/>
  <c r="G914" i="4"/>
  <c r="E915" i="4"/>
  <c r="F915" i="4" s="1"/>
  <c r="G915" i="4"/>
  <c r="E2142" i="4"/>
  <c r="G2142" i="4" s="1"/>
  <c r="E3005" i="4"/>
  <c r="H3005" i="4" s="1"/>
  <c r="E1048" i="4"/>
  <c r="G1048" i="4" s="1"/>
  <c r="E5416" i="4"/>
  <c r="F5416" i="4" s="1"/>
  <c r="G5416" i="4"/>
  <c r="E916" i="4"/>
  <c r="E3739" i="4"/>
  <c r="H3739" i="4" s="1"/>
  <c r="E917" i="4"/>
  <c r="G917" i="4"/>
  <c r="E3973" i="4"/>
  <c r="G3973" i="4" s="1"/>
  <c r="E3740" i="4"/>
  <c r="E3741" i="4"/>
  <c r="H3741" i="4" s="1"/>
  <c r="E3742" i="4"/>
  <c r="G3742" i="4" s="1"/>
  <c r="E3743" i="4"/>
  <c r="F3743" i="4" s="1"/>
  <c r="G3743" i="4"/>
  <c r="E3373" i="4"/>
  <c r="E3374" i="4"/>
  <c r="F3374" i="4" s="1"/>
  <c r="H3374" i="4"/>
  <c r="E3744" i="4"/>
  <c r="G3744" i="4"/>
  <c r="E3375" i="4"/>
  <c r="E3376" i="4"/>
  <c r="G3376" i="4" s="1"/>
  <c r="E3377" i="4"/>
  <c r="H3377" i="4"/>
  <c r="E3378" i="4"/>
  <c r="G3378" i="4"/>
  <c r="E3379" i="4"/>
  <c r="H3379" i="4"/>
  <c r="E3380" i="4"/>
  <c r="E3745" i="4"/>
  <c r="H3745" i="4"/>
  <c r="E3381" i="4"/>
  <c r="G3381" i="4"/>
  <c r="E7718" i="4"/>
  <c r="G7718" i="4" s="1"/>
  <c r="E7719" i="4"/>
  <c r="E7720" i="4"/>
  <c r="H7720" i="4" s="1"/>
  <c r="E4469" i="4"/>
  <c r="G4469" i="4" s="1"/>
  <c r="E6862" i="4"/>
  <c r="F6862" i="4" s="1"/>
  <c r="G6862" i="4"/>
  <c r="E4470" i="4"/>
  <c r="E6107" i="4"/>
  <c r="F6107" i="4" s="1"/>
  <c r="G6107" i="4"/>
  <c r="E3382" i="4"/>
  <c r="G3382" i="4"/>
  <c r="E2562" i="4"/>
  <c r="F2562" i="4" s="1"/>
  <c r="G2562" i="4"/>
  <c r="E3006" i="4"/>
  <c r="G3006" i="4" s="1"/>
  <c r="E2563" i="4"/>
  <c r="H2563" i="4" s="1"/>
  <c r="E3007" i="4"/>
  <c r="G3007" i="4"/>
  <c r="E2564" i="4"/>
  <c r="F2564" i="4" s="1"/>
  <c r="G2564" i="4"/>
  <c r="E3008" i="4"/>
  <c r="E2565" i="4"/>
  <c r="H2565" i="4" s="1"/>
  <c r="E2566" i="4"/>
  <c r="G2566" i="4"/>
  <c r="E2567" i="4"/>
  <c r="E3009" i="4"/>
  <c r="E2568" i="4"/>
  <c r="H2568" i="4" s="1"/>
  <c r="E2569" i="4"/>
  <c r="G2569" i="4"/>
  <c r="E2570" i="4"/>
  <c r="F2570" i="4" s="1"/>
  <c r="G2570" i="4"/>
  <c r="E2571" i="4"/>
  <c r="E3010" i="4"/>
  <c r="F3010" i="4" s="1"/>
  <c r="H3010" i="4"/>
  <c r="E5417" i="4"/>
  <c r="G5417" i="4"/>
  <c r="E1340" i="4"/>
  <c r="E1785" i="4"/>
  <c r="G1785" i="4" s="1"/>
  <c r="E3011" i="4"/>
  <c r="H3011" i="4" s="1"/>
  <c r="E1495" i="4"/>
  <c r="G1495" i="4" s="1"/>
  <c r="E1496" i="4"/>
  <c r="F1496" i="4" s="1"/>
  <c r="G1496" i="4"/>
  <c r="E2143" i="4"/>
  <c r="E2144" i="4"/>
  <c r="H2144" i="4" s="1"/>
  <c r="E2145" i="4"/>
  <c r="G2145" i="4" s="1"/>
  <c r="E2146" i="4"/>
  <c r="G2146" i="4"/>
  <c r="E2572" i="4"/>
  <c r="E2147" i="4"/>
  <c r="H2147" i="4" s="1"/>
  <c r="E2148" i="4"/>
  <c r="G2148" i="4" s="1"/>
  <c r="E2573" i="4"/>
  <c r="F2573" i="4" s="1"/>
  <c r="G2573" i="4"/>
  <c r="E2574" i="4"/>
  <c r="E3012" i="4"/>
  <c r="F3012" i="4" s="1"/>
  <c r="G3012" i="4"/>
  <c r="E2149" i="4"/>
  <c r="G2149" i="4"/>
  <c r="E3383" i="4"/>
  <c r="E2575" i="4"/>
  <c r="E2576" i="4"/>
  <c r="H2576" i="4" s="1"/>
  <c r="E2577" i="4"/>
  <c r="G2577" i="4"/>
  <c r="E2578" i="4"/>
  <c r="F2578" i="4" s="1"/>
  <c r="G2578" i="4"/>
  <c r="H2578" i="4"/>
  <c r="E2579" i="4"/>
  <c r="E2580" i="4"/>
  <c r="H2580" i="4" s="1"/>
  <c r="E3013" i="4"/>
  <c r="G3013" i="4"/>
  <c r="E3014" i="4"/>
  <c r="G3014" i="4" s="1"/>
  <c r="E3384" i="4"/>
  <c r="E3015" i="4"/>
  <c r="H3015" i="4" s="1"/>
  <c r="E3016" i="4"/>
  <c r="G3016" i="4" s="1"/>
  <c r="E3385" i="4"/>
  <c r="E3017" i="4"/>
  <c r="E3386" i="4"/>
  <c r="E3018" i="4"/>
  <c r="G3018" i="4"/>
  <c r="E3019" i="4"/>
  <c r="E3974" i="4"/>
  <c r="G3974" i="4" s="1"/>
  <c r="E3746" i="4"/>
  <c r="H3746" i="4"/>
  <c r="E6863" i="4"/>
  <c r="G6863" i="4"/>
  <c r="E6108" i="4"/>
  <c r="H6108" i="4" s="1"/>
  <c r="E6864" i="4"/>
  <c r="E7311" i="4"/>
  <c r="H7311" i="4"/>
  <c r="E4471" i="4"/>
  <c r="G4471" i="4"/>
  <c r="E4472" i="4"/>
  <c r="G4472" i="4" s="1"/>
  <c r="E4473" i="4"/>
  <c r="E4474" i="4"/>
  <c r="E4943" i="4"/>
  <c r="G4943" i="4" s="1"/>
  <c r="E4944" i="4"/>
  <c r="E4945" i="4"/>
  <c r="E4946" i="4"/>
  <c r="E4947" i="4"/>
  <c r="G4947" i="4"/>
  <c r="E6109" i="4"/>
  <c r="E4948" i="4"/>
  <c r="G4948" i="4" s="1"/>
  <c r="E4949" i="4"/>
  <c r="E4950" i="4"/>
  <c r="G4950" i="4"/>
  <c r="E5418" i="4"/>
  <c r="F5418" i="4" s="1"/>
  <c r="G5418" i="4"/>
  <c r="H5418" i="4"/>
  <c r="E4951" i="4"/>
  <c r="E4952" i="4"/>
  <c r="E4953" i="4"/>
  <c r="G4953" i="4" s="1"/>
  <c r="E4954" i="4"/>
  <c r="G4954" i="4" s="1"/>
  <c r="E4955" i="4"/>
  <c r="G4955" i="4" s="1"/>
  <c r="E4956" i="4"/>
  <c r="F4956" i="4" s="1"/>
  <c r="G4956" i="4"/>
  <c r="E5419" i="4"/>
  <c r="G5419" i="4" s="1"/>
  <c r="E7312" i="4"/>
  <c r="F7312" i="4" s="1"/>
  <c r="G7312" i="4"/>
  <c r="E6110" i="4"/>
  <c r="E7313" i="4"/>
  <c r="E5420" i="4"/>
  <c r="G5420" i="4"/>
  <c r="E7314" i="4"/>
  <c r="G7314" i="4"/>
  <c r="E5421" i="4"/>
  <c r="G5421" i="4" s="1"/>
  <c r="E5422" i="4"/>
  <c r="F5422" i="4" s="1"/>
  <c r="G5422" i="4"/>
  <c r="E8106" i="4"/>
  <c r="G8106" i="4" s="1"/>
  <c r="E6865" i="4"/>
  <c r="H6865" i="4"/>
  <c r="E4957" i="4"/>
  <c r="H4957" i="4" s="1"/>
  <c r="F4957" i="4"/>
  <c r="E6866" i="4"/>
  <c r="E7315" i="4"/>
  <c r="E4958" i="4"/>
  <c r="G4958" i="4" s="1"/>
  <c r="E6867" i="4"/>
  <c r="G6867" i="4" s="1"/>
  <c r="E7316" i="4"/>
  <c r="E8107" i="4"/>
  <c r="G8107" i="4" s="1"/>
  <c r="E7317" i="4"/>
  <c r="F7317" i="4" s="1"/>
  <c r="G7317" i="4"/>
  <c r="H7317" i="4"/>
  <c r="E6111" i="4"/>
  <c r="H6111" i="4" s="1"/>
  <c r="G6111" i="4"/>
  <c r="E6112" i="4"/>
  <c r="F6112" i="4" s="1"/>
  <c r="G6112" i="4"/>
  <c r="E7318" i="4"/>
  <c r="G7318" i="4" s="1"/>
  <c r="E7721" i="4"/>
  <c r="G7721" i="4" s="1"/>
  <c r="E7319" i="4"/>
  <c r="G7319" i="4"/>
  <c r="E5423" i="4"/>
  <c r="F5423" i="4" s="1"/>
  <c r="G5423" i="4"/>
  <c r="H5423" i="4"/>
  <c r="E4959" i="4"/>
  <c r="G4959" i="4" s="1"/>
  <c r="E4960" i="4"/>
  <c r="G4960" i="4" s="1"/>
  <c r="E5424" i="4"/>
  <c r="E4961" i="4"/>
  <c r="F4961" i="4" s="1"/>
  <c r="G4961" i="4"/>
  <c r="E4962" i="4"/>
  <c r="G4962" i="4" s="1"/>
  <c r="E8108" i="4"/>
  <c r="E4963" i="4"/>
  <c r="G4963" i="4" s="1"/>
  <c r="E4964" i="4"/>
  <c r="F4964" i="4" s="1"/>
  <c r="G4964" i="4"/>
  <c r="E5425" i="4"/>
  <c r="G5425" i="4"/>
  <c r="E4965" i="4"/>
  <c r="F4965" i="4" s="1"/>
  <c r="G4965" i="4"/>
  <c r="H4965" i="4"/>
  <c r="E4966" i="4"/>
  <c r="H4966" i="4" s="1"/>
  <c r="G4966" i="4"/>
  <c r="E4967" i="4"/>
  <c r="F4967" i="4" s="1"/>
  <c r="G4967" i="4"/>
  <c r="E7320" i="4"/>
  <c r="G7320" i="4" s="1"/>
  <c r="E6868" i="4"/>
  <c r="G6868" i="4"/>
  <c r="E3387" i="4"/>
  <c r="G3387" i="4"/>
  <c r="E3388" i="4"/>
  <c r="F3388" i="4" s="1"/>
  <c r="G3388" i="4"/>
  <c r="H3388" i="4"/>
  <c r="E3747" i="4"/>
  <c r="G3747" i="4" s="1"/>
  <c r="E3748" i="4"/>
  <c r="G3748" i="4"/>
  <c r="E8109" i="4"/>
  <c r="E3389" i="4"/>
  <c r="E3749" i="4"/>
  <c r="G3749" i="4" s="1"/>
  <c r="E3750" i="4"/>
  <c r="G3750" i="4" s="1"/>
  <c r="E3390" i="4"/>
  <c r="E3391" i="4"/>
  <c r="E3392" i="4"/>
  <c r="G3392" i="4" s="1"/>
  <c r="E3393" i="4"/>
  <c r="E3394" i="4"/>
  <c r="H3394" i="4" s="1"/>
  <c r="E3395" i="4"/>
  <c r="F3395" i="4" s="1"/>
  <c r="G3395" i="4"/>
  <c r="E7722" i="4"/>
  <c r="G7722" i="4" s="1"/>
  <c r="E3396" i="4"/>
  <c r="G3396" i="4"/>
  <c r="E3397" i="4"/>
  <c r="G3397" i="4"/>
  <c r="E3751" i="4"/>
  <c r="H3751" i="4" s="1"/>
  <c r="F3751" i="4"/>
  <c r="G3751" i="4"/>
  <c r="E3975" i="4"/>
  <c r="E7321" i="4"/>
  <c r="F7321" i="4" s="1"/>
  <c r="G7321" i="4"/>
  <c r="E1786" i="4"/>
  <c r="G1786" i="4" s="1"/>
  <c r="E7723" i="4"/>
  <c r="E2150" i="4"/>
  <c r="E1787" i="4"/>
  <c r="F1787" i="4" s="1"/>
  <c r="G1787" i="4"/>
  <c r="H1787" i="4"/>
  <c r="E1788" i="4"/>
  <c r="G1788" i="4" s="1"/>
  <c r="F1788" i="4"/>
  <c r="E1497" i="4"/>
  <c r="H1497" i="4" s="1"/>
  <c r="E1498" i="4"/>
  <c r="G1498" i="4" s="1"/>
  <c r="F1498" i="4"/>
  <c r="E1499" i="4"/>
  <c r="H1499" i="4"/>
  <c r="E1500" i="4"/>
  <c r="G1500" i="4" s="1"/>
  <c r="F1500" i="4"/>
  <c r="E1501" i="4"/>
  <c r="G1501" i="4" s="1"/>
  <c r="F1501" i="4"/>
  <c r="H1501" i="4"/>
  <c r="E1502" i="4"/>
  <c r="G1502" i="4" s="1"/>
  <c r="F1502" i="4"/>
  <c r="H1502" i="4"/>
  <c r="E1503" i="4"/>
  <c r="E8110" i="4"/>
  <c r="G8110" i="4" s="1"/>
  <c r="F8110" i="4"/>
  <c r="E1504" i="4"/>
  <c r="G1504" i="4" s="1"/>
  <c r="F1504" i="4"/>
  <c r="H1504" i="4"/>
  <c r="E1789" i="4"/>
  <c r="G1789" i="4" s="1"/>
  <c r="F1789" i="4"/>
  <c r="E7724" i="4"/>
  <c r="G7724" i="4" s="1"/>
  <c r="F7724" i="4"/>
  <c r="H7724" i="4"/>
  <c r="E3976" i="4"/>
  <c r="G3976" i="4" s="1"/>
  <c r="F3976" i="4"/>
  <c r="H3976" i="4"/>
  <c r="E2151" i="4"/>
  <c r="F2151" i="4"/>
  <c r="E8111" i="4"/>
  <c r="F8111" i="4" s="1"/>
  <c r="E1790" i="4"/>
  <c r="H1790" i="4"/>
  <c r="E1049" i="4"/>
  <c r="E918" i="4"/>
  <c r="F918" i="4"/>
  <c r="E1050" i="4"/>
  <c r="G1050" i="4" s="1"/>
  <c r="E1051" i="4"/>
  <c r="E919" i="4"/>
  <c r="F919" i="4" s="1"/>
  <c r="E7322" i="4"/>
  <c r="E920" i="4"/>
  <c r="H920" i="4"/>
  <c r="E921" i="4"/>
  <c r="E1138" i="4"/>
  <c r="G1138" i="4" s="1"/>
  <c r="E1139" i="4"/>
  <c r="H1139" i="4" s="1"/>
  <c r="E1052" i="4"/>
  <c r="E922" i="4"/>
  <c r="E3752" i="4"/>
  <c r="H3752" i="4"/>
  <c r="E8112" i="4"/>
  <c r="H8112" i="4"/>
  <c r="E3753" i="4"/>
  <c r="G3753" i="4" s="1"/>
  <c r="H3753" i="4"/>
  <c r="E1140" i="4"/>
  <c r="G1140" i="4" s="1"/>
  <c r="F1140" i="4"/>
  <c r="H1140" i="4"/>
  <c r="E1053" i="4"/>
  <c r="G1053" i="4" s="1"/>
  <c r="F1053" i="4"/>
  <c r="E337" i="4"/>
  <c r="G337" i="4" s="1"/>
  <c r="H337" i="4"/>
  <c r="E4475" i="4"/>
  <c r="G4475" i="4" s="1"/>
  <c r="F4475" i="4"/>
  <c r="E557" i="4"/>
  <c r="H557" i="4"/>
  <c r="E558" i="4"/>
  <c r="G558" i="4" s="1"/>
  <c r="H558" i="4"/>
  <c r="E690" i="4"/>
  <c r="G690" i="4" s="1"/>
  <c r="F690" i="4"/>
  <c r="H690" i="4"/>
  <c r="E559" i="4"/>
  <c r="G559" i="4" s="1"/>
  <c r="F559" i="4"/>
  <c r="E560" i="4"/>
  <c r="G560" i="4" s="1"/>
  <c r="F560" i="4"/>
  <c r="H560" i="4"/>
  <c r="E691" i="4"/>
  <c r="E1054" i="4"/>
  <c r="G1054" i="4" s="1"/>
  <c r="F1054" i="4"/>
  <c r="E692" i="4"/>
  <c r="G692" i="4" s="1"/>
  <c r="E561" i="4"/>
  <c r="H561" i="4"/>
  <c r="E562" i="4"/>
  <c r="H562" i="4"/>
  <c r="E693" i="4"/>
  <c r="G693" i="4" s="1"/>
  <c r="H693" i="4"/>
  <c r="E563" i="4"/>
  <c r="G563" i="4" s="1"/>
  <c r="F563" i="4"/>
  <c r="H563" i="4"/>
  <c r="E1505" i="4"/>
  <c r="G1505" i="4" s="1"/>
  <c r="F1505" i="4"/>
  <c r="E1141" i="4"/>
  <c r="G1141" i="4" s="1"/>
  <c r="F1141" i="4"/>
  <c r="E338" i="4"/>
  <c r="G338" i="4" s="1"/>
  <c r="F338" i="4"/>
  <c r="H338" i="4"/>
  <c r="E694" i="4"/>
  <c r="G694" i="4" s="1"/>
  <c r="E564" i="4"/>
  <c r="E449" i="4"/>
  <c r="H449" i="4"/>
  <c r="E565" i="4"/>
  <c r="H565" i="4" s="1"/>
  <c r="E695" i="4"/>
  <c r="G695" i="4" s="1"/>
  <c r="H695" i="4"/>
  <c r="E566" i="4"/>
  <c r="G566" i="4" s="1"/>
  <c r="F566" i="4"/>
  <c r="H566" i="4"/>
  <c r="E450" i="4"/>
  <c r="G450" i="4" s="1"/>
  <c r="F450" i="4"/>
  <c r="E804" i="4"/>
  <c r="G804" i="4" s="1"/>
  <c r="H804" i="4"/>
  <c r="E805" i="4"/>
  <c r="G805" i="4" s="1"/>
  <c r="E923" i="4"/>
  <c r="F923" i="4"/>
  <c r="E696" i="4"/>
  <c r="E7725" i="4"/>
  <c r="E697" i="4"/>
  <c r="H697" i="4"/>
  <c r="E698" i="4"/>
  <c r="G698" i="4" s="1"/>
  <c r="H698" i="4"/>
  <c r="E806" i="4"/>
  <c r="G806" i="4" s="1"/>
  <c r="F806" i="4"/>
  <c r="E699" i="4"/>
  <c r="E807" i="4"/>
  <c r="G807" i="4" s="1"/>
  <c r="E700" i="4"/>
  <c r="G700" i="4" s="1"/>
  <c r="F700" i="4"/>
  <c r="H700" i="4"/>
  <c r="E701" i="4"/>
  <c r="E924" i="4"/>
  <c r="E925" i="4"/>
  <c r="H925" i="4" s="1"/>
  <c r="E926" i="4"/>
  <c r="H926" i="4" s="1"/>
  <c r="E927" i="4"/>
  <c r="G927" i="4" s="1"/>
  <c r="E928" i="4"/>
  <c r="E2152" i="4"/>
  <c r="G2152" i="4" s="1"/>
  <c r="E1142" i="4"/>
  <c r="G1142" i="4" s="1"/>
  <c r="F1142" i="4"/>
  <c r="E929" i="4"/>
  <c r="G929" i="4" s="1"/>
  <c r="F929" i="4"/>
  <c r="H929" i="4"/>
  <c r="E1055" i="4"/>
  <c r="E1056" i="4"/>
  <c r="E339" i="4"/>
  <c r="H339" i="4" s="1"/>
  <c r="E121" i="4"/>
  <c r="E223" i="4"/>
  <c r="E122" i="4"/>
  <c r="G122" i="4" s="1"/>
  <c r="E224" i="4"/>
  <c r="G224" i="4" s="1"/>
  <c r="F224" i="4"/>
  <c r="H224" i="4"/>
  <c r="E225" i="4"/>
  <c r="G225" i="4" s="1"/>
  <c r="F225" i="4"/>
  <c r="E123" i="4"/>
  <c r="G123" i="4" s="1"/>
  <c r="F123" i="4"/>
  <c r="H123" i="4"/>
  <c r="E226" i="4"/>
  <c r="E124" i="4"/>
  <c r="E125" i="4"/>
  <c r="E126" i="4"/>
  <c r="F126" i="4"/>
  <c r="E127" i="4"/>
  <c r="G127" i="4" s="1"/>
  <c r="E340" i="4"/>
  <c r="G340" i="4" s="1"/>
  <c r="H340" i="4"/>
  <c r="E128" i="4"/>
  <c r="G128" i="4" s="1"/>
  <c r="F128" i="4"/>
  <c r="H128" i="4"/>
  <c r="E341" i="4"/>
  <c r="G341" i="4" s="1"/>
  <c r="F341" i="4"/>
  <c r="E567" i="4"/>
  <c r="G567" i="4" s="1"/>
  <c r="F567" i="4"/>
  <c r="H567" i="4"/>
  <c r="E58" i="4"/>
  <c r="F58" i="4"/>
  <c r="E227" i="4"/>
  <c r="E59" i="4"/>
  <c r="G59" i="4" s="1"/>
  <c r="F59" i="4"/>
  <c r="H59" i="4"/>
  <c r="E129" i="4"/>
  <c r="G129" i="4" s="1"/>
  <c r="E60" i="4"/>
  <c r="E2581" i="4"/>
  <c r="G2581" i="4" s="1"/>
  <c r="H2581" i="4"/>
  <c r="E568" i="4"/>
  <c r="G568" i="4" s="1"/>
  <c r="F568" i="4"/>
  <c r="H568" i="4"/>
  <c r="E1341" i="4"/>
  <c r="G1341" i="4" s="1"/>
  <c r="F1341" i="4"/>
  <c r="E808" i="4"/>
  <c r="G808" i="4" s="1"/>
  <c r="F808" i="4"/>
  <c r="H808" i="4"/>
  <c r="E1057" i="4"/>
  <c r="G1057" i="4" s="1"/>
  <c r="F1057" i="4"/>
  <c r="E930" i="4"/>
  <c r="G930" i="4" s="1"/>
  <c r="F930" i="4"/>
  <c r="E809" i="4"/>
  <c r="G809" i="4" s="1"/>
  <c r="E931" i="4"/>
  <c r="H931" i="4"/>
  <c r="E810" i="4"/>
  <c r="H810" i="4" s="1"/>
  <c r="E811" i="4"/>
  <c r="G811" i="4" s="1"/>
  <c r="H811" i="4"/>
  <c r="E1058" i="4"/>
  <c r="G1058" i="4" s="1"/>
  <c r="F1058" i="4"/>
  <c r="H1058" i="4"/>
  <c r="E932" i="4"/>
  <c r="G932" i="4" s="1"/>
  <c r="F932" i="4"/>
  <c r="E933" i="4"/>
  <c r="G933" i="4" s="1"/>
  <c r="F933" i="4"/>
  <c r="E934" i="4"/>
  <c r="G934" i="4" s="1"/>
  <c r="F934" i="4"/>
  <c r="H934" i="4"/>
  <c r="E812" i="4"/>
  <c r="G812" i="4" s="1"/>
  <c r="E1059" i="4"/>
  <c r="E1060" i="4"/>
  <c r="H1060" i="4" s="1"/>
  <c r="E1061" i="4"/>
  <c r="H1061" i="4" s="1"/>
  <c r="E813" i="4"/>
  <c r="G813" i="4" s="1"/>
  <c r="H813" i="4"/>
  <c r="E935" i="4"/>
  <c r="G935" i="4" s="1"/>
  <c r="F935" i="4"/>
  <c r="H935" i="4"/>
  <c r="E1143" i="4"/>
  <c r="G1143" i="4" s="1"/>
  <c r="F1143" i="4"/>
  <c r="E814" i="4"/>
  <c r="G814" i="4" s="1"/>
  <c r="H814" i="4"/>
  <c r="E815" i="4"/>
  <c r="G815" i="4" s="1"/>
  <c r="E936" i="4"/>
  <c r="F936" i="4"/>
  <c r="E937" i="4"/>
  <c r="E938" i="4"/>
  <c r="H938" i="4"/>
  <c r="E3020" i="4"/>
  <c r="H3020" i="4"/>
  <c r="E3398" i="4"/>
  <c r="G3398" i="4" s="1"/>
  <c r="H3398" i="4"/>
  <c r="E5426" i="4"/>
  <c r="G5426" i="4" s="1"/>
  <c r="F5426" i="4"/>
  <c r="E1506" i="4"/>
  <c r="H1506" i="4"/>
  <c r="E1791" i="4"/>
  <c r="G1791" i="4" s="1"/>
  <c r="E1342" i="4"/>
  <c r="G1342" i="4" s="1"/>
  <c r="F1342" i="4"/>
  <c r="H1342" i="4"/>
  <c r="E1507" i="4"/>
  <c r="E1792" i="4"/>
  <c r="E1793" i="4"/>
  <c r="H1793" i="4" s="1"/>
  <c r="E1794" i="4"/>
  <c r="H1794" i="4"/>
  <c r="E1508" i="4"/>
  <c r="G1508" i="4" s="1"/>
  <c r="E1509" i="4"/>
  <c r="E1795" i="4"/>
  <c r="G1795" i="4" s="1"/>
  <c r="E1510" i="4"/>
  <c r="G1510" i="4" s="1"/>
  <c r="F1510" i="4"/>
  <c r="E1343" i="4"/>
  <c r="G1343" i="4" s="1"/>
  <c r="F1343" i="4"/>
  <c r="H1343" i="4"/>
  <c r="E1344" i="4"/>
  <c r="E1345" i="4"/>
  <c r="E1346" i="4"/>
  <c r="H1346" i="4" s="1"/>
  <c r="E1347" i="4"/>
  <c r="E7323" i="4"/>
  <c r="E3021" i="4"/>
  <c r="G3021" i="4" s="1"/>
  <c r="E2582" i="4"/>
  <c r="G2582" i="4" s="1"/>
  <c r="F2582" i="4"/>
  <c r="H2582" i="4"/>
  <c r="E2583" i="4"/>
  <c r="G2583" i="4" s="1"/>
  <c r="F2583" i="4"/>
  <c r="E3399" i="4"/>
  <c r="G3399" i="4" s="1"/>
  <c r="F3399" i="4"/>
  <c r="H3399" i="4"/>
  <c r="E3754" i="4"/>
  <c r="E3022" i="4"/>
  <c r="E3023" i="4"/>
  <c r="E2584" i="4"/>
  <c r="F2584" i="4"/>
  <c r="E4968" i="4"/>
  <c r="G4968" i="4" s="1"/>
  <c r="E4476" i="4"/>
  <c r="G4476" i="4" s="1"/>
  <c r="H4476" i="4"/>
  <c r="E2585" i="4"/>
  <c r="G2585" i="4" s="1"/>
  <c r="F2585" i="4"/>
  <c r="H2585" i="4"/>
  <c r="E2586" i="4"/>
  <c r="G2586" i="4" s="1"/>
  <c r="F2586" i="4"/>
  <c r="E2587" i="4"/>
  <c r="G2587" i="4" s="1"/>
  <c r="F2587" i="4"/>
  <c r="H2587" i="4"/>
  <c r="E3977" i="4"/>
  <c r="F3977" i="4"/>
  <c r="E4969" i="4"/>
  <c r="E3400" i="4"/>
  <c r="G3400" i="4" s="1"/>
  <c r="F3400" i="4"/>
  <c r="H3400" i="4"/>
  <c r="E3401" i="4"/>
  <c r="G3401" i="4" s="1"/>
  <c r="E4970" i="4"/>
  <c r="E3755" i="4"/>
  <c r="G3755" i="4" s="1"/>
  <c r="H3755" i="4"/>
  <c r="E3756" i="4"/>
  <c r="G3756" i="4" s="1"/>
  <c r="F3756" i="4"/>
  <c r="H3756" i="4"/>
  <c r="E3978" i="4"/>
  <c r="G3978" i="4" s="1"/>
  <c r="F3978" i="4"/>
  <c r="E3402" i="4"/>
  <c r="G3402" i="4" s="1"/>
  <c r="F3402" i="4"/>
  <c r="H3402" i="4"/>
  <c r="E3757" i="4"/>
  <c r="G3757" i="4" s="1"/>
  <c r="F3757" i="4"/>
  <c r="E7726" i="4"/>
  <c r="G7726" i="4" s="1"/>
  <c r="F7726" i="4"/>
  <c r="E6113" i="4"/>
  <c r="G6113" i="4" s="1"/>
  <c r="E7727" i="4"/>
  <c r="H7727" i="4"/>
  <c r="E6114" i="4"/>
  <c r="G6114" i="4" s="1"/>
  <c r="E6115" i="4"/>
  <c r="G6115" i="4" s="1"/>
  <c r="H6115" i="4"/>
  <c r="E7324" i="4"/>
  <c r="G7324" i="4" s="1"/>
  <c r="F7324" i="4"/>
  <c r="H7324" i="4"/>
  <c r="E7728" i="4"/>
  <c r="F7728" i="4" s="1"/>
  <c r="E7729" i="4"/>
  <c r="G7729" i="4" s="1"/>
  <c r="F7729" i="4"/>
  <c r="E8113" i="4"/>
  <c r="G8113" i="4" s="1"/>
  <c r="F8113" i="4"/>
  <c r="H8113" i="4"/>
  <c r="E8114" i="4"/>
  <c r="G8114" i="4" s="1"/>
  <c r="E8115" i="4"/>
  <c r="E8116" i="4"/>
  <c r="H8116" i="4"/>
  <c r="E7730" i="4"/>
  <c r="H7730" i="4"/>
  <c r="E7731" i="4"/>
  <c r="G7731" i="4" s="1"/>
  <c r="H7731" i="4"/>
  <c r="E7732" i="4"/>
  <c r="G7732" i="4" s="1"/>
  <c r="F7732" i="4"/>
  <c r="H7732" i="4"/>
  <c r="E7733" i="4"/>
  <c r="E7734" i="4"/>
  <c r="G7734" i="4" s="1"/>
  <c r="H7734" i="4"/>
  <c r="E7735" i="4"/>
  <c r="G7735" i="4" s="1"/>
  <c r="E7736" i="4"/>
  <c r="G7736" i="4" s="1"/>
  <c r="E8117" i="4"/>
  <c r="E7737" i="4"/>
  <c r="H7737" i="4"/>
  <c r="E8118" i="4"/>
  <c r="G8118" i="4" s="1"/>
  <c r="F8118" i="4"/>
  <c r="H8118" i="4"/>
  <c r="E7738" i="4"/>
  <c r="G7738" i="4" s="1"/>
  <c r="H7738" i="4"/>
  <c r="E7325" i="4"/>
  <c r="G7325" i="4" s="1"/>
  <c r="F7325" i="4"/>
  <c r="E7326" i="4"/>
  <c r="E7327" i="4"/>
  <c r="G7327" i="4" s="1"/>
  <c r="E7328" i="4"/>
  <c r="G7328" i="4" s="1"/>
  <c r="F7328" i="4"/>
  <c r="H7328" i="4"/>
  <c r="E7739" i="4"/>
  <c r="G7739" i="4" s="1"/>
  <c r="F7739" i="4"/>
  <c r="H7739" i="4"/>
  <c r="E7740" i="4"/>
  <c r="E7329" i="4"/>
  <c r="H7329" i="4" s="1"/>
  <c r="E7330" i="4"/>
  <c r="G7330" i="4" s="1"/>
  <c r="F7330" i="4"/>
  <c r="E7331" i="4"/>
  <c r="G7331" i="4" s="1"/>
  <c r="H7331" i="4"/>
  <c r="E7332" i="4"/>
  <c r="G7332" i="4" s="1"/>
  <c r="F7332" i="4"/>
  <c r="H7332" i="4"/>
  <c r="E7333" i="4"/>
  <c r="F7333" i="4" s="1"/>
  <c r="E7334" i="4"/>
  <c r="E7335" i="4"/>
  <c r="F7335" i="4" s="1"/>
  <c r="E7741" i="4"/>
  <c r="G7741" i="4" s="1"/>
  <c r="F7741" i="4"/>
  <c r="H7741" i="4"/>
  <c r="E7336" i="4"/>
  <c r="E7742" i="4"/>
  <c r="E7337" i="4"/>
  <c r="F7337" i="4" s="1"/>
  <c r="G7337" i="4"/>
  <c r="E7338" i="4"/>
  <c r="E7339" i="4"/>
  <c r="F7339" i="4" s="1"/>
  <c r="G7339" i="4"/>
  <c r="H7339" i="4"/>
  <c r="E7340" i="4"/>
  <c r="G7340" i="4" s="1"/>
  <c r="F7340" i="4"/>
  <c r="E7341" i="4"/>
  <c r="E7342" i="4"/>
  <c r="G7342" i="4" s="1"/>
  <c r="F7342" i="4"/>
  <c r="E7343" i="4"/>
  <c r="F7343" i="4" s="1"/>
  <c r="G7343" i="4"/>
  <c r="E7743" i="4"/>
  <c r="G7743" i="4" s="1"/>
  <c r="H7743" i="4"/>
  <c r="E6869" i="4"/>
  <c r="G6869" i="4" s="1"/>
  <c r="F6869" i="4"/>
  <c r="H6869" i="4"/>
  <c r="E7344" i="4"/>
  <c r="H7344" i="4" s="1"/>
  <c r="F7344" i="4"/>
  <c r="G7344" i="4"/>
  <c r="E7345" i="4"/>
  <c r="G7345" i="4" s="1"/>
  <c r="F7345" i="4"/>
  <c r="H7345" i="4"/>
  <c r="E7744" i="4"/>
  <c r="G7744" i="4" s="1"/>
  <c r="F7744" i="4"/>
  <c r="E7346" i="4"/>
  <c r="E7347" i="4"/>
  <c r="F7347" i="4" s="1"/>
  <c r="G7347" i="4"/>
  <c r="E7348" i="4"/>
  <c r="G7348" i="4" s="1"/>
  <c r="F7348" i="4"/>
  <c r="E7349" i="4"/>
  <c r="E7745" i="4"/>
  <c r="G7745" i="4" s="1"/>
  <c r="F7745" i="4"/>
  <c r="H7745" i="4"/>
  <c r="E7350" i="4"/>
  <c r="F7350" i="4"/>
  <c r="G7350" i="4"/>
  <c r="H7350" i="4"/>
  <c r="E7351" i="4"/>
  <c r="G7351" i="4" s="1"/>
  <c r="E7352" i="4"/>
  <c r="G7352" i="4"/>
  <c r="E7353" i="4"/>
  <c r="G7353" i="4" s="1"/>
  <c r="F7353" i="4"/>
  <c r="E6870" i="4"/>
  <c r="G6870" i="4" s="1"/>
  <c r="F6870" i="4"/>
  <c r="H6870" i="4"/>
  <c r="E7746" i="4"/>
  <c r="G7746" i="4" s="1"/>
  <c r="F7746" i="4"/>
  <c r="H7746" i="4"/>
  <c r="E4971" i="4"/>
  <c r="F4971" i="4"/>
  <c r="G4971" i="4"/>
  <c r="H4971" i="4"/>
  <c r="E4972" i="4"/>
  <c r="E4973" i="4"/>
  <c r="F4973" i="4" s="1"/>
  <c r="H4973" i="4"/>
  <c r="E5427" i="4"/>
  <c r="G5427" i="4" s="1"/>
  <c r="F5427" i="4"/>
  <c r="H5427" i="4"/>
  <c r="E4974" i="4"/>
  <c r="G4974" i="4" s="1"/>
  <c r="F4974" i="4"/>
  <c r="E5428" i="4"/>
  <c r="H5428" i="4" s="1"/>
  <c r="E4975" i="4"/>
  <c r="F4975" i="4" s="1"/>
  <c r="G4975" i="4"/>
  <c r="E4976" i="4"/>
  <c r="G4976" i="4" s="1"/>
  <c r="F4976" i="4"/>
  <c r="E4977" i="4"/>
  <c r="E7354" i="4"/>
  <c r="G7354" i="4" s="1"/>
  <c r="F7354" i="4"/>
  <c r="H7354" i="4"/>
  <c r="E4978" i="4"/>
  <c r="F4978" i="4"/>
  <c r="G4978" i="4"/>
  <c r="H4978" i="4"/>
  <c r="E5429" i="4"/>
  <c r="G5429" i="4" s="1"/>
  <c r="E4979" i="4"/>
  <c r="G4979" i="4" s="1"/>
  <c r="E6116" i="4"/>
  <c r="G6116" i="4" s="1"/>
  <c r="F6116" i="4"/>
  <c r="E4980" i="4"/>
  <c r="G4980" i="4" s="1"/>
  <c r="F4980" i="4"/>
  <c r="H4980" i="4"/>
  <c r="E5430" i="4"/>
  <c r="G5430" i="4" s="1"/>
  <c r="F5430" i="4"/>
  <c r="H5430" i="4"/>
  <c r="E5431" i="4"/>
  <c r="F5431" i="4"/>
  <c r="G5431" i="4"/>
  <c r="H5431" i="4"/>
  <c r="E4981" i="4"/>
  <c r="E4982" i="4"/>
  <c r="F4982" i="4" s="1"/>
  <c r="H4982" i="4"/>
  <c r="E4983" i="4"/>
  <c r="G4983" i="4" s="1"/>
  <c r="F4983" i="4"/>
  <c r="H4983" i="4"/>
  <c r="E4477" i="4"/>
  <c r="G4477" i="4" s="1"/>
  <c r="F4477" i="4"/>
  <c r="E4478" i="4"/>
  <c r="E6117" i="4"/>
  <c r="F6117" i="4" s="1"/>
  <c r="G6117" i="4"/>
  <c r="E4189" i="4"/>
  <c r="G4189" i="4" s="1"/>
  <c r="F4189" i="4"/>
  <c r="E4190" i="4"/>
  <c r="E4191" i="4"/>
  <c r="G4191" i="4" s="1"/>
  <c r="F4191" i="4"/>
  <c r="H4191" i="4"/>
  <c r="E4479" i="4"/>
  <c r="F4479" i="4"/>
  <c r="G4479" i="4"/>
  <c r="H4479" i="4"/>
  <c r="E4192" i="4"/>
  <c r="G4192" i="4" s="1"/>
  <c r="E7355" i="4"/>
  <c r="G7355" i="4"/>
  <c r="E4480" i="4"/>
  <c r="G4480" i="4" s="1"/>
  <c r="F4480" i="4"/>
  <c r="E4481" i="4"/>
  <c r="G4481" i="4" s="1"/>
  <c r="F4481" i="4"/>
  <c r="H4481" i="4"/>
  <c r="E4482" i="4"/>
  <c r="G4482" i="4" s="1"/>
  <c r="F4482" i="4"/>
  <c r="H4482" i="4"/>
  <c r="E4193" i="4"/>
  <c r="H4193" i="4" s="1"/>
  <c r="F4193" i="4"/>
  <c r="G4193" i="4"/>
  <c r="E4194" i="4"/>
  <c r="E4195" i="4"/>
  <c r="F4195" i="4" s="1"/>
  <c r="H4195" i="4"/>
  <c r="E4196" i="4"/>
  <c r="G4196" i="4" s="1"/>
  <c r="F4196" i="4"/>
  <c r="H4196" i="4"/>
  <c r="E4483" i="4"/>
  <c r="G4483" i="4" s="1"/>
  <c r="F4483" i="4"/>
  <c r="E4197" i="4"/>
  <c r="H4197" i="4"/>
  <c r="E4198" i="4"/>
  <c r="F4198" i="4" s="1"/>
  <c r="G4198" i="4"/>
  <c r="E4199" i="4"/>
  <c r="G4199" i="4" s="1"/>
  <c r="F4199" i="4"/>
  <c r="E4200" i="4"/>
  <c r="E4201" i="4"/>
  <c r="G4201" i="4" s="1"/>
  <c r="F4201" i="4"/>
  <c r="H4201" i="4"/>
  <c r="E4484" i="4"/>
  <c r="F4484" i="4"/>
  <c r="G4484" i="4"/>
  <c r="H4484" i="4"/>
  <c r="E4202" i="4"/>
  <c r="G4202" i="4" s="1"/>
  <c r="E4485" i="4"/>
  <c r="G4485" i="4" s="1"/>
  <c r="E5432" i="4"/>
  <c r="G5432" i="4" s="1"/>
  <c r="F5432" i="4"/>
  <c r="E4203" i="4"/>
  <c r="G4203" i="4" s="1"/>
  <c r="F4203" i="4"/>
  <c r="H4203" i="4"/>
  <c r="E4984" i="4"/>
  <c r="G4984" i="4" s="1"/>
  <c r="F4984" i="4"/>
  <c r="H4984" i="4"/>
  <c r="E4204" i="4"/>
  <c r="H4204" i="4" s="1"/>
  <c r="F4204" i="4"/>
  <c r="G4204" i="4"/>
  <c r="E4985" i="4"/>
  <c r="E6871" i="4"/>
  <c r="F6871" i="4" s="1"/>
  <c r="H6871" i="4"/>
  <c r="E7356" i="4"/>
  <c r="G7356" i="4" s="1"/>
  <c r="F7356" i="4"/>
  <c r="H7356" i="4"/>
  <c r="E7357" i="4"/>
  <c r="G7357" i="4" s="1"/>
  <c r="F7357" i="4"/>
  <c r="E4986" i="4"/>
  <c r="E2153" i="4"/>
  <c r="F2153" i="4" s="1"/>
  <c r="G2153" i="4"/>
  <c r="E4486" i="4"/>
  <c r="G4486" i="4" s="1"/>
  <c r="F4486" i="4"/>
  <c r="E4487" i="4"/>
  <c r="E4488" i="4"/>
  <c r="G4488" i="4" s="1"/>
  <c r="F4488" i="4"/>
  <c r="H4488" i="4"/>
  <c r="E5433" i="4"/>
  <c r="F5433" i="4"/>
  <c r="G5433" i="4"/>
  <c r="H5433" i="4"/>
  <c r="E2588" i="4"/>
  <c r="G2588" i="4" s="1"/>
  <c r="E2154" i="4"/>
  <c r="G2154" i="4"/>
  <c r="E2155" i="4"/>
  <c r="G2155" i="4" s="1"/>
  <c r="F2155" i="4"/>
  <c r="E2156" i="4"/>
  <c r="G2156" i="4" s="1"/>
  <c r="F2156" i="4"/>
  <c r="H2156" i="4"/>
  <c r="E4205" i="4"/>
  <c r="G4205" i="4" s="1"/>
  <c r="F4205" i="4"/>
  <c r="H4205" i="4"/>
  <c r="E2589" i="4"/>
  <c r="F2589" i="4"/>
  <c r="G2589" i="4"/>
  <c r="H2589" i="4"/>
  <c r="E2157" i="4"/>
  <c r="E3403" i="4"/>
  <c r="E2590" i="4"/>
  <c r="G2590" i="4" s="1"/>
  <c r="F2590" i="4"/>
  <c r="H2590" i="4"/>
  <c r="E2158" i="4"/>
  <c r="G2158" i="4" s="1"/>
  <c r="F2158" i="4"/>
  <c r="E2591" i="4"/>
  <c r="H2591" i="4"/>
  <c r="E7747" i="4"/>
  <c r="H7747" i="4" s="1"/>
  <c r="F7747" i="4"/>
  <c r="G7747" i="4"/>
  <c r="E8119" i="4"/>
  <c r="G8119" i="4" s="1"/>
  <c r="F8119" i="4"/>
  <c r="E6872" i="4"/>
  <c r="H6872" i="4"/>
  <c r="E6118" i="4"/>
  <c r="G6118" i="4" s="1"/>
  <c r="F6118" i="4"/>
  <c r="H6118" i="4"/>
  <c r="E5434" i="4"/>
  <c r="F5434" i="4"/>
  <c r="G5434" i="4"/>
  <c r="H5434" i="4"/>
  <c r="E2592" i="4"/>
  <c r="E2593" i="4"/>
  <c r="E6119" i="4"/>
  <c r="G6119" i="4" s="1"/>
  <c r="F6119" i="4"/>
  <c r="E1796" i="4"/>
  <c r="G1796" i="4" s="1"/>
  <c r="F1796" i="4"/>
  <c r="H1796" i="4"/>
  <c r="E8120" i="4"/>
  <c r="G8120" i="4" s="1"/>
  <c r="F8120" i="4"/>
  <c r="H8120" i="4"/>
  <c r="E7358" i="4"/>
  <c r="F7358" i="4"/>
  <c r="G7358" i="4"/>
  <c r="H7358" i="4"/>
  <c r="E2159" i="4"/>
  <c r="E2160" i="4"/>
  <c r="H2160" i="4"/>
  <c r="E2161" i="4"/>
  <c r="G2161" i="4" s="1"/>
  <c r="F2161" i="4"/>
  <c r="H2161" i="4"/>
  <c r="E2162" i="4"/>
  <c r="G2162" i="4" s="1"/>
  <c r="F2162" i="4"/>
  <c r="E2594" i="4"/>
  <c r="H2594" i="4"/>
  <c r="E2595" i="4"/>
  <c r="H2595" i="4" s="1"/>
  <c r="F2595" i="4"/>
  <c r="G2595" i="4"/>
  <c r="E2163" i="4"/>
  <c r="G2163" i="4" s="1"/>
  <c r="F2163" i="4"/>
  <c r="E2164" i="4"/>
  <c r="H2164" i="4" s="1"/>
  <c r="E2165" i="4"/>
  <c r="G2165" i="4" s="1"/>
  <c r="F2165" i="4"/>
  <c r="H2165" i="4"/>
  <c r="E3979" i="4"/>
  <c r="F3979" i="4"/>
  <c r="G3979" i="4"/>
  <c r="H3979" i="4"/>
  <c r="E2166" i="4"/>
  <c r="E2167" i="4"/>
  <c r="G2167" i="4"/>
  <c r="E2168" i="4"/>
  <c r="G2168" i="4" s="1"/>
  <c r="F2168" i="4"/>
  <c r="E1144" i="4"/>
  <c r="G1144" i="4" s="1"/>
  <c r="F1144" i="4"/>
  <c r="H1144" i="4"/>
  <c r="E939" i="4"/>
  <c r="G939" i="4" s="1"/>
  <c r="F939" i="4"/>
  <c r="H939" i="4"/>
  <c r="E3404" i="4"/>
  <c r="F3404" i="4"/>
  <c r="G3404" i="4"/>
  <c r="H3404" i="4"/>
  <c r="E2596" i="4"/>
  <c r="E3024" i="4"/>
  <c r="H3024" i="4"/>
  <c r="E3405" i="4"/>
  <c r="G3405" i="4" s="1"/>
  <c r="F3405" i="4"/>
  <c r="H3405" i="4"/>
  <c r="E2597" i="4"/>
  <c r="G2597" i="4" s="1"/>
  <c r="F2597" i="4"/>
  <c r="E2598" i="4"/>
  <c r="H2598" i="4" s="1"/>
  <c r="E3025" i="4"/>
  <c r="H3025" i="4" s="1"/>
  <c r="F3025" i="4"/>
  <c r="G3025" i="4"/>
  <c r="E2599" i="4"/>
  <c r="G2599" i="4" s="1"/>
  <c r="F2599" i="4"/>
  <c r="E3026" i="4"/>
  <c r="H3026" i="4" s="1"/>
  <c r="E3027" i="4"/>
  <c r="G3027" i="4" s="1"/>
  <c r="F3027" i="4"/>
  <c r="H3027" i="4"/>
  <c r="E2600" i="4"/>
  <c r="F2600" i="4"/>
  <c r="G2600" i="4"/>
  <c r="H2600" i="4"/>
  <c r="E7748" i="4"/>
  <c r="E3028" i="4"/>
  <c r="G3028" i="4"/>
  <c r="E3029" i="4"/>
  <c r="G3029" i="4" s="1"/>
  <c r="F3029" i="4"/>
  <c r="E2601" i="4"/>
  <c r="G2601" i="4" s="1"/>
  <c r="F2601" i="4"/>
  <c r="H2601" i="4"/>
  <c r="E3030" i="4"/>
  <c r="G3030" i="4" s="1"/>
  <c r="F3030" i="4"/>
  <c r="H3030" i="4"/>
  <c r="E3406" i="4"/>
  <c r="H3406" i="4" s="1"/>
  <c r="F3406" i="4"/>
  <c r="G3406" i="4"/>
  <c r="E6120" i="4"/>
  <c r="E3407" i="4"/>
  <c r="H3407" i="4" s="1"/>
  <c r="E3980" i="4"/>
  <c r="G3980" i="4" s="1"/>
  <c r="F3980" i="4"/>
  <c r="H3980" i="4"/>
  <c r="E3981" i="4"/>
  <c r="G3981" i="4" s="1"/>
  <c r="F3981" i="4"/>
  <c r="E3758" i="4"/>
  <c r="H3758" i="4" s="1"/>
  <c r="E4206" i="4"/>
  <c r="H4206" i="4" s="1"/>
  <c r="F4206" i="4"/>
  <c r="G4206" i="4"/>
  <c r="E3408" i="4"/>
  <c r="G3408" i="4" s="1"/>
  <c r="F3408" i="4"/>
  <c r="E3409" i="4"/>
  <c r="E3759" i="4"/>
  <c r="G3759" i="4" s="1"/>
  <c r="F3759" i="4"/>
  <c r="H3759" i="4"/>
  <c r="E3760" i="4"/>
  <c r="F3760" i="4"/>
  <c r="G3760" i="4"/>
  <c r="H3760" i="4"/>
  <c r="E3761" i="4"/>
  <c r="E3410" i="4"/>
  <c r="G3410" i="4" s="1"/>
  <c r="E3411" i="4"/>
  <c r="G3411" i="4" s="1"/>
  <c r="F3411" i="4"/>
  <c r="E3762" i="4"/>
  <c r="G3762" i="4" s="1"/>
  <c r="F3762" i="4"/>
  <c r="H3762" i="4"/>
  <c r="E3763" i="4"/>
  <c r="G3763" i="4" s="1"/>
  <c r="F3763" i="4"/>
  <c r="H3763" i="4"/>
  <c r="E3412" i="4"/>
  <c r="H3412" i="4" s="1"/>
  <c r="F3412" i="4"/>
  <c r="G3412" i="4"/>
  <c r="E3764" i="4"/>
  <c r="E3413" i="4"/>
  <c r="E3982" i="4"/>
  <c r="G3982" i="4" s="1"/>
  <c r="F3982" i="4"/>
  <c r="H3982" i="4"/>
  <c r="E3983" i="4"/>
  <c r="G3983" i="4" s="1"/>
  <c r="F3983" i="4"/>
  <c r="E4489" i="4"/>
  <c r="H4489" i="4"/>
  <c r="E4207" i="4"/>
  <c r="H4207" i="4" s="1"/>
  <c r="F4207" i="4"/>
  <c r="G4207" i="4"/>
  <c r="E3984" i="4"/>
  <c r="G3984" i="4" s="1"/>
  <c r="F3984" i="4"/>
  <c r="E4208" i="4"/>
  <c r="E6121" i="4"/>
  <c r="G6121" i="4" s="1"/>
  <c r="F6121" i="4"/>
  <c r="H6121" i="4"/>
  <c r="E4209" i="4"/>
  <c r="F4209" i="4"/>
  <c r="G4209" i="4"/>
  <c r="H4209" i="4"/>
  <c r="E4210" i="4"/>
  <c r="E3985" i="4"/>
  <c r="E4211" i="4"/>
  <c r="G4211" i="4" s="1"/>
  <c r="F4211" i="4"/>
  <c r="E4987" i="4"/>
  <c r="G4987" i="4" s="1"/>
  <c r="F4987" i="4"/>
  <c r="H4987" i="4"/>
  <c r="E4490" i="4"/>
  <c r="G4490" i="4" s="1"/>
  <c r="F4490" i="4"/>
  <c r="H4490" i="4"/>
  <c r="E4491" i="4"/>
  <c r="F4491" i="4"/>
  <c r="G4491" i="4"/>
  <c r="H4491" i="4"/>
  <c r="E4988" i="4"/>
  <c r="E4989" i="4"/>
  <c r="H4989" i="4"/>
  <c r="E8121" i="4"/>
  <c r="G8121" i="4" s="1"/>
  <c r="F8121" i="4"/>
  <c r="H8121" i="4"/>
  <c r="E7749" i="4"/>
  <c r="G7749" i="4" s="1"/>
  <c r="F7749" i="4"/>
  <c r="E8122" i="4"/>
  <c r="E6873" i="4"/>
  <c r="H6873" i="4" s="1"/>
  <c r="F6873" i="4"/>
  <c r="G6873" i="4"/>
  <c r="E7750" i="4"/>
  <c r="G7750" i="4" s="1"/>
  <c r="F7750" i="4"/>
  <c r="E6874" i="4"/>
  <c r="H6874" i="4"/>
  <c r="E7751" i="4"/>
  <c r="G7751" i="4" s="1"/>
  <c r="F7751" i="4"/>
  <c r="H7751" i="4"/>
  <c r="E6122" i="4"/>
  <c r="F6122" i="4"/>
  <c r="G6122" i="4"/>
  <c r="H6122" i="4"/>
  <c r="E6123" i="4"/>
  <c r="E6875" i="4"/>
  <c r="G6875" i="4"/>
  <c r="E6124" i="4"/>
  <c r="G6124" i="4" s="1"/>
  <c r="F6124" i="4"/>
  <c r="E6876" i="4"/>
  <c r="G6876" i="4" s="1"/>
  <c r="F6876" i="4"/>
  <c r="H6876" i="4"/>
  <c r="E8123" i="4"/>
  <c r="G8123" i="4" s="1"/>
  <c r="F8123" i="4"/>
  <c r="H8123" i="4"/>
  <c r="E6125" i="4"/>
  <c r="H6125" i="4" s="1"/>
  <c r="F6125" i="4"/>
  <c r="G6125" i="4"/>
  <c r="E6126" i="4"/>
  <c r="E6877" i="4"/>
  <c r="H6877" i="4"/>
  <c r="E6127" i="4"/>
  <c r="G6127" i="4" s="1"/>
  <c r="F6127" i="4"/>
  <c r="H6127" i="4"/>
  <c r="E6128" i="4"/>
  <c r="G6128" i="4" s="1"/>
  <c r="F6128" i="4"/>
  <c r="E8124" i="4"/>
  <c r="H8124" i="4"/>
  <c r="E6129" i="4"/>
  <c r="H6129" i="4" s="1"/>
  <c r="F6129" i="4"/>
  <c r="G6129" i="4"/>
  <c r="E6130" i="4"/>
  <c r="G6130" i="4" s="1"/>
  <c r="F6130" i="4"/>
  <c r="E7752" i="4"/>
  <c r="H7752" i="4" s="1"/>
  <c r="E6131" i="4"/>
  <c r="G6131" i="4" s="1"/>
  <c r="F6131" i="4"/>
  <c r="H6131" i="4"/>
  <c r="E6132" i="4"/>
  <c r="F6132" i="4"/>
  <c r="G6132" i="4"/>
  <c r="H6132" i="4"/>
  <c r="E5435" i="4"/>
  <c r="E6133" i="4"/>
  <c r="G6133" i="4"/>
  <c r="E6134" i="4"/>
  <c r="G6134" i="4" s="1"/>
  <c r="F6134" i="4"/>
  <c r="E7753" i="4"/>
  <c r="G7753" i="4" s="1"/>
  <c r="F7753" i="4"/>
  <c r="H7753" i="4"/>
  <c r="E5436" i="4"/>
  <c r="G5436" i="4" s="1"/>
  <c r="F5436" i="4"/>
  <c r="H5436" i="4"/>
  <c r="E6135" i="4"/>
  <c r="H6135" i="4" s="1"/>
  <c r="F6135" i="4"/>
  <c r="G6135" i="4"/>
  <c r="E5437" i="4"/>
  <c r="E5438" i="4"/>
  <c r="H5438" i="4" s="1"/>
  <c r="E6136" i="4"/>
  <c r="G6136" i="4" s="1"/>
  <c r="F6136" i="4"/>
  <c r="H6136" i="4"/>
  <c r="E5439" i="4"/>
  <c r="G5439" i="4" s="1"/>
  <c r="F5439" i="4"/>
  <c r="E5440" i="4"/>
  <c r="H5440" i="4" s="1"/>
  <c r="E5441" i="4"/>
  <c r="H5441" i="4" s="1"/>
  <c r="F5441" i="4"/>
  <c r="G5441" i="4"/>
  <c r="E6137" i="4"/>
  <c r="G6137" i="4" s="1"/>
  <c r="F6137" i="4"/>
  <c r="E5442" i="4"/>
  <c r="H5442" i="4" s="1"/>
  <c r="E5443" i="4"/>
  <c r="G5443" i="4" s="1"/>
  <c r="F5443" i="4"/>
  <c r="H5443" i="4"/>
  <c r="E7359" i="4"/>
  <c r="F7359" i="4"/>
  <c r="G7359" i="4"/>
  <c r="H7359" i="4"/>
  <c r="E5444" i="4"/>
  <c r="E3986" i="4"/>
  <c r="G3986" i="4" s="1"/>
  <c r="E4212" i="4"/>
  <c r="G4212" i="4" s="1"/>
  <c r="F4212" i="4"/>
  <c r="E6138" i="4"/>
  <c r="G6138" i="4" s="1"/>
  <c r="F6138" i="4"/>
  <c r="H6138" i="4"/>
  <c r="E5445" i="4"/>
  <c r="G5445" i="4" s="1"/>
  <c r="F5445" i="4"/>
  <c r="H5445" i="4"/>
  <c r="E6139" i="4"/>
  <c r="H6139" i="4" s="1"/>
  <c r="F6139" i="4"/>
  <c r="G6139" i="4"/>
  <c r="E6878" i="4"/>
  <c r="E6140" i="4"/>
  <c r="H6140" i="4" s="1"/>
  <c r="E6141" i="4"/>
  <c r="G6141" i="4" s="1"/>
  <c r="F6141" i="4"/>
  <c r="H6141" i="4"/>
  <c r="E6142" i="4"/>
  <c r="G6142" i="4" s="1"/>
  <c r="F6142" i="4"/>
  <c r="E7360" i="4"/>
  <c r="E7361" i="4"/>
  <c r="F7361" i="4" s="1"/>
  <c r="G7361" i="4"/>
  <c r="E6143" i="4"/>
  <c r="G6143" i="4" s="1"/>
  <c r="F6143" i="4"/>
  <c r="E6144" i="4"/>
  <c r="E6879" i="4"/>
  <c r="G6879" i="4" s="1"/>
  <c r="F6879" i="4"/>
  <c r="H6879" i="4"/>
  <c r="E6145" i="4"/>
  <c r="F6145" i="4"/>
  <c r="G6145" i="4"/>
  <c r="H6145" i="4"/>
  <c r="E6146" i="4"/>
  <c r="E6147" i="4"/>
  <c r="E6880" i="4"/>
  <c r="G6880" i="4" s="1"/>
  <c r="F6880" i="4"/>
  <c r="E6148" i="4"/>
  <c r="G6148" i="4" s="1"/>
  <c r="F6148" i="4"/>
  <c r="H6148" i="4"/>
  <c r="E7362" i="4"/>
  <c r="G7362" i="4" s="1"/>
  <c r="F7362" i="4"/>
  <c r="H7362" i="4"/>
  <c r="E6149" i="4"/>
  <c r="H6149" i="4" s="1"/>
  <c r="F6149" i="4"/>
  <c r="G6149" i="4"/>
  <c r="E6150" i="4"/>
  <c r="E6151" i="4"/>
  <c r="E6152" i="4"/>
  <c r="G6152" i="4" s="1"/>
  <c r="F6152" i="4"/>
  <c r="H6152" i="4"/>
  <c r="E6153" i="4"/>
  <c r="G6153" i="4" s="1"/>
  <c r="F6153" i="4"/>
  <c r="E6881" i="4"/>
  <c r="H6881" i="4"/>
  <c r="E7363" i="4"/>
  <c r="F7363" i="4" s="1"/>
  <c r="G7363" i="4"/>
  <c r="E6154" i="4"/>
  <c r="G6154" i="4" s="1"/>
  <c r="F6154" i="4"/>
  <c r="E6155" i="4"/>
  <c r="H6155" i="4" s="1"/>
  <c r="E6882" i="4"/>
  <c r="G6882" i="4" s="1"/>
  <c r="F6882" i="4"/>
  <c r="H6882" i="4"/>
  <c r="E6156" i="4"/>
  <c r="F6156" i="4"/>
  <c r="G6156" i="4"/>
  <c r="H6156" i="4"/>
  <c r="E6157" i="4"/>
  <c r="E6883" i="4"/>
  <c r="G6883" i="4"/>
  <c r="E6884" i="4"/>
  <c r="G6884" i="4" s="1"/>
  <c r="F6884" i="4"/>
  <c r="E6885" i="4"/>
  <c r="G6885" i="4" s="1"/>
  <c r="F6885" i="4"/>
  <c r="H6885" i="4"/>
  <c r="E6886" i="4"/>
  <c r="G6886" i="4" s="1"/>
  <c r="F6886" i="4"/>
  <c r="H6886" i="4"/>
  <c r="E6887" i="4"/>
  <c r="H6887" i="4" s="1"/>
  <c r="F6887" i="4"/>
  <c r="G6887" i="4"/>
  <c r="E7754" i="4"/>
  <c r="E7364" i="4"/>
  <c r="H7364" i="4" s="1"/>
  <c r="E7365" i="4"/>
  <c r="G7365" i="4" s="1"/>
  <c r="F7365" i="4"/>
  <c r="H7365" i="4"/>
  <c r="E1511" i="4"/>
  <c r="G1511" i="4" s="1"/>
  <c r="F1511" i="4"/>
  <c r="E1512" i="4"/>
  <c r="H1512" i="4" s="1"/>
  <c r="E1513" i="4"/>
  <c r="F1513" i="4" s="1"/>
  <c r="G1513" i="4"/>
  <c r="E1348" i="4"/>
  <c r="G1348" i="4" s="1"/>
  <c r="F1348" i="4"/>
  <c r="E1797" i="4"/>
  <c r="E2169" i="4"/>
  <c r="G2169" i="4" s="1"/>
  <c r="F2169" i="4"/>
  <c r="H2169" i="4"/>
  <c r="E7366" i="4"/>
  <c r="F7366" i="4"/>
  <c r="G7366" i="4"/>
  <c r="H7366" i="4"/>
  <c r="E2170" i="4"/>
  <c r="E1349" i="4"/>
  <c r="G1349" i="4" s="1"/>
  <c r="E1514" i="4"/>
  <c r="G1514" i="4" s="1"/>
  <c r="F1514" i="4"/>
  <c r="E1515" i="4"/>
  <c r="G1515" i="4" s="1"/>
  <c r="F1515" i="4"/>
  <c r="H1515" i="4"/>
  <c r="E1516" i="4"/>
  <c r="G1516" i="4" s="1"/>
  <c r="H1516" i="4"/>
  <c r="E1350" i="4"/>
  <c r="H1350" i="4" s="1"/>
  <c r="F1350" i="4"/>
  <c r="G1350" i="4"/>
  <c r="E1351" i="4"/>
  <c r="E1352" i="4"/>
  <c r="H1352" i="4"/>
  <c r="E1517" i="4"/>
  <c r="G1517" i="4" s="1"/>
  <c r="F1517" i="4"/>
  <c r="H1517" i="4"/>
  <c r="E1798" i="4"/>
  <c r="G1798" i="4" s="1"/>
  <c r="F1798" i="4"/>
  <c r="E1518" i="4"/>
  <c r="E1062" i="4"/>
  <c r="F1062" i="4" s="1"/>
  <c r="G1062" i="4"/>
  <c r="E940" i="4"/>
  <c r="G940" i="4" s="1"/>
  <c r="F940" i="4"/>
  <c r="E1063" i="4"/>
  <c r="H1063" i="4"/>
  <c r="E941" i="4"/>
  <c r="G941" i="4" s="1"/>
  <c r="F941" i="4"/>
  <c r="H941" i="4"/>
  <c r="E569" i="4"/>
  <c r="F569" i="4"/>
  <c r="G569" i="4"/>
  <c r="H569" i="4"/>
  <c r="E8125" i="4"/>
  <c r="E1353" i="4"/>
  <c r="E3765" i="4"/>
  <c r="G3765" i="4" s="1"/>
  <c r="F3765" i="4"/>
  <c r="E1354" i="4"/>
  <c r="G1354" i="4" s="1"/>
  <c r="F1354" i="4"/>
  <c r="H1354" i="4"/>
  <c r="E1239" i="4"/>
  <c r="G1239" i="4" s="1"/>
  <c r="F1239" i="4"/>
  <c r="H1239" i="4"/>
  <c r="E1145" i="4"/>
  <c r="H1145" i="4" s="1"/>
  <c r="F1145" i="4"/>
  <c r="G1145" i="4"/>
  <c r="E816" i="4"/>
  <c r="E228" i="4"/>
  <c r="H228" i="4"/>
  <c r="E3031" i="4"/>
  <c r="G3031" i="4" s="1"/>
  <c r="F3031" i="4"/>
  <c r="H3031" i="4"/>
  <c r="E5446" i="4"/>
  <c r="G5446" i="4" s="1"/>
  <c r="F5446" i="4"/>
  <c r="E229" i="4"/>
  <c r="H229" i="4" s="1"/>
  <c r="E230" i="4"/>
  <c r="F230" i="4" s="1"/>
  <c r="G230" i="4"/>
  <c r="E451" i="4"/>
  <c r="G451" i="4" s="1"/>
  <c r="F451" i="4"/>
  <c r="E130" i="4"/>
  <c r="H130" i="4"/>
  <c r="E342" i="4"/>
  <c r="G342" i="4" s="1"/>
  <c r="F342" i="4"/>
  <c r="H342" i="4"/>
  <c r="E452" i="4"/>
  <c r="F452" i="4"/>
  <c r="G452" i="4"/>
  <c r="H452" i="4"/>
  <c r="E231" i="4"/>
  <c r="E131" i="4"/>
  <c r="G131" i="4" s="1"/>
  <c r="E132" i="4"/>
  <c r="G132" i="4" s="1"/>
  <c r="F132" i="4"/>
  <c r="E232" i="4"/>
  <c r="G232" i="4" s="1"/>
  <c r="F232" i="4"/>
  <c r="H232" i="4"/>
  <c r="E233" i="4"/>
  <c r="G233" i="4" s="1"/>
  <c r="F233" i="4"/>
  <c r="H233" i="4"/>
  <c r="E1146" i="4"/>
  <c r="H1146" i="4" s="1"/>
  <c r="F1146" i="4"/>
  <c r="G1146" i="4"/>
  <c r="E234" i="4"/>
  <c r="E343" i="4"/>
  <c r="H343" i="4"/>
  <c r="E1519" i="4"/>
  <c r="G1519" i="4" s="1"/>
  <c r="F1519" i="4"/>
  <c r="H1519" i="4"/>
  <c r="E1355" i="4"/>
  <c r="G1355" i="4" s="1"/>
  <c r="F1355" i="4"/>
  <c r="E4990" i="4"/>
  <c r="E133" i="4"/>
  <c r="F133" i="4" s="1"/>
  <c r="G133" i="4"/>
  <c r="E235" i="4"/>
  <c r="G235" i="4" s="1"/>
  <c r="F235" i="4"/>
  <c r="E344" i="4"/>
  <c r="E1240" i="4"/>
  <c r="G1240" i="4" s="1"/>
  <c r="F1240" i="4"/>
  <c r="H1240" i="4"/>
  <c r="E2171" i="4"/>
  <c r="F2171" i="4"/>
  <c r="G2171" i="4"/>
  <c r="H2171" i="4"/>
  <c r="E345" i="4"/>
  <c r="E453" i="4"/>
  <c r="E570" i="4"/>
  <c r="G570" i="4" s="1"/>
  <c r="F570" i="4"/>
  <c r="E346" i="4"/>
  <c r="G346" i="4" s="1"/>
  <c r="F346" i="4"/>
  <c r="H346" i="4"/>
  <c r="E702" i="4"/>
  <c r="G702" i="4" s="1"/>
  <c r="F702" i="4"/>
  <c r="H702" i="4"/>
  <c r="E6158" i="4"/>
  <c r="H6158" i="4" s="1"/>
  <c r="F6158" i="4"/>
  <c r="G6158" i="4"/>
  <c r="E454" i="4"/>
  <c r="E571" i="4"/>
  <c r="E455" i="4"/>
  <c r="G455" i="4" s="1"/>
  <c r="F455" i="4"/>
  <c r="H455" i="4"/>
  <c r="E703" i="4"/>
  <c r="G703" i="4" s="1"/>
  <c r="F703" i="4"/>
  <c r="E456" i="4"/>
  <c r="H456" i="4"/>
  <c r="E347" i="4"/>
  <c r="H347" i="4" s="1"/>
  <c r="F347" i="4"/>
  <c r="G347" i="4"/>
  <c r="E457" i="4"/>
  <c r="G457" i="4" s="1"/>
  <c r="F457" i="4"/>
  <c r="E572" i="4"/>
  <c r="H572" i="4"/>
  <c r="E458" i="4"/>
  <c r="G458" i="4" s="1"/>
  <c r="F458" i="4"/>
  <c r="H458" i="4"/>
  <c r="E459" i="4"/>
  <c r="F459" i="4"/>
  <c r="G459" i="4"/>
  <c r="H459" i="4"/>
  <c r="E460" i="4"/>
  <c r="E6159" i="4"/>
  <c r="E348" i="4"/>
  <c r="E461" i="4"/>
  <c r="G461" i="4" s="1"/>
  <c r="F461" i="4"/>
  <c r="H461" i="4"/>
  <c r="E4492" i="4"/>
  <c r="G4492" i="4" s="1"/>
  <c r="F4492" i="4"/>
  <c r="E1147" i="4"/>
  <c r="H1147" i="4" s="1"/>
  <c r="F1147" i="4"/>
  <c r="G1147" i="4"/>
  <c r="E4493" i="4"/>
  <c r="G4493" i="4" s="1"/>
  <c r="H4493" i="4"/>
  <c r="E1241" i="4"/>
  <c r="E1064" i="4"/>
  <c r="G1064" i="4" s="1"/>
  <c r="F1064" i="4"/>
  <c r="H1064" i="4"/>
  <c r="E1065" i="4"/>
  <c r="F1065" i="4" s="1"/>
  <c r="E1148" i="4"/>
  <c r="H1148" i="4"/>
  <c r="E7755" i="4"/>
  <c r="H7755" i="4" s="1"/>
  <c r="F7755" i="4"/>
  <c r="G7755" i="4"/>
  <c r="E2172" i="4"/>
  <c r="G2172" i="4" s="1"/>
  <c r="F2172" i="4"/>
  <c r="E462" i="4"/>
  <c r="H462" i="4" s="1"/>
  <c r="F462" i="4"/>
  <c r="G462" i="4"/>
  <c r="E463" i="4"/>
  <c r="G463" i="4" s="1"/>
  <c r="F463" i="4"/>
  <c r="H463" i="4"/>
  <c r="E573" i="4"/>
  <c r="F573" i="4"/>
  <c r="G573" i="4"/>
  <c r="H573" i="4"/>
  <c r="E464" i="4"/>
  <c r="E349" i="4"/>
  <c r="E350" i="4"/>
  <c r="F350" i="4" s="1"/>
  <c r="E465" i="4"/>
  <c r="G465" i="4" s="1"/>
  <c r="F465" i="4"/>
  <c r="H465" i="4"/>
  <c r="E6888" i="4"/>
  <c r="E574" i="4"/>
  <c r="F574" i="4"/>
  <c r="G574" i="4"/>
  <c r="H574" i="4"/>
  <c r="E466" i="4"/>
  <c r="G466" i="4" s="1"/>
  <c r="F466" i="4"/>
  <c r="H466" i="4"/>
  <c r="E351" i="4"/>
  <c r="H351" i="4" s="1"/>
  <c r="E467" i="4"/>
  <c r="G467" i="4" s="1"/>
  <c r="F467" i="4"/>
  <c r="H467" i="4"/>
  <c r="E352" i="4"/>
  <c r="F352" i="4"/>
  <c r="E575" i="4"/>
  <c r="H575" i="4"/>
  <c r="E704" i="4"/>
  <c r="H704" i="4" s="1"/>
  <c r="G704" i="4"/>
  <c r="E353" i="4"/>
  <c r="G353" i="4" s="1"/>
  <c r="F353" i="4"/>
  <c r="E354" i="4"/>
  <c r="E705" i="4"/>
  <c r="G705" i="4" s="1"/>
  <c r="F705" i="4"/>
  <c r="H705" i="4"/>
  <c r="E468" i="4"/>
  <c r="F468" i="4"/>
  <c r="G468" i="4"/>
  <c r="H468" i="4"/>
  <c r="E355" i="4"/>
  <c r="E469" i="4"/>
  <c r="F469" i="4" s="1"/>
  <c r="G469" i="4"/>
  <c r="H469" i="4"/>
  <c r="E470" i="4"/>
  <c r="F470" i="4"/>
  <c r="E3414" i="4"/>
  <c r="G3414" i="4" s="1"/>
  <c r="F3414" i="4"/>
  <c r="H3414" i="4"/>
  <c r="E356" i="4"/>
  <c r="G356" i="4" s="1"/>
  <c r="F356" i="4"/>
  <c r="H356" i="4"/>
  <c r="E3987" i="4"/>
  <c r="H3987" i="4" s="1"/>
  <c r="F3987" i="4"/>
  <c r="G3987" i="4"/>
  <c r="E1242" i="4"/>
  <c r="G1242" i="4" s="1"/>
  <c r="E6889" i="4"/>
  <c r="H6889" i="4"/>
  <c r="E6890" i="4"/>
  <c r="G6890" i="4" s="1"/>
  <c r="F6890" i="4"/>
  <c r="H6890" i="4"/>
  <c r="E3032" i="4"/>
  <c r="F3032" i="4" s="1"/>
  <c r="E3415" i="4"/>
  <c r="H3415" i="4"/>
  <c r="E2602" i="4"/>
  <c r="E1799" i="4"/>
  <c r="G1799" i="4" s="1"/>
  <c r="F1799" i="4"/>
  <c r="E3766" i="4"/>
  <c r="F3766" i="4" s="1"/>
  <c r="G3766" i="4"/>
  <c r="H3766" i="4"/>
  <c r="E7756" i="4"/>
  <c r="G7756" i="4" s="1"/>
  <c r="F7756" i="4"/>
  <c r="H7756" i="4"/>
  <c r="E4213" i="4"/>
  <c r="F4213" i="4"/>
  <c r="G4213" i="4"/>
  <c r="H4213" i="4"/>
  <c r="E3767" i="4"/>
  <c r="E3988" i="4"/>
  <c r="F3988" i="4" s="1"/>
  <c r="G3988" i="4"/>
  <c r="H3988" i="4"/>
  <c r="E6891" i="4"/>
  <c r="F6891" i="4" s="1"/>
  <c r="E6160" i="4"/>
  <c r="G6160" i="4" s="1"/>
  <c r="F6160" i="4"/>
  <c r="H6160" i="4"/>
  <c r="E6892" i="4"/>
  <c r="G6892" i="4" s="1"/>
  <c r="F6892" i="4"/>
  <c r="H6892" i="4"/>
  <c r="E6161" i="4"/>
  <c r="F6161" i="4"/>
  <c r="G6161" i="4"/>
  <c r="H6161" i="4"/>
  <c r="E6162" i="4"/>
  <c r="H6162" i="4"/>
  <c r="E6893" i="4"/>
  <c r="H6893" i="4" s="1"/>
  <c r="E7757" i="4"/>
  <c r="G7757" i="4" s="1"/>
  <c r="F7757" i="4"/>
  <c r="H7757" i="4"/>
  <c r="E6894" i="4"/>
  <c r="E6895" i="4"/>
  <c r="E7367" i="4"/>
  <c r="H7367" i="4" s="1"/>
  <c r="E6896" i="4"/>
  <c r="G6896" i="4" s="1"/>
  <c r="F6896" i="4"/>
  <c r="E6897" i="4"/>
  <c r="F6897" i="4"/>
  <c r="G6897" i="4"/>
  <c r="H6897" i="4"/>
  <c r="E6898" i="4"/>
  <c r="G6898" i="4" s="1"/>
  <c r="F6898" i="4"/>
  <c r="H6898" i="4"/>
  <c r="E6899" i="4"/>
  <c r="F6899" i="4"/>
  <c r="G6899" i="4"/>
  <c r="H6899" i="4"/>
  <c r="E6900" i="4"/>
  <c r="E6901" i="4"/>
  <c r="F6901" i="4" s="1"/>
  <c r="H6901" i="4"/>
  <c r="E6902" i="4"/>
  <c r="E7368" i="4"/>
  <c r="G7368" i="4" s="1"/>
  <c r="F7368" i="4"/>
  <c r="H7368" i="4"/>
  <c r="E7369" i="4"/>
  <c r="G7369" i="4" s="1"/>
  <c r="H7369" i="4"/>
  <c r="E7370" i="4"/>
  <c r="H7370" i="4" s="1"/>
  <c r="F7370" i="4"/>
  <c r="G7370" i="4"/>
  <c r="E7371" i="4"/>
  <c r="G7371" i="4" s="1"/>
  <c r="E7372" i="4"/>
  <c r="H7372" i="4"/>
  <c r="E7373" i="4"/>
  <c r="G7373" i="4" s="1"/>
  <c r="F7373" i="4"/>
  <c r="H7373" i="4"/>
  <c r="E7374" i="4"/>
  <c r="F7374" i="4" s="1"/>
  <c r="E7375" i="4"/>
  <c r="H7375" i="4" s="1"/>
  <c r="E7376" i="4"/>
  <c r="H7376" i="4" s="1"/>
  <c r="F7376" i="4"/>
  <c r="E7758" i="4"/>
  <c r="G7758" i="4" s="1"/>
  <c r="F7758" i="4"/>
  <c r="E7377" i="4"/>
  <c r="F7377" i="4" s="1"/>
  <c r="E7378" i="4"/>
  <c r="G7378" i="4" s="1"/>
  <c r="F7378" i="4"/>
  <c r="H7378" i="4"/>
  <c r="E7759" i="4"/>
  <c r="F7759" i="4"/>
  <c r="G7759" i="4"/>
  <c r="H7759" i="4"/>
  <c r="E7379" i="4"/>
  <c r="E7380" i="4"/>
  <c r="H7380" i="4"/>
  <c r="E7381" i="4"/>
  <c r="F7381" i="4" s="1"/>
  <c r="E7382" i="4"/>
  <c r="G7382" i="4" s="1"/>
  <c r="F7382" i="4"/>
  <c r="H7382" i="4"/>
  <c r="E7383" i="4"/>
  <c r="H7383" i="4"/>
  <c r="E7384" i="4"/>
  <c r="H7384" i="4" s="1"/>
  <c r="F7384" i="4"/>
  <c r="G7384" i="4"/>
  <c r="E7385" i="4"/>
  <c r="G7385" i="4" s="1"/>
  <c r="F7385" i="4"/>
  <c r="H7385" i="4"/>
  <c r="E7386" i="4"/>
  <c r="H7386" i="4"/>
  <c r="E7387" i="4"/>
  <c r="G7387" i="4" s="1"/>
  <c r="F7387" i="4"/>
  <c r="H7387" i="4"/>
  <c r="E6903" i="4"/>
  <c r="F6903" i="4"/>
  <c r="E7388" i="4"/>
  <c r="E7389" i="4"/>
  <c r="F7389" i="4"/>
  <c r="G7389" i="4"/>
  <c r="H7389" i="4"/>
  <c r="E4991" i="4"/>
  <c r="G4991" i="4" s="1"/>
  <c r="F4991" i="4"/>
  <c r="E6904" i="4"/>
  <c r="F6904" i="4" s="1"/>
  <c r="G6904" i="4"/>
  <c r="E7390" i="4"/>
  <c r="E8126" i="4"/>
  <c r="G8126" i="4" s="1"/>
  <c r="F8126" i="4"/>
  <c r="H8126" i="4"/>
  <c r="E7760" i="4"/>
  <c r="G7760" i="4" s="1"/>
  <c r="F7760" i="4"/>
  <c r="E7761" i="4"/>
  <c r="H7761" i="4" s="1"/>
  <c r="F7761" i="4"/>
  <c r="G7761" i="4"/>
  <c r="E7391" i="4"/>
  <c r="G7391" i="4" s="1"/>
  <c r="E6905" i="4"/>
  <c r="H6905" i="4" s="1"/>
  <c r="F6905" i="4"/>
  <c r="G6905" i="4"/>
  <c r="E4992" i="4"/>
  <c r="G4992" i="4" s="1"/>
  <c r="F4992" i="4"/>
  <c r="E4993" i="4"/>
  <c r="F4993" i="4"/>
  <c r="G4993" i="4"/>
  <c r="H4993" i="4"/>
  <c r="E4494" i="4"/>
  <c r="E4994" i="4"/>
  <c r="H4994" i="4" s="1"/>
  <c r="F4994" i="4"/>
  <c r="G4994" i="4"/>
  <c r="E2173" i="4"/>
  <c r="G2173" i="4" s="1"/>
  <c r="F2173" i="4"/>
  <c r="E2174" i="4"/>
  <c r="F2174" i="4" s="1"/>
  <c r="E2175" i="4"/>
  <c r="E2176" i="4"/>
  <c r="G2176" i="4"/>
  <c r="E2177" i="4"/>
  <c r="G2177" i="4" s="1"/>
  <c r="F2177" i="4"/>
  <c r="E2178" i="4"/>
  <c r="F2178" i="4" s="1"/>
  <c r="G2178" i="4"/>
  <c r="H2178" i="4"/>
  <c r="E2603" i="4"/>
  <c r="F2603" i="4"/>
  <c r="E2179" i="4"/>
  <c r="G2179" i="4" s="1"/>
  <c r="F2179" i="4"/>
  <c r="H2179" i="4"/>
  <c r="E2180" i="4"/>
  <c r="G2180" i="4" s="1"/>
  <c r="F2180" i="4"/>
  <c r="H2180" i="4"/>
  <c r="E3033" i="4"/>
  <c r="H3033" i="4" s="1"/>
  <c r="F3033" i="4"/>
  <c r="G3033" i="4"/>
  <c r="E3416" i="4"/>
  <c r="G3416" i="4" s="1"/>
  <c r="E2604" i="4"/>
  <c r="H2604" i="4" s="1"/>
  <c r="G2604" i="4"/>
  <c r="E3034" i="4"/>
  <c r="G3034" i="4" s="1"/>
  <c r="F3034" i="4"/>
  <c r="E2181" i="4"/>
  <c r="F2181" i="4"/>
  <c r="G2181" i="4"/>
  <c r="H2181" i="4"/>
  <c r="E2605" i="4"/>
  <c r="E2182" i="4"/>
  <c r="H2182" i="4" s="1"/>
  <c r="F2182" i="4"/>
  <c r="G2182" i="4"/>
  <c r="E4995" i="4"/>
  <c r="E2606" i="4"/>
  <c r="F2606" i="4" s="1"/>
  <c r="E3035" i="4"/>
  <c r="E7392" i="4"/>
  <c r="G7392" i="4" s="1"/>
  <c r="F7392" i="4"/>
  <c r="H7392" i="4"/>
  <c r="E2183" i="4"/>
  <c r="G2183" i="4" s="1"/>
  <c r="F2183" i="4"/>
  <c r="E4495" i="4"/>
  <c r="F4495" i="4" s="1"/>
  <c r="H4495" i="4"/>
  <c r="E8127" i="4"/>
  <c r="E2184" i="4"/>
  <c r="G2184" i="4" s="1"/>
  <c r="F2184" i="4"/>
  <c r="H2184" i="4"/>
  <c r="E2185" i="4"/>
  <c r="G2185" i="4" s="1"/>
  <c r="H2185" i="4"/>
  <c r="E2186" i="4"/>
  <c r="H2186" i="4" s="1"/>
  <c r="F2186" i="4"/>
  <c r="G2186" i="4"/>
  <c r="E2607" i="4"/>
  <c r="G2607" i="4" s="1"/>
  <c r="E2187" i="4"/>
  <c r="H2187" i="4" s="1"/>
  <c r="E2188" i="4"/>
  <c r="G2188" i="4" s="1"/>
  <c r="F2188" i="4"/>
  <c r="E2189" i="4"/>
  <c r="F2189" i="4"/>
  <c r="G2189" i="4"/>
  <c r="H2189" i="4"/>
  <c r="E2608" i="4"/>
  <c r="E2190" i="4"/>
  <c r="H2190" i="4" s="1"/>
  <c r="F2190" i="4"/>
  <c r="G2190" i="4"/>
  <c r="E3989" i="4"/>
  <c r="G3989" i="4" s="1"/>
  <c r="F3989" i="4"/>
  <c r="E3990" i="4"/>
  <c r="F3990" i="4"/>
  <c r="E2191" i="4"/>
  <c r="E2609" i="4"/>
  <c r="H2609" i="4" s="1"/>
  <c r="F2609" i="4"/>
  <c r="G2609" i="4"/>
  <c r="E2610" i="4"/>
  <c r="G2610" i="4" s="1"/>
  <c r="F2610" i="4"/>
  <c r="E2192" i="4"/>
  <c r="F2192" i="4" s="1"/>
  <c r="E2193" i="4"/>
  <c r="F2193" i="4"/>
  <c r="E3991" i="4"/>
  <c r="G3991" i="4" s="1"/>
  <c r="F3991" i="4"/>
  <c r="H3991" i="4"/>
  <c r="E3992" i="4"/>
  <c r="G3992" i="4" s="1"/>
  <c r="E3036" i="4"/>
  <c r="H3036" i="4" s="1"/>
  <c r="F3036" i="4"/>
  <c r="G3036" i="4"/>
  <c r="E2611" i="4"/>
  <c r="G2611" i="4" s="1"/>
  <c r="E2612" i="4"/>
  <c r="H2612" i="4" s="1"/>
  <c r="F2612" i="4"/>
  <c r="E3768" i="4"/>
  <c r="G3768" i="4" s="1"/>
  <c r="F3768" i="4"/>
  <c r="E3037" i="4"/>
  <c r="F3037" i="4"/>
  <c r="G3037" i="4"/>
  <c r="H3037" i="4"/>
  <c r="E2613" i="4"/>
  <c r="E3038" i="4"/>
  <c r="H3038" i="4" s="1"/>
  <c r="F3038" i="4"/>
  <c r="G3038" i="4"/>
  <c r="E3417" i="4"/>
  <c r="E2614" i="4"/>
  <c r="E2615" i="4"/>
  <c r="E3039" i="4"/>
  <c r="F3039" i="4" s="1"/>
  <c r="H3039" i="4"/>
  <c r="E3040" i="4"/>
  <c r="G3040" i="4" s="1"/>
  <c r="F3040" i="4"/>
  <c r="E3769" i="4"/>
  <c r="F3769" i="4" s="1"/>
  <c r="G3769" i="4"/>
  <c r="E2616" i="4"/>
  <c r="F2616" i="4"/>
  <c r="E3041" i="4"/>
  <c r="G3041" i="4" s="1"/>
  <c r="F3041" i="4"/>
  <c r="H3041" i="4"/>
  <c r="E3042" i="4"/>
  <c r="G3042" i="4" s="1"/>
  <c r="F3042" i="4"/>
  <c r="E3043" i="4"/>
  <c r="H3043" i="4" s="1"/>
  <c r="F3043" i="4"/>
  <c r="G3043" i="4"/>
  <c r="E3044" i="4"/>
  <c r="G3044" i="4" s="1"/>
  <c r="E3418" i="4"/>
  <c r="E3419" i="4"/>
  <c r="G3419" i="4" s="1"/>
  <c r="F3419" i="4"/>
  <c r="E3045" i="4"/>
  <c r="F3045" i="4"/>
  <c r="G3045" i="4"/>
  <c r="H3045" i="4"/>
  <c r="E3046" i="4"/>
  <c r="E3420" i="4"/>
  <c r="H3420" i="4" s="1"/>
  <c r="F3420" i="4"/>
  <c r="G3420" i="4"/>
  <c r="E3047" i="4"/>
  <c r="G3047" i="4" s="1"/>
  <c r="F3047" i="4"/>
  <c r="E3421" i="4"/>
  <c r="F3421" i="4"/>
  <c r="E2617" i="4"/>
  <c r="E2618" i="4"/>
  <c r="F2618" i="4" s="1"/>
  <c r="E2619" i="4"/>
  <c r="G2619" i="4" s="1"/>
  <c r="F2619" i="4"/>
  <c r="E3422" i="4"/>
  <c r="E3423" i="4"/>
  <c r="F3423" i="4" s="1"/>
  <c r="E4496" i="4"/>
  <c r="G4496" i="4" s="1"/>
  <c r="F4496" i="4"/>
  <c r="H4496" i="4"/>
  <c r="E3424" i="4"/>
  <c r="E3425" i="4"/>
  <c r="H3425" i="4" s="1"/>
  <c r="F3425" i="4"/>
  <c r="G3425" i="4"/>
  <c r="E3048" i="4"/>
  <c r="G3048" i="4" s="1"/>
  <c r="E3049" i="4"/>
  <c r="H3049" i="4" s="1"/>
  <c r="F3049" i="4"/>
  <c r="G3049" i="4"/>
  <c r="E3426" i="4"/>
  <c r="G3426" i="4" s="1"/>
  <c r="F3426" i="4"/>
  <c r="E3050" i="4"/>
  <c r="F3050" i="4"/>
  <c r="G3050" i="4"/>
  <c r="H3050" i="4"/>
  <c r="E3051" i="4"/>
  <c r="E3052" i="4"/>
  <c r="H3052" i="4" s="1"/>
  <c r="F3052" i="4"/>
  <c r="G3052" i="4"/>
  <c r="E3427" i="4"/>
  <c r="G3427" i="4" s="1"/>
  <c r="F3427" i="4"/>
  <c r="H3427" i="4"/>
  <c r="E3053" i="4"/>
  <c r="H3053" i="4"/>
  <c r="E3428" i="4"/>
  <c r="G3428" i="4" s="1"/>
  <c r="H3428" i="4"/>
  <c r="E4996" i="4"/>
  <c r="H4996" i="4" s="1"/>
  <c r="E8128" i="4"/>
  <c r="G8128" i="4" s="1"/>
  <c r="F8128" i="4"/>
  <c r="E6163" i="4"/>
  <c r="F6163" i="4"/>
  <c r="G6163" i="4"/>
  <c r="H6163" i="4"/>
  <c r="E5447" i="4"/>
  <c r="E4997" i="4"/>
  <c r="F4997" i="4" s="1"/>
  <c r="G4997" i="4"/>
  <c r="E4998" i="4"/>
  <c r="E5448" i="4"/>
  <c r="G5448" i="4" s="1"/>
  <c r="F5448" i="4"/>
  <c r="H5448" i="4"/>
  <c r="E4999" i="4"/>
  <c r="G4999" i="4" s="1"/>
  <c r="E6906" i="4"/>
  <c r="E5449" i="4"/>
  <c r="E5000" i="4"/>
  <c r="F5000" i="4" s="1"/>
  <c r="E5001" i="4"/>
  <c r="E5002" i="4"/>
  <c r="G5002" i="4" s="1"/>
  <c r="F5002" i="4"/>
  <c r="H5002" i="4"/>
  <c r="E6164" i="4"/>
  <c r="G6164" i="4" s="1"/>
  <c r="F6164" i="4"/>
  <c r="E5003" i="4"/>
  <c r="H5003" i="4" s="1"/>
  <c r="F5003" i="4"/>
  <c r="G5003" i="4"/>
  <c r="E5004" i="4"/>
  <c r="G5004" i="4" s="1"/>
  <c r="H5004" i="4"/>
  <c r="E5005" i="4"/>
  <c r="F5005" i="4" s="1"/>
  <c r="E5450" i="4"/>
  <c r="E5006" i="4"/>
  <c r="F5006" i="4"/>
  <c r="G5006" i="4"/>
  <c r="H5006" i="4"/>
  <c r="E5451" i="4"/>
  <c r="G5451" i="4" s="1"/>
  <c r="F5451" i="4"/>
  <c r="H5451" i="4"/>
  <c r="E5007" i="4"/>
  <c r="F5007" i="4"/>
  <c r="G5007" i="4"/>
  <c r="H5007" i="4"/>
  <c r="E5008" i="4"/>
  <c r="E6165" i="4"/>
  <c r="E4214" i="4"/>
  <c r="G4214" i="4" s="1"/>
  <c r="E2620" i="4"/>
  <c r="E7762" i="4"/>
  <c r="E8129" i="4"/>
  <c r="E5452" i="4"/>
  <c r="E6166" i="4"/>
  <c r="H6166" i="4" s="1"/>
  <c r="F6166" i="4"/>
  <c r="G6166" i="4"/>
  <c r="E5453" i="4"/>
  <c r="G5453" i="4" s="1"/>
  <c r="F5453" i="4"/>
  <c r="E5454" i="4"/>
  <c r="F5454" i="4" s="1"/>
  <c r="E5455" i="4"/>
  <c r="G5455" i="4" s="1"/>
  <c r="H5455" i="4"/>
  <c r="E6167" i="4"/>
  <c r="E5456" i="4"/>
  <c r="G5456" i="4" s="1"/>
  <c r="F5456" i="4"/>
  <c r="E5457" i="4"/>
  <c r="E6168" i="4"/>
  <c r="E5458" i="4"/>
  <c r="E5459" i="4"/>
  <c r="F5459" i="4" s="1"/>
  <c r="E5460" i="4"/>
  <c r="H5460" i="4" s="1"/>
  <c r="G5460" i="4"/>
  <c r="E6169" i="4"/>
  <c r="G6169" i="4" s="1"/>
  <c r="E5461" i="4"/>
  <c r="E6170" i="4"/>
  <c r="E5462" i="4"/>
  <c r="H5462" i="4" s="1"/>
  <c r="F5462" i="4"/>
  <c r="E6171" i="4"/>
  <c r="E5463" i="4"/>
  <c r="H5463" i="4" s="1"/>
  <c r="F5463" i="4"/>
  <c r="G5463" i="4"/>
  <c r="E5464" i="4"/>
  <c r="G5464" i="4" s="1"/>
  <c r="F5464" i="4"/>
  <c r="E5465" i="4"/>
  <c r="F5465" i="4" s="1"/>
  <c r="E5466" i="4"/>
  <c r="G5466" i="4" s="1"/>
  <c r="H5466" i="4"/>
  <c r="E5467" i="4"/>
  <c r="E6907" i="4"/>
  <c r="G6907" i="4" s="1"/>
  <c r="F6907" i="4"/>
  <c r="E6908" i="4"/>
  <c r="E6909" i="4"/>
  <c r="G6909" i="4" s="1"/>
  <c r="H6909" i="4"/>
  <c r="E7763" i="4"/>
  <c r="E6172" i="4"/>
  <c r="G6172" i="4" s="1"/>
  <c r="F6172" i="4"/>
  <c r="H6172" i="4"/>
  <c r="E6173" i="4"/>
  <c r="H6173" i="4" s="1"/>
  <c r="E6174" i="4"/>
  <c r="G6174" i="4" s="1"/>
  <c r="E6910" i="4"/>
  <c r="G6910" i="4" s="1"/>
  <c r="F6910" i="4"/>
  <c r="E6911" i="4"/>
  <c r="E6912" i="4"/>
  <c r="F6912" i="4" s="1"/>
  <c r="E6175" i="4"/>
  <c r="E6176" i="4"/>
  <c r="F6176" i="4" s="1"/>
  <c r="G6176" i="4"/>
  <c r="E6177" i="4"/>
  <c r="E6178" i="4"/>
  <c r="F6178" i="4" s="1"/>
  <c r="E6179" i="4"/>
  <c r="E6913" i="4"/>
  <c r="G6913" i="4" s="1"/>
  <c r="F6913" i="4"/>
  <c r="E6180" i="4"/>
  <c r="E6181" i="4"/>
  <c r="E6914" i="4"/>
  <c r="G6914" i="4" s="1"/>
  <c r="F6914" i="4"/>
  <c r="E7393" i="4"/>
  <c r="F7393" i="4" s="1"/>
  <c r="G7393" i="4"/>
  <c r="H7393" i="4"/>
  <c r="E6915" i="4"/>
  <c r="G6915" i="4" s="1"/>
  <c r="F6915" i="4"/>
  <c r="H6915" i="4"/>
  <c r="E6182" i="4"/>
  <c r="H6182" i="4" s="1"/>
  <c r="G6182" i="4"/>
  <c r="E6183" i="4"/>
  <c r="G6183" i="4" s="1"/>
  <c r="E6184" i="4"/>
  <c r="F6184" i="4"/>
  <c r="E7394" i="4"/>
  <c r="G7394" i="4" s="1"/>
  <c r="F7394" i="4"/>
  <c r="E4215" i="4"/>
  <c r="H4215" i="4" s="1"/>
  <c r="F4215" i="4"/>
  <c r="G4215" i="4"/>
  <c r="E4216" i="4"/>
  <c r="E4217" i="4"/>
  <c r="H4217" i="4"/>
  <c r="E4218" i="4"/>
  <c r="F4218" i="4"/>
  <c r="G4218" i="4"/>
  <c r="H4218" i="4"/>
  <c r="E5009" i="4"/>
  <c r="H5009" i="4" s="1"/>
  <c r="E4497" i="4"/>
  <c r="F4497" i="4"/>
  <c r="G4497" i="4"/>
  <c r="H4497" i="4"/>
  <c r="E4219" i="4"/>
  <c r="H4219" i="4" s="1"/>
  <c r="E5010" i="4"/>
  <c r="F5010" i="4"/>
  <c r="G5010" i="4"/>
  <c r="H5010" i="4"/>
  <c r="E5468" i="4"/>
  <c r="H5468" i="4"/>
  <c r="E4498" i="4"/>
  <c r="F4498" i="4"/>
  <c r="G4498" i="4"/>
  <c r="H4498" i="4"/>
  <c r="E4220" i="4"/>
  <c r="H4220" i="4"/>
  <c r="E4499" i="4"/>
  <c r="F4499" i="4"/>
  <c r="G4499" i="4"/>
  <c r="H4499" i="4"/>
  <c r="E4221" i="4"/>
  <c r="H4221" i="4" s="1"/>
  <c r="E4500" i="4"/>
  <c r="F4500" i="4"/>
  <c r="G4500" i="4"/>
  <c r="H4500" i="4"/>
  <c r="E4501" i="4"/>
  <c r="H4501" i="4"/>
  <c r="E4222" i="4"/>
  <c r="F4222" i="4"/>
  <c r="G4222" i="4"/>
  <c r="H4222" i="4"/>
  <c r="E4502" i="4"/>
  <c r="H4502" i="4"/>
  <c r="E5469" i="4"/>
  <c r="F5469" i="4"/>
  <c r="G5469" i="4"/>
  <c r="H5469" i="4"/>
  <c r="E7395" i="4"/>
  <c r="H7395" i="4"/>
  <c r="E7396" i="4"/>
  <c r="F7396" i="4"/>
  <c r="G7396" i="4"/>
  <c r="H7396" i="4"/>
  <c r="E2194" i="4"/>
  <c r="H2194" i="4" s="1"/>
  <c r="E2195" i="4"/>
  <c r="F2195" i="4"/>
  <c r="G2195" i="4"/>
  <c r="H2195" i="4"/>
  <c r="E2196" i="4"/>
  <c r="H2196" i="4"/>
  <c r="E2621" i="4"/>
  <c r="F2621" i="4"/>
  <c r="G2621" i="4"/>
  <c r="H2621" i="4"/>
  <c r="E3993" i="4"/>
  <c r="H3993" i="4"/>
  <c r="E3994" i="4"/>
  <c r="F3994" i="4"/>
  <c r="G3994" i="4"/>
  <c r="H3994" i="4"/>
  <c r="E3054" i="4"/>
  <c r="H3054" i="4"/>
  <c r="E3995" i="4"/>
  <c r="F3995" i="4"/>
  <c r="G3995" i="4"/>
  <c r="H3995" i="4"/>
  <c r="E2197" i="4"/>
  <c r="H2197" i="4" s="1"/>
  <c r="E3429" i="4"/>
  <c r="F3429" i="4"/>
  <c r="G3429" i="4"/>
  <c r="H3429" i="4"/>
  <c r="E1800" i="4"/>
  <c r="H1800" i="4"/>
  <c r="E1801" i="4"/>
  <c r="F1801" i="4"/>
  <c r="G1801" i="4"/>
  <c r="H1801" i="4"/>
  <c r="E1802" i="4"/>
  <c r="H1802" i="4"/>
  <c r="E1803" i="4"/>
  <c r="F1803" i="4"/>
  <c r="G1803" i="4"/>
  <c r="H1803" i="4"/>
  <c r="E1804" i="4"/>
  <c r="H1804" i="4"/>
  <c r="E2198" i="4"/>
  <c r="F2198" i="4"/>
  <c r="G2198" i="4"/>
  <c r="H2198" i="4"/>
  <c r="E2199" i="4"/>
  <c r="H2199" i="4" s="1"/>
  <c r="E2200" i="4"/>
  <c r="F2200" i="4"/>
  <c r="G2200" i="4"/>
  <c r="H2200" i="4"/>
  <c r="E1805" i="4"/>
  <c r="H1805" i="4"/>
  <c r="E1806" i="4"/>
  <c r="F1806" i="4"/>
  <c r="G1806" i="4"/>
  <c r="H1806" i="4"/>
  <c r="E2201" i="4"/>
  <c r="H2201" i="4"/>
  <c r="E3055" i="4"/>
  <c r="F3055" i="4"/>
  <c r="G3055" i="4"/>
  <c r="H3055" i="4"/>
  <c r="E7397" i="4"/>
  <c r="H7397" i="4"/>
  <c r="E4503" i="4"/>
  <c r="F4503" i="4"/>
  <c r="G4503" i="4"/>
  <c r="H4503" i="4"/>
  <c r="E3056" i="4"/>
  <c r="H3056" i="4" s="1"/>
  <c r="E19" i="4"/>
  <c r="F19" i="4"/>
  <c r="G19" i="4"/>
  <c r="H19" i="4"/>
  <c r="E61" i="4"/>
  <c r="H61" i="4"/>
  <c r="E31" i="4"/>
  <c r="F31" i="4"/>
  <c r="G31" i="4"/>
  <c r="H31" i="4"/>
  <c r="E32" i="4"/>
  <c r="H32" i="4"/>
  <c r="E62" i="4"/>
  <c r="F62" i="4"/>
  <c r="G62" i="4"/>
  <c r="H62" i="4"/>
  <c r="E33" i="4"/>
  <c r="H33" i="4"/>
  <c r="E34" i="4"/>
  <c r="F34" i="4"/>
  <c r="G34" i="4"/>
  <c r="H34" i="4"/>
  <c r="E35" i="4"/>
  <c r="H35" i="4" s="1"/>
  <c r="E20" i="4"/>
  <c r="F20" i="4"/>
  <c r="G20" i="4"/>
  <c r="H20" i="4"/>
  <c r="E21" i="4"/>
  <c r="H21" i="4"/>
  <c r="E63" i="4"/>
  <c r="F63" i="4"/>
  <c r="G63" i="4"/>
  <c r="H63" i="4"/>
  <c r="E36" i="4"/>
  <c r="H36" i="4"/>
  <c r="E357" i="4"/>
  <c r="F357" i="4"/>
  <c r="G357" i="4"/>
  <c r="H357" i="4"/>
  <c r="E1807" i="4"/>
  <c r="H1807" i="4"/>
  <c r="E471" i="4"/>
  <c r="F471" i="4"/>
  <c r="G471" i="4"/>
  <c r="H471" i="4"/>
  <c r="E358" i="4"/>
  <c r="H358" i="4" s="1"/>
  <c r="E359" i="4"/>
  <c r="F359" i="4"/>
  <c r="G359" i="4"/>
  <c r="H359" i="4"/>
  <c r="E4" i="4"/>
  <c r="H4" i="4"/>
  <c r="E37" i="4"/>
  <c r="F37" i="4"/>
  <c r="G37" i="4"/>
  <c r="H37" i="4"/>
  <c r="E6916" i="4"/>
  <c r="H6916" i="4"/>
  <c r="E942" i="4"/>
  <c r="F942" i="4"/>
  <c r="G942" i="4"/>
  <c r="H942" i="4"/>
  <c r="E1066" i="4"/>
  <c r="H1066" i="4"/>
  <c r="E706" i="4"/>
  <c r="F706" i="4"/>
  <c r="G706" i="4"/>
  <c r="H706" i="4"/>
  <c r="E576" i="4"/>
  <c r="H576" i="4" s="1"/>
  <c r="E707" i="4"/>
  <c r="F707" i="4"/>
  <c r="G707" i="4"/>
  <c r="H707" i="4"/>
  <c r="E577" i="4"/>
  <c r="F577" i="4" s="1"/>
  <c r="G577" i="4"/>
  <c r="E817" i="4"/>
  <c r="F817" i="4"/>
  <c r="G817" i="4"/>
  <c r="H817" i="4"/>
  <c r="E578" i="4"/>
  <c r="E5011" i="4"/>
  <c r="F5011" i="4"/>
  <c r="G5011" i="4"/>
  <c r="H5011" i="4"/>
  <c r="E579" i="4"/>
  <c r="F579" i="4" s="1"/>
  <c r="G579" i="4"/>
  <c r="H579" i="4"/>
  <c r="E708" i="4"/>
  <c r="F708" i="4"/>
  <c r="G708" i="4"/>
  <c r="H708" i="4"/>
  <c r="E580" i="4"/>
  <c r="H580" i="4" s="1"/>
  <c r="E581" i="4"/>
  <c r="F581" i="4"/>
  <c r="G581" i="4"/>
  <c r="H581" i="4"/>
  <c r="E582" i="4"/>
  <c r="F582" i="4" s="1"/>
  <c r="G582" i="4"/>
  <c r="E583" i="4"/>
  <c r="F583" i="4"/>
  <c r="G583" i="4"/>
  <c r="H583" i="4"/>
  <c r="E709" i="4"/>
  <c r="F709" i="4" s="1"/>
  <c r="G709" i="4"/>
  <c r="H709" i="4"/>
  <c r="E584" i="4"/>
  <c r="F584" i="4"/>
  <c r="G584" i="4"/>
  <c r="H584" i="4"/>
  <c r="E710" i="4"/>
  <c r="F710" i="4" s="1"/>
  <c r="H710" i="4"/>
  <c r="E711" i="4"/>
  <c r="F711" i="4"/>
  <c r="G711" i="4"/>
  <c r="H711" i="4"/>
  <c r="E585" i="4"/>
  <c r="F585" i="4" s="1"/>
  <c r="E943" i="4"/>
  <c r="F943" i="4"/>
  <c r="G943" i="4"/>
  <c r="H943" i="4"/>
  <c r="E944" i="4"/>
  <c r="F944" i="4" s="1"/>
  <c r="G944" i="4"/>
  <c r="E1067" i="4"/>
  <c r="F1067" i="4"/>
  <c r="G1067" i="4"/>
  <c r="H1067" i="4"/>
  <c r="E1068" i="4"/>
  <c r="E1149" i="4"/>
  <c r="F1149" i="4"/>
  <c r="G1149" i="4"/>
  <c r="H1149" i="4"/>
  <c r="E1069" i="4"/>
  <c r="F1069" i="4" s="1"/>
  <c r="G1069" i="4"/>
  <c r="H1069" i="4"/>
  <c r="E945" i="4"/>
  <c r="F945" i="4"/>
  <c r="G945" i="4"/>
  <c r="H945" i="4"/>
  <c r="E818" i="4"/>
  <c r="H818" i="4" s="1"/>
  <c r="E946" i="4"/>
  <c r="F946" i="4"/>
  <c r="G946" i="4"/>
  <c r="H946" i="4"/>
  <c r="E1150" i="4"/>
  <c r="F1150" i="4" s="1"/>
  <c r="G1150" i="4"/>
  <c r="E819" i="4"/>
  <c r="F819" i="4"/>
  <c r="G819" i="4"/>
  <c r="H819" i="4"/>
  <c r="E1151" i="4"/>
  <c r="F1151" i="4" s="1"/>
  <c r="G1151" i="4"/>
  <c r="H1151" i="4"/>
  <c r="E1243" i="4"/>
  <c r="F1243" i="4"/>
  <c r="G1243" i="4"/>
  <c r="H1243" i="4"/>
  <c r="E947" i="4"/>
  <c r="F947" i="4" s="1"/>
  <c r="H947" i="4"/>
  <c r="E1070" i="4"/>
  <c r="F1070" i="4"/>
  <c r="G1070" i="4"/>
  <c r="H1070" i="4"/>
  <c r="E1152" i="4"/>
  <c r="F1152" i="4" s="1"/>
  <c r="E820" i="4"/>
  <c r="F820" i="4"/>
  <c r="G820" i="4"/>
  <c r="H820" i="4"/>
  <c r="E948" i="4"/>
  <c r="F948" i="4" s="1"/>
  <c r="G948" i="4"/>
  <c r="E821" i="4"/>
  <c r="F821" i="4"/>
  <c r="G821" i="4"/>
  <c r="H821" i="4"/>
  <c r="E949" i="4"/>
  <c r="E1071" i="4"/>
  <c r="F1071" i="4"/>
  <c r="G1071" i="4"/>
  <c r="H1071" i="4"/>
  <c r="E1244" i="4"/>
  <c r="F1244" i="4" s="1"/>
  <c r="G1244" i="4"/>
  <c r="H1244" i="4"/>
  <c r="E1245" i="4"/>
  <c r="F1245" i="4"/>
  <c r="G1245" i="4"/>
  <c r="H1245" i="4"/>
  <c r="E6917" i="4"/>
  <c r="H6917" i="4" s="1"/>
  <c r="E3057" i="4"/>
  <c r="F3057" i="4"/>
  <c r="G3057" i="4"/>
  <c r="H3057" i="4"/>
  <c r="E8130" i="4"/>
  <c r="F8130" i="4" s="1"/>
  <c r="G8130" i="4"/>
  <c r="E3996" i="4"/>
  <c r="F3996" i="4"/>
  <c r="G3996" i="4"/>
  <c r="H3996" i="4"/>
  <c r="E5012" i="4"/>
  <c r="F5012" i="4" s="1"/>
  <c r="G5012" i="4"/>
  <c r="H5012" i="4"/>
  <c r="E1246" i="4"/>
  <c r="F1246" i="4"/>
  <c r="G1246" i="4"/>
  <c r="H1246" i="4"/>
  <c r="E1153" i="4"/>
  <c r="F1153" i="4" s="1"/>
  <c r="H1153" i="4"/>
  <c r="E4504" i="4"/>
  <c r="F4504" i="4"/>
  <c r="G4504" i="4"/>
  <c r="H4504" i="4"/>
  <c r="E1154" i="4"/>
  <c r="F1154" i="4" s="1"/>
  <c r="E950" i="4"/>
  <c r="F950" i="4"/>
  <c r="G950" i="4"/>
  <c r="H950" i="4"/>
  <c r="E4223" i="4"/>
  <c r="F4223" i="4" s="1"/>
  <c r="G4223" i="4"/>
  <c r="E5013" i="4"/>
  <c r="F5013" i="4"/>
  <c r="G5013" i="4"/>
  <c r="H5013" i="4"/>
  <c r="E1808" i="4"/>
  <c r="E1356" i="4"/>
  <c r="F1356" i="4"/>
  <c r="G1356" i="4"/>
  <c r="H1356" i="4"/>
  <c r="E2202" i="4"/>
  <c r="F2202" i="4" s="1"/>
  <c r="G2202" i="4"/>
  <c r="H2202" i="4"/>
  <c r="E1520" i="4"/>
  <c r="F1520" i="4"/>
  <c r="G1520" i="4"/>
  <c r="H1520" i="4"/>
  <c r="E1357" i="4"/>
  <c r="H1357" i="4" s="1"/>
  <c r="E1809" i="4"/>
  <c r="F1809" i="4"/>
  <c r="G1809" i="4"/>
  <c r="H1809" i="4"/>
  <c r="E5470" i="4"/>
  <c r="F5470" i="4" s="1"/>
  <c r="G5470" i="4"/>
  <c r="E1358" i="4"/>
  <c r="F1358" i="4"/>
  <c r="G1358" i="4"/>
  <c r="H1358" i="4"/>
  <c r="E1521" i="4"/>
  <c r="F1521" i="4" s="1"/>
  <c r="G1521" i="4"/>
  <c r="H1521" i="4"/>
  <c r="E1522" i="4"/>
  <c r="F1522" i="4"/>
  <c r="G1522" i="4"/>
  <c r="H1522" i="4"/>
  <c r="E1523" i="4"/>
  <c r="F1523" i="4" s="1"/>
  <c r="H1523" i="4"/>
  <c r="E2203" i="4"/>
  <c r="F2203" i="4"/>
  <c r="G2203" i="4"/>
  <c r="H2203" i="4"/>
  <c r="E1810" i="4"/>
  <c r="F1810" i="4" s="1"/>
  <c r="E2204" i="4"/>
  <c r="F2204" i="4"/>
  <c r="G2204" i="4"/>
  <c r="H2204" i="4"/>
  <c r="E2205" i="4"/>
  <c r="F2205" i="4" s="1"/>
  <c r="G2205" i="4"/>
  <c r="E1811" i="4"/>
  <c r="F1811" i="4"/>
  <c r="G1811" i="4"/>
  <c r="H1811" i="4"/>
  <c r="E2206" i="4"/>
  <c r="E1812" i="4"/>
  <c r="F1812" i="4"/>
  <c r="G1812" i="4"/>
  <c r="H1812" i="4"/>
  <c r="E3770" i="4"/>
  <c r="F3770" i="4" s="1"/>
  <c r="G3770" i="4"/>
  <c r="H3770" i="4"/>
  <c r="E2207" i="4"/>
  <c r="F2207" i="4"/>
  <c r="G2207" i="4"/>
  <c r="H2207" i="4"/>
  <c r="E1813" i="4"/>
  <c r="H1813" i="4" s="1"/>
  <c r="E1814" i="4"/>
  <c r="F1814" i="4"/>
  <c r="G1814" i="4"/>
  <c r="H1814" i="4"/>
  <c r="E1815" i="4"/>
  <c r="F1815" i="4" s="1"/>
  <c r="G1815" i="4"/>
  <c r="E1816" i="4"/>
  <c r="F1816" i="4"/>
  <c r="G1816" i="4"/>
  <c r="H1816" i="4"/>
  <c r="E3430" i="4"/>
  <c r="F3430" i="4" s="1"/>
  <c r="G3430" i="4"/>
  <c r="H3430" i="4"/>
  <c r="E3771" i="4"/>
  <c r="F3771" i="4"/>
  <c r="G3771" i="4"/>
  <c r="H3771" i="4"/>
  <c r="E3431" i="4"/>
  <c r="F3431" i="4" s="1"/>
  <c r="H3431" i="4"/>
  <c r="E3432" i="4"/>
  <c r="F3432" i="4"/>
  <c r="G3432" i="4"/>
  <c r="H3432" i="4"/>
  <c r="E3433" i="4"/>
  <c r="F3433" i="4" s="1"/>
  <c r="E3997" i="4"/>
  <c r="F3997" i="4"/>
  <c r="G3997" i="4"/>
  <c r="H3997" i="4"/>
  <c r="E3772" i="4"/>
  <c r="F3772" i="4" s="1"/>
  <c r="G3772" i="4"/>
  <c r="E3773" i="4"/>
  <c r="F3773" i="4"/>
  <c r="G3773" i="4"/>
  <c r="H3773" i="4"/>
  <c r="E3434" i="4"/>
  <c r="E3435" i="4"/>
  <c r="F3435" i="4"/>
  <c r="G3435" i="4"/>
  <c r="H3435" i="4"/>
  <c r="E3436" i="4"/>
  <c r="F3436" i="4" s="1"/>
  <c r="G3436" i="4"/>
  <c r="H3436" i="4"/>
  <c r="E5014" i="4"/>
  <c r="F5014" i="4"/>
  <c r="G5014" i="4"/>
  <c r="H5014" i="4"/>
  <c r="E3437" i="4"/>
  <c r="H3437" i="4" s="1"/>
  <c r="E3438" i="4"/>
  <c r="F3438" i="4"/>
  <c r="G3438" i="4"/>
  <c r="H3438" i="4"/>
  <c r="E3774" i="4"/>
  <c r="F3774" i="4" s="1"/>
  <c r="G3774" i="4"/>
  <c r="E3998" i="4"/>
  <c r="F3998" i="4"/>
  <c r="G3998" i="4"/>
  <c r="H3998" i="4"/>
  <c r="E3775" i="4"/>
  <c r="F3775" i="4" s="1"/>
  <c r="G3775" i="4"/>
  <c r="H3775" i="4"/>
  <c r="E3439" i="4"/>
  <c r="F3439" i="4"/>
  <c r="G3439" i="4"/>
  <c r="H3439" i="4"/>
  <c r="E3440" i="4"/>
  <c r="F3440" i="4" s="1"/>
  <c r="G3440" i="4"/>
  <c r="H3440" i="4"/>
  <c r="E3441" i="4"/>
  <c r="F3441" i="4"/>
  <c r="G3441" i="4"/>
  <c r="H3441" i="4"/>
  <c r="E3999" i="4"/>
  <c r="F3999" i="4" s="1"/>
  <c r="G3999" i="4"/>
  <c r="H3999" i="4"/>
  <c r="E3776" i="4"/>
  <c r="F3776" i="4"/>
  <c r="G3776" i="4"/>
  <c r="H3776" i="4"/>
  <c r="E6185" i="4"/>
  <c r="F6185" i="4" s="1"/>
  <c r="G6185" i="4"/>
  <c r="H6185" i="4"/>
  <c r="E7398" i="4"/>
  <c r="F7398" i="4"/>
  <c r="G7398" i="4"/>
  <c r="H7398" i="4"/>
  <c r="E6186" i="4"/>
  <c r="F6186" i="4" s="1"/>
  <c r="G6186" i="4"/>
  <c r="H6186" i="4"/>
  <c r="E2622" i="4"/>
  <c r="F2622" i="4"/>
  <c r="G2622" i="4"/>
  <c r="H2622" i="4"/>
  <c r="E6187" i="4"/>
  <c r="F6187" i="4" s="1"/>
  <c r="G6187" i="4"/>
  <c r="H6187" i="4"/>
  <c r="E4224" i="4"/>
  <c r="F4224" i="4"/>
  <c r="G4224" i="4"/>
  <c r="H4224" i="4"/>
  <c r="E6918" i="4"/>
  <c r="F6918" i="4" s="1"/>
  <c r="G6918" i="4"/>
  <c r="H6918" i="4"/>
  <c r="E4000" i="4"/>
  <c r="F4000" i="4"/>
  <c r="G4000" i="4"/>
  <c r="H4000" i="4"/>
  <c r="E6188" i="4"/>
  <c r="F6188" i="4" s="1"/>
  <c r="G6188" i="4"/>
  <c r="H6188" i="4"/>
  <c r="E7399" i="4"/>
  <c r="F7399" i="4"/>
  <c r="G7399" i="4"/>
  <c r="H7399" i="4"/>
  <c r="E8131" i="4"/>
  <c r="F8131" i="4" s="1"/>
  <c r="G8131" i="4"/>
  <c r="H8131" i="4"/>
  <c r="E7400" i="4"/>
  <c r="F7400" i="4"/>
  <c r="G7400" i="4"/>
  <c r="H7400" i="4"/>
  <c r="E8132" i="4"/>
  <c r="F8132" i="4" s="1"/>
  <c r="G8132" i="4"/>
  <c r="H8132" i="4"/>
  <c r="E7764" i="4"/>
  <c r="F7764" i="4"/>
  <c r="G7764" i="4"/>
  <c r="H7764" i="4"/>
  <c r="E7765" i="4"/>
  <c r="F7765" i="4" s="1"/>
  <c r="G7765" i="4"/>
  <c r="H7765" i="4"/>
  <c r="E7766" i="4"/>
  <c r="F7766" i="4"/>
  <c r="G7766" i="4"/>
  <c r="H7766" i="4"/>
  <c r="E7401" i="4"/>
  <c r="F7401" i="4" s="1"/>
  <c r="G7401" i="4"/>
  <c r="H7401" i="4"/>
  <c r="E7402" i="4"/>
  <c r="F7402" i="4"/>
  <c r="G7402" i="4"/>
  <c r="H7402" i="4"/>
  <c r="E7403" i="4"/>
  <c r="F7403" i="4" s="1"/>
  <c r="G7403" i="4"/>
  <c r="H7403" i="4"/>
  <c r="E4505" i="4"/>
  <c r="F4505" i="4"/>
  <c r="G4505" i="4"/>
  <c r="H4505" i="4"/>
  <c r="E4506" i="4"/>
  <c r="F4506" i="4" s="1"/>
  <c r="G4506" i="4"/>
  <c r="H4506" i="4"/>
  <c r="E4507" i="4"/>
  <c r="F4507" i="4"/>
  <c r="G4507" i="4"/>
  <c r="H4507" i="4"/>
  <c r="E4508" i="4"/>
  <c r="F4508" i="4" s="1"/>
  <c r="G4508" i="4"/>
  <c r="H4508" i="4"/>
  <c r="E4509" i="4"/>
  <c r="F4509" i="4"/>
  <c r="G4509" i="4"/>
  <c r="H4509" i="4"/>
  <c r="E5015" i="4"/>
  <c r="F5015" i="4" s="1"/>
  <c r="G5015" i="4"/>
  <c r="H5015" i="4"/>
  <c r="E4510" i="4"/>
  <c r="F4510" i="4"/>
  <c r="G4510" i="4"/>
  <c r="H4510" i="4"/>
  <c r="E4511" i="4"/>
  <c r="F4511" i="4" s="1"/>
  <c r="G4511" i="4"/>
  <c r="H4511" i="4"/>
  <c r="E4512" i="4"/>
  <c r="F4512" i="4"/>
  <c r="G4512" i="4"/>
  <c r="H4512" i="4"/>
  <c r="E4513" i="4"/>
  <c r="F4513" i="4" s="1"/>
  <c r="G4513" i="4"/>
  <c r="H4513" i="4"/>
  <c r="E5016" i="4"/>
  <c r="F5016" i="4"/>
  <c r="G5016" i="4"/>
  <c r="H5016" i="4"/>
  <c r="E4514" i="4"/>
  <c r="F4514" i="4" s="1"/>
  <c r="G4514" i="4"/>
  <c r="H4514" i="4"/>
  <c r="E4515" i="4"/>
  <c r="F4515" i="4"/>
  <c r="G4515" i="4"/>
  <c r="H4515" i="4"/>
  <c r="E7404" i="4"/>
  <c r="F7404" i="4" s="1"/>
  <c r="G7404" i="4"/>
  <c r="H7404" i="4"/>
  <c r="E7405" i="4"/>
  <c r="G7405" i="4" s="1"/>
  <c r="F7405" i="4"/>
  <c r="H7405" i="4"/>
  <c r="E4516" i="4"/>
  <c r="F4516" i="4" s="1"/>
  <c r="E4517" i="4"/>
  <c r="H4517" i="4" s="1"/>
  <c r="E4518" i="4"/>
  <c r="F4518" i="4" s="1"/>
  <c r="E7406" i="4"/>
  <c r="G7406" i="4" s="1"/>
  <c r="F7406" i="4"/>
  <c r="E3058" i="4"/>
  <c r="E5471" i="4"/>
  <c r="H5471" i="4" s="1"/>
  <c r="F5471" i="4"/>
  <c r="G5471" i="4"/>
  <c r="E2208" i="4"/>
  <c r="E2209" i="4"/>
  <c r="H2209" i="4" s="1"/>
  <c r="F2209" i="4"/>
  <c r="G2209" i="4"/>
  <c r="E1817" i="4"/>
  <c r="E2623" i="4"/>
  <c r="H2623" i="4" s="1"/>
  <c r="F2623" i="4"/>
  <c r="G2623" i="4"/>
  <c r="E7407" i="4"/>
  <c r="E3442" i="4"/>
  <c r="H3442" i="4" s="1"/>
  <c r="F3442" i="4"/>
  <c r="G3442" i="4"/>
  <c r="E8133" i="4"/>
  <c r="E3777" i="4"/>
  <c r="H3777" i="4" s="1"/>
  <c r="F3777" i="4"/>
  <c r="G3777" i="4"/>
  <c r="E3778" i="4"/>
  <c r="E3443" i="4"/>
  <c r="H3443" i="4" s="1"/>
  <c r="F3443" i="4"/>
  <c r="G3443" i="4"/>
  <c r="E3059" i="4"/>
  <c r="E3444" i="4"/>
  <c r="H3444" i="4" s="1"/>
  <c r="F3444" i="4"/>
  <c r="G3444" i="4"/>
  <c r="E2624" i="4"/>
  <c r="E2625" i="4"/>
  <c r="H2625" i="4" s="1"/>
  <c r="F2625" i="4"/>
  <c r="G2625" i="4"/>
  <c r="E2626" i="4"/>
  <c r="E3060" i="4"/>
  <c r="H3060" i="4" s="1"/>
  <c r="F3060" i="4"/>
  <c r="G3060" i="4"/>
  <c r="E3445" i="4"/>
  <c r="E2627" i="4"/>
  <c r="H2627" i="4" s="1"/>
  <c r="F2627" i="4"/>
  <c r="G2627" i="4"/>
  <c r="E2628" i="4"/>
  <c r="E2629" i="4"/>
  <c r="H2629" i="4" s="1"/>
  <c r="F2629" i="4"/>
  <c r="G2629" i="4"/>
  <c r="E2630" i="4"/>
  <c r="E2631" i="4"/>
  <c r="H2631" i="4" s="1"/>
  <c r="F2631" i="4"/>
  <c r="G2631" i="4"/>
  <c r="E3061" i="4"/>
  <c r="E8134" i="4"/>
  <c r="H8134" i="4" s="1"/>
  <c r="F8134" i="4"/>
  <c r="G8134" i="4"/>
  <c r="E3446" i="4"/>
  <c r="E3779" i="4"/>
  <c r="G3779" i="4" s="1"/>
  <c r="F3779" i="4"/>
  <c r="H3779" i="4"/>
  <c r="E2632" i="4"/>
  <c r="F2632" i="4"/>
  <c r="G2632" i="4"/>
  <c r="H2632" i="4"/>
  <c r="E3062" i="4"/>
  <c r="G3062" i="4" s="1"/>
  <c r="H3062" i="4"/>
  <c r="E2633" i="4"/>
  <c r="E2634" i="4"/>
  <c r="G2634" i="4" s="1"/>
  <c r="E3063" i="4"/>
  <c r="G3063" i="4" s="1"/>
  <c r="F3063" i="4"/>
  <c r="H3063" i="4"/>
  <c r="E2635" i="4"/>
  <c r="G2635" i="4" s="1"/>
  <c r="F2635" i="4"/>
  <c r="E3064" i="4"/>
  <c r="H3064" i="4" s="1"/>
  <c r="F3064" i="4"/>
  <c r="G3064" i="4"/>
  <c r="E3780" i="4"/>
  <c r="E2636" i="4"/>
  <c r="F2636" i="4" s="1"/>
  <c r="G2636" i="4"/>
  <c r="H2636" i="4"/>
  <c r="E8135" i="4"/>
  <c r="G8135" i="4" s="1"/>
  <c r="F8135" i="4"/>
  <c r="H8135" i="4"/>
  <c r="E3065" i="4"/>
  <c r="F3065" i="4" s="1"/>
  <c r="E3066" i="4"/>
  <c r="H3066" i="4" s="1"/>
  <c r="E2637" i="4"/>
  <c r="F2637" i="4" s="1"/>
  <c r="E4001" i="4"/>
  <c r="G4001" i="4" s="1"/>
  <c r="F4001" i="4"/>
  <c r="E3067" i="4"/>
  <c r="E3068" i="4"/>
  <c r="G3068" i="4" s="1"/>
  <c r="F3068" i="4"/>
  <c r="H3068" i="4"/>
  <c r="E3069" i="4"/>
  <c r="F3069" i="4"/>
  <c r="G3069" i="4"/>
  <c r="H3069" i="4"/>
  <c r="E4519" i="4"/>
  <c r="G4519" i="4" s="1"/>
  <c r="H4519" i="4"/>
  <c r="E5017" i="4"/>
  <c r="E5018" i="4"/>
  <c r="G5018" i="4" s="1"/>
  <c r="E4520" i="4"/>
  <c r="G4520" i="4" s="1"/>
  <c r="F4520" i="4"/>
  <c r="H4520" i="4"/>
  <c r="E5019" i="4"/>
  <c r="G5019" i="4" s="1"/>
  <c r="F5019" i="4"/>
  <c r="E5020" i="4"/>
  <c r="H5020" i="4" s="1"/>
  <c r="F5020" i="4"/>
  <c r="G5020" i="4"/>
  <c r="E8136" i="4"/>
  <c r="E4521" i="4"/>
  <c r="F4521" i="4" s="1"/>
  <c r="G4521" i="4"/>
  <c r="H4521" i="4"/>
  <c r="E5021" i="4"/>
  <c r="G5021" i="4" s="1"/>
  <c r="F5021" i="4"/>
  <c r="H5021" i="4"/>
  <c r="E4522" i="4"/>
  <c r="F4522" i="4" s="1"/>
  <c r="E4523" i="4"/>
  <c r="H4523" i="4" s="1"/>
  <c r="E4524" i="4"/>
  <c r="F4524" i="4" s="1"/>
  <c r="E4525" i="4"/>
  <c r="G4525" i="4" s="1"/>
  <c r="F4525" i="4"/>
  <c r="E4526" i="4"/>
  <c r="E5022" i="4"/>
  <c r="G5022" i="4" s="1"/>
  <c r="F5022" i="4"/>
  <c r="H5022" i="4"/>
  <c r="E4527" i="4"/>
  <c r="F4527" i="4"/>
  <c r="G4527" i="4"/>
  <c r="H4527" i="4"/>
  <c r="E4528" i="4"/>
  <c r="G4528" i="4" s="1"/>
  <c r="H4528" i="4"/>
  <c r="E4529" i="4"/>
  <c r="G4529" i="4"/>
  <c r="E7408" i="4"/>
  <c r="G7408" i="4" s="1"/>
  <c r="E4530" i="4"/>
  <c r="G4530" i="4" s="1"/>
  <c r="F4530" i="4"/>
  <c r="H4530" i="4"/>
  <c r="E5023" i="4"/>
  <c r="G5023" i="4" s="1"/>
  <c r="E6189" i="4"/>
  <c r="F6189" i="4"/>
  <c r="G6189" i="4"/>
  <c r="H6189" i="4"/>
  <c r="E5024" i="4"/>
  <c r="E5472" i="4"/>
  <c r="F5472" i="4" s="1"/>
  <c r="G5472" i="4"/>
  <c r="H5472" i="4"/>
  <c r="E4225" i="4"/>
  <c r="G4225" i="4" s="1"/>
  <c r="F4225" i="4"/>
  <c r="H4225" i="4"/>
  <c r="E4531" i="4"/>
  <c r="F4531" i="4" s="1"/>
  <c r="E4226" i="4"/>
  <c r="H4226" i="4"/>
  <c r="E4227" i="4"/>
  <c r="F4227" i="4" s="1"/>
  <c r="E4532" i="4"/>
  <c r="G4532" i="4" s="1"/>
  <c r="F4532" i="4"/>
  <c r="E4228" i="4"/>
  <c r="E4533" i="4"/>
  <c r="G4533" i="4" s="1"/>
  <c r="F4533" i="4"/>
  <c r="H4533" i="4"/>
  <c r="E4229" i="4"/>
  <c r="F4229" i="4"/>
  <c r="G4229" i="4"/>
  <c r="H4229" i="4"/>
  <c r="E4230" i="4"/>
  <c r="G4230" i="4" s="1"/>
  <c r="H4230" i="4"/>
  <c r="E4534" i="4"/>
  <c r="G4534" i="4"/>
  <c r="E4231" i="4"/>
  <c r="G4231" i="4" s="1"/>
  <c r="E4232" i="4"/>
  <c r="G4232" i="4" s="1"/>
  <c r="F4232" i="4"/>
  <c r="H4232" i="4"/>
  <c r="E4233" i="4"/>
  <c r="G4233" i="4" s="1"/>
  <c r="F4233" i="4"/>
  <c r="E4234" i="4"/>
  <c r="H4234" i="4" s="1"/>
  <c r="F4234" i="4"/>
  <c r="G4234" i="4"/>
  <c r="E4235" i="4"/>
  <c r="E4236" i="4"/>
  <c r="F4236" i="4" s="1"/>
  <c r="G4236" i="4"/>
  <c r="H4236" i="4"/>
  <c r="E5473" i="4"/>
  <c r="G5473" i="4" s="1"/>
  <c r="F5473" i="4"/>
  <c r="H5473" i="4"/>
  <c r="E4237" i="4"/>
  <c r="F4237" i="4" s="1"/>
  <c r="E5025" i="4"/>
  <c r="H5025" i="4"/>
  <c r="E5026" i="4"/>
  <c r="F5026" i="4" s="1"/>
  <c r="E5027" i="4"/>
  <c r="G5027" i="4" s="1"/>
  <c r="F5027" i="4"/>
  <c r="E5028" i="4"/>
  <c r="E5029" i="4"/>
  <c r="G5029" i="4" s="1"/>
  <c r="F5029" i="4"/>
  <c r="H5029" i="4"/>
  <c r="E6190" i="4"/>
  <c r="F6190" i="4"/>
  <c r="G6190" i="4"/>
  <c r="H6190" i="4"/>
  <c r="E5474" i="4"/>
  <c r="G5474" i="4" s="1"/>
  <c r="H5474" i="4"/>
  <c r="E6191" i="4"/>
  <c r="E8137" i="4"/>
  <c r="G8137" i="4" s="1"/>
  <c r="E7409" i="4"/>
  <c r="G7409" i="4" s="1"/>
  <c r="F7409" i="4"/>
  <c r="H7409" i="4"/>
  <c r="E7410" i="4"/>
  <c r="G7410" i="4" s="1"/>
  <c r="F7410" i="4"/>
  <c r="E6919" i="4"/>
  <c r="H6919" i="4" s="1"/>
  <c r="F6919" i="4"/>
  <c r="G6919" i="4"/>
  <c r="E7767" i="4"/>
  <c r="E7768" i="4"/>
  <c r="F7768" i="4" s="1"/>
  <c r="G7768" i="4"/>
  <c r="H7768" i="4"/>
  <c r="E7411" i="4"/>
  <c r="G7411" i="4" s="1"/>
  <c r="F7411" i="4"/>
  <c r="H7411" i="4"/>
  <c r="E6920" i="4"/>
  <c r="F6920" i="4" s="1"/>
  <c r="E8138" i="4"/>
  <c r="H8138" i="4" s="1"/>
  <c r="E6192" i="4"/>
  <c r="F6192" i="4" s="1"/>
  <c r="E6193" i="4"/>
  <c r="G6193" i="4" s="1"/>
  <c r="F6193" i="4"/>
  <c r="E6194" i="4"/>
  <c r="E6195" i="4"/>
  <c r="G6195" i="4" s="1"/>
  <c r="F6195" i="4"/>
  <c r="H6195" i="4"/>
  <c r="E6196" i="4"/>
  <c r="F6196" i="4"/>
  <c r="G6196" i="4"/>
  <c r="H6196" i="4"/>
  <c r="E6197" i="4"/>
  <c r="G6197" i="4" s="1"/>
  <c r="H6197" i="4"/>
  <c r="E6198" i="4"/>
  <c r="E6199" i="4"/>
  <c r="G6199" i="4" s="1"/>
  <c r="E6200" i="4"/>
  <c r="G6200" i="4" s="1"/>
  <c r="F6200" i="4"/>
  <c r="H6200" i="4"/>
  <c r="E6201" i="4"/>
  <c r="G6201" i="4" s="1"/>
  <c r="F6201" i="4"/>
  <c r="E6202" i="4"/>
  <c r="H6202" i="4" s="1"/>
  <c r="F6202" i="4"/>
  <c r="G6202" i="4"/>
  <c r="E6203" i="4"/>
  <c r="E6204" i="4"/>
  <c r="F6204" i="4" s="1"/>
  <c r="G6204" i="4"/>
  <c r="H6204" i="4"/>
  <c r="E6205" i="4"/>
  <c r="G6205" i="4" s="1"/>
  <c r="F6205" i="4"/>
  <c r="H6205" i="4"/>
  <c r="E7412" i="4"/>
  <c r="F7412" i="4" s="1"/>
  <c r="E6206" i="4"/>
  <c r="H6206" i="4" s="1"/>
  <c r="E6207" i="4"/>
  <c r="F6207" i="4" s="1"/>
  <c r="E6208" i="4"/>
  <c r="G6208" i="4" s="1"/>
  <c r="F6208" i="4"/>
  <c r="E6921" i="4"/>
  <c r="E6209" i="4"/>
  <c r="G6209" i="4" s="1"/>
  <c r="F6209" i="4"/>
  <c r="H6209" i="4"/>
  <c r="E5475" i="4"/>
  <c r="F5475" i="4"/>
  <c r="G5475" i="4"/>
  <c r="H5475" i="4"/>
  <c r="E6210" i="4"/>
  <c r="G6210" i="4" s="1"/>
  <c r="H6210" i="4"/>
  <c r="E5476" i="4"/>
  <c r="G5476" i="4"/>
  <c r="E5477" i="4"/>
  <c r="G5477" i="4" s="1"/>
  <c r="E5478" i="4"/>
  <c r="G5478" i="4" s="1"/>
  <c r="F5478" i="4"/>
  <c r="H5478" i="4"/>
  <c r="E5479" i="4"/>
  <c r="G5479" i="4" s="1"/>
  <c r="F5479" i="4"/>
  <c r="E5480" i="4"/>
  <c r="H5480" i="4" s="1"/>
  <c r="F5480" i="4"/>
  <c r="G5480" i="4"/>
  <c r="E5481" i="4"/>
  <c r="E6211" i="4"/>
  <c r="F6211" i="4" s="1"/>
  <c r="G6211" i="4"/>
  <c r="H6211" i="4"/>
  <c r="E5482" i="4"/>
  <c r="G5482" i="4" s="1"/>
  <c r="F5482" i="4"/>
  <c r="H5482" i="4"/>
  <c r="E6212" i="4"/>
  <c r="F6212" i="4" s="1"/>
  <c r="E6213" i="4"/>
  <c r="H6213" i="4"/>
  <c r="E6214" i="4"/>
  <c r="F6214" i="4" s="1"/>
  <c r="E6215" i="4"/>
  <c r="G6215" i="4" s="1"/>
  <c r="F6215" i="4"/>
  <c r="E8139" i="4"/>
  <c r="E5483" i="4"/>
  <c r="G5483" i="4" s="1"/>
  <c r="F5483" i="4"/>
  <c r="H5483" i="4"/>
  <c r="E5484" i="4"/>
  <c r="F5484" i="4"/>
  <c r="G5484" i="4"/>
  <c r="H5484" i="4"/>
  <c r="E6922" i="4"/>
  <c r="G6922" i="4" s="1"/>
  <c r="H6922" i="4"/>
  <c r="E6216" i="4"/>
  <c r="G6216" i="4"/>
  <c r="E6923" i="4"/>
  <c r="G6923" i="4" s="1"/>
  <c r="E6217" i="4"/>
  <c r="G6217" i="4" s="1"/>
  <c r="F6217" i="4"/>
  <c r="H6217" i="4"/>
  <c r="E5485" i="4"/>
  <c r="G5485" i="4" s="1"/>
  <c r="F5485" i="4"/>
  <c r="E5486" i="4"/>
  <c r="F5486" i="4"/>
  <c r="G5486" i="4"/>
  <c r="H5486" i="4"/>
  <c r="E6924" i="4"/>
  <c r="E7413" i="4"/>
  <c r="F7413" i="4" s="1"/>
  <c r="G7413" i="4"/>
  <c r="H7413" i="4"/>
  <c r="E6925" i="4"/>
  <c r="G6925" i="4" s="1"/>
  <c r="F6925" i="4"/>
  <c r="H6925" i="4"/>
  <c r="E6926" i="4"/>
  <c r="F6926" i="4" s="1"/>
  <c r="E7414" i="4"/>
  <c r="E6927" i="4"/>
  <c r="F6927" i="4" s="1"/>
  <c r="E7415" i="4"/>
  <c r="G7415" i="4" s="1"/>
  <c r="F7415" i="4"/>
  <c r="E8140" i="4"/>
  <c r="E6928" i="4"/>
  <c r="G6928" i="4" s="1"/>
  <c r="F6928" i="4"/>
  <c r="H6928" i="4"/>
  <c r="E6218" i="4"/>
  <c r="F6218" i="4"/>
  <c r="G6218" i="4"/>
  <c r="H6218" i="4"/>
  <c r="E6219" i="4"/>
  <c r="G6219" i="4" s="1"/>
  <c r="H6219" i="4"/>
  <c r="E6929" i="4"/>
  <c r="G6929" i="4"/>
  <c r="E7416" i="4"/>
  <c r="G7416" i="4" s="1"/>
  <c r="E6220" i="4"/>
  <c r="G6220" i="4" s="1"/>
  <c r="F6220" i="4"/>
  <c r="H6220" i="4"/>
  <c r="E6221" i="4"/>
  <c r="G6221" i="4" s="1"/>
  <c r="F6221" i="4"/>
  <c r="E6222" i="4"/>
  <c r="F6222" i="4"/>
  <c r="G6222" i="4"/>
  <c r="H6222" i="4"/>
  <c r="E6223" i="4"/>
  <c r="E6224" i="4"/>
  <c r="F6224" i="4" s="1"/>
  <c r="G6224" i="4"/>
  <c r="H6224" i="4"/>
  <c r="E6225" i="4"/>
  <c r="G6225" i="4" s="1"/>
  <c r="F6225" i="4"/>
  <c r="H6225" i="4"/>
  <c r="E7417" i="4"/>
  <c r="F7417" i="4" s="1"/>
  <c r="E6930" i="4"/>
  <c r="H6930" i="4" s="1"/>
  <c r="E6931" i="4"/>
  <c r="F6931" i="4" s="1"/>
  <c r="E6932" i="4"/>
  <c r="G6932" i="4" s="1"/>
  <c r="F6932" i="4"/>
  <c r="E6226" i="4"/>
  <c r="E6227" i="4"/>
  <c r="G6227" i="4" s="1"/>
  <c r="F6227" i="4"/>
  <c r="H6227" i="4"/>
  <c r="E6228" i="4"/>
  <c r="F6228" i="4"/>
  <c r="G6228" i="4"/>
  <c r="H6228" i="4"/>
  <c r="E6933" i="4"/>
  <c r="G6933" i="4" s="1"/>
  <c r="E6229" i="4"/>
  <c r="G6229" i="4" s="1"/>
  <c r="E7418" i="4"/>
  <c r="G7418" i="4" s="1"/>
  <c r="F7418" i="4"/>
  <c r="E6230" i="4"/>
  <c r="G6230" i="4" s="1"/>
  <c r="F6230" i="4"/>
  <c r="H6230" i="4"/>
  <c r="E6231" i="4"/>
  <c r="G6231" i="4" s="1"/>
  <c r="H6231" i="4"/>
  <c r="E6934" i="4"/>
  <c r="F6934" i="4"/>
  <c r="G6934" i="4"/>
  <c r="H6934" i="4"/>
  <c r="E6232" i="4"/>
  <c r="E6233" i="4"/>
  <c r="F6233" i="4" s="1"/>
  <c r="H6233" i="4"/>
  <c r="E7769" i="4"/>
  <c r="G7769" i="4" s="1"/>
  <c r="F7769" i="4"/>
  <c r="H7769" i="4"/>
  <c r="E8141" i="4"/>
  <c r="G8141" i="4" s="1"/>
  <c r="F8141" i="4"/>
  <c r="E8142" i="4"/>
  <c r="E1818" i="4"/>
  <c r="G1818" i="4" s="1"/>
  <c r="H1818" i="4"/>
  <c r="E1819" i="4"/>
  <c r="G1819" i="4" s="1"/>
  <c r="F1819" i="4"/>
  <c r="H1819" i="4"/>
  <c r="E1820" i="4"/>
  <c r="G1820" i="4" s="1"/>
  <c r="F1820" i="4"/>
  <c r="H1820" i="4"/>
  <c r="E2210" i="4"/>
  <c r="G2210" i="4" s="1"/>
  <c r="F2210" i="4"/>
  <c r="E2638" i="4"/>
  <c r="G2638" i="4" s="1"/>
  <c r="F2638" i="4"/>
  <c r="E2211" i="4"/>
  <c r="E1821" i="4"/>
  <c r="G1821" i="4" s="1"/>
  <c r="E2212" i="4"/>
  <c r="E2213" i="4"/>
  <c r="G2213" i="4" s="1"/>
  <c r="H2213" i="4"/>
  <c r="E2639" i="4"/>
  <c r="G2639" i="4" s="1"/>
  <c r="F2639" i="4"/>
  <c r="H2639" i="4"/>
  <c r="E2214" i="4"/>
  <c r="G2214" i="4" s="1"/>
  <c r="F2214" i="4"/>
  <c r="H2214" i="4"/>
  <c r="E2215" i="4"/>
  <c r="G2215" i="4" s="1"/>
  <c r="F2215" i="4"/>
  <c r="E1822" i="4"/>
  <c r="G1822" i="4" s="1"/>
  <c r="F1822" i="4"/>
  <c r="E2216" i="4"/>
  <c r="E1823" i="4"/>
  <c r="G1823" i="4" s="1"/>
  <c r="E1824" i="4"/>
  <c r="E1825" i="4"/>
  <c r="G1825" i="4" s="1"/>
  <c r="H1825" i="4"/>
  <c r="E8143" i="4"/>
  <c r="G8143" i="4" s="1"/>
  <c r="F8143" i="4"/>
  <c r="H8143" i="4"/>
  <c r="E7419" i="4"/>
  <c r="G7419" i="4" s="1"/>
  <c r="F7419" i="4"/>
  <c r="H7419" i="4"/>
  <c r="E3070" i="4"/>
  <c r="G3070" i="4" s="1"/>
  <c r="F3070" i="4"/>
  <c r="E951" i="4"/>
  <c r="G951" i="4" s="1"/>
  <c r="F951" i="4"/>
  <c r="E2217" i="4"/>
  <c r="E4002" i="4"/>
  <c r="G4002" i="4" s="1"/>
  <c r="E64" i="4"/>
  <c r="E65" i="4"/>
  <c r="G65" i="4" s="1"/>
  <c r="H65" i="4"/>
  <c r="E66" i="4"/>
  <c r="G66" i="4" s="1"/>
  <c r="F66" i="4"/>
  <c r="H66" i="4"/>
  <c r="E67" i="4"/>
  <c r="G67" i="4" s="1"/>
  <c r="F67" i="4"/>
  <c r="H67" i="4"/>
  <c r="E68" i="4"/>
  <c r="G68" i="4" s="1"/>
  <c r="F68" i="4"/>
  <c r="E472" i="4"/>
  <c r="G472" i="4" s="1"/>
  <c r="F472" i="4"/>
  <c r="E236" i="4"/>
  <c r="E134" i="4"/>
  <c r="G134" i="4" s="1"/>
  <c r="E135" i="4"/>
  <c r="E69" i="4"/>
  <c r="G69" i="4" s="1"/>
  <c r="H69" i="4"/>
  <c r="E70" i="4"/>
  <c r="G70" i="4" s="1"/>
  <c r="F70" i="4"/>
  <c r="H70" i="4"/>
  <c r="E71" i="4"/>
  <c r="G71" i="4" s="1"/>
  <c r="F71" i="4"/>
  <c r="H71" i="4"/>
  <c r="E72" i="4"/>
  <c r="G72" i="4" s="1"/>
  <c r="F72" i="4"/>
  <c r="E73" i="4"/>
  <c r="G73" i="4" s="1"/>
  <c r="F73" i="4"/>
  <c r="E74" i="4"/>
  <c r="E6935" i="4"/>
  <c r="G6935" i="4" s="1"/>
  <c r="E6234" i="4"/>
  <c r="E952" i="4"/>
  <c r="G952" i="4" s="1"/>
  <c r="H952" i="4"/>
  <c r="E1524" i="4"/>
  <c r="G1524" i="4" s="1"/>
  <c r="F1524" i="4"/>
  <c r="H1524" i="4"/>
  <c r="E822" i="4"/>
  <c r="G822" i="4" s="1"/>
  <c r="F822" i="4"/>
  <c r="H822" i="4"/>
  <c r="E953" i="4"/>
  <c r="G953" i="4" s="1"/>
  <c r="F953" i="4"/>
  <c r="E954" i="4"/>
  <c r="G954" i="4" s="1"/>
  <c r="F954" i="4"/>
  <c r="E1072" i="4"/>
  <c r="E955" i="4"/>
  <c r="G955" i="4" s="1"/>
  <c r="E360" i="4"/>
  <c r="E1073" i="4"/>
  <c r="G1073" i="4" s="1"/>
  <c r="H1073" i="4"/>
  <c r="E4003" i="4"/>
  <c r="G4003" i="4" s="1"/>
  <c r="F4003" i="4"/>
  <c r="H4003" i="4"/>
  <c r="E1247" i="4"/>
  <c r="G1247" i="4" s="1"/>
  <c r="F1247" i="4"/>
  <c r="H1247" i="4"/>
  <c r="E6936" i="4"/>
  <c r="G6936" i="4" s="1"/>
  <c r="F6936" i="4"/>
  <c r="E1525" i="4"/>
  <c r="G1525" i="4" s="1"/>
  <c r="F1525" i="4"/>
  <c r="E1248" i="4"/>
  <c r="E2218" i="4"/>
  <c r="G2218" i="4" s="1"/>
  <c r="E1249" i="4"/>
  <c r="E2219" i="4"/>
  <c r="G2219" i="4" s="1"/>
  <c r="H2219" i="4"/>
  <c r="E237" i="4"/>
  <c r="G237" i="4" s="1"/>
  <c r="F237" i="4"/>
  <c r="H237" i="4"/>
  <c r="E136" i="4"/>
  <c r="G136" i="4" s="1"/>
  <c r="F136" i="4"/>
  <c r="H136" i="4"/>
  <c r="E75" i="4"/>
  <c r="G75" i="4" s="1"/>
  <c r="F75" i="4"/>
  <c r="E137" i="4"/>
  <c r="G137" i="4" s="1"/>
  <c r="F137" i="4"/>
  <c r="E76" i="4"/>
  <c r="E238" i="4"/>
  <c r="G238" i="4" s="1"/>
  <c r="E77" i="4"/>
  <c r="E1826" i="4"/>
  <c r="G1826" i="4" s="1"/>
  <c r="H1826" i="4"/>
  <c r="E138" i="4"/>
  <c r="G138" i="4" s="1"/>
  <c r="F138" i="4"/>
  <c r="H138" i="4"/>
  <c r="E239" i="4"/>
  <c r="G239" i="4" s="1"/>
  <c r="F239" i="4"/>
  <c r="H239" i="4"/>
  <c r="E473" i="4"/>
  <c r="G473" i="4" s="1"/>
  <c r="F473" i="4"/>
  <c r="E361" i="4"/>
  <c r="G361" i="4" s="1"/>
  <c r="F361" i="4"/>
  <c r="E240" i="4"/>
  <c r="E241" i="4"/>
  <c r="G241" i="4" s="1"/>
  <c r="E78" i="4"/>
  <c r="E79" i="4"/>
  <c r="G79" i="4" s="1"/>
  <c r="H79" i="4"/>
  <c r="E474" i="4"/>
  <c r="G474" i="4" s="1"/>
  <c r="F474" i="4"/>
  <c r="H474" i="4"/>
  <c r="E586" i="4"/>
  <c r="G586" i="4" s="1"/>
  <c r="F586" i="4"/>
  <c r="H586" i="4"/>
  <c r="E587" i="4"/>
  <c r="G587" i="4" s="1"/>
  <c r="F587" i="4"/>
  <c r="E712" i="4"/>
  <c r="G712" i="4" s="1"/>
  <c r="F712" i="4"/>
  <c r="E713" i="4"/>
  <c r="E588" i="4"/>
  <c r="G588" i="4" s="1"/>
  <c r="E589" i="4"/>
  <c r="E3447" i="4"/>
  <c r="G3447" i="4" s="1"/>
  <c r="H3447" i="4"/>
  <c r="E714" i="4"/>
  <c r="G714" i="4" s="1"/>
  <c r="F714" i="4"/>
  <c r="H714" i="4"/>
  <c r="E823" i="4"/>
  <c r="G823" i="4" s="1"/>
  <c r="F823" i="4"/>
  <c r="H823" i="4"/>
  <c r="E824" i="4"/>
  <c r="G824" i="4" s="1"/>
  <c r="F824" i="4"/>
  <c r="E715" i="4"/>
  <c r="G715" i="4" s="1"/>
  <c r="F715" i="4"/>
  <c r="E716" i="4"/>
  <c r="E475" i="4"/>
  <c r="G475" i="4" s="1"/>
  <c r="E717" i="4"/>
  <c r="E956" i="4"/>
  <c r="G956" i="4" s="1"/>
  <c r="H956" i="4"/>
  <c r="E718" i="4"/>
  <c r="G718" i="4" s="1"/>
  <c r="F718" i="4"/>
  <c r="H718" i="4"/>
  <c r="E2640" i="4"/>
  <c r="G2640" i="4" s="1"/>
  <c r="F2640" i="4"/>
  <c r="H2640" i="4"/>
  <c r="E719" i="4"/>
  <c r="G719" i="4" s="1"/>
  <c r="F719" i="4"/>
  <c r="E7770" i="4"/>
  <c r="G7770" i="4" s="1"/>
  <c r="F7770" i="4"/>
  <c r="E825" i="4"/>
  <c r="E826" i="4"/>
  <c r="G826" i="4" s="1"/>
  <c r="E2641" i="4"/>
  <c r="E590" i="4"/>
  <c r="G590" i="4" s="1"/>
  <c r="H590" i="4"/>
  <c r="E476" i="4"/>
  <c r="G476" i="4" s="1"/>
  <c r="F476" i="4"/>
  <c r="H476" i="4"/>
  <c r="E591" i="4"/>
  <c r="G591" i="4" s="1"/>
  <c r="F591" i="4"/>
  <c r="H591" i="4"/>
  <c r="E592" i="4"/>
  <c r="G592" i="4" s="1"/>
  <c r="F592" i="4"/>
  <c r="E477" i="4"/>
  <c r="G477" i="4" s="1"/>
  <c r="F477" i="4"/>
  <c r="E593" i="4"/>
  <c r="E5487" i="4"/>
  <c r="G5487" i="4" s="1"/>
  <c r="E1074" i="4"/>
  <c r="E1075" i="4"/>
  <c r="G1075" i="4" s="1"/>
  <c r="H1075" i="4"/>
  <c r="E957" i="4"/>
  <c r="G957" i="4" s="1"/>
  <c r="F957" i="4"/>
  <c r="H957" i="4"/>
  <c r="E958" i="4"/>
  <c r="G958" i="4" s="1"/>
  <c r="F958" i="4"/>
  <c r="H958" i="4"/>
  <c r="E1076" i="4"/>
  <c r="G1076" i="4" s="1"/>
  <c r="F1076" i="4"/>
  <c r="E1077" i="4"/>
  <c r="G1077" i="4" s="1"/>
  <c r="F1077" i="4"/>
  <c r="E959" i="4"/>
  <c r="E960" i="4"/>
  <c r="G960" i="4" s="1"/>
  <c r="E961" i="4"/>
  <c r="E962" i="4"/>
  <c r="G962" i="4" s="1"/>
  <c r="H962" i="4"/>
  <c r="E963" i="4"/>
  <c r="G963" i="4" s="1"/>
  <c r="F963" i="4"/>
  <c r="H963" i="4"/>
  <c r="E6937" i="4"/>
  <c r="G6937" i="4" s="1"/>
  <c r="F6937" i="4"/>
  <c r="H6937" i="4"/>
  <c r="E1359" i="4"/>
  <c r="G1359" i="4" s="1"/>
  <c r="F1359" i="4"/>
  <c r="E1827" i="4"/>
  <c r="G1827" i="4" s="1"/>
  <c r="F1827" i="4"/>
  <c r="E1360" i="4"/>
  <c r="E1361" i="4"/>
  <c r="G1361" i="4" s="1"/>
  <c r="E1526" i="4"/>
  <c r="E1828" i="4"/>
  <c r="G1828" i="4" s="1"/>
  <c r="H1828" i="4"/>
  <c r="E1527" i="4"/>
  <c r="G1527" i="4" s="1"/>
  <c r="F1527" i="4"/>
  <c r="H1527" i="4"/>
  <c r="E1528" i="4"/>
  <c r="G1528" i="4" s="1"/>
  <c r="F1528" i="4"/>
  <c r="H1528" i="4"/>
  <c r="E1829" i="4"/>
  <c r="G1829" i="4" s="1"/>
  <c r="F1829" i="4"/>
  <c r="E1362" i="4"/>
  <c r="G1362" i="4" s="1"/>
  <c r="F1362" i="4"/>
  <c r="E1363" i="4"/>
  <c r="E1529" i="4"/>
  <c r="G1529" i="4" s="1"/>
  <c r="E1530" i="4"/>
  <c r="E1364" i="4"/>
  <c r="G1364" i="4" s="1"/>
  <c r="H1364" i="4"/>
  <c r="E5488" i="4"/>
  <c r="G5488" i="4" s="1"/>
  <c r="F5488" i="4"/>
  <c r="H5488" i="4"/>
  <c r="E1531" i="4"/>
  <c r="F1531" i="4" s="1"/>
  <c r="H1531" i="4"/>
  <c r="E2220" i="4"/>
  <c r="G2220" i="4" s="1"/>
  <c r="H2220" i="4"/>
  <c r="E7771" i="4"/>
  <c r="F7771" i="4" s="1"/>
  <c r="H7771" i="4"/>
  <c r="E3781" i="4"/>
  <c r="H3781" i="4" s="1"/>
  <c r="E3071" i="4"/>
  <c r="F3071" i="4" s="1"/>
  <c r="E2642" i="4"/>
  <c r="G2642" i="4" s="1"/>
  <c r="E2643" i="4"/>
  <c r="E2644" i="4"/>
  <c r="E3448" i="4"/>
  <c r="F3448" i="4" s="1"/>
  <c r="E2645" i="4"/>
  <c r="G2645" i="4" s="1"/>
  <c r="F2645" i="4"/>
  <c r="E2646" i="4"/>
  <c r="E2647" i="4"/>
  <c r="G2647" i="4" s="1"/>
  <c r="F2647" i="4"/>
  <c r="E2648" i="4"/>
  <c r="F2648" i="4" s="1"/>
  <c r="H2648" i="4"/>
  <c r="E3072" i="4"/>
  <c r="G3072" i="4" s="1"/>
  <c r="F3072" i="4"/>
  <c r="H3072" i="4"/>
  <c r="E3073" i="4"/>
  <c r="F3073" i="4" s="1"/>
  <c r="H3073" i="4"/>
  <c r="E2649" i="4"/>
  <c r="G2649" i="4" s="1"/>
  <c r="F2649" i="4"/>
  <c r="H2649" i="4"/>
  <c r="E3074" i="4"/>
  <c r="F3074" i="4" s="1"/>
  <c r="H3074" i="4"/>
  <c r="E3449" i="4"/>
  <c r="G3449" i="4" s="1"/>
  <c r="H3449" i="4"/>
  <c r="E4535" i="4"/>
  <c r="F4535" i="4" s="1"/>
  <c r="H4535" i="4"/>
  <c r="E4238" i="4"/>
  <c r="H4238" i="4"/>
  <c r="E5489" i="4"/>
  <c r="F5489" i="4" s="1"/>
  <c r="E7772" i="4"/>
  <c r="G7772" i="4" s="1"/>
  <c r="E7773" i="4"/>
  <c r="E7420" i="4"/>
  <c r="E7774" i="4"/>
  <c r="F7774" i="4" s="1"/>
  <c r="E7775" i="4"/>
  <c r="G7775" i="4" s="1"/>
  <c r="F7775" i="4"/>
  <c r="E7776" i="4"/>
  <c r="E7777" i="4"/>
  <c r="G7777" i="4" s="1"/>
  <c r="F7777" i="4"/>
  <c r="E7778" i="4"/>
  <c r="F7778" i="4" s="1"/>
  <c r="H7778" i="4"/>
  <c r="E7779" i="4"/>
  <c r="G7779" i="4" s="1"/>
  <c r="F7779" i="4"/>
  <c r="H7779" i="4"/>
  <c r="E7780" i="4"/>
  <c r="F7780" i="4" s="1"/>
  <c r="H7780" i="4"/>
  <c r="E7781" i="4"/>
  <c r="G7781" i="4" s="1"/>
  <c r="F7781" i="4"/>
  <c r="H7781" i="4"/>
  <c r="E7782" i="4"/>
  <c r="F7782" i="4" s="1"/>
  <c r="H7782" i="4"/>
  <c r="E8144" i="4"/>
  <c r="G8144" i="4" s="1"/>
  <c r="H8144" i="4"/>
  <c r="E7783" i="4"/>
  <c r="F7783" i="4" s="1"/>
  <c r="H7783" i="4"/>
  <c r="E8145" i="4"/>
  <c r="H8145" i="4" s="1"/>
  <c r="E7784" i="4"/>
  <c r="F7784" i="4" s="1"/>
  <c r="E7785" i="4"/>
  <c r="G7785" i="4" s="1"/>
  <c r="E7786" i="4"/>
  <c r="E7787" i="4"/>
  <c r="E7788" i="4"/>
  <c r="F7788" i="4" s="1"/>
  <c r="E7789" i="4"/>
  <c r="G7789" i="4" s="1"/>
  <c r="F7789" i="4"/>
  <c r="E7790" i="4"/>
  <c r="E7791" i="4"/>
  <c r="G7791" i="4" s="1"/>
  <c r="F7791" i="4"/>
  <c r="E7792" i="4"/>
  <c r="F7792" i="4" s="1"/>
  <c r="H7792" i="4"/>
  <c r="E7793" i="4"/>
  <c r="G7793" i="4" s="1"/>
  <c r="F7793" i="4"/>
  <c r="H7793" i="4"/>
  <c r="E7794" i="4"/>
  <c r="F7794" i="4" s="1"/>
  <c r="H7794" i="4"/>
  <c r="E7795" i="4"/>
  <c r="G7795" i="4" s="1"/>
  <c r="F7795" i="4"/>
  <c r="H7795" i="4"/>
  <c r="E7796" i="4"/>
  <c r="F7796" i="4" s="1"/>
  <c r="H7796" i="4"/>
  <c r="E7797" i="4"/>
  <c r="G7797" i="4" s="1"/>
  <c r="H7797" i="4"/>
  <c r="E7798" i="4"/>
  <c r="F7798" i="4" s="1"/>
  <c r="H7798" i="4"/>
  <c r="E7799" i="4"/>
  <c r="H7799" i="4"/>
  <c r="E7800" i="4"/>
  <c r="F7800" i="4" s="1"/>
  <c r="E7801" i="4"/>
  <c r="G7801" i="4" s="1"/>
  <c r="E7802" i="4"/>
  <c r="E7803" i="4"/>
  <c r="E5030" i="4"/>
  <c r="F5030" i="4" s="1"/>
  <c r="E5031" i="4"/>
  <c r="G5031" i="4" s="1"/>
  <c r="F5031" i="4"/>
  <c r="E5032" i="4"/>
  <c r="E5033" i="4"/>
  <c r="G5033" i="4" s="1"/>
  <c r="F5033" i="4"/>
  <c r="E5034" i="4"/>
  <c r="F5034" i="4" s="1"/>
  <c r="H5034" i="4"/>
  <c r="E4536" i="4"/>
  <c r="G4536" i="4" s="1"/>
  <c r="F4536" i="4"/>
  <c r="H4536" i="4"/>
  <c r="E4537" i="4"/>
  <c r="F4537" i="4" s="1"/>
  <c r="H4537" i="4"/>
  <c r="E4538" i="4"/>
  <c r="G4538" i="4" s="1"/>
  <c r="F4538" i="4"/>
  <c r="H4538" i="4"/>
  <c r="E4539" i="4"/>
  <c r="F4539" i="4" s="1"/>
  <c r="H4539" i="4"/>
  <c r="E4540" i="4"/>
  <c r="G4540" i="4" s="1"/>
  <c r="H4540" i="4"/>
  <c r="E2650" i="4"/>
  <c r="F2650" i="4" s="1"/>
  <c r="H2650" i="4"/>
  <c r="E4004" i="4"/>
  <c r="H4004" i="4" s="1"/>
  <c r="E7421" i="4"/>
  <c r="F7421" i="4" s="1"/>
  <c r="E3075" i="4"/>
  <c r="G3075" i="4" s="1"/>
  <c r="E2221" i="4"/>
  <c r="E3450" i="4"/>
  <c r="E2222" i="4"/>
  <c r="F2222" i="4" s="1"/>
  <c r="E2223" i="4"/>
  <c r="G2223" i="4" s="1"/>
  <c r="F2223" i="4"/>
  <c r="E2651" i="4"/>
  <c r="E2224" i="4"/>
  <c r="G2224" i="4" s="1"/>
  <c r="F2224" i="4"/>
  <c r="E2652" i="4"/>
  <c r="F2652" i="4" s="1"/>
  <c r="H2652" i="4"/>
  <c r="E2225" i="4"/>
  <c r="G2225" i="4" s="1"/>
  <c r="F2225" i="4"/>
  <c r="H2225" i="4"/>
  <c r="E3451" i="4"/>
  <c r="F3451" i="4" s="1"/>
  <c r="H3451" i="4"/>
  <c r="E3076" i="4"/>
  <c r="G3076" i="4" s="1"/>
  <c r="F3076" i="4"/>
  <c r="H3076" i="4"/>
  <c r="E5035" i="4"/>
  <c r="F5035" i="4" s="1"/>
  <c r="H5035" i="4"/>
  <c r="E4541" i="4"/>
  <c r="G4541" i="4" s="1"/>
  <c r="H4541" i="4"/>
  <c r="E2226" i="4"/>
  <c r="F2226" i="4" s="1"/>
  <c r="H2226" i="4"/>
  <c r="E6235" i="4"/>
  <c r="H6235" i="4"/>
  <c r="E2227" i="4"/>
  <c r="F2227" i="4" s="1"/>
  <c r="E2228" i="4"/>
  <c r="G2228" i="4" s="1"/>
  <c r="E3077" i="4"/>
  <c r="E2653" i="4"/>
  <c r="E2654" i="4"/>
  <c r="F2654" i="4" s="1"/>
  <c r="E2229" i="4"/>
  <c r="G2229" i="4" s="1"/>
  <c r="F2229" i="4"/>
  <c r="E4239" i="4"/>
  <c r="E4542" i="4"/>
  <c r="G4542" i="4" s="1"/>
  <c r="F4542" i="4"/>
  <c r="E720" i="4"/>
  <c r="F720" i="4" s="1"/>
  <c r="H720" i="4"/>
  <c r="E242" i="4"/>
  <c r="G242" i="4" s="1"/>
  <c r="F242" i="4"/>
  <c r="H242" i="4"/>
  <c r="E7804" i="4"/>
  <c r="F7804" i="4" s="1"/>
  <c r="H7804" i="4"/>
  <c r="E3078" i="4"/>
  <c r="G3078" i="4" s="1"/>
  <c r="F3078" i="4"/>
  <c r="H3078" i="4"/>
  <c r="E3079" i="4"/>
  <c r="F3079" i="4" s="1"/>
  <c r="H3079" i="4"/>
  <c r="E3452" i="4"/>
  <c r="G3452" i="4" s="1"/>
  <c r="H3452" i="4"/>
  <c r="E3782" i="4"/>
  <c r="F3782" i="4" s="1"/>
  <c r="H3782" i="4"/>
  <c r="E3080" i="4"/>
  <c r="H3080" i="4" s="1"/>
  <c r="E2655" i="4"/>
  <c r="F2655" i="4" s="1"/>
  <c r="E3081" i="4"/>
  <c r="G3081" i="4" s="1"/>
  <c r="E3082" i="4"/>
  <c r="E3083" i="4"/>
  <c r="E3084" i="4"/>
  <c r="F3084" i="4" s="1"/>
  <c r="E3085" i="4"/>
  <c r="G3085" i="4" s="1"/>
  <c r="F3085" i="4"/>
  <c r="E2656" i="4"/>
  <c r="E3783" i="4"/>
  <c r="G3783" i="4" s="1"/>
  <c r="F3783" i="4"/>
  <c r="E3086" i="4"/>
  <c r="F3086" i="4" s="1"/>
  <c r="H3086" i="4"/>
  <c r="E2657" i="4"/>
  <c r="G2657" i="4" s="1"/>
  <c r="F2657" i="4"/>
  <c r="H2657" i="4"/>
  <c r="E2658" i="4"/>
  <c r="F2658" i="4" s="1"/>
  <c r="H2658" i="4"/>
  <c r="E2659" i="4"/>
  <c r="G2659" i="4" s="1"/>
  <c r="F2659" i="4"/>
  <c r="H2659" i="4"/>
  <c r="E3087" i="4"/>
  <c r="F3087" i="4" s="1"/>
  <c r="H3087" i="4"/>
  <c r="E3088" i="4"/>
  <c r="G3088" i="4" s="1"/>
  <c r="F3088" i="4"/>
  <c r="H3088" i="4"/>
  <c r="E3089" i="4"/>
  <c r="H3089" i="4" s="1"/>
  <c r="E2660" i="4"/>
  <c r="G2660" i="4" s="1"/>
  <c r="F2660" i="4"/>
  <c r="E2661" i="4"/>
  <c r="H2661" i="4" s="1"/>
  <c r="E3090" i="4"/>
  <c r="G3090" i="4" s="1"/>
  <c r="H3090" i="4"/>
  <c r="E3091" i="4"/>
  <c r="H3091" i="4" s="1"/>
  <c r="E3092" i="4"/>
  <c r="G3092" i="4" s="1"/>
  <c r="F3092" i="4"/>
  <c r="E2662" i="4"/>
  <c r="H2662" i="4" s="1"/>
  <c r="E2663" i="4"/>
  <c r="G2663" i="4" s="1"/>
  <c r="F2663" i="4"/>
  <c r="E2664" i="4"/>
  <c r="E3093" i="4"/>
  <c r="H3093" i="4" s="1"/>
  <c r="E3453" i="4"/>
  <c r="H3453" i="4" s="1"/>
  <c r="E2665" i="4"/>
  <c r="G2665" i="4" s="1"/>
  <c r="E2666" i="4"/>
  <c r="H2666" i="4" s="1"/>
  <c r="E3094" i="4"/>
  <c r="G3094" i="4" s="1"/>
  <c r="H3094" i="4"/>
  <c r="E2667" i="4"/>
  <c r="H2667" i="4" s="1"/>
  <c r="E2668" i="4"/>
  <c r="G2668" i="4" s="1"/>
  <c r="E3095" i="4"/>
  <c r="H3095" i="4" s="1"/>
  <c r="E3096" i="4"/>
  <c r="G3096" i="4" s="1"/>
  <c r="H3096" i="4"/>
  <c r="E4240" i="4"/>
  <c r="G4240" i="4" s="1"/>
  <c r="E3097" i="4"/>
  <c r="E6938" i="4"/>
  <c r="G6938" i="4" s="1"/>
  <c r="F6938" i="4"/>
  <c r="E5490" i="4"/>
  <c r="G5490" i="4" s="1"/>
  <c r="E4005" i="4"/>
  <c r="H4005" i="4"/>
  <c r="E4006" i="4"/>
  <c r="E4007" i="4"/>
  <c r="G4007" i="4" s="1"/>
  <c r="F4007" i="4"/>
  <c r="E5491" i="4"/>
  <c r="G5491" i="4" s="1"/>
  <c r="H5491" i="4"/>
  <c r="E4008" i="4"/>
  <c r="G4008" i="4" s="1"/>
  <c r="E4009" i="4"/>
  <c r="G4009" i="4" s="1"/>
  <c r="H4009" i="4"/>
  <c r="E4010" i="4"/>
  <c r="G4010" i="4" s="1"/>
  <c r="F4010" i="4"/>
  <c r="H4010" i="4"/>
  <c r="E4241" i="4"/>
  <c r="G4241" i="4" s="1"/>
  <c r="E4242" i="4"/>
  <c r="G4242" i="4" s="1"/>
  <c r="F4242" i="4"/>
  <c r="E4011" i="4"/>
  <c r="E4012" i="4"/>
  <c r="G4012" i="4" s="1"/>
  <c r="F4012" i="4"/>
  <c r="E4243" i="4"/>
  <c r="G4243" i="4" s="1"/>
  <c r="E4013" i="4"/>
  <c r="G4013" i="4" s="1"/>
  <c r="E4244" i="4"/>
  <c r="E4543" i="4"/>
  <c r="E4544" i="4"/>
  <c r="G4544" i="4" s="1"/>
  <c r="E5036" i="4"/>
  <c r="G5036" i="4" s="1"/>
  <c r="F5036" i="4"/>
  <c r="H5036" i="4"/>
  <c r="E4545" i="4"/>
  <c r="E7422" i="4"/>
  <c r="E4546" i="4"/>
  <c r="G4546" i="4" s="1"/>
  <c r="H4546" i="4"/>
  <c r="E5037" i="4"/>
  <c r="G5037" i="4" s="1"/>
  <c r="E4547" i="4"/>
  <c r="G4547" i="4" s="1"/>
  <c r="H4547" i="4"/>
  <c r="E4548" i="4"/>
  <c r="G4548" i="4" s="1"/>
  <c r="F4548" i="4"/>
  <c r="H4548" i="4"/>
  <c r="E4549" i="4"/>
  <c r="G4549" i="4" s="1"/>
  <c r="E4550" i="4"/>
  <c r="G4550" i="4" s="1"/>
  <c r="E4551" i="4"/>
  <c r="E5038" i="4"/>
  <c r="G5038" i="4" s="1"/>
  <c r="F5038" i="4"/>
  <c r="E4552" i="4"/>
  <c r="G4552" i="4" s="1"/>
  <c r="H4552" i="4"/>
  <c r="E4553" i="4"/>
  <c r="G4553" i="4" s="1"/>
  <c r="E5039" i="4"/>
  <c r="G5039" i="4" s="1"/>
  <c r="H5039" i="4"/>
  <c r="E4554" i="4"/>
  <c r="H4554" i="4" s="1"/>
  <c r="E4555" i="4"/>
  <c r="G4555" i="4" s="1"/>
  <c r="E5040" i="4"/>
  <c r="G5040" i="4" s="1"/>
  <c r="F5040" i="4"/>
  <c r="E4556" i="4"/>
  <c r="E5041" i="4"/>
  <c r="E5042" i="4"/>
  <c r="E4557" i="4"/>
  <c r="G4557" i="4" s="1"/>
  <c r="E4558" i="4"/>
  <c r="G4558" i="4" s="1"/>
  <c r="E5492" i="4"/>
  <c r="G5492" i="4" s="1"/>
  <c r="F5492" i="4"/>
  <c r="E4559" i="4"/>
  <c r="G4559" i="4" s="1"/>
  <c r="E4560" i="4"/>
  <c r="G4560" i="4" s="1"/>
  <c r="F4560" i="4"/>
  <c r="H4560" i="4"/>
  <c r="E7805" i="4"/>
  <c r="E6939" i="4"/>
  <c r="G6939" i="4" s="1"/>
  <c r="F6939" i="4"/>
  <c r="E6940" i="4"/>
  <c r="G6940" i="4" s="1"/>
  <c r="H6940" i="4"/>
  <c r="E7806" i="4"/>
  <c r="G7806" i="4" s="1"/>
  <c r="E7807" i="4"/>
  <c r="G7807" i="4" s="1"/>
  <c r="H7807" i="4"/>
  <c r="E8146" i="4"/>
  <c r="G8146" i="4" s="1"/>
  <c r="F8146" i="4"/>
  <c r="H8146" i="4"/>
  <c r="E7423" i="4"/>
  <c r="G7423" i="4" s="1"/>
  <c r="E5493" i="4"/>
  <c r="E5494" i="4"/>
  <c r="E6941" i="4"/>
  <c r="G6941" i="4" s="1"/>
  <c r="F6941" i="4"/>
  <c r="E7808" i="4"/>
  <c r="E6236" i="4"/>
  <c r="G6236" i="4" s="1"/>
  <c r="E7809" i="4"/>
  <c r="G7809" i="4" s="1"/>
  <c r="E8147" i="4"/>
  <c r="G8147" i="4" s="1"/>
  <c r="E5043" i="4"/>
  <c r="G5043" i="4" s="1"/>
  <c r="E8148" i="4"/>
  <c r="G8148" i="4" s="1"/>
  <c r="F8148" i="4"/>
  <c r="H8148" i="4"/>
  <c r="E5495" i="4"/>
  <c r="E6237" i="4"/>
  <c r="G6237" i="4" s="1"/>
  <c r="E7424" i="4"/>
  <c r="G7424" i="4" s="1"/>
  <c r="H7424" i="4"/>
  <c r="E5496" i="4"/>
  <c r="G5496" i="4" s="1"/>
  <c r="E4561" i="4"/>
  <c r="E7425" i="4"/>
  <c r="G7425" i="4" s="1"/>
  <c r="F7425" i="4"/>
  <c r="E6238" i="4"/>
  <c r="G6238" i="4" s="1"/>
  <c r="E6239" i="4"/>
  <c r="H6239" i="4"/>
  <c r="E6240" i="4"/>
  <c r="E6942" i="4"/>
  <c r="G6942" i="4" s="1"/>
  <c r="F6942" i="4"/>
  <c r="E7426" i="4"/>
  <c r="G7426" i="4" s="1"/>
  <c r="H7426" i="4"/>
  <c r="E7810" i="4"/>
  <c r="F7810" i="4" s="1"/>
  <c r="E6943" i="4"/>
  <c r="G6943" i="4" s="1"/>
  <c r="F6943" i="4"/>
  <c r="H6943" i="4"/>
  <c r="E5497" i="4"/>
  <c r="F5497" i="4" s="1"/>
  <c r="E7811" i="4"/>
  <c r="G7811" i="4" s="1"/>
  <c r="E6241" i="4"/>
  <c r="F6241" i="4" s="1"/>
  <c r="E6242" i="4"/>
  <c r="G6242" i="4" s="1"/>
  <c r="F6242" i="4"/>
  <c r="H6242" i="4"/>
  <c r="E5498" i="4"/>
  <c r="F5498" i="4" s="1"/>
  <c r="E6243" i="4"/>
  <c r="G6243" i="4" s="1"/>
  <c r="E6944" i="4"/>
  <c r="F6944" i="4" s="1"/>
  <c r="E7427" i="4"/>
  <c r="G7427" i="4" s="1"/>
  <c r="F7427" i="4"/>
  <c r="H7427" i="4"/>
  <c r="E8149" i="4"/>
  <c r="F8149" i="4" s="1"/>
  <c r="E8150" i="4"/>
  <c r="G8150" i="4" s="1"/>
  <c r="E8151" i="4"/>
  <c r="F8151" i="4" s="1"/>
  <c r="E1830" i="4"/>
  <c r="G1830" i="4" s="1"/>
  <c r="F1830" i="4"/>
  <c r="H1830" i="4"/>
  <c r="E1831" i="4"/>
  <c r="F1831" i="4" s="1"/>
  <c r="E2230" i="4"/>
  <c r="G2230" i="4" s="1"/>
  <c r="E2231" i="4"/>
  <c r="F2231" i="4" s="1"/>
  <c r="E2232" i="4"/>
  <c r="G2232" i="4" s="1"/>
  <c r="F2232" i="4"/>
  <c r="H2232" i="4"/>
  <c r="E2669" i="4"/>
  <c r="F2669" i="4" s="1"/>
  <c r="E3098" i="4"/>
  <c r="G3098" i="4" s="1"/>
  <c r="E1832" i="4"/>
  <c r="F1832" i="4" s="1"/>
  <c r="E2233" i="4"/>
  <c r="G2233" i="4" s="1"/>
  <c r="F2233" i="4"/>
  <c r="H2233" i="4"/>
  <c r="E1833" i="4"/>
  <c r="F1833" i="4" s="1"/>
  <c r="E2670" i="4"/>
  <c r="G2670" i="4" s="1"/>
  <c r="E2234" i="4"/>
  <c r="F2234" i="4" s="1"/>
  <c r="E1834" i="4"/>
  <c r="G1834" i="4" s="1"/>
  <c r="F1834" i="4"/>
  <c r="H1834" i="4"/>
  <c r="E1835" i="4"/>
  <c r="F1835" i="4" s="1"/>
  <c r="E1836" i="4"/>
  <c r="G1836" i="4" s="1"/>
  <c r="E1837" i="4"/>
  <c r="F1837" i="4" s="1"/>
  <c r="E5044" i="4"/>
  <c r="G5044" i="4" s="1"/>
  <c r="F5044" i="4"/>
  <c r="H5044" i="4"/>
  <c r="E2671" i="4"/>
  <c r="F2671" i="4" s="1"/>
  <c r="E1532" i="4"/>
  <c r="G1532" i="4" s="1"/>
  <c r="E1250" i="4"/>
  <c r="F1250" i="4" s="1"/>
  <c r="E1533" i="4"/>
  <c r="G1533" i="4" s="1"/>
  <c r="F1533" i="4"/>
  <c r="H1533" i="4"/>
  <c r="E1365" i="4"/>
  <c r="F1365" i="4" s="1"/>
  <c r="E1251" i="4"/>
  <c r="G1251" i="4" s="1"/>
  <c r="E8152" i="4"/>
  <c r="F8152" i="4" s="1"/>
  <c r="E2235" i="4"/>
  <c r="G2235" i="4" s="1"/>
  <c r="F2235" i="4"/>
  <c r="H2235" i="4"/>
  <c r="E964" i="4"/>
  <c r="F964" i="4" s="1"/>
  <c r="E1252" i="4"/>
  <c r="G1252" i="4" s="1"/>
  <c r="E1155" i="4"/>
  <c r="F1155" i="4" s="1"/>
  <c r="E965" i="4"/>
  <c r="G965" i="4" s="1"/>
  <c r="F965" i="4"/>
  <c r="H965" i="4"/>
  <c r="E1838" i="4"/>
  <c r="F1838" i="4" s="1"/>
  <c r="E3454" i="4"/>
  <c r="E4245" i="4"/>
  <c r="F4245" i="4" s="1"/>
  <c r="E8153" i="4"/>
  <c r="G8153" i="4" s="1"/>
  <c r="F8153" i="4"/>
  <c r="H8153" i="4"/>
  <c r="E1253" i="4"/>
  <c r="F1253" i="4" s="1"/>
  <c r="E1156" i="4"/>
  <c r="E8154" i="4"/>
  <c r="F8154" i="4" s="1"/>
  <c r="E1157" i="4"/>
  <c r="G1157" i="4" s="1"/>
  <c r="F1157" i="4"/>
  <c r="H1157" i="4"/>
  <c r="E1158" i="4"/>
  <c r="F1158" i="4" s="1"/>
  <c r="E1159" i="4"/>
  <c r="E1254" i="4"/>
  <c r="F1254" i="4" s="1"/>
  <c r="E1255" i="4"/>
  <c r="G1255" i="4" s="1"/>
  <c r="F1255" i="4"/>
  <c r="H1255" i="4"/>
  <c r="E1256" i="4"/>
  <c r="F1256" i="4" s="1"/>
  <c r="E1078" i="4"/>
  <c r="E1160" i="4"/>
  <c r="F1160" i="4" s="1"/>
  <c r="E1161" i="4"/>
  <c r="G1161" i="4" s="1"/>
  <c r="F1161" i="4"/>
  <c r="H1161" i="4"/>
  <c r="E1162" i="4"/>
  <c r="F1162" i="4" s="1"/>
  <c r="E1534" i="4"/>
  <c r="E1257" i="4"/>
  <c r="F1257" i="4" s="1"/>
  <c r="E3455" i="4"/>
  <c r="G3455" i="4" s="1"/>
  <c r="F3455" i="4"/>
  <c r="H3455" i="4"/>
  <c r="E3099" i="4"/>
  <c r="F3099" i="4" s="1"/>
  <c r="E966" i="4"/>
  <c r="E967" i="4"/>
  <c r="F967" i="4" s="1"/>
  <c r="E6244" i="4"/>
  <c r="G6244" i="4" s="1"/>
  <c r="F6244" i="4"/>
  <c r="H6244" i="4"/>
  <c r="E968" i="4"/>
  <c r="F968" i="4" s="1"/>
  <c r="E969" i="4"/>
  <c r="E970" i="4"/>
  <c r="F970" i="4" s="1"/>
  <c r="E1163" i="4"/>
  <c r="G1163" i="4" s="1"/>
  <c r="F1163" i="4"/>
  <c r="H1163" i="4"/>
  <c r="E971" i="4"/>
  <c r="F971" i="4" s="1"/>
  <c r="E1079" i="4"/>
  <c r="E1080" i="4"/>
  <c r="F1080" i="4" s="1"/>
  <c r="E1164" i="4"/>
  <c r="G1164" i="4" s="1"/>
  <c r="F1164" i="4"/>
  <c r="H1164" i="4"/>
  <c r="E972" i="4"/>
  <c r="F972" i="4" s="1"/>
  <c r="E8155" i="4"/>
  <c r="E362" i="4"/>
  <c r="F362" i="4" s="1"/>
  <c r="E243" i="4"/>
  <c r="G243" i="4" s="1"/>
  <c r="F243" i="4"/>
  <c r="H243" i="4"/>
  <c r="E363" i="4"/>
  <c r="F363" i="4" s="1"/>
  <c r="E139" i="4"/>
  <c r="E244" i="4"/>
  <c r="F244" i="4" s="1"/>
  <c r="E140" i="4"/>
  <c r="G140" i="4" s="1"/>
  <c r="F140" i="4"/>
  <c r="H140" i="4"/>
  <c r="E245" i="4"/>
  <c r="F245" i="4" s="1"/>
  <c r="E141" i="4"/>
  <c r="E2672" i="4"/>
  <c r="F2672" i="4" s="1"/>
  <c r="E2673" i="4"/>
  <c r="G2673" i="4" s="1"/>
  <c r="F2673" i="4"/>
  <c r="H2673" i="4"/>
  <c r="E80" i="4"/>
  <c r="F80" i="4" s="1"/>
  <c r="E9" i="4"/>
  <c r="E22" i="4"/>
  <c r="F22" i="4" s="1"/>
  <c r="E142" i="4"/>
  <c r="G142" i="4" s="1"/>
  <c r="F142" i="4"/>
  <c r="H142" i="4"/>
  <c r="E143" i="4"/>
  <c r="F143" i="4" s="1"/>
  <c r="E13" i="4"/>
  <c r="E23" i="4"/>
  <c r="F23" i="4" s="1"/>
  <c r="E81" i="4"/>
  <c r="G81" i="4" s="1"/>
  <c r="F81" i="4"/>
  <c r="H81" i="4"/>
  <c r="E24" i="4"/>
  <c r="F24" i="4" s="1"/>
  <c r="E25" i="4"/>
  <c r="H25" i="4"/>
  <c r="E82" i="4"/>
  <c r="F82" i="4" s="1"/>
  <c r="E26" i="4"/>
  <c r="H26" i="4"/>
  <c r="E973" i="4"/>
  <c r="F973" i="4" s="1"/>
  <c r="E144" i="4"/>
  <c r="G144" i="4" s="1"/>
  <c r="F144" i="4"/>
  <c r="E1535" i="4"/>
  <c r="F1535" i="4" s="1"/>
  <c r="E3784" i="4"/>
  <c r="G3784" i="4" s="1"/>
  <c r="F3784" i="4"/>
  <c r="H3784" i="4"/>
  <c r="E478" i="4"/>
  <c r="F478" i="4" s="1"/>
  <c r="E364" i="4"/>
  <c r="G364" i="4" s="1"/>
  <c r="F364" i="4"/>
  <c r="E246" i="4"/>
  <c r="E247" i="4"/>
  <c r="G247" i="4" s="1"/>
  <c r="F247" i="4"/>
  <c r="H247" i="4"/>
  <c r="E365" i="4"/>
  <c r="E366" i="4"/>
  <c r="G366" i="4" s="1"/>
  <c r="F366" i="4"/>
  <c r="E248" i="4"/>
  <c r="E367" i="4"/>
  <c r="G367" i="4" s="1"/>
  <c r="F367" i="4"/>
  <c r="H367" i="4"/>
  <c r="E249" i="4"/>
  <c r="E250" i="4"/>
  <c r="G250" i="4" s="1"/>
  <c r="F250" i="4"/>
  <c r="E8156" i="4"/>
  <c r="E1081" i="4"/>
  <c r="G1081" i="4" s="1"/>
  <c r="F1081" i="4"/>
  <c r="H1081" i="4"/>
  <c r="E6" i="4"/>
  <c r="E1165" i="4"/>
  <c r="G1165" i="4" s="1"/>
  <c r="F1165" i="4"/>
  <c r="E4014" i="4"/>
  <c r="E8157" i="4"/>
  <c r="G8157" i="4" s="1"/>
  <c r="F8157" i="4"/>
  <c r="H8157" i="4"/>
  <c r="E974" i="4"/>
  <c r="E1536" i="4"/>
  <c r="G1536" i="4" s="1"/>
  <c r="F1536" i="4"/>
  <c r="E2" i="4"/>
  <c r="E721" i="4"/>
  <c r="G721" i="4" s="1"/>
  <c r="F721" i="4"/>
  <c r="H721" i="4"/>
  <c r="E975" i="4"/>
  <c r="E827" i="4"/>
  <c r="G827" i="4" s="1"/>
  <c r="F827" i="4"/>
  <c r="E1082" i="4"/>
  <c r="E1083" i="4"/>
  <c r="G1083" i="4" s="1"/>
  <c r="F1083" i="4"/>
  <c r="H1083" i="4"/>
  <c r="E722" i="4"/>
  <c r="E594" i="4"/>
  <c r="G594" i="4" s="1"/>
  <c r="F594" i="4"/>
  <c r="E723" i="4"/>
  <c r="E1258" i="4"/>
  <c r="G1258" i="4" s="1"/>
  <c r="F1258" i="4"/>
  <c r="H1258" i="4"/>
  <c r="E1259" i="4"/>
  <c r="F1259" i="4"/>
  <c r="E6245" i="4"/>
  <c r="H6245" i="4" s="1"/>
  <c r="E3456" i="4"/>
  <c r="F3456" i="4" s="1"/>
  <c r="E3457" i="4"/>
  <c r="G3457" i="4" s="1"/>
  <c r="F3457" i="4"/>
  <c r="E3785" i="4"/>
  <c r="F3785" i="4"/>
  <c r="E3458" i="4"/>
  <c r="G3458" i="4" s="1"/>
  <c r="F3458" i="4"/>
  <c r="H3458" i="4"/>
  <c r="E5045" i="4"/>
  <c r="F5045" i="4" s="1"/>
  <c r="E3786" i="4"/>
  <c r="E3787" i="4"/>
  <c r="F3787" i="4" s="1"/>
  <c r="E4246" i="4"/>
  <c r="E3788" i="4"/>
  <c r="F3788" i="4" s="1"/>
  <c r="E3459" i="4"/>
  <c r="F3459" i="4"/>
  <c r="G3459" i="4"/>
  <c r="H3459" i="4"/>
  <c r="E3460" i="4"/>
  <c r="F3460" i="4" s="1"/>
  <c r="E3789" i="4"/>
  <c r="H3789" i="4" s="1"/>
  <c r="F3789" i="4"/>
  <c r="G3789" i="4"/>
  <c r="E4015" i="4"/>
  <c r="G4015" i="4" s="1"/>
  <c r="E3790" i="4"/>
  <c r="G3790" i="4" s="1"/>
  <c r="E3791" i="4"/>
  <c r="G3791" i="4" s="1"/>
  <c r="F3791" i="4"/>
  <c r="E4016" i="4"/>
  <c r="G4016" i="4" s="1"/>
  <c r="F4016" i="4"/>
  <c r="H4016" i="4"/>
  <c r="E3792" i="4"/>
  <c r="G3792" i="4" s="1"/>
  <c r="F3792" i="4"/>
  <c r="H3792" i="4"/>
  <c r="E3793" i="4"/>
  <c r="G3793" i="4" s="1"/>
  <c r="F3793" i="4"/>
  <c r="E4017" i="4"/>
  <c r="G4017" i="4" s="1"/>
  <c r="F4017" i="4"/>
  <c r="E3461" i="4"/>
  <c r="E3794" i="4"/>
  <c r="E3462" i="4"/>
  <c r="G3462" i="4" s="1"/>
  <c r="F3462" i="4"/>
  <c r="E4018" i="4"/>
  <c r="E3463" i="4"/>
  <c r="G3463" i="4" s="1"/>
  <c r="F3463" i="4"/>
  <c r="E3795" i="4"/>
  <c r="G3795" i="4" s="1"/>
  <c r="F3795" i="4"/>
  <c r="E4019" i="4"/>
  <c r="E4020" i="4"/>
  <c r="E3464" i="4"/>
  <c r="H3464" i="4"/>
  <c r="E3465" i="4"/>
  <c r="G3465" i="4" s="1"/>
  <c r="F3465" i="4"/>
  <c r="E3796" i="4"/>
  <c r="E4021" i="4"/>
  <c r="E4022" i="4"/>
  <c r="E3797" i="4"/>
  <c r="E3466" i="4"/>
  <c r="H3466" i="4"/>
  <c r="E3467" i="4"/>
  <c r="G3467" i="4" s="1"/>
  <c r="F3467" i="4"/>
  <c r="H3467" i="4"/>
  <c r="E3798" i="4"/>
  <c r="G3798" i="4" s="1"/>
  <c r="F3798" i="4"/>
  <c r="H3798" i="4"/>
  <c r="E4023" i="4"/>
  <c r="G4023" i="4" s="1"/>
  <c r="F4023" i="4"/>
  <c r="E3799" i="4"/>
  <c r="G3799" i="4" s="1"/>
  <c r="F3799" i="4"/>
  <c r="H3799" i="4"/>
  <c r="E4562" i="4"/>
  <c r="G4562" i="4" s="1"/>
  <c r="F4562" i="4"/>
  <c r="E5499" i="4"/>
  <c r="H5499" i="4" s="1"/>
  <c r="E5500" i="4"/>
  <c r="G5500" i="4" s="1"/>
  <c r="F5500" i="4"/>
  <c r="H5500" i="4"/>
  <c r="E6246" i="4"/>
  <c r="G6246" i="4" s="1"/>
  <c r="F6246" i="4"/>
  <c r="H6246" i="4"/>
  <c r="E7428" i="4"/>
  <c r="G7428" i="4" s="1"/>
  <c r="F7428" i="4"/>
  <c r="H7428" i="4"/>
  <c r="E7812" i="4"/>
  <c r="G7812" i="4" s="1"/>
  <c r="F7812" i="4"/>
  <c r="E7813" i="4"/>
  <c r="G7813" i="4" s="1"/>
  <c r="F7813" i="4"/>
  <c r="E7814" i="4"/>
  <c r="G7814" i="4" s="1"/>
  <c r="F7814" i="4"/>
  <c r="H7814" i="4"/>
  <c r="E7815" i="4"/>
  <c r="G7815" i="4" s="1"/>
  <c r="F7815" i="4"/>
  <c r="E7816" i="4"/>
  <c r="G7816" i="4" s="1"/>
  <c r="F7816" i="4"/>
  <c r="H7816" i="4"/>
  <c r="E7817" i="4"/>
  <c r="G7817" i="4" s="1"/>
  <c r="F7817" i="4"/>
  <c r="H7817" i="4"/>
  <c r="E8158" i="4"/>
  <c r="G8158" i="4" s="1"/>
  <c r="F8158" i="4"/>
  <c r="E7818" i="4"/>
  <c r="G7818" i="4" s="1"/>
  <c r="F7818" i="4"/>
  <c r="E7819" i="4"/>
  <c r="E7820" i="4"/>
  <c r="E7821" i="4"/>
  <c r="G7821" i="4" s="1"/>
  <c r="F7821" i="4"/>
  <c r="E7822" i="4"/>
  <c r="E7823" i="4"/>
  <c r="G7823" i="4" s="1"/>
  <c r="F7823" i="4"/>
  <c r="E7824" i="4"/>
  <c r="G7824" i="4" s="1"/>
  <c r="F7824" i="4"/>
  <c r="E8159" i="4"/>
  <c r="E7825" i="4"/>
  <c r="E6945" i="4"/>
  <c r="H6945" i="4"/>
  <c r="E6946" i="4"/>
  <c r="G6946" i="4" s="1"/>
  <c r="F6946" i="4"/>
  <c r="E6947" i="4"/>
  <c r="E6948" i="4"/>
  <c r="E6949" i="4"/>
  <c r="E6950" i="4"/>
  <c r="E6951" i="4"/>
  <c r="H6951" i="4"/>
  <c r="E6952" i="4"/>
  <c r="G6952" i="4" s="1"/>
  <c r="F6952" i="4"/>
  <c r="H6952" i="4"/>
  <c r="E4563" i="4"/>
  <c r="G4563" i="4" s="1"/>
  <c r="F4563" i="4"/>
  <c r="H4563" i="4"/>
  <c r="E7429" i="4"/>
  <c r="G7429" i="4" s="1"/>
  <c r="F7429" i="4"/>
  <c r="E6953" i="4"/>
  <c r="G6953" i="4" s="1"/>
  <c r="F6953" i="4"/>
  <c r="H6953" i="4"/>
  <c r="E4564" i="4"/>
  <c r="G4564" i="4" s="1"/>
  <c r="F4564" i="4"/>
  <c r="E4565" i="4"/>
  <c r="H4565" i="4" s="1"/>
  <c r="E4566" i="4"/>
  <c r="G4566" i="4" s="1"/>
  <c r="F4566" i="4"/>
  <c r="H4566" i="4"/>
  <c r="E4567" i="4"/>
  <c r="G4567" i="4" s="1"/>
  <c r="F4567" i="4"/>
  <c r="H4567" i="4"/>
  <c r="E6247" i="4"/>
  <c r="G6247" i="4" s="1"/>
  <c r="F6247" i="4"/>
  <c r="E4568" i="4"/>
  <c r="G4568" i="4" s="1"/>
  <c r="F4568" i="4"/>
  <c r="H4568" i="4"/>
  <c r="E4569" i="4"/>
  <c r="G4569" i="4" s="1"/>
  <c r="F4569" i="4"/>
  <c r="E5046" i="4"/>
  <c r="E4570" i="4"/>
  <c r="G4570" i="4" s="1"/>
  <c r="F4570" i="4"/>
  <c r="E4571" i="4"/>
  <c r="E5047" i="4"/>
  <c r="H5047" i="4"/>
  <c r="E5048" i="4"/>
  <c r="G5048" i="4" s="1"/>
  <c r="F5048" i="4"/>
  <c r="H5048" i="4"/>
  <c r="E5049" i="4"/>
  <c r="G5049" i="4" s="1"/>
  <c r="F5049" i="4"/>
  <c r="H5049" i="4"/>
  <c r="E4572" i="4"/>
  <c r="G4572" i="4" s="1"/>
  <c r="F4572" i="4"/>
  <c r="H4572" i="4"/>
  <c r="E5050" i="4"/>
  <c r="G5050" i="4" s="1"/>
  <c r="F5050" i="4"/>
  <c r="E4573" i="4"/>
  <c r="G4573" i="4" s="1"/>
  <c r="F4573" i="4"/>
  <c r="H4573" i="4"/>
  <c r="E4574" i="4"/>
  <c r="G4574" i="4" s="1"/>
  <c r="F4574" i="4"/>
  <c r="E5051" i="4"/>
  <c r="G5051" i="4" s="1"/>
  <c r="F5051" i="4"/>
  <c r="H5051" i="4"/>
  <c r="E3100" i="4"/>
  <c r="G3100" i="4" s="1"/>
  <c r="F3100" i="4"/>
  <c r="H3100" i="4"/>
  <c r="E3101" i="4"/>
  <c r="G3101" i="4" s="1"/>
  <c r="F3101" i="4"/>
  <c r="H3101" i="4"/>
  <c r="E2674" i="4"/>
  <c r="G2674" i="4" s="1"/>
  <c r="F2674" i="4"/>
  <c r="E6954" i="4"/>
  <c r="G6954" i="4" s="1"/>
  <c r="F6954" i="4"/>
  <c r="E7826" i="4"/>
  <c r="E3102" i="4"/>
  <c r="G3102" i="4" s="1"/>
  <c r="F3102" i="4"/>
  <c r="E2236" i="4"/>
  <c r="G2236" i="4" s="1"/>
  <c r="F2236" i="4"/>
  <c r="E6955" i="4"/>
  <c r="G6955" i="4" s="1"/>
  <c r="F6955" i="4"/>
  <c r="H6955" i="4"/>
  <c r="E2237" i="4"/>
  <c r="G2237" i="4" s="1"/>
  <c r="F2237" i="4"/>
  <c r="E2238" i="4"/>
  <c r="G2238" i="4" s="1"/>
  <c r="F2238" i="4"/>
  <c r="E2675" i="4"/>
  <c r="E2676" i="4"/>
  <c r="E2239" i="4"/>
  <c r="E2677" i="4"/>
  <c r="E2240" i="4"/>
  <c r="E4024" i="4"/>
  <c r="G4024" i="4" s="1"/>
  <c r="F4024" i="4"/>
  <c r="E2241" i="4"/>
  <c r="E3103" i="4"/>
  <c r="E3468" i="4"/>
  <c r="H3468" i="4" s="1"/>
  <c r="E2678" i="4"/>
  <c r="G2678" i="4" s="1"/>
  <c r="F2678" i="4"/>
  <c r="H2678" i="4"/>
  <c r="E2242" i="4"/>
  <c r="G2242" i="4" s="1"/>
  <c r="F2242" i="4"/>
  <c r="E3104" i="4"/>
  <c r="E2679" i="4"/>
  <c r="G2679" i="4" s="1"/>
  <c r="F2679" i="4"/>
  <c r="E2680" i="4"/>
  <c r="E3105" i="4"/>
  <c r="H3105" i="4"/>
  <c r="E2681" i="4"/>
  <c r="G2681" i="4" s="1"/>
  <c r="F2681" i="4"/>
  <c r="H2681" i="4"/>
  <c r="E2243" i="4"/>
  <c r="G2243" i="4" s="1"/>
  <c r="F2243" i="4"/>
  <c r="H2243" i="4"/>
  <c r="E2244" i="4"/>
  <c r="G2244" i="4" s="1"/>
  <c r="F2244" i="4"/>
  <c r="H2244" i="4"/>
  <c r="E2245" i="4"/>
  <c r="G2245" i="4" s="1"/>
  <c r="F2245" i="4"/>
  <c r="E1839" i="4"/>
  <c r="G1839" i="4" s="1"/>
  <c r="F1839" i="4"/>
  <c r="H1839" i="4"/>
  <c r="E1840" i="4"/>
  <c r="G1840" i="4" s="1"/>
  <c r="F1840" i="4"/>
  <c r="E1537" i="4"/>
  <c r="G1537" i="4" s="1"/>
  <c r="F1537" i="4"/>
  <c r="H1537" i="4"/>
  <c r="E1538" i="4"/>
  <c r="G1538" i="4" s="1"/>
  <c r="F1538" i="4"/>
  <c r="H1538" i="4"/>
  <c r="E1539" i="4"/>
  <c r="G1539" i="4" s="1"/>
  <c r="F1539" i="4"/>
  <c r="H1539" i="4"/>
  <c r="E1540" i="4"/>
  <c r="G1540" i="4" s="1"/>
  <c r="F1540" i="4"/>
  <c r="E1541" i="4"/>
  <c r="G1541" i="4" s="1"/>
  <c r="F1541" i="4"/>
  <c r="E1542" i="4"/>
  <c r="E1543" i="4"/>
  <c r="G1543" i="4" s="1"/>
  <c r="F1543" i="4"/>
  <c r="E2246" i="4"/>
  <c r="G2246" i="4" s="1"/>
  <c r="F2246" i="4"/>
  <c r="E1544" i="4"/>
  <c r="G1544" i="4" s="1"/>
  <c r="F1544" i="4"/>
  <c r="H1544" i="4"/>
  <c r="E976" i="4"/>
  <c r="G976" i="4" s="1"/>
  <c r="F976" i="4"/>
  <c r="E1366" i="4"/>
  <c r="G1366" i="4" s="1"/>
  <c r="F1366" i="4"/>
  <c r="E1841" i="4"/>
  <c r="E1367" i="4"/>
  <c r="E4247" i="4"/>
  <c r="E1368" i="4"/>
  <c r="E1842" i="4"/>
  <c r="E1369" i="4"/>
  <c r="G1369" i="4" s="1"/>
  <c r="F1369" i="4"/>
  <c r="E1370" i="4"/>
  <c r="E1545" i="4"/>
  <c r="E1371" i="4"/>
  <c r="H1371" i="4" s="1"/>
  <c r="E1372" i="4"/>
  <c r="G1372" i="4" s="1"/>
  <c r="F1372" i="4"/>
  <c r="H1372" i="4"/>
  <c r="E1373" i="4"/>
  <c r="G1373" i="4" s="1"/>
  <c r="F1373" i="4"/>
  <c r="E1546" i="4"/>
  <c r="E4248" i="4"/>
  <c r="G4248" i="4" s="1"/>
  <c r="F4248" i="4"/>
  <c r="E1843" i="4"/>
  <c r="E2247" i="4"/>
  <c r="H2247" i="4"/>
  <c r="E2682" i="4"/>
  <c r="G2682" i="4" s="1"/>
  <c r="F2682" i="4"/>
  <c r="H2682" i="4"/>
  <c r="E1844" i="4"/>
  <c r="G1844" i="4" s="1"/>
  <c r="F1844" i="4"/>
  <c r="H1844" i="4"/>
  <c r="E1845" i="4"/>
  <c r="G1845" i="4" s="1"/>
  <c r="F1845" i="4"/>
  <c r="H1845" i="4"/>
  <c r="E1846" i="4"/>
  <c r="G1846" i="4" s="1"/>
  <c r="F1846" i="4"/>
  <c r="E1547" i="4"/>
  <c r="G1547" i="4" s="1"/>
  <c r="F1547" i="4"/>
  <c r="H1547" i="4"/>
  <c r="E1548" i="4"/>
  <c r="G1548" i="4" s="1"/>
  <c r="F1548" i="4"/>
  <c r="E1549" i="4"/>
  <c r="G1549" i="4" s="1"/>
  <c r="F1549" i="4"/>
  <c r="H1549" i="4"/>
  <c r="E1550" i="4"/>
  <c r="G1550" i="4" s="1"/>
  <c r="F1550" i="4"/>
  <c r="H1550" i="4"/>
  <c r="E2248" i="4"/>
  <c r="G2248" i="4" s="1"/>
  <c r="F2248" i="4"/>
  <c r="H2248" i="4"/>
  <c r="E2249" i="4"/>
  <c r="G2249" i="4" s="1"/>
  <c r="F2249" i="4"/>
  <c r="E2250" i="4"/>
  <c r="G2250" i="4" s="1"/>
  <c r="F2250" i="4"/>
  <c r="E2683" i="4"/>
  <c r="E2251" i="4"/>
  <c r="G2251" i="4" s="1"/>
  <c r="F2251" i="4"/>
  <c r="E1847" i="4"/>
  <c r="G1847" i="4" s="1"/>
  <c r="F1847" i="4"/>
  <c r="E1848" i="4"/>
  <c r="G1848" i="4" s="1"/>
  <c r="F1848" i="4"/>
  <c r="H1848" i="4"/>
  <c r="E1849" i="4"/>
  <c r="F1849" i="4"/>
  <c r="E2684" i="4"/>
  <c r="G2684" i="4" s="1"/>
  <c r="F2684" i="4"/>
  <c r="E1850" i="4"/>
  <c r="E2252" i="4"/>
  <c r="E1851" i="4"/>
  <c r="E2253" i="4"/>
  <c r="H2253" i="4"/>
  <c r="E1852" i="4"/>
  <c r="E1853" i="4"/>
  <c r="G1853" i="4" s="1"/>
  <c r="F1853" i="4"/>
  <c r="E1854" i="4"/>
  <c r="H1854" i="4" s="1"/>
  <c r="E3106" i="4"/>
  <c r="E3107" i="4"/>
  <c r="H3107" i="4"/>
  <c r="E3108" i="4"/>
  <c r="G3108" i="4" s="1"/>
  <c r="F3108" i="4"/>
  <c r="H3108" i="4"/>
  <c r="E2254" i="4"/>
  <c r="G2254" i="4" s="1"/>
  <c r="F2254" i="4"/>
  <c r="E2255" i="4"/>
  <c r="H2255" i="4" s="1"/>
  <c r="E3109" i="4"/>
  <c r="G3109" i="4" s="1"/>
  <c r="F3109" i="4"/>
  <c r="E3110" i="4"/>
  <c r="E3111" i="4"/>
  <c r="E3112" i="4"/>
  <c r="G3112" i="4" s="1"/>
  <c r="F3112" i="4"/>
  <c r="H3112" i="4"/>
  <c r="E2685" i="4"/>
  <c r="G2685" i="4" s="1"/>
  <c r="F2685" i="4"/>
  <c r="H2685" i="4"/>
  <c r="E2256" i="4"/>
  <c r="G2256" i="4" s="1"/>
  <c r="F2256" i="4"/>
  <c r="H2256" i="4"/>
  <c r="E2686" i="4"/>
  <c r="G2686" i="4" s="1"/>
  <c r="E2257" i="4"/>
  <c r="G2257" i="4" s="1"/>
  <c r="F2257" i="4"/>
  <c r="H2257" i="4"/>
  <c r="E3113" i="4"/>
  <c r="G3113" i="4" s="1"/>
  <c r="E3800" i="4"/>
  <c r="G3800" i="4" s="1"/>
  <c r="H3800" i="4"/>
  <c r="E2258" i="4"/>
  <c r="E2259" i="4"/>
  <c r="H2259" i="4"/>
  <c r="E3114" i="4"/>
  <c r="G3114" i="4" s="1"/>
  <c r="F3114" i="4"/>
  <c r="H3114" i="4"/>
  <c r="E2687" i="4"/>
  <c r="G2687" i="4" s="1"/>
  <c r="F2687" i="4"/>
  <c r="H2687" i="4"/>
  <c r="E2688" i="4"/>
  <c r="G2688" i="4" s="1"/>
  <c r="F2688" i="4"/>
  <c r="E2689" i="4"/>
  <c r="G2689" i="4" s="1"/>
  <c r="F2689" i="4"/>
  <c r="H2689" i="4"/>
  <c r="E3469" i="4"/>
  <c r="G3469" i="4" s="1"/>
  <c r="E3470" i="4"/>
  <c r="G3470" i="4" s="1"/>
  <c r="F3470" i="4"/>
  <c r="E3801" i="4"/>
  <c r="G3801" i="4" s="1"/>
  <c r="F3801" i="4"/>
  <c r="E2690" i="4"/>
  <c r="E2691" i="4"/>
  <c r="H2691" i="4" s="1"/>
  <c r="E3115" i="4"/>
  <c r="G3115" i="4" s="1"/>
  <c r="E2692" i="4"/>
  <c r="G2692" i="4" s="1"/>
  <c r="F2692" i="4"/>
  <c r="E2693" i="4"/>
  <c r="E4575" i="4"/>
  <c r="G4575" i="4" s="1"/>
  <c r="E4025" i="4"/>
  <c r="F4025" i="4" s="1"/>
  <c r="E4026" i="4"/>
  <c r="G4026" i="4" s="1"/>
  <c r="F4026" i="4"/>
  <c r="E4027" i="4"/>
  <c r="G4027" i="4" s="1"/>
  <c r="F4027" i="4"/>
  <c r="H4027" i="4"/>
  <c r="E3471" i="4"/>
  <c r="E3116" i="4"/>
  <c r="H3116" i="4" s="1"/>
  <c r="E3117" i="4"/>
  <c r="G3117" i="4" s="1"/>
  <c r="F3117" i="4"/>
  <c r="E3472" i="4"/>
  <c r="E3118" i="4"/>
  <c r="G3118" i="4" s="1"/>
  <c r="E3119" i="4"/>
  <c r="G3119" i="4" s="1"/>
  <c r="F3119" i="4"/>
  <c r="H3119" i="4"/>
  <c r="E3802" i="4"/>
  <c r="F3802" i="4"/>
  <c r="E3120" i="4"/>
  <c r="G3120" i="4" s="1"/>
  <c r="F3120" i="4"/>
  <c r="E3803" i="4"/>
  <c r="E5501" i="4"/>
  <c r="E3473" i="4"/>
  <c r="E4576" i="4"/>
  <c r="G4576" i="4" s="1"/>
  <c r="F4576" i="4"/>
  <c r="E4577" i="4"/>
  <c r="G4577" i="4" s="1"/>
  <c r="E7827" i="4"/>
  <c r="G7827" i="4" s="1"/>
  <c r="F7827" i="4"/>
  <c r="H7827" i="4"/>
  <c r="E4249" i="4"/>
  <c r="G4249" i="4" s="1"/>
  <c r="F4249" i="4"/>
  <c r="H4249" i="4"/>
  <c r="E4250" i="4"/>
  <c r="F4250" i="4"/>
  <c r="E7828" i="4"/>
  <c r="G7828" i="4" s="1"/>
  <c r="F7828" i="4"/>
  <c r="E7829" i="4"/>
  <c r="G7829" i="4" s="1"/>
  <c r="E6248" i="4"/>
  <c r="E5502" i="4"/>
  <c r="G5502" i="4" s="1"/>
  <c r="F5502" i="4"/>
  <c r="H5502" i="4"/>
  <c r="E5503" i="4"/>
  <c r="G5503" i="4" s="1"/>
  <c r="E6956" i="4"/>
  <c r="F6956" i="4" s="1"/>
  <c r="E5504" i="4"/>
  <c r="E5505" i="4"/>
  <c r="E5506" i="4"/>
  <c r="E5507" i="4"/>
  <c r="E5508" i="4"/>
  <c r="E5509" i="4"/>
  <c r="G5509" i="4" s="1"/>
  <c r="F5509" i="4"/>
  <c r="H5509" i="4"/>
  <c r="E6249" i="4"/>
  <c r="G6249" i="4" s="1"/>
  <c r="E5510" i="4"/>
  <c r="G5510" i="4" s="1"/>
  <c r="F5510" i="4"/>
  <c r="H5510" i="4"/>
  <c r="E5511" i="4"/>
  <c r="E5512" i="4"/>
  <c r="G5512" i="4" s="1"/>
  <c r="F5512" i="4"/>
  <c r="H5512" i="4"/>
  <c r="E5513" i="4"/>
  <c r="E6250" i="4"/>
  <c r="G6250" i="4" s="1"/>
  <c r="F6250" i="4"/>
  <c r="E5514" i="4"/>
  <c r="G5514" i="4" s="1"/>
  <c r="H5514" i="4"/>
  <c r="E8160" i="4"/>
  <c r="F8160" i="4"/>
  <c r="E6957" i="4"/>
  <c r="G6957" i="4" s="1"/>
  <c r="E6251" i="4"/>
  <c r="H6251" i="4"/>
  <c r="E5052" i="4"/>
  <c r="E5053" i="4"/>
  <c r="F5053" i="4"/>
  <c r="E5515" i="4"/>
  <c r="G5515" i="4" s="1"/>
  <c r="H5515" i="4"/>
  <c r="E5516" i="4"/>
  <c r="G5516" i="4" s="1"/>
  <c r="F5516" i="4"/>
  <c r="H5516" i="4"/>
  <c r="E5517" i="4"/>
  <c r="G5517" i="4" s="1"/>
  <c r="E5518" i="4"/>
  <c r="G5518" i="4" s="1"/>
  <c r="F5518" i="4"/>
  <c r="H5518" i="4"/>
  <c r="E6252" i="4"/>
  <c r="G6252" i="4" s="1"/>
  <c r="E5519" i="4"/>
  <c r="G5519" i="4" s="1"/>
  <c r="F5519" i="4"/>
  <c r="H5519" i="4"/>
  <c r="E6253" i="4"/>
  <c r="E5520" i="4"/>
  <c r="G5520" i="4" s="1"/>
  <c r="F5520" i="4"/>
  <c r="H5520" i="4"/>
  <c r="E5521" i="4"/>
  <c r="G5521" i="4" s="1"/>
  <c r="H5521" i="4"/>
  <c r="E6254" i="4"/>
  <c r="E6255" i="4"/>
  <c r="G6255" i="4" s="1"/>
  <c r="H6255" i="4"/>
  <c r="E5522" i="4"/>
  <c r="H5522" i="4"/>
  <c r="E6256" i="4"/>
  <c r="G6256" i="4" s="1"/>
  <c r="E6257" i="4"/>
  <c r="E5523" i="4"/>
  <c r="E6258" i="4"/>
  <c r="H6258" i="4" s="1"/>
  <c r="E5524" i="4"/>
  <c r="G5524" i="4" s="1"/>
  <c r="H5524" i="4"/>
  <c r="E5525" i="4"/>
  <c r="E6259" i="4"/>
  <c r="E6260" i="4"/>
  <c r="G6260" i="4" s="1"/>
  <c r="E6958" i="4"/>
  <c r="E6959" i="4"/>
  <c r="H6959" i="4"/>
  <c r="E5526" i="4"/>
  <c r="F5526" i="4" s="1"/>
  <c r="E6261" i="4"/>
  <c r="E5527" i="4"/>
  <c r="G5527" i="4" s="1"/>
  <c r="F5527" i="4"/>
  <c r="E6960" i="4"/>
  <c r="G6960" i="4" s="1"/>
  <c r="F6960" i="4"/>
  <c r="H6960" i="4"/>
  <c r="E6262" i="4"/>
  <c r="E8161" i="4"/>
  <c r="E6263" i="4"/>
  <c r="F6263" i="4" s="1"/>
  <c r="E6264" i="4"/>
  <c r="F6264" i="4"/>
  <c r="E6265" i="4"/>
  <c r="F6265" i="4" s="1"/>
  <c r="G6265" i="4"/>
  <c r="E6266" i="4"/>
  <c r="E6961" i="4"/>
  <c r="E7430" i="4"/>
  <c r="H7430" i="4"/>
  <c r="E6267" i="4"/>
  <c r="E7431" i="4"/>
  <c r="E6962" i="4"/>
  <c r="H6962" i="4" s="1"/>
  <c r="E6963" i="4"/>
  <c r="G6963" i="4" s="1"/>
  <c r="E6964" i="4"/>
  <c r="F6964" i="4" s="1"/>
  <c r="E6268" i="4"/>
  <c r="G6268" i="4" s="1"/>
  <c r="F6268" i="4"/>
  <c r="E6269" i="4"/>
  <c r="G6269" i="4" s="1"/>
  <c r="E6965" i="4"/>
  <c r="F6965" i="4" s="1"/>
  <c r="E6270" i="4"/>
  <c r="E6966" i="4"/>
  <c r="H6966" i="4" s="1"/>
  <c r="E8162" i="4"/>
  <c r="E6271" i="4"/>
  <c r="E6967" i="4"/>
  <c r="F6967" i="4" s="1"/>
  <c r="E6968" i="4"/>
  <c r="E7830" i="4"/>
  <c r="F7830" i="4" s="1"/>
  <c r="G7830" i="4"/>
  <c r="E8163" i="4"/>
  <c r="G8163" i="4" s="1"/>
  <c r="F8163" i="4"/>
  <c r="E4578" i="4"/>
  <c r="H4578" i="4"/>
  <c r="E7432" i="4"/>
  <c r="G7432" i="4" s="1"/>
  <c r="F7432" i="4"/>
  <c r="H7432" i="4"/>
  <c r="E1551" i="4"/>
  <c r="F1551" i="4" s="1"/>
  <c r="G1551" i="4"/>
  <c r="E1855" i="4"/>
  <c r="G1855" i="4" s="1"/>
  <c r="F1855" i="4"/>
  <c r="H1855" i="4"/>
  <c r="E7433" i="4"/>
  <c r="G7433" i="4" s="1"/>
  <c r="F7433" i="4"/>
  <c r="H7433" i="4"/>
  <c r="E1856" i="4"/>
  <c r="F1856" i="4"/>
  <c r="E1857" i="4"/>
  <c r="F1857" i="4" s="1"/>
  <c r="E2260" i="4"/>
  <c r="H2260" i="4"/>
  <c r="E1858" i="4"/>
  <c r="G1858" i="4" s="1"/>
  <c r="F1858" i="4"/>
  <c r="E1859" i="4"/>
  <c r="E7831" i="4"/>
  <c r="E8164" i="4"/>
  <c r="G8164" i="4" s="1"/>
  <c r="F8164" i="4"/>
  <c r="H8164" i="4"/>
  <c r="E8165" i="4"/>
  <c r="E8166" i="4"/>
  <c r="E368" i="4"/>
  <c r="F368" i="4" s="1"/>
  <c r="G368" i="4"/>
  <c r="E83" i="4"/>
  <c r="G83" i="4" s="1"/>
  <c r="F83" i="4"/>
  <c r="H83" i="4"/>
  <c r="E84" i="4"/>
  <c r="F84" i="4"/>
  <c r="G84" i="4"/>
  <c r="H84" i="4"/>
  <c r="E479" i="4"/>
  <c r="E145" i="4"/>
  <c r="E369" i="4"/>
  <c r="H369" i="4" s="1"/>
  <c r="E146" i="4"/>
  <c r="E370" i="4"/>
  <c r="H370" i="4"/>
  <c r="E828" i="4"/>
  <c r="F828" i="4" s="1"/>
  <c r="E6969" i="4"/>
  <c r="F6969" i="4"/>
  <c r="E595" i="4"/>
  <c r="G595" i="4" s="1"/>
  <c r="F595" i="4"/>
  <c r="E1552" i="4"/>
  <c r="G1552" i="4" s="1"/>
  <c r="F1552" i="4"/>
  <c r="H1552" i="4"/>
  <c r="E4028" i="4"/>
  <c r="E371" i="4"/>
  <c r="E372" i="4"/>
  <c r="H372" i="4" s="1"/>
  <c r="E8167" i="4"/>
  <c r="F8167" i="4" s="1"/>
  <c r="E5528" i="4"/>
  <c r="F5528" i="4" s="1"/>
  <c r="G5528" i="4"/>
  <c r="E1553" i="4"/>
  <c r="G1553" i="4" s="1"/>
  <c r="F1553" i="4"/>
  <c r="E1554" i="4"/>
  <c r="E373" i="4"/>
  <c r="G373" i="4" s="1"/>
  <c r="F373" i="4"/>
  <c r="H373" i="4"/>
  <c r="E374" i="4"/>
  <c r="F374" i="4" s="1"/>
  <c r="G374" i="4"/>
  <c r="E977" i="4"/>
  <c r="G977" i="4" s="1"/>
  <c r="F977" i="4"/>
  <c r="H977" i="4"/>
  <c r="E3474" i="4"/>
  <c r="G3474" i="4" s="1"/>
  <c r="F3474" i="4"/>
  <c r="H3474" i="4"/>
  <c r="E375" i="4"/>
  <c r="F375" i="4"/>
  <c r="E147" i="4"/>
  <c r="F147" i="4" s="1"/>
  <c r="E2261" i="4"/>
  <c r="E8168" i="4"/>
  <c r="G8168" i="4" s="1"/>
  <c r="F8168" i="4"/>
  <c r="E6970" i="4"/>
  <c r="E6971" i="4"/>
  <c r="E7832" i="4"/>
  <c r="G7832" i="4" s="1"/>
  <c r="F7832" i="4"/>
  <c r="H7832" i="4"/>
  <c r="E7833" i="4"/>
  <c r="F7833" i="4" s="1"/>
  <c r="E7434" i="4"/>
  <c r="H7434" i="4" s="1"/>
  <c r="E7435" i="4"/>
  <c r="F7435" i="4" s="1"/>
  <c r="G7435" i="4"/>
  <c r="E7436" i="4"/>
  <c r="G7436" i="4" s="1"/>
  <c r="F7436" i="4"/>
  <c r="H7436" i="4"/>
  <c r="E7437" i="4"/>
  <c r="F7437" i="4"/>
  <c r="G7437" i="4"/>
  <c r="H7437" i="4"/>
  <c r="E7834" i="4"/>
  <c r="E7438" i="4"/>
  <c r="E7439" i="4"/>
  <c r="G7439" i="4" s="1"/>
  <c r="E7835" i="4"/>
  <c r="E7440" i="4"/>
  <c r="H7440" i="4"/>
  <c r="E7441" i="4"/>
  <c r="F7441" i="4" s="1"/>
  <c r="E7836" i="4"/>
  <c r="E6972" i="4"/>
  <c r="G6972" i="4" s="1"/>
  <c r="F6972" i="4"/>
  <c r="E6973" i="4"/>
  <c r="G6973" i="4" s="1"/>
  <c r="F6973" i="4"/>
  <c r="H6973" i="4"/>
  <c r="E6974" i="4"/>
  <c r="E6975" i="4"/>
  <c r="E6976" i="4"/>
  <c r="F6976" i="4" s="1"/>
  <c r="G6976" i="4"/>
  <c r="E7442" i="4"/>
  <c r="F7442" i="4"/>
  <c r="E6977" i="4"/>
  <c r="G6977" i="4"/>
  <c r="E6978" i="4"/>
  <c r="G6978" i="4" s="1"/>
  <c r="E6979" i="4"/>
  <c r="F6979" i="4" s="1"/>
  <c r="G6979" i="4"/>
  <c r="H6979" i="4"/>
  <c r="E6980" i="4"/>
  <c r="G6980" i="4" s="1"/>
  <c r="F6980" i="4"/>
  <c r="H6980" i="4"/>
  <c r="E6981" i="4"/>
  <c r="F6981" i="4" s="1"/>
  <c r="G6981" i="4"/>
  <c r="E6982" i="4"/>
  <c r="G6982" i="4" s="1"/>
  <c r="F6982" i="4"/>
  <c r="H6982" i="4"/>
  <c r="E7837" i="4"/>
  <c r="G7837" i="4" s="1"/>
  <c r="F7837" i="4"/>
  <c r="H7837" i="4"/>
  <c r="E6983" i="4"/>
  <c r="F6983" i="4"/>
  <c r="E6984" i="4"/>
  <c r="F6984" i="4" s="1"/>
  <c r="E7443" i="4"/>
  <c r="H7443" i="4"/>
  <c r="E6985" i="4"/>
  <c r="G6985" i="4" s="1"/>
  <c r="F6985" i="4"/>
  <c r="E7444" i="4"/>
  <c r="H7444" i="4" s="1"/>
  <c r="E6986" i="4"/>
  <c r="E6987" i="4"/>
  <c r="G6987" i="4" s="1"/>
  <c r="F6987" i="4"/>
  <c r="H6987" i="4"/>
  <c r="E6988" i="4"/>
  <c r="G6988" i="4" s="1"/>
  <c r="F6988" i="4"/>
  <c r="H6988" i="4"/>
  <c r="E4579" i="4"/>
  <c r="H4579" i="4"/>
  <c r="E4580" i="4"/>
  <c r="F4580" i="4" s="1"/>
  <c r="G4580" i="4"/>
  <c r="H4580" i="4"/>
  <c r="E4581" i="4"/>
  <c r="G4581" i="4" s="1"/>
  <c r="F4581" i="4"/>
  <c r="H4581" i="4"/>
  <c r="E5054" i="4"/>
  <c r="F5054" i="4"/>
  <c r="G5054" i="4"/>
  <c r="H5054" i="4"/>
  <c r="E5055" i="4"/>
  <c r="E4582" i="4"/>
  <c r="E5056" i="4"/>
  <c r="G5056" i="4" s="1"/>
  <c r="E4583" i="4"/>
  <c r="H4583" i="4"/>
  <c r="E4584" i="4"/>
  <c r="H4584" i="4"/>
  <c r="E5057" i="4"/>
  <c r="F5057" i="4" s="1"/>
  <c r="E4585" i="4"/>
  <c r="G4585" i="4" s="1"/>
  <c r="E5058" i="4"/>
  <c r="H5058" i="4" s="1"/>
  <c r="E4586" i="4"/>
  <c r="H4586" i="4" s="1"/>
  <c r="F4586" i="4"/>
  <c r="G4586" i="4"/>
  <c r="E5529" i="4"/>
  <c r="G5529" i="4" s="1"/>
  <c r="F5529" i="4"/>
  <c r="H5529" i="4"/>
  <c r="E4587" i="4"/>
  <c r="F4587" i="4" s="1"/>
  <c r="G4587" i="4"/>
  <c r="H4587" i="4"/>
  <c r="E5059" i="4"/>
  <c r="G5059" i="4" s="1"/>
  <c r="F5059" i="4"/>
  <c r="H5059" i="4"/>
  <c r="E4588" i="4"/>
  <c r="G4588" i="4" s="1"/>
  <c r="F4588" i="4"/>
  <c r="E4589" i="4"/>
  <c r="E6989" i="4"/>
  <c r="H6989" i="4" s="1"/>
  <c r="F6989" i="4"/>
  <c r="E4590" i="4"/>
  <c r="F4590" i="4"/>
  <c r="E4591" i="4"/>
  <c r="F4591" i="4"/>
  <c r="G4591" i="4"/>
  <c r="H4591" i="4"/>
  <c r="E5060" i="4"/>
  <c r="G5060" i="4" s="1"/>
  <c r="F5060" i="4"/>
  <c r="H5060" i="4"/>
  <c r="E4592" i="4"/>
  <c r="F4592" i="4"/>
  <c r="G4592" i="4"/>
  <c r="H4592" i="4"/>
  <c r="E4251" i="4"/>
  <c r="H4251" i="4"/>
  <c r="E4252" i="4"/>
  <c r="F4252" i="4" s="1"/>
  <c r="G4252" i="4"/>
  <c r="H4252" i="4"/>
  <c r="E4029" i="4"/>
  <c r="F4029" i="4"/>
  <c r="E4253" i="4"/>
  <c r="G4253" i="4" s="1"/>
  <c r="E4030" i="4"/>
  <c r="G4030" i="4" s="1"/>
  <c r="F4030" i="4"/>
  <c r="H4030" i="4"/>
  <c r="E4031" i="4"/>
  <c r="H4031" i="4" s="1"/>
  <c r="F4031" i="4"/>
  <c r="G4031" i="4"/>
  <c r="E4254" i="4"/>
  <c r="G4254" i="4" s="1"/>
  <c r="F4254" i="4"/>
  <c r="E4032" i="4"/>
  <c r="F4032" i="4" s="1"/>
  <c r="G4032" i="4"/>
  <c r="E6272" i="4"/>
  <c r="G6272" i="4" s="1"/>
  <c r="F6272" i="4"/>
  <c r="H6272" i="4"/>
  <c r="E4033" i="4"/>
  <c r="G4033" i="4" s="1"/>
  <c r="E4034" i="4"/>
  <c r="E4035" i="4"/>
  <c r="E4255" i="4"/>
  <c r="F4255" i="4" s="1"/>
  <c r="E4036" i="4"/>
  <c r="G4036" i="4" s="1"/>
  <c r="F4036" i="4"/>
  <c r="H4036" i="4"/>
  <c r="E4037" i="4"/>
  <c r="G4037" i="4" s="1"/>
  <c r="F4037" i="4"/>
  <c r="H4037" i="4"/>
  <c r="E4593" i="4"/>
  <c r="F4593" i="4"/>
  <c r="G4593" i="4"/>
  <c r="H4593" i="4"/>
  <c r="E4038" i="4"/>
  <c r="E4039" i="4"/>
  <c r="F4039" i="4" s="1"/>
  <c r="G4039" i="4"/>
  <c r="E4040" i="4"/>
  <c r="F4040" i="4"/>
  <c r="E4594" i="4"/>
  <c r="G4594" i="4" s="1"/>
  <c r="F4594" i="4"/>
  <c r="H4594" i="4"/>
  <c r="E4041" i="4"/>
  <c r="G4041" i="4" s="1"/>
  <c r="F4041" i="4"/>
  <c r="E4595" i="4"/>
  <c r="F4595" i="4"/>
  <c r="G4595" i="4"/>
  <c r="H4595" i="4"/>
  <c r="E4596" i="4"/>
  <c r="G4596" i="4" s="1"/>
  <c r="E6273" i="4"/>
  <c r="F6273" i="4" s="1"/>
  <c r="G6273" i="4"/>
  <c r="H6273" i="4"/>
  <c r="E4597" i="4"/>
  <c r="G4597" i="4" s="1"/>
  <c r="F4597" i="4"/>
  <c r="H4597" i="4"/>
  <c r="E4256" i="4"/>
  <c r="G4256" i="4" s="1"/>
  <c r="F4256" i="4"/>
  <c r="E4042" i="4"/>
  <c r="H4042" i="4"/>
  <c r="E4257" i="4"/>
  <c r="H4257" i="4" s="1"/>
  <c r="F4257" i="4"/>
  <c r="G4257" i="4"/>
  <c r="E4043" i="4"/>
  <c r="F4043" i="4"/>
  <c r="E4044" i="4"/>
  <c r="F4044" i="4"/>
  <c r="G4044" i="4"/>
  <c r="H4044" i="4"/>
  <c r="E4045" i="4"/>
  <c r="G4045" i="4" s="1"/>
  <c r="F4045" i="4"/>
  <c r="H4045" i="4"/>
  <c r="E4046" i="4"/>
  <c r="F4046" i="4"/>
  <c r="G4046" i="4"/>
  <c r="H4046" i="4"/>
  <c r="E7445" i="4"/>
  <c r="H7445" i="4"/>
  <c r="E4598" i="4"/>
  <c r="F4598" i="4" s="1"/>
  <c r="E5530" i="4"/>
  <c r="F5530" i="4"/>
  <c r="E4599" i="4"/>
  <c r="H4599" i="4"/>
  <c r="E4600" i="4"/>
  <c r="G4600" i="4" s="1"/>
  <c r="H4600" i="4"/>
  <c r="E4601" i="4"/>
  <c r="F4601" i="4"/>
  <c r="G4601" i="4"/>
  <c r="H4601" i="4"/>
  <c r="E5061" i="4"/>
  <c r="E7446" i="4"/>
  <c r="F7446" i="4" s="1"/>
  <c r="E7447" i="4"/>
  <c r="G7447" i="4" s="1"/>
  <c r="F7447" i="4"/>
  <c r="H7447" i="4"/>
  <c r="E5062" i="4"/>
  <c r="G5062" i="4" s="1"/>
  <c r="H5062" i="4"/>
  <c r="E4602" i="4"/>
  <c r="H4602" i="4"/>
  <c r="E4603" i="4"/>
  <c r="G4603" i="4"/>
  <c r="E4604" i="4"/>
  <c r="F4604" i="4" s="1"/>
  <c r="E4605" i="4"/>
  <c r="F4605" i="4" s="1"/>
  <c r="H4605" i="4"/>
  <c r="E4606" i="4"/>
  <c r="G4606" i="4" s="1"/>
  <c r="F4606" i="4"/>
  <c r="H4606" i="4"/>
  <c r="E4607" i="4"/>
  <c r="F4607" i="4"/>
  <c r="G4607" i="4"/>
  <c r="H4607" i="4"/>
  <c r="E5063" i="4"/>
  <c r="E4608" i="4"/>
  <c r="E2262" i="4"/>
  <c r="F2262" i="4" s="1"/>
  <c r="E1860" i="4"/>
  <c r="G1860" i="4" s="1"/>
  <c r="F1860" i="4"/>
  <c r="E1861" i="4"/>
  <c r="E2263" i="4"/>
  <c r="F2263" i="4"/>
  <c r="G2263" i="4"/>
  <c r="H2263" i="4"/>
  <c r="E1862" i="4"/>
  <c r="G1862" i="4" s="1"/>
  <c r="F1862" i="4"/>
  <c r="H1862" i="4"/>
  <c r="E2694" i="4"/>
  <c r="F2694" i="4" s="1"/>
  <c r="G2694" i="4"/>
  <c r="E2695" i="4"/>
  <c r="G2695" i="4" s="1"/>
  <c r="F2695" i="4"/>
  <c r="H2695" i="4"/>
  <c r="E2264" i="4"/>
  <c r="E2696" i="4"/>
  <c r="H2696" i="4" s="1"/>
  <c r="E2697" i="4"/>
  <c r="H2697" i="4" s="1"/>
  <c r="F2697" i="4"/>
  <c r="E1863" i="4"/>
  <c r="E5064" i="4"/>
  <c r="G5064" i="4" s="1"/>
  <c r="F5064" i="4"/>
  <c r="H5064" i="4"/>
  <c r="E6990" i="4"/>
  <c r="G6990" i="4" s="1"/>
  <c r="F6990" i="4"/>
  <c r="H6990" i="4"/>
  <c r="E7448" i="4"/>
  <c r="F7448" i="4"/>
  <c r="G7448" i="4"/>
  <c r="H7448" i="4"/>
  <c r="E5065" i="4"/>
  <c r="H5065" i="4"/>
  <c r="E1864" i="4"/>
  <c r="F1864" i="4" s="1"/>
  <c r="G1864" i="4"/>
  <c r="H1864" i="4"/>
  <c r="E1865" i="4"/>
  <c r="F1865" i="4"/>
  <c r="E2698" i="4"/>
  <c r="G2698" i="4" s="1"/>
  <c r="F2698" i="4"/>
  <c r="H2698" i="4"/>
  <c r="E5066" i="4"/>
  <c r="G5066" i="4" s="1"/>
  <c r="F5066" i="4"/>
  <c r="H5066" i="4"/>
  <c r="E8169" i="4"/>
  <c r="H8169" i="4" s="1"/>
  <c r="F8169" i="4"/>
  <c r="G8169" i="4"/>
  <c r="E1866" i="4"/>
  <c r="G1866" i="4" s="1"/>
  <c r="F1866" i="4"/>
  <c r="E2699" i="4"/>
  <c r="E1867" i="4"/>
  <c r="G1867" i="4" s="1"/>
  <c r="F1867" i="4"/>
  <c r="H1867" i="4"/>
  <c r="E1868" i="4"/>
  <c r="E2265" i="4"/>
  <c r="H2265" i="4" s="1"/>
  <c r="E3121" i="4"/>
  <c r="H3121" i="4" s="1"/>
  <c r="E1869" i="4"/>
  <c r="E2266" i="4"/>
  <c r="E1870" i="4"/>
  <c r="G1870" i="4" s="1"/>
  <c r="F1870" i="4"/>
  <c r="H1870" i="4"/>
  <c r="E1871" i="4"/>
  <c r="F1871" i="4"/>
  <c r="G1871" i="4"/>
  <c r="H1871" i="4"/>
  <c r="E2267" i="4"/>
  <c r="G2267" i="4" s="1"/>
  <c r="E2268" i="4"/>
  <c r="E1872" i="4"/>
  <c r="G1872" i="4" s="1"/>
  <c r="F1872" i="4"/>
  <c r="E2269" i="4"/>
  <c r="G2269" i="4" s="1"/>
  <c r="F2269" i="4"/>
  <c r="H2269" i="4"/>
  <c r="E2270" i="4"/>
  <c r="G2270" i="4" s="1"/>
  <c r="E2271" i="4"/>
  <c r="F2271" i="4"/>
  <c r="G2271" i="4"/>
  <c r="H2271" i="4"/>
  <c r="E2272" i="4"/>
  <c r="E1873" i="4"/>
  <c r="F1873" i="4" s="1"/>
  <c r="H1873" i="4"/>
  <c r="E2273" i="4"/>
  <c r="G2273" i="4" s="1"/>
  <c r="F2273" i="4"/>
  <c r="H2273" i="4"/>
  <c r="E1874" i="4"/>
  <c r="G1874" i="4" s="1"/>
  <c r="F1874" i="4"/>
  <c r="H1874" i="4"/>
  <c r="E2700" i="4"/>
  <c r="H2700" i="4" s="1"/>
  <c r="E3804" i="4"/>
  <c r="F3804" i="4" s="1"/>
  <c r="E1875" i="4"/>
  <c r="G1875" i="4" s="1"/>
  <c r="F1875" i="4"/>
  <c r="E3475" i="4"/>
  <c r="E4609" i="4"/>
  <c r="G4609" i="4" s="1"/>
  <c r="F4609" i="4"/>
  <c r="H4609" i="4"/>
  <c r="E7449" i="4"/>
  <c r="F7449" i="4"/>
  <c r="G7449" i="4"/>
  <c r="H7449" i="4"/>
  <c r="E3476" i="4"/>
  <c r="G3476" i="4" s="1"/>
  <c r="E3122" i="4"/>
  <c r="G3122" i="4" s="1"/>
  <c r="E3477" i="4"/>
  <c r="G3477" i="4" s="1"/>
  <c r="F3477" i="4"/>
  <c r="E3123" i="4"/>
  <c r="G3123" i="4" s="1"/>
  <c r="F3123" i="4"/>
  <c r="H3123" i="4"/>
  <c r="E3478" i="4"/>
  <c r="G3478" i="4" s="1"/>
  <c r="E3805" i="4"/>
  <c r="H3805" i="4" s="1"/>
  <c r="F3805" i="4"/>
  <c r="G3805" i="4"/>
  <c r="E3124" i="4"/>
  <c r="E3125" i="4"/>
  <c r="F3125" i="4" s="1"/>
  <c r="H3125" i="4"/>
  <c r="E3126" i="4"/>
  <c r="G3126" i="4" s="1"/>
  <c r="F3126" i="4"/>
  <c r="H3126" i="4"/>
  <c r="E3127" i="4"/>
  <c r="G3127" i="4" s="1"/>
  <c r="F3127" i="4"/>
  <c r="H3127" i="4"/>
  <c r="E3479" i="4"/>
  <c r="H3479" i="4"/>
  <c r="E3806" i="4"/>
  <c r="F3806" i="4" s="1"/>
  <c r="G3806" i="4"/>
  <c r="E7838" i="4"/>
  <c r="G7838" i="4" s="1"/>
  <c r="F7838" i="4"/>
  <c r="E3128" i="4"/>
  <c r="E3129" i="4"/>
  <c r="G3129" i="4" s="1"/>
  <c r="F3129" i="4"/>
  <c r="H3129" i="4"/>
  <c r="E2701" i="4"/>
  <c r="F2701" i="4"/>
  <c r="G2701" i="4"/>
  <c r="H2701" i="4"/>
  <c r="E2702" i="4"/>
  <c r="G2702" i="4" s="1"/>
  <c r="E4047" i="4"/>
  <c r="G4047" i="4"/>
  <c r="E3807" i="4"/>
  <c r="G3807" i="4" s="1"/>
  <c r="F3807" i="4"/>
  <c r="E3130" i="4"/>
  <c r="G3130" i="4" s="1"/>
  <c r="F3130" i="4"/>
  <c r="H3130" i="4"/>
  <c r="E2703" i="4"/>
  <c r="G2703" i="4" s="1"/>
  <c r="H2703" i="4"/>
  <c r="E2704" i="4"/>
  <c r="F2704" i="4"/>
  <c r="G2704" i="4"/>
  <c r="H2704" i="4"/>
  <c r="E2705" i="4"/>
  <c r="E3131" i="4"/>
  <c r="F3131" i="4" s="1"/>
  <c r="H3131" i="4"/>
  <c r="E3808" i="4"/>
  <c r="G3808" i="4" s="1"/>
  <c r="F3808" i="4"/>
  <c r="H3808" i="4"/>
  <c r="E2706" i="4"/>
  <c r="G2706" i="4" s="1"/>
  <c r="F2706" i="4"/>
  <c r="H2706" i="4"/>
  <c r="E3480" i="4"/>
  <c r="H3480" i="4"/>
  <c r="E8170" i="4"/>
  <c r="F8170" i="4" s="1"/>
  <c r="E8171" i="4"/>
  <c r="G8171" i="4" s="1"/>
  <c r="F8171" i="4"/>
  <c r="E3481" i="4"/>
  <c r="E5531" i="4"/>
  <c r="G5531" i="4" s="1"/>
  <c r="F5531" i="4"/>
  <c r="H5531" i="4"/>
  <c r="E4258" i="4"/>
  <c r="F4258" i="4"/>
  <c r="G4258" i="4"/>
  <c r="H4258" i="4"/>
  <c r="E4610" i="4"/>
  <c r="G4610" i="4" s="1"/>
  <c r="E4611" i="4"/>
  <c r="E4612" i="4"/>
  <c r="G4612" i="4" s="1"/>
  <c r="F4612" i="4"/>
  <c r="E4613" i="4"/>
  <c r="G4613" i="4" s="1"/>
  <c r="F4613" i="4"/>
  <c r="H4613" i="4"/>
  <c r="E4614" i="4"/>
  <c r="G4614" i="4" s="1"/>
  <c r="H4614" i="4"/>
  <c r="E4615" i="4"/>
  <c r="F4615" i="4"/>
  <c r="G4615" i="4"/>
  <c r="H4615" i="4"/>
  <c r="E5067" i="4"/>
  <c r="E4616" i="4"/>
  <c r="F4616" i="4" s="1"/>
  <c r="H4616" i="4"/>
  <c r="E5532" i="4"/>
  <c r="G5532" i="4" s="1"/>
  <c r="F5532" i="4"/>
  <c r="H5532" i="4"/>
  <c r="E4617" i="4"/>
  <c r="G4617" i="4" s="1"/>
  <c r="F4617" i="4"/>
  <c r="H4617" i="4"/>
  <c r="E4618" i="4"/>
  <c r="E5068" i="4"/>
  <c r="F5068" i="4" s="1"/>
  <c r="E3809" i="4"/>
  <c r="G3809" i="4" s="1"/>
  <c r="F3809" i="4"/>
  <c r="E5533" i="4"/>
  <c r="E4619" i="4"/>
  <c r="G4619" i="4" s="1"/>
  <c r="F4619" i="4"/>
  <c r="H4619" i="4"/>
  <c r="E2274" i="4"/>
  <c r="F2274" i="4"/>
  <c r="G2274" i="4"/>
  <c r="H2274" i="4"/>
  <c r="E4620" i="4"/>
  <c r="G4620" i="4" s="1"/>
  <c r="E4621" i="4"/>
  <c r="G4621" i="4"/>
  <c r="E4622" i="4"/>
  <c r="G4622" i="4" s="1"/>
  <c r="F4622" i="4"/>
  <c r="E4259" i="4"/>
  <c r="G4259" i="4" s="1"/>
  <c r="F4259" i="4"/>
  <c r="H4259" i="4"/>
  <c r="E4048" i="4"/>
  <c r="G4048" i="4" s="1"/>
  <c r="H4048" i="4"/>
  <c r="E5069" i="4"/>
  <c r="F5069" i="4"/>
  <c r="G5069" i="4"/>
  <c r="H5069" i="4"/>
  <c r="E6991" i="4"/>
  <c r="E4260" i="4"/>
  <c r="F4260" i="4" s="1"/>
  <c r="H4260" i="4"/>
  <c r="E4261" i="4"/>
  <c r="G4261" i="4" s="1"/>
  <c r="F4261" i="4"/>
  <c r="H4261" i="4"/>
  <c r="E4049" i="4"/>
  <c r="G4049" i="4" s="1"/>
  <c r="F4049" i="4"/>
  <c r="H4049" i="4"/>
  <c r="E5070" i="4"/>
  <c r="H5070" i="4"/>
  <c r="E4262" i="4"/>
  <c r="F4262" i="4" s="1"/>
  <c r="G4262" i="4"/>
  <c r="E4050" i="4"/>
  <c r="G4050" i="4" s="1"/>
  <c r="F4050" i="4"/>
  <c r="E4051" i="4"/>
  <c r="E4263" i="4"/>
  <c r="G4263" i="4" s="1"/>
  <c r="F4263" i="4"/>
  <c r="H4263" i="4"/>
  <c r="E5534" i="4"/>
  <c r="F5534" i="4"/>
  <c r="G5534" i="4"/>
  <c r="H5534" i="4"/>
  <c r="E5071" i="4"/>
  <c r="G5071" i="4" s="1"/>
  <c r="E4264" i="4"/>
  <c r="G4264" i="4"/>
  <c r="E5535" i="4"/>
  <c r="G5535" i="4" s="1"/>
  <c r="F5535" i="4"/>
  <c r="E5072" i="4"/>
  <c r="G5072" i="4" s="1"/>
  <c r="F5072" i="4"/>
  <c r="H5072" i="4"/>
  <c r="E5073" i="4"/>
  <c r="G5073" i="4" s="1"/>
  <c r="H5073" i="4"/>
  <c r="E5536" i="4"/>
  <c r="F5536" i="4"/>
  <c r="G5536" i="4"/>
  <c r="H5536" i="4"/>
  <c r="E6274" i="4"/>
  <c r="E5537" i="4"/>
  <c r="F5537" i="4" s="1"/>
  <c r="H5537" i="4"/>
  <c r="E6275" i="4"/>
  <c r="G6275" i="4" s="1"/>
  <c r="F6275" i="4"/>
  <c r="H6275" i="4"/>
  <c r="E5074" i="4"/>
  <c r="G5074" i="4" s="1"/>
  <c r="F5074" i="4"/>
  <c r="H5074" i="4"/>
  <c r="E5075" i="4"/>
  <c r="H5075" i="4"/>
  <c r="E5076" i="4"/>
  <c r="F5076" i="4" s="1"/>
  <c r="G5076" i="4"/>
  <c r="E5077" i="4"/>
  <c r="G5077" i="4" s="1"/>
  <c r="F5077" i="4"/>
  <c r="E5078" i="4"/>
  <c r="E5079" i="4"/>
  <c r="G5079" i="4" s="1"/>
  <c r="F5079" i="4"/>
  <c r="H5079" i="4"/>
  <c r="E5080" i="4"/>
  <c r="F5080" i="4"/>
  <c r="G5080" i="4"/>
  <c r="H5080" i="4"/>
  <c r="E6992" i="4"/>
  <c r="G6992" i="4" s="1"/>
  <c r="E5081" i="4"/>
  <c r="E7839" i="4"/>
  <c r="G7839" i="4" s="1"/>
  <c r="F7839" i="4"/>
  <c r="E7450" i="4"/>
  <c r="G7450" i="4" s="1"/>
  <c r="F7450" i="4"/>
  <c r="H7450" i="4"/>
  <c r="E8172" i="4"/>
  <c r="G8172" i="4" s="1"/>
  <c r="H8172" i="4"/>
  <c r="E6276" i="4"/>
  <c r="F6276" i="4"/>
  <c r="G6276" i="4"/>
  <c r="H6276" i="4"/>
  <c r="E6277" i="4"/>
  <c r="E6993" i="4"/>
  <c r="F6993" i="4" s="1"/>
  <c r="H6993" i="4"/>
  <c r="E6278" i="4"/>
  <c r="G6278" i="4" s="1"/>
  <c r="F6278" i="4"/>
  <c r="H6278" i="4"/>
  <c r="E6279" i="4"/>
  <c r="G6279" i="4" s="1"/>
  <c r="F6279" i="4"/>
  <c r="H6279" i="4"/>
  <c r="E6280" i="4"/>
  <c r="H6280" i="4"/>
  <c r="E6281" i="4"/>
  <c r="F6281" i="4" s="1"/>
  <c r="G6281" i="4"/>
  <c r="E6282" i="4"/>
  <c r="G6282" i="4" s="1"/>
  <c r="F6282" i="4"/>
  <c r="E6283" i="4"/>
  <c r="E6284" i="4"/>
  <c r="G6284" i="4" s="1"/>
  <c r="F6284" i="4"/>
  <c r="H6284" i="4"/>
  <c r="E6285" i="4"/>
  <c r="F6285" i="4"/>
  <c r="G6285" i="4"/>
  <c r="H6285" i="4"/>
  <c r="E6286" i="4"/>
  <c r="G6286" i="4" s="1"/>
  <c r="E6994" i="4"/>
  <c r="F6994" i="4" s="1"/>
  <c r="H6994" i="4"/>
  <c r="E7451" i="4"/>
  <c r="G7451" i="4" s="1"/>
  <c r="F7451" i="4"/>
  <c r="E8173" i="4"/>
  <c r="G8173" i="4" s="1"/>
  <c r="F8173" i="4"/>
  <c r="H8173" i="4"/>
  <c r="E8174" i="4"/>
  <c r="E6995" i="4"/>
  <c r="H6995" i="4" s="1"/>
  <c r="F6995" i="4"/>
  <c r="G6995" i="4"/>
  <c r="E6287" i="4"/>
  <c r="F6287" i="4"/>
  <c r="E6288" i="4"/>
  <c r="F6288" i="4" s="1"/>
  <c r="H6288" i="4"/>
  <c r="E6289" i="4"/>
  <c r="G6289" i="4" s="1"/>
  <c r="F6289" i="4"/>
  <c r="H6289" i="4"/>
  <c r="E6290" i="4"/>
  <c r="G6290" i="4" s="1"/>
  <c r="F6290" i="4"/>
  <c r="H6290" i="4"/>
  <c r="E6291" i="4"/>
  <c r="H6291" i="4" s="1"/>
  <c r="E6292" i="4"/>
  <c r="E6293" i="4"/>
  <c r="G6293" i="4" s="1"/>
  <c r="F6293" i="4"/>
  <c r="E7452" i="4"/>
  <c r="E6294" i="4"/>
  <c r="G6294" i="4" s="1"/>
  <c r="F6294" i="4"/>
  <c r="H6294" i="4"/>
  <c r="E6295" i="4"/>
  <c r="F6295" i="4"/>
  <c r="G6295" i="4"/>
  <c r="H6295" i="4"/>
  <c r="E6296" i="4"/>
  <c r="G6296" i="4" s="1"/>
  <c r="E6996" i="4"/>
  <c r="F6996" i="4" s="1"/>
  <c r="E6997" i="4"/>
  <c r="G6997" i="4" s="1"/>
  <c r="F6997" i="4"/>
  <c r="E6297" i="4"/>
  <c r="G6297" i="4" s="1"/>
  <c r="F6297" i="4"/>
  <c r="H6297" i="4"/>
  <c r="E6298" i="4"/>
  <c r="E6998" i="4"/>
  <c r="H6998" i="4" s="1"/>
  <c r="F6998" i="4"/>
  <c r="G6998" i="4"/>
  <c r="E6299" i="4"/>
  <c r="F6299" i="4"/>
  <c r="E6300" i="4"/>
  <c r="F6300" i="4" s="1"/>
  <c r="H6300" i="4"/>
  <c r="E6301" i="4"/>
  <c r="G6301" i="4" s="1"/>
  <c r="F6301" i="4"/>
  <c r="H6301" i="4"/>
  <c r="E7840" i="4"/>
  <c r="G7840" i="4" s="1"/>
  <c r="F7840" i="4"/>
  <c r="H7840" i="4"/>
  <c r="E7841" i="4"/>
  <c r="E4265" i="4"/>
  <c r="E8175" i="4"/>
  <c r="G8175" i="4" s="1"/>
  <c r="F8175" i="4"/>
  <c r="E3810" i="4"/>
  <c r="F3810" i="4" s="1"/>
  <c r="E7453" i="4"/>
  <c r="G7453" i="4" s="1"/>
  <c r="F7453" i="4"/>
  <c r="H7453" i="4"/>
  <c r="E1876" i="4"/>
  <c r="F1876" i="4"/>
  <c r="G1876" i="4"/>
  <c r="H1876" i="4"/>
  <c r="E7454" i="4"/>
  <c r="G7454" i="4" s="1"/>
  <c r="E1877" i="4"/>
  <c r="E1878" i="4"/>
  <c r="G1878" i="4" s="1"/>
  <c r="F1878" i="4"/>
  <c r="E1879" i="4"/>
  <c r="G1879" i="4" s="1"/>
  <c r="F1879" i="4"/>
  <c r="H1879" i="4"/>
  <c r="E1880" i="4"/>
  <c r="E5082" i="4"/>
  <c r="H5082" i="4" s="1"/>
  <c r="F5082" i="4"/>
  <c r="G5082" i="4"/>
  <c r="E7842" i="4"/>
  <c r="F7842" i="4" s="1"/>
  <c r="E251" i="4"/>
  <c r="F251" i="4" s="1"/>
  <c r="H251" i="4"/>
  <c r="E148" i="4"/>
  <c r="G148" i="4" s="1"/>
  <c r="F148" i="4"/>
  <c r="H148" i="4"/>
  <c r="E480" i="4"/>
  <c r="G480" i="4" s="1"/>
  <c r="F480" i="4"/>
  <c r="H480" i="4"/>
  <c r="E724" i="4"/>
  <c r="H724" i="4" s="1"/>
  <c r="E376" i="4"/>
  <c r="E481" i="4"/>
  <c r="G481" i="4" s="1"/>
  <c r="F481" i="4"/>
  <c r="E149" i="4"/>
  <c r="E150" i="4"/>
  <c r="G150" i="4" s="1"/>
  <c r="F150" i="4"/>
  <c r="H150" i="4"/>
  <c r="E252" i="4"/>
  <c r="H252" i="4" s="1"/>
  <c r="F252" i="4"/>
  <c r="G252" i="4"/>
  <c r="E596" i="4"/>
  <c r="G596" i="4" s="1"/>
  <c r="E377" i="4"/>
  <c r="F377" i="4" s="1"/>
  <c r="H377" i="4"/>
  <c r="E151" i="4"/>
  <c r="G151" i="4" s="1"/>
  <c r="F151" i="4"/>
  <c r="E482" i="4"/>
  <c r="G482" i="4" s="1"/>
  <c r="F482" i="4"/>
  <c r="H482" i="4"/>
  <c r="E152" i="4"/>
  <c r="E153" i="4"/>
  <c r="F153" i="4"/>
  <c r="G153" i="4"/>
  <c r="H153" i="4"/>
  <c r="E154" i="4"/>
  <c r="E155" i="4"/>
  <c r="F155" i="4" s="1"/>
  <c r="H155" i="4"/>
  <c r="E253" i="4"/>
  <c r="G253" i="4" s="1"/>
  <c r="F253" i="4"/>
  <c r="H253" i="4"/>
  <c r="E5083" i="4"/>
  <c r="G5083" i="4" s="1"/>
  <c r="F5083" i="4"/>
  <c r="H5083" i="4"/>
  <c r="E156" i="4"/>
  <c r="E254" i="4"/>
  <c r="E378" i="4"/>
  <c r="G378" i="4" s="1"/>
  <c r="F378" i="4"/>
  <c r="E157" i="4"/>
  <c r="F157" i="4"/>
  <c r="E255" i="4"/>
  <c r="G255" i="4" s="1"/>
  <c r="F255" i="4"/>
  <c r="H255" i="4"/>
  <c r="E3132" i="4"/>
  <c r="F3132" i="4"/>
  <c r="G3132" i="4"/>
  <c r="H3132" i="4"/>
  <c r="E597" i="4"/>
  <c r="G597" i="4" s="1"/>
  <c r="E6302" i="4"/>
  <c r="F6302" i="4" s="1"/>
  <c r="G6302" i="4"/>
  <c r="H6302" i="4"/>
  <c r="E3482" i="4"/>
  <c r="G3482" i="4" s="1"/>
  <c r="F3482" i="4"/>
  <c r="E256" i="4"/>
  <c r="G256" i="4" s="1"/>
  <c r="F256" i="4"/>
  <c r="H256" i="4"/>
  <c r="E483" i="4"/>
  <c r="E3" i="4"/>
  <c r="F3" i="4"/>
  <c r="G3" i="4"/>
  <c r="H3" i="4"/>
  <c r="E1374" i="4"/>
  <c r="F1374" i="4"/>
  <c r="E257" i="4"/>
  <c r="F257" i="4" s="1"/>
  <c r="H257" i="4"/>
  <c r="E258" i="4"/>
  <c r="G258" i="4" s="1"/>
  <c r="F258" i="4"/>
  <c r="H258" i="4"/>
  <c r="E5" i="4"/>
  <c r="G5" i="4" s="1"/>
  <c r="F5" i="4"/>
  <c r="H5" i="4"/>
  <c r="E978" i="4"/>
  <c r="E1084" i="4"/>
  <c r="E1085" i="4"/>
  <c r="G1085" i="4" s="1"/>
  <c r="F1085" i="4"/>
  <c r="E1086" i="4"/>
  <c r="F1086" i="4" s="1"/>
  <c r="E1087" i="4"/>
  <c r="G1087" i="4" s="1"/>
  <c r="F1087" i="4"/>
  <c r="H1087" i="4"/>
  <c r="E1088" i="4"/>
  <c r="F1088" i="4"/>
  <c r="G1088" i="4"/>
  <c r="H1088" i="4"/>
  <c r="E979" i="4"/>
  <c r="G979" i="4" s="1"/>
  <c r="E980" i="4"/>
  <c r="G980" i="4"/>
  <c r="E1089" i="4"/>
  <c r="G1089" i="4" s="1"/>
  <c r="F1089" i="4"/>
  <c r="E1260" i="4"/>
  <c r="G1260" i="4" s="1"/>
  <c r="F1260" i="4"/>
  <c r="H1260" i="4"/>
  <c r="E1166" i="4"/>
  <c r="E1167" i="4"/>
  <c r="H1167" i="4" s="1"/>
  <c r="F1167" i="4"/>
  <c r="G1167" i="4"/>
  <c r="E1261" i="4"/>
  <c r="F1261" i="4" s="1"/>
  <c r="E1168" i="4"/>
  <c r="F1168" i="4" s="1"/>
  <c r="H1168" i="4"/>
  <c r="E5084" i="4"/>
  <c r="G5084" i="4" s="1"/>
  <c r="F5084" i="4"/>
  <c r="H5084" i="4"/>
  <c r="E5538" i="4"/>
  <c r="G5538" i="4" s="1"/>
  <c r="F5538" i="4"/>
  <c r="H5538" i="4"/>
  <c r="E1169" i="4"/>
  <c r="H1169" i="4" s="1"/>
  <c r="E2275" i="4"/>
  <c r="E725" i="4"/>
  <c r="G725" i="4" s="1"/>
  <c r="F725" i="4"/>
  <c r="E598" i="4"/>
  <c r="E981" i="4"/>
  <c r="G981" i="4" s="1"/>
  <c r="F981" i="4"/>
  <c r="H981" i="4"/>
  <c r="E1262" i="4"/>
  <c r="F1262" i="4"/>
  <c r="G1262" i="4"/>
  <c r="H1262" i="4"/>
  <c r="E982" i="4"/>
  <c r="G982" i="4" s="1"/>
  <c r="E726" i="4"/>
  <c r="F726" i="4" s="1"/>
  <c r="G726" i="4"/>
  <c r="E1263" i="4"/>
  <c r="G1263" i="4" s="1"/>
  <c r="F1263" i="4"/>
  <c r="H1263" i="4"/>
  <c r="E829" i="4"/>
  <c r="G829" i="4" s="1"/>
  <c r="F829" i="4"/>
  <c r="H829" i="4"/>
  <c r="E830" i="4"/>
  <c r="E3811" i="4"/>
  <c r="H3811" i="4" s="1"/>
  <c r="F3811" i="4"/>
  <c r="G3811" i="4"/>
  <c r="E983" i="4"/>
  <c r="F983" i="4"/>
  <c r="E599" i="4"/>
  <c r="F599" i="4" s="1"/>
  <c r="H599" i="4"/>
  <c r="E984" i="4"/>
  <c r="G984" i="4" s="1"/>
  <c r="F984" i="4"/>
  <c r="H984" i="4"/>
  <c r="E600" i="4"/>
  <c r="G600" i="4" s="1"/>
  <c r="F600" i="4"/>
  <c r="H600" i="4"/>
  <c r="E1090" i="4"/>
  <c r="H1090" i="4" s="1"/>
  <c r="E727" i="4"/>
  <c r="E4623" i="4"/>
  <c r="G4623" i="4" s="1"/>
  <c r="F4623" i="4"/>
  <c r="E831" i="4"/>
  <c r="E985" i="4"/>
  <c r="G985" i="4" s="1"/>
  <c r="F985" i="4"/>
  <c r="H985" i="4"/>
  <c r="E3483" i="4"/>
  <c r="F3483" i="4"/>
  <c r="G3483" i="4"/>
  <c r="H3483" i="4"/>
  <c r="E5539" i="4"/>
  <c r="G5539" i="4" s="1"/>
  <c r="E4624" i="4"/>
  <c r="F4624" i="4" s="1"/>
  <c r="E601" i="4"/>
  <c r="G601" i="4" s="1"/>
  <c r="F601" i="4"/>
  <c r="E3812" i="4"/>
  <c r="F3812" i="4"/>
  <c r="G3812" i="4"/>
  <c r="H3812" i="4"/>
  <c r="E27" i="4"/>
  <c r="E4266" i="4"/>
  <c r="F4266" i="4"/>
  <c r="G4266" i="4"/>
  <c r="H4266" i="4"/>
  <c r="E4267" i="4"/>
  <c r="E1555" i="4"/>
  <c r="F1555" i="4" s="1"/>
  <c r="H1555" i="4"/>
  <c r="E1556" i="4"/>
  <c r="G1556" i="4" s="1"/>
  <c r="F1556" i="4"/>
  <c r="H1556" i="4"/>
  <c r="E6303" i="4"/>
  <c r="G6303" i="4" s="1"/>
  <c r="F6303" i="4"/>
  <c r="E1881" i="4"/>
  <c r="H1881" i="4"/>
  <c r="E1375" i="4"/>
  <c r="E1376" i="4"/>
  <c r="G1376" i="4" s="1"/>
  <c r="F1376" i="4"/>
  <c r="H1376" i="4"/>
  <c r="E3133" i="4"/>
  <c r="E2276" i="4"/>
  <c r="G2276" i="4" s="1"/>
  <c r="H2276" i="4"/>
  <c r="E1557" i="4"/>
  <c r="F1557" i="4"/>
  <c r="G1557" i="4"/>
  <c r="H1557" i="4"/>
  <c r="E1558" i="4"/>
  <c r="G1558" i="4" s="1"/>
  <c r="E1559" i="4"/>
  <c r="E1377" i="4"/>
  <c r="G1377" i="4" s="1"/>
  <c r="F1377" i="4"/>
  <c r="E1560" i="4"/>
  <c r="G1560" i="4" s="1"/>
  <c r="F1560" i="4"/>
  <c r="H1560" i="4"/>
  <c r="E3134" i="4"/>
  <c r="E3484" i="4"/>
  <c r="F3484" i="4" s="1"/>
  <c r="G3484" i="4"/>
  <c r="E2707" i="4"/>
  <c r="F2707" i="4" s="1"/>
  <c r="E2708" i="4"/>
  <c r="F2708" i="4" s="1"/>
  <c r="H2708" i="4"/>
  <c r="E7843" i="4"/>
  <c r="G7843" i="4" s="1"/>
  <c r="F7843" i="4"/>
  <c r="H7843" i="4"/>
  <c r="E3135" i="4"/>
  <c r="G3135" i="4" s="1"/>
  <c r="F3135" i="4"/>
  <c r="E3136" i="4"/>
  <c r="H3136" i="4"/>
  <c r="E2709" i="4"/>
  <c r="E2710" i="4"/>
  <c r="G2710" i="4" s="1"/>
  <c r="F2710" i="4"/>
  <c r="E3137" i="4"/>
  <c r="F3137" i="4"/>
  <c r="E2711" i="4"/>
  <c r="G2711" i="4" s="1"/>
  <c r="F2711" i="4"/>
  <c r="H2711" i="4"/>
  <c r="E2712" i="4"/>
  <c r="F2712" i="4"/>
  <c r="G2712" i="4"/>
  <c r="H2712" i="4"/>
  <c r="E2713" i="4"/>
  <c r="G2713" i="4" s="1"/>
  <c r="E3485" i="4"/>
  <c r="F3485" i="4" s="1"/>
  <c r="E3486" i="4"/>
  <c r="G3486" i="4" s="1"/>
  <c r="F3486" i="4"/>
  <c r="E3138" i="4"/>
  <c r="G3138" i="4" s="1"/>
  <c r="F3138" i="4"/>
  <c r="H3138" i="4"/>
  <c r="E3487" i="4"/>
  <c r="E2714" i="4"/>
  <c r="F2714" i="4" s="1"/>
  <c r="G2714" i="4"/>
  <c r="E3139" i="4"/>
  <c r="F3139" i="4"/>
  <c r="E4268" i="4"/>
  <c r="F4268" i="4" s="1"/>
  <c r="H4268" i="4"/>
  <c r="E5540" i="4"/>
  <c r="G5540" i="4" s="1"/>
  <c r="F5540" i="4"/>
  <c r="H5540" i="4"/>
  <c r="E5541" i="4"/>
  <c r="G5541" i="4" s="1"/>
  <c r="F5541" i="4"/>
  <c r="E6304" i="4"/>
  <c r="E6305" i="4"/>
  <c r="E6306" i="4"/>
  <c r="G6306" i="4" s="1"/>
  <c r="F6306" i="4"/>
  <c r="E6307" i="4"/>
  <c r="F6307" i="4"/>
  <c r="E5542" i="4"/>
  <c r="G5542" i="4" s="1"/>
  <c r="F5542" i="4"/>
  <c r="H5542" i="4"/>
  <c r="E5543" i="4"/>
  <c r="F5543" i="4"/>
  <c r="G5543" i="4"/>
  <c r="H5543" i="4"/>
  <c r="E8176" i="4"/>
  <c r="G8176" i="4" s="1"/>
  <c r="E7844" i="4"/>
  <c r="F7844" i="4" s="1"/>
  <c r="G7844" i="4"/>
  <c r="H7844" i="4"/>
  <c r="E7845" i="4"/>
  <c r="G7845" i="4" s="1"/>
  <c r="F7845" i="4"/>
  <c r="H7845" i="4"/>
  <c r="E7846" i="4"/>
  <c r="G7846" i="4" s="1"/>
  <c r="F7846" i="4"/>
  <c r="H7846" i="4"/>
  <c r="E7455" i="4"/>
  <c r="E8177" i="4"/>
  <c r="F8177" i="4" s="1"/>
  <c r="G8177" i="4"/>
  <c r="E7456" i="4"/>
  <c r="E7457" i="4"/>
  <c r="F7457" i="4" s="1"/>
  <c r="H7457" i="4"/>
  <c r="E7458" i="4"/>
  <c r="G7458" i="4" s="1"/>
  <c r="F7458" i="4"/>
  <c r="H7458" i="4"/>
  <c r="E7459" i="4"/>
  <c r="G7459" i="4" s="1"/>
  <c r="F7459" i="4"/>
  <c r="E7460" i="4"/>
  <c r="H7460" i="4" s="1"/>
  <c r="E8178" i="4"/>
  <c r="E7461" i="4"/>
  <c r="G7461" i="4" s="1"/>
  <c r="F7461" i="4"/>
  <c r="E7462" i="4"/>
  <c r="E7463" i="4"/>
  <c r="G7463" i="4" s="1"/>
  <c r="F7463" i="4"/>
  <c r="H7463" i="4"/>
  <c r="E7847" i="4"/>
  <c r="F7847" i="4"/>
  <c r="G7847" i="4"/>
  <c r="H7847" i="4"/>
  <c r="E7464" i="4"/>
  <c r="G7464" i="4" s="1"/>
  <c r="E7465" i="4"/>
  <c r="F7465" i="4" s="1"/>
  <c r="E7466" i="4"/>
  <c r="G7466" i="4" s="1"/>
  <c r="F7466" i="4"/>
  <c r="E7467" i="4"/>
  <c r="G7467" i="4" s="1"/>
  <c r="F7467" i="4"/>
  <c r="H7467" i="4"/>
  <c r="E6999" i="4"/>
  <c r="E7000" i="4"/>
  <c r="H7000" i="4" s="1"/>
  <c r="F7000" i="4"/>
  <c r="G7000" i="4"/>
  <c r="E7001" i="4"/>
  <c r="F7001" i="4"/>
  <c r="E7002" i="4"/>
  <c r="F7002" i="4" s="1"/>
  <c r="H7002" i="4"/>
  <c r="E7003" i="4"/>
  <c r="G7003" i="4" s="1"/>
  <c r="F7003" i="4"/>
  <c r="H7003" i="4"/>
  <c r="E7468" i="4"/>
  <c r="G7468" i="4" s="1"/>
  <c r="F7468" i="4"/>
  <c r="H7468" i="4"/>
  <c r="E7004" i="4"/>
  <c r="E7469" i="4"/>
  <c r="E7470" i="4"/>
  <c r="G7470" i="4" s="1"/>
  <c r="F7470" i="4"/>
  <c r="E7005" i="4"/>
  <c r="G7005" i="4" s="1"/>
  <c r="F7005" i="4"/>
  <c r="H7005" i="4"/>
  <c r="E6308" i="4"/>
  <c r="G6308" i="4" s="1"/>
  <c r="F6308" i="4"/>
  <c r="H6308" i="4"/>
  <c r="E5085" i="4"/>
  <c r="F5085" i="4"/>
  <c r="G5085" i="4"/>
  <c r="H5085" i="4"/>
  <c r="E7006" i="4"/>
  <c r="E7471" i="4"/>
  <c r="F7471" i="4" s="1"/>
  <c r="G7471" i="4"/>
  <c r="H7471" i="4"/>
  <c r="E4625" i="4"/>
  <c r="G4625" i="4" s="1"/>
  <c r="F4625" i="4"/>
  <c r="E4626" i="4"/>
  <c r="G4626" i="4" s="1"/>
  <c r="F4626" i="4"/>
  <c r="H4626" i="4"/>
  <c r="E4627" i="4"/>
  <c r="H4627" i="4"/>
  <c r="E4628" i="4"/>
  <c r="H4628" i="4" s="1"/>
  <c r="F4628" i="4"/>
  <c r="G4628" i="4"/>
  <c r="E4629" i="4"/>
  <c r="F4629" i="4"/>
  <c r="E4630" i="4"/>
  <c r="E2715" i="4"/>
  <c r="G2715" i="4" s="1"/>
  <c r="F2715" i="4"/>
  <c r="H2715" i="4"/>
  <c r="E2716" i="4"/>
  <c r="G2716" i="4" s="1"/>
  <c r="F2716" i="4"/>
  <c r="H2716" i="4"/>
  <c r="E2717" i="4"/>
  <c r="E3140" i="4"/>
  <c r="E3141" i="4"/>
  <c r="G3141" i="4" s="1"/>
  <c r="F3141" i="4"/>
  <c r="E3142" i="4"/>
  <c r="G3142" i="4" s="1"/>
  <c r="F3142" i="4"/>
  <c r="H3142" i="4"/>
  <c r="E2718" i="4"/>
  <c r="G2718" i="4" s="1"/>
  <c r="F2718" i="4"/>
  <c r="H2718" i="4"/>
  <c r="E2719" i="4"/>
  <c r="F2719" i="4"/>
  <c r="G2719" i="4"/>
  <c r="H2719" i="4"/>
  <c r="E2720" i="4"/>
  <c r="E3488" i="4"/>
  <c r="F3488" i="4" s="1"/>
  <c r="G3488" i="4"/>
  <c r="H3488" i="4"/>
  <c r="E3143" i="4"/>
  <c r="G3143" i="4" s="1"/>
  <c r="F3143" i="4"/>
  <c r="E4631" i="4"/>
  <c r="G4631" i="4" s="1"/>
  <c r="F4631" i="4"/>
  <c r="H4631" i="4"/>
  <c r="E3144" i="4"/>
  <c r="H3144" i="4"/>
  <c r="E4269" i="4"/>
  <c r="H4269" i="4" s="1"/>
  <c r="F4269" i="4"/>
  <c r="G4269" i="4"/>
  <c r="E3145" i="4"/>
  <c r="F3145" i="4"/>
  <c r="E2721" i="4"/>
  <c r="E3489" i="4"/>
  <c r="G3489" i="4" s="1"/>
  <c r="F3489" i="4"/>
  <c r="H3489" i="4"/>
  <c r="E3146" i="4"/>
  <c r="G3146" i="4" s="1"/>
  <c r="F3146" i="4"/>
  <c r="E3490" i="4"/>
  <c r="E2722" i="4"/>
  <c r="G2722" i="4"/>
  <c r="E2723" i="4"/>
  <c r="G2723" i="4" s="1"/>
  <c r="F2723" i="4"/>
  <c r="E2724" i="4"/>
  <c r="G2724" i="4" s="1"/>
  <c r="H2724" i="4"/>
  <c r="E2725" i="4"/>
  <c r="G2725" i="4" s="1"/>
  <c r="F2725" i="4"/>
  <c r="H2725" i="4"/>
  <c r="E2726" i="4"/>
  <c r="F2726" i="4"/>
  <c r="G2726" i="4"/>
  <c r="H2726" i="4"/>
  <c r="E3147" i="4"/>
  <c r="E3491" i="4"/>
  <c r="E2727" i="4"/>
  <c r="G2727" i="4" s="1"/>
  <c r="F2727" i="4"/>
  <c r="E2728" i="4"/>
  <c r="G2728" i="4" s="1"/>
  <c r="F2728" i="4"/>
  <c r="H2728" i="4"/>
  <c r="E2729" i="4"/>
  <c r="E3148" i="4"/>
  <c r="H3148" i="4" s="1"/>
  <c r="F3148" i="4"/>
  <c r="G3148" i="4"/>
  <c r="E3492" i="4"/>
  <c r="F3492" i="4" s="1"/>
  <c r="E7848" i="4"/>
  <c r="E4270" i="4"/>
  <c r="G4270" i="4" s="1"/>
  <c r="F4270" i="4"/>
  <c r="H4270" i="4"/>
  <c r="E7007" i="4"/>
  <c r="G7007" i="4" s="1"/>
  <c r="F7007" i="4"/>
  <c r="H7007" i="4"/>
  <c r="E4632" i="4"/>
  <c r="E4052" i="4"/>
  <c r="G4052" i="4"/>
  <c r="E2730" i="4"/>
  <c r="G2730" i="4" s="1"/>
  <c r="F2730" i="4"/>
  <c r="E3149" i="4"/>
  <c r="G3149" i="4" s="1"/>
  <c r="H3149" i="4"/>
  <c r="E3493" i="4"/>
  <c r="G3493" i="4" s="1"/>
  <c r="F3493" i="4"/>
  <c r="H3493" i="4"/>
  <c r="E3150" i="4"/>
  <c r="F3150" i="4"/>
  <c r="G3150" i="4"/>
  <c r="H3150" i="4"/>
  <c r="E7849" i="4"/>
  <c r="E2731" i="4"/>
  <c r="E3494" i="4"/>
  <c r="G3494" i="4" s="1"/>
  <c r="F3494" i="4"/>
  <c r="E3151" i="4"/>
  <c r="G3151" i="4" s="1"/>
  <c r="F3151" i="4"/>
  <c r="H3151" i="4"/>
  <c r="E3152" i="4"/>
  <c r="E3813" i="4"/>
  <c r="H3813" i="4" s="1"/>
  <c r="F3813" i="4"/>
  <c r="G3813" i="4"/>
  <c r="E2732" i="4"/>
  <c r="F2732" i="4" s="1"/>
  <c r="E2733" i="4"/>
  <c r="E2734" i="4"/>
  <c r="G2734" i="4" s="1"/>
  <c r="F2734" i="4"/>
  <c r="H2734" i="4"/>
  <c r="E3495" i="4"/>
  <c r="G3495" i="4" s="1"/>
  <c r="F3495" i="4"/>
  <c r="H3495" i="4"/>
  <c r="E7472" i="4"/>
  <c r="E3153" i="4"/>
  <c r="G3153" i="4"/>
  <c r="E3154" i="4"/>
  <c r="G3154" i="4" s="1"/>
  <c r="F3154" i="4"/>
  <c r="E3155" i="4"/>
  <c r="G3155" i="4" s="1"/>
  <c r="H3155" i="4"/>
  <c r="E3156" i="4"/>
  <c r="G3156" i="4" s="1"/>
  <c r="F3156" i="4"/>
  <c r="H3156" i="4"/>
  <c r="E2735" i="4"/>
  <c r="F2735" i="4"/>
  <c r="G2735" i="4"/>
  <c r="H2735" i="4"/>
  <c r="E3496" i="4"/>
  <c r="E3157" i="4"/>
  <c r="E2736" i="4"/>
  <c r="G2736" i="4" s="1"/>
  <c r="F2736" i="4"/>
  <c r="E3158" i="4"/>
  <c r="G3158" i="4" s="1"/>
  <c r="F3158" i="4"/>
  <c r="H3158" i="4"/>
  <c r="E3497" i="4"/>
  <c r="E3159" i="4"/>
  <c r="H3159" i="4" s="1"/>
  <c r="F3159" i="4"/>
  <c r="G3159" i="4"/>
  <c r="E2737" i="4"/>
  <c r="F2737" i="4" s="1"/>
  <c r="E3160" i="4"/>
  <c r="H3160" i="4" s="1"/>
  <c r="E7850" i="4"/>
  <c r="G7850" i="4" s="1"/>
  <c r="F7850" i="4"/>
  <c r="H7850" i="4"/>
  <c r="E3498" i="4"/>
  <c r="G3498" i="4" s="1"/>
  <c r="F3498" i="4"/>
  <c r="H3498" i="4"/>
  <c r="E2738" i="4"/>
  <c r="H2738" i="4"/>
  <c r="E4633" i="4"/>
  <c r="G4633" i="4"/>
  <c r="E7008" i="4"/>
  <c r="G7008" i="4" s="1"/>
  <c r="F7008" i="4"/>
  <c r="E1561" i="4"/>
  <c r="G1561" i="4" s="1"/>
  <c r="H1561" i="4"/>
  <c r="E1562" i="4"/>
  <c r="G1562" i="4" s="1"/>
  <c r="F1562" i="4"/>
  <c r="H1562" i="4"/>
  <c r="E2277" i="4"/>
  <c r="F2277" i="4"/>
  <c r="G2277" i="4"/>
  <c r="H2277" i="4"/>
  <c r="E1563" i="4"/>
  <c r="E7473" i="4"/>
  <c r="E1564" i="4"/>
  <c r="G1564" i="4" s="1"/>
  <c r="F1564" i="4"/>
  <c r="E7009" i="4"/>
  <c r="G7009" i="4" s="1"/>
  <c r="F7009" i="4"/>
  <c r="H7009" i="4"/>
  <c r="E7851" i="4"/>
  <c r="E2739" i="4"/>
  <c r="F2739" i="4"/>
  <c r="G2739" i="4"/>
  <c r="H2739" i="4"/>
  <c r="E2278" i="4"/>
  <c r="F2278" i="4"/>
  <c r="E3499" i="4"/>
  <c r="E2279" i="4"/>
  <c r="G2279" i="4" s="1"/>
  <c r="F2279" i="4"/>
  <c r="H2279" i="4"/>
  <c r="E2280" i="4"/>
  <c r="G2280" i="4" s="1"/>
  <c r="F2280" i="4"/>
  <c r="E2281" i="4"/>
  <c r="H2281" i="4"/>
  <c r="E3161" i="4"/>
  <c r="G3161" i="4"/>
  <c r="E2282" i="4"/>
  <c r="G2282" i="4" s="1"/>
  <c r="F2282" i="4"/>
  <c r="E1565" i="4"/>
  <c r="G1565" i="4" s="1"/>
  <c r="H1565" i="4"/>
  <c r="E2283" i="4"/>
  <c r="G2283" i="4" s="1"/>
  <c r="F2283" i="4"/>
  <c r="H2283" i="4"/>
  <c r="E1882" i="4"/>
  <c r="F1882" i="4"/>
  <c r="G1882" i="4"/>
  <c r="H1882" i="4"/>
  <c r="E1566" i="4"/>
  <c r="E5544" i="4"/>
  <c r="E1567" i="4"/>
  <c r="G1567" i="4" s="1"/>
  <c r="F1567" i="4"/>
  <c r="E1883" i="4"/>
  <c r="G1883" i="4" s="1"/>
  <c r="F1883" i="4"/>
  <c r="H1883" i="4"/>
  <c r="E3814" i="4"/>
  <c r="E1884" i="4"/>
  <c r="H1884" i="4" s="1"/>
  <c r="F1884" i="4"/>
  <c r="G1884" i="4"/>
  <c r="E1885" i="4"/>
  <c r="F1885" i="4" s="1"/>
  <c r="E1568" i="4"/>
  <c r="H1568" i="4"/>
  <c r="E2740" i="4"/>
  <c r="G2740" i="4" s="1"/>
  <c r="F2740" i="4"/>
  <c r="H2740" i="4"/>
  <c r="E4053" i="4"/>
  <c r="G4053" i="4" s="1"/>
  <c r="F4053" i="4"/>
  <c r="E2284" i="4"/>
  <c r="H2284" i="4"/>
  <c r="E5545" i="4"/>
  <c r="E3162" i="4"/>
  <c r="G3162" i="4" s="1"/>
  <c r="F3162" i="4"/>
  <c r="E2285" i="4"/>
  <c r="G2285" i="4" s="1"/>
  <c r="F2285" i="4"/>
  <c r="E2741" i="4"/>
  <c r="G2741" i="4" s="1"/>
  <c r="F2741" i="4"/>
  <c r="H2741" i="4"/>
  <c r="E2742" i="4"/>
  <c r="F2742" i="4"/>
  <c r="G2742" i="4"/>
  <c r="H2742" i="4"/>
  <c r="E3163" i="4"/>
  <c r="E2286" i="4"/>
  <c r="G2286" i="4"/>
  <c r="E3164" i="4"/>
  <c r="G3164" i="4" s="1"/>
  <c r="F3164" i="4"/>
  <c r="E3500" i="4"/>
  <c r="G3500" i="4" s="1"/>
  <c r="F3500" i="4"/>
  <c r="H3500" i="4"/>
  <c r="E5546" i="4"/>
  <c r="H5546" i="4"/>
  <c r="E4271" i="4"/>
  <c r="H4271" i="4" s="1"/>
  <c r="F4271" i="4"/>
  <c r="G4271" i="4"/>
  <c r="E4634" i="4"/>
  <c r="F4634" i="4"/>
  <c r="E4635" i="4"/>
  <c r="H4635" i="4"/>
  <c r="E4272" i="4"/>
  <c r="G4272" i="4" s="1"/>
  <c r="F4272" i="4"/>
  <c r="H4272" i="4"/>
  <c r="E4273" i="4"/>
  <c r="G4273" i="4" s="1"/>
  <c r="F4273" i="4"/>
  <c r="E4274" i="4"/>
  <c r="H4274" i="4" s="1"/>
  <c r="E4275" i="4"/>
  <c r="E4276" i="4"/>
  <c r="G4276" i="4" s="1"/>
  <c r="F4276" i="4"/>
  <c r="E4277" i="4"/>
  <c r="G4277" i="4" s="1"/>
  <c r="F4277" i="4"/>
  <c r="H4277" i="4"/>
  <c r="E6309" i="4"/>
  <c r="G6309" i="4" s="1"/>
  <c r="F6309" i="4"/>
  <c r="H6309" i="4"/>
  <c r="E4278" i="4"/>
  <c r="F4278" i="4"/>
  <c r="G4278" i="4"/>
  <c r="H4278" i="4"/>
  <c r="E4279" i="4"/>
  <c r="E7474" i="4"/>
  <c r="F7474" i="4" s="1"/>
  <c r="G7474" i="4"/>
  <c r="H7474" i="4"/>
  <c r="E5086" i="4"/>
  <c r="G5086" i="4" s="1"/>
  <c r="F5086" i="4"/>
  <c r="E5087" i="4"/>
  <c r="G5087" i="4" s="1"/>
  <c r="F5087" i="4"/>
  <c r="H5087" i="4"/>
  <c r="E5088" i="4"/>
  <c r="H5088" i="4"/>
  <c r="E5089" i="4"/>
  <c r="H5089" i="4" s="1"/>
  <c r="F5089" i="4"/>
  <c r="G5089" i="4"/>
  <c r="E5090" i="4"/>
  <c r="F5090" i="4" s="1"/>
  <c r="E5091" i="4"/>
  <c r="H5091" i="4" s="1"/>
  <c r="E6310" i="4"/>
  <c r="G6310" i="4" s="1"/>
  <c r="F6310" i="4"/>
  <c r="H6310" i="4"/>
  <c r="E6311" i="4"/>
  <c r="G6311" i="4" s="1"/>
  <c r="F6311" i="4"/>
  <c r="E5092" i="4"/>
  <c r="H5092" i="4"/>
  <c r="E5093" i="4"/>
  <c r="G5093" i="4"/>
  <c r="E5547" i="4"/>
  <c r="G5547" i="4" s="1"/>
  <c r="F5547" i="4"/>
  <c r="E5548" i="4"/>
  <c r="G5548" i="4" s="1"/>
  <c r="E5094" i="4"/>
  <c r="G5094" i="4" s="1"/>
  <c r="F5094" i="4"/>
  <c r="H5094" i="4"/>
  <c r="E5095" i="4"/>
  <c r="F5095" i="4"/>
  <c r="G5095" i="4"/>
  <c r="H5095" i="4"/>
  <c r="E5096" i="4"/>
  <c r="E5549" i="4"/>
  <c r="F5549" i="4" s="1"/>
  <c r="H5549" i="4"/>
  <c r="E5097" i="4"/>
  <c r="G5097" i="4" s="1"/>
  <c r="F5097" i="4"/>
  <c r="E5098" i="4"/>
  <c r="G5098" i="4" s="1"/>
  <c r="F5098" i="4"/>
  <c r="H5098" i="4"/>
  <c r="E6312" i="4"/>
  <c r="H6312" i="4" s="1"/>
  <c r="E5550" i="4"/>
  <c r="H5550" i="4" s="1"/>
  <c r="F5550" i="4"/>
  <c r="G5550" i="4"/>
  <c r="E6313" i="4"/>
  <c r="E5551" i="4"/>
  <c r="H5551" i="4"/>
  <c r="E5552" i="4"/>
  <c r="G5552" i="4" s="1"/>
  <c r="F5552" i="4"/>
  <c r="H5552" i="4"/>
  <c r="E5553" i="4"/>
  <c r="G5553" i="4" s="1"/>
  <c r="F5553" i="4"/>
  <c r="E6314" i="4"/>
  <c r="H6314" i="4" s="1"/>
  <c r="E5554" i="4"/>
  <c r="G5554" i="4" s="1"/>
  <c r="E5555" i="4"/>
  <c r="G5555" i="4" s="1"/>
  <c r="F5555" i="4"/>
  <c r="E5099" i="4"/>
  <c r="G5099" i="4" s="1"/>
  <c r="F5099" i="4"/>
  <c r="H5099" i="4"/>
  <c r="E6315" i="4"/>
  <c r="G6315" i="4" s="1"/>
  <c r="F6315" i="4"/>
  <c r="H6315" i="4"/>
  <c r="E5100" i="4"/>
  <c r="F5100" i="4"/>
  <c r="G5100" i="4"/>
  <c r="H5100" i="4"/>
  <c r="E7010" i="4"/>
  <c r="E5556" i="4"/>
  <c r="F5556" i="4" s="1"/>
  <c r="G5556" i="4"/>
  <c r="E5557" i="4"/>
  <c r="G5557" i="4" s="1"/>
  <c r="F5557" i="4"/>
  <c r="E6316" i="4"/>
  <c r="G6316" i="4" s="1"/>
  <c r="F6316" i="4"/>
  <c r="H6316" i="4"/>
  <c r="E6317" i="4"/>
  <c r="H6317" i="4"/>
  <c r="E5558" i="4"/>
  <c r="H5558" i="4" s="1"/>
  <c r="F5558" i="4"/>
  <c r="G5558" i="4"/>
  <c r="E5559" i="4"/>
  <c r="G5559" i="4" s="1"/>
  <c r="F5559" i="4"/>
  <c r="H5559" i="4"/>
  <c r="E5560" i="4"/>
  <c r="H5560" i="4"/>
  <c r="E5561" i="4"/>
  <c r="G5561" i="4" s="1"/>
  <c r="F5561" i="4"/>
  <c r="H5561" i="4"/>
  <c r="E6318" i="4"/>
  <c r="G6318" i="4" s="1"/>
  <c r="F6318" i="4"/>
  <c r="H6318" i="4"/>
  <c r="E7852" i="4"/>
  <c r="H7852" i="4"/>
  <c r="E6319" i="4"/>
  <c r="H6319" i="4" s="1"/>
  <c r="F6319" i="4"/>
  <c r="G6319" i="4"/>
  <c r="E5562" i="4"/>
  <c r="F5562" i="4"/>
  <c r="E6320" i="4"/>
  <c r="F6320" i="4" s="1"/>
  <c r="G6320" i="4"/>
  <c r="E5563" i="4"/>
  <c r="G5563" i="4" s="1"/>
  <c r="F5563" i="4"/>
  <c r="H5563" i="4"/>
  <c r="E5564" i="4"/>
  <c r="F5564" i="4"/>
  <c r="G5564" i="4"/>
  <c r="H5564" i="4"/>
  <c r="E5565" i="4"/>
  <c r="H5565" i="4"/>
  <c r="E5566" i="4"/>
  <c r="E5567" i="4"/>
  <c r="F5567" i="4" s="1"/>
  <c r="E5568" i="4"/>
  <c r="G5568" i="4" s="1"/>
  <c r="H5568" i="4"/>
  <c r="E6321" i="4"/>
  <c r="E6322" i="4"/>
  <c r="H6322" i="4" s="1"/>
  <c r="F6322" i="4"/>
  <c r="G6322" i="4"/>
  <c r="E7011" i="4"/>
  <c r="G7011" i="4" s="1"/>
  <c r="F7011" i="4"/>
  <c r="H7011" i="4"/>
  <c r="E7012" i="4"/>
  <c r="F7012" i="4"/>
  <c r="G7012" i="4"/>
  <c r="H7012" i="4"/>
  <c r="E6323" i="4"/>
  <c r="G6323" i="4" s="1"/>
  <c r="F6323" i="4"/>
  <c r="H6323" i="4"/>
  <c r="E6324" i="4"/>
  <c r="E6325" i="4"/>
  <c r="G6325" i="4" s="1"/>
  <c r="F6325" i="4"/>
  <c r="E7475" i="4"/>
  <c r="F7475" i="4"/>
  <c r="E6326" i="4"/>
  <c r="G6326" i="4" s="1"/>
  <c r="H6326" i="4"/>
  <c r="E6327" i="4"/>
  <c r="H6327" i="4" s="1"/>
  <c r="F6327" i="4"/>
  <c r="G6327" i="4"/>
  <c r="E6328" i="4"/>
  <c r="G6328" i="4" s="1"/>
  <c r="E6329" i="4"/>
  <c r="F6329" i="4" s="1"/>
  <c r="G6329" i="4"/>
  <c r="H6329" i="4"/>
  <c r="E7013" i="4"/>
  <c r="G7013" i="4" s="1"/>
  <c r="F7013" i="4"/>
  <c r="H7013" i="4"/>
  <c r="E6330" i="4"/>
  <c r="G6330" i="4" s="1"/>
  <c r="F6330" i="4"/>
  <c r="H6330" i="4"/>
  <c r="E6331" i="4"/>
  <c r="E6332" i="4"/>
  <c r="F6332" i="4" s="1"/>
  <c r="G6332" i="4"/>
  <c r="E6333" i="4"/>
  <c r="F6333" i="4" s="1"/>
  <c r="E6334" i="4"/>
  <c r="F6334" i="4" s="1"/>
  <c r="E6335" i="4"/>
  <c r="G6335" i="4" s="1"/>
  <c r="F6335" i="4"/>
  <c r="H6335" i="4"/>
  <c r="E6336" i="4"/>
  <c r="F6336" i="4"/>
  <c r="G6336" i="4"/>
  <c r="H6336" i="4"/>
  <c r="E7476" i="4"/>
  <c r="G7476" i="4" s="1"/>
  <c r="H7476" i="4"/>
  <c r="E6337" i="4"/>
  <c r="E6338" i="4"/>
  <c r="G6338" i="4" s="1"/>
  <c r="F6338" i="4"/>
  <c r="E6339" i="4"/>
  <c r="E6340" i="4"/>
  <c r="G6340" i="4" s="1"/>
  <c r="H6340" i="4"/>
  <c r="E6341" i="4"/>
  <c r="F6341" i="4"/>
  <c r="G6341" i="4"/>
  <c r="H6341" i="4"/>
  <c r="E6342" i="4"/>
  <c r="G6342" i="4" s="1"/>
  <c r="E6343" i="4"/>
  <c r="F6343" i="4" s="1"/>
  <c r="G6343" i="4"/>
  <c r="H6343" i="4"/>
  <c r="E6344" i="4"/>
  <c r="G6344" i="4" s="1"/>
  <c r="F6344" i="4"/>
  <c r="H6344" i="4"/>
  <c r="E6345" i="4"/>
  <c r="G6345" i="4" s="1"/>
  <c r="F6345" i="4"/>
  <c r="H6345" i="4"/>
  <c r="E7853" i="4"/>
  <c r="E6346" i="4"/>
  <c r="F6346" i="4" s="1"/>
  <c r="G6346" i="4"/>
  <c r="E6347" i="4"/>
  <c r="F6347" i="4"/>
  <c r="E6348" i="4"/>
  <c r="F6348" i="4" s="1"/>
  <c r="E6349" i="4"/>
  <c r="G6349" i="4" s="1"/>
  <c r="F6349" i="4"/>
  <c r="H6349" i="4"/>
  <c r="E6350" i="4"/>
  <c r="F6350" i="4"/>
  <c r="G6350" i="4"/>
  <c r="H6350" i="4"/>
  <c r="E6351" i="4"/>
  <c r="G6351" i="4" s="1"/>
  <c r="H6351" i="4"/>
  <c r="E7477" i="4"/>
  <c r="E5101" i="4"/>
  <c r="G5101" i="4" s="1"/>
  <c r="F5101" i="4"/>
  <c r="E5102" i="4"/>
  <c r="F5102" i="4"/>
  <c r="E5103" i="4"/>
  <c r="G5103" i="4" s="1"/>
  <c r="H5103" i="4"/>
  <c r="E7478" i="4"/>
  <c r="H7478" i="4" s="1"/>
  <c r="F7478" i="4"/>
  <c r="G7478" i="4"/>
  <c r="E5104" i="4"/>
  <c r="G5104" i="4" s="1"/>
  <c r="E5105" i="4"/>
  <c r="F5105" i="4" s="1"/>
  <c r="G5105" i="4"/>
  <c r="H5105" i="4"/>
  <c r="E5106" i="4"/>
  <c r="G5106" i="4" s="1"/>
  <c r="F5106" i="4"/>
  <c r="H5106" i="4"/>
  <c r="E5107" i="4"/>
  <c r="G5107" i="4" s="1"/>
  <c r="F5107" i="4"/>
  <c r="H5107" i="4"/>
  <c r="E5108" i="4"/>
  <c r="E7014" i="4"/>
  <c r="F7014" i="4" s="1"/>
  <c r="G7014" i="4"/>
  <c r="E6352" i="4"/>
  <c r="E7479" i="4"/>
  <c r="F7479" i="4" s="1"/>
  <c r="E5569" i="4"/>
  <c r="G5569" i="4" s="1"/>
  <c r="F5569" i="4"/>
  <c r="H5569" i="4"/>
  <c r="E5570" i="4"/>
  <c r="F5570" i="4"/>
  <c r="G5570" i="4"/>
  <c r="H5570" i="4"/>
  <c r="E5571" i="4"/>
  <c r="G5571" i="4" s="1"/>
  <c r="H5571" i="4"/>
  <c r="E6353" i="4"/>
  <c r="E5572" i="4"/>
  <c r="G5572" i="4" s="1"/>
  <c r="F5572" i="4"/>
  <c r="E7854" i="4"/>
  <c r="F7854" i="4"/>
  <c r="E7855" i="4"/>
  <c r="G7855" i="4" s="1"/>
  <c r="H7855" i="4"/>
  <c r="E7856" i="4"/>
  <c r="F7856" i="4"/>
  <c r="G7856" i="4"/>
  <c r="H7856" i="4"/>
  <c r="E6354" i="4"/>
  <c r="G6354" i="4" s="1"/>
  <c r="E6355" i="4"/>
  <c r="F6355" i="4" s="1"/>
  <c r="G6355" i="4"/>
  <c r="H6355" i="4"/>
  <c r="E6356" i="4"/>
  <c r="G6356" i="4" s="1"/>
  <c r="F6356" i="4"/>
  <c r="H6356" i="4"/>
  <c r="E6357" i="4"/>
  <c r="G6357" i="4" s="1"/>
  <c r="F6357" i="4"/>
  <c r="H6357" i="4"/>
  <c r="E6358" i="4"/>
  <c r="E7857" i="4"/>
  <c r="F7857" i="4" s="1"/>
  <c r="G7857" i="4"/>
  <c r="E6359" i="4"/>
  <c r="F6359" i="4"/>
  <c r="E3501" i="4"/>
  <c r="F3501" i="4" s="1"/>
  <c r="E3815" i="4"/>
  <c r="G3815" i="4" s="1"/>
  <c r="F3815" i="4"/>
  <c r="H3815" i="4"/>
  <c r="E3502" i="4"/>
  <c r="F3502" i="4"/>
  <c r="G3502" i="4"/>
  <c r="H3502" i="4"/>
  <c r="E3503" i="4"/>
  <c r="G3503" i="4" s="1"/>
  <c r="H3503" i="4"/>
  <c r="E3816" i="4"/>
  <c r="E3817" i="4"/>
  <c r="G3817" i="4" s="1"/>
  <c r="F3817" i="4"/>
  <c r="E3504" i="4"/>
  <c r="E3505" i="4"/>
  <c r="G3505" i="4" s="1"/>
  <c r="H3505" i="4"/>
  <c r="E3506" i="4"/>
  <c r="H3506" i="4" s="1"/>
  <c r="F3506" i="4"/>
  <c r="G3506" i="4"/>
  <c r="E3507" i="4"/>
  <c r="G3507" i="4" s="1"/>
  <c r="E3508" i="4"/>
  <c r="F3508" i="4" s="1"/>
  <c r="G3508" i="4"/>
  <c r="H3508" i="4"/>
  <c r="E3509" i="4"/>
  <c r="G3509" i="4" s="1"/>
  <c r="F3509" i="4"/>
  <c r="H3509" i="4"/>
  <c r="E3510" i="4"/>
  <c r="G3510" i="4" s="1"/>
  <c r="F3510" i="4"/>
  <c r="H3510" i="4"/>
  <c r="E3511" i="4"/>
  <c r="E3512" i="4"/>
  <c r="F3512" i="4" s="1"/>
  <c r="G3512" i="4"/>
  <c r="E2287" i="4"/>
  <c r="F2287" i="4"/>
  <c r="E5109" i="4"/>
  <c r="F5109" i="4" s="1"/>
  <c r="E2288" i="4"/>
  <c r="G2288" i="4" s="1"/>
  <c r="F2288" i="4"/>
  <c r="H2288" i="4"/>
  <c r="E2289" i="4"/>
  <c r="F2289" i="4"/>
  <c r="G2289" i="4"/>
  <c r="H2289" i="4"/>
  <c r="E1886" i="4"/>
  <c r="G1886" i="4" s="1"/>
  <c r="H1886" i="4"/>
  <c r="E2290" i="4"/>
  <c r="E7480" i="4"/>
  <c r="G7480" i="4" s="1"/>
  <c r="F7480" i="4"/>
  <c r="E2291" i="4"/>
  <c r="E1887" i="4"/>
  <c r="G1887" i="4" s="1"/>
  <c r="H1887" i="4"/>
  <c r="E4280" i="4"/>
  <c r="H4280" i="4" s="1"/>
  <c r="F4280" i="4"/>
  <c r="G4280" i="4"/>
  <c r="E1170" i="4"/>
  <c r="G1170" i="4" s="1"/>
  <c r="E1264" i="4"/>
  <c r="F1264" i="4" s="1"/>
  <c r="G1264" i="4"/>
  <c r="H1264" i="4"/>
  <c r="E1171" i="4"/>
  <c r="G1171" i="4" s="1"/>
  <c r="F1171" i="4"/>
  <c r="H1171" i="4"/>
  <c r="E1265" i="4"/>
  <c r="G1265" i="4" s="1"/>
  <c r="F1265" i="4"/>
  <c r="H1265" i="4"/>
  <c r="E1172" i="4"/>
  <c r="E1173" i="4"/>
  <c r="F1173" i="4" s="1"/>
  <c r="G1173" i="4"/>
  <c r="E1174" i="4"/>
  <c r="F1174" i="4"/>
  <c r="E1266" i="4"/>
  <c r="F1266" i="4" s="1"/>
  <c r="E1175" i="4"/>
  <c r="G1175" i="4" s="1"/>
  <c r="F1175" i="4"/>
  <c r="H1175" i="4"/>
  <c r="E1176" i="4"/>
  <c r="F1176" i="4"/>
  <c r="G1176" i="4"/>
  <c r="H1176" i="4"/>
  <c r="E1177" i="4"/>
  <c r="G1177" i="4" s="1"/>
  <c r="H1177" i="4"/>
  <c r="E1378" i="4"/>
  <c r="E1267" i="4"/>
  <c r="G1267" i="4" s="1"/>
  <c r="F1267" i="4"/>
  <c r="E1178" i="4"/>
  <c r="F1178" i="4" s="1"/>
  <c r="E7858" i="4"/>
  <c r="G7858" i="4" s="1"/>
  <c r="H7858" i="4"/>
  <c r="E1268" i="4"/>
  <c r="H1268" i="4" s="1"/>
  <c r="F1268" i="4"/>
  <c r="G1268" i="4"/>
  <c r="E259" i="4"/>
  <c r="G259" i="4" s="1"/>
  <c r="E260" i="4"/>
  <c r="F260" i="4" s="1"/>
  <c r="G260" i="4"/>
  <c r="H260" i="4"/>
  <c r="E484" i="4"/>
  <c r="G484" i="4" s="1"/>
  <c r="F484" i="4"/>
  <c r="H484" i="4"/>
  <c r="E379" i="4"/>
  <c r="G379" i="4" s="1"/>
  <c r="F379" i="4"/>
  <c r="H379" i="4"/>
  <c r="E380" i="4"/>
  <c r="E261" i="4"/>
  <c r="F261" i="4" s="1"/>
  <c r="G261" i="4"/>
  <c r="E485" i="4"/>
  <c r="F485" i="4"/>
  <c r="E486" i="4"/>
  <c r="F486" i="4" s="1"/>
  <c r="E158" i="4"/>
  <c r="G158" i="4" s="1"/>
  <c r="F158" i="4"/>
  <c r="H158" i="4"/>
  <c r="E487" i="4"/>
  <c r="F487" i="4"/>
  <c r="G487" i="4"/>
  <c r="H487" i="4"/>
  <c r="E381" i="4"/>
  <c r="G381" i="4" s="1"/>
  <c r="H381" i="4"/>
  <c r="E7859" i="4"/>
  <c r="E5573" i="4"/>
  <c r="G5573" i="4" s="1"/>
  <c r="F5573" i="4"/>
  <c r="E5574" i="4"/>
  <c r="F5574" i="4"/>
  <c r="E4636" i="4"/>
  <c r="G4636" i="4" s="1"/>
  <c r="H4636" i="4"/>
  <c r="E2743" i="4"/>
  <c r="F2743" i="4"/>
  <c r="G2743" i="4"/>
  <c r="H2743" i="4"/>
  <c r="E602" i="4"/>
  <c r="G602" i="4" s="1"/>
  <c r="E2744" i="4"/>
  <c r="F2744" i="4" s="1"/>
  <c r="G2744" i="4"/>
  <c r="H2744" i="4"/>
  <c r="E488" i="4"/>
  <c r="G488" i="4" s="1"/>
  <c r="F488" i="4"/>
  <c r="H488" i="4"/>
  <c r="E986" i="4"/>
  <c r="G986" i="4" s="1"/>
  <c r="F986" i="4"/>
  <c r="H986" i="4"/>
  <c r="E4281" i="4"/>
  <c r="E85" i="4"/>
  <c r="F85" i="4" s="1"/>
  <c r="G85" i="4"/>
  <c r="E38" i="4"/>
  <c r="F38" i="4" s="1"/>
  <c r="E1269" i="4"/>
  <c r="F1269" i="4" s="1"/>
  <c r="E39" i="4"/>
  <c r="G39" i="4" s="1"/>
  <c r="F39" i="4"/>
  <c r="H39" i="4"/>
  <c r="E40" i="4"/>
  <c r="F40" i="4"/>
  <c r="G40" i="4"/>
  <c r="H40" i="4"/>
  <c r="E7" i="4"/>
  <c r="G7" i="4" s="1"/>
  <c r="H7" i="4"/>
  <c r="E382" i="4"/>
  <c r="E7860" i="4"/>
  <c r="G7860" i="4" s="1"/>
  <c r="F7860" i="4"/>
  <c r="E832" i="4"/>
  <c r="E833" i="4"/>
  <c r="G833" i="4" s="1"/>
  <c r="H833" i="4"/>
  <c r="E987" i="4"/>
  <c r="F987" i="4"/>
  <c r="G987" i="4"/>
  <c r="H987" i="4"/>
  <c r="E834" i="4"/>
  <c r="G834" i="4" s="1"/>
  <c r="E988" i="4"/>
  <c r="F988" i="4" s="1"/>
  <c r="G988" i="4"/>
  <c r="H988" i="4"/>
  <c r="E989" i="4"/>
  <c r="G989" i="4" s="1"/>
  <c r="F989" i="4"/>
  <c r="H989" i="4"/>
  <c r="E835" i="4"/>
  <c r="G835" i="4" s="1"/>
  <c r="F835" i="4"/>
  <c r="H835" i="4"/>
  <c r="E990" i="4"/>
  <c r="E7015" i="4"/>
  <c r="F7015" i="4" s="1"/>
  <c r="G7015" i="4"/>
  <c r="E4282" i="4"/>
  <c r="F4282" i="4"/>
  <c r="E6360" i="4"/>
  <c r="F6360" i="4" s="1"/>
  <c r="E8179" i="4"/>
  <c r="G8179" i="4" s="1"/>
  <c r="F8179" i="4"/>
  <c r="H8179" i="4"/>
  <c r="E4054" i="4"/>
  <c r="F4054" i="4"/>
  <c r="G4054" i="4"/>
  <c r="H4054" i="4"/>
  <c r="E4283" i="4"/>
  <c r="G4283" i="4" s="1"/>
  <c r="H4283" i="4"/>
  <c r="E4055" i="4"/>
  <c r="E8180" i="4"/>
  <c r="G8180" i="4" s="1"/>
  <c r="F8180" i="4"/>
  <c r="E7861" i="4"/>
  <c r="F7861" i="4"/>
  <c r="E7481" i="4"/>
  <c r="G7481" i="4" s="1"/>
  <c r="H7481" i="4"/>
  <c r="E7016" i="4"/>
  <c r="H7016" i="4" s="1"/>
  <c r="F7016" i="4"/>
  <c r="G7016" i="4"/>
  <c r="E7017" i="4"/>
  <c r="G7017" i="4" s="1"/>
  <c r="E7482" i="4"/>
  <c r="F7482" i="4" s="1"/>
  <c r="G7482" i="4"/>
  <c r="H7482" i="4"/>
  <c r="E7018" i="4"/>
  <c r="G7018" i="4" s="1"/>
  <c r="F7018" i="4"/>
  <c r="H7018" i="4"/>
  <c r="E7019" i="4"/>
  <c r="G7019" i="4" s="1"/>
  <c r="F7019" i="4"/>
  <c r="H7019" i="4"/>
  <c r="E7020" i="4"/>
  <c r="E7483" i="4"/>
  <c r="F7483" i="4" s="1"/>
  <c r="G7483" i="4"/>
  <c r="E7484" i="4"/>
  <c r="E7021" i="4"/>
  <c r="F7021" i="4" s="1"/>
  <c r="E7022" i="4"/>
  <c r="G7022" i="4" s="1"/>
  <c r="F7022" i="4"/>
  <c r="H7022" i="4"/>
  <c r="E7023" i="4"/>
  <c r="F7023" i="4"/>
  <c r="G7023" i="4"/>
  <c r="H7023" i="4"/>
  <c r="E7024" i="4"/>
  <c r="G7024" i="4" s="1"/>
  <c r="H7024" i="4"/>
  <c r="E7025" i="4"/>
  <c r="E7485" i="4"/>
  <c r="G7485" i="4" s="1"/>
  <c r="F7485" i="4"/>
  <c r="E3818" i="4"/>
  <c r="F3818" i="4"/>
  <c r="E4637" i="4"/>
  <c r="G4637" i="4" s="1"/>
  <c r="H4637" i="4"/>
  <c r="E4056" i="4"/>
  <c r="F4056" i="4"/>
  <c r="G4056" i="4"/>
  <c r="H4056" i="4"/>
  <c r="E7486" i="4"/>
  <c r="G7486" i="4" s="1"/>
  <c r="E4638" i="4"/>
  <c r="F4638" i="4" s="1"/>
  <c r="G4638" i="4"/>
  <c r="H4638" i="4"/>
  <c r="E4639" i="4"/>
  <c r="G4639" i="4" s="1"/>
  <c r="F4639" i="4"/>
  <c r="H4639" i="4"/>
  <c r="E4640" i="4"/>
  <c r="G4640" i="4" s="1"/>
  <c r="F4640" i="4"/>
  <c r="H4640" i="4"/>
  <c r="E4641" i="4"/>
  <c r="E4284" i="4"/>
  <c r="F4284" i="4" s="1"/>
  <c r="G4284" i="4"/>
  <c r="E4642" i="4"/>
  <c r="F4642" i="4"/>
  <c r="E4643" i="4"/>
  <c r="F4643" i="4" s="1"/>
  <c r="E4285" i="4"/>
  <c r="G4285" i="4" s="1"/>
  <c r="F4285" i="4"/>
  <c r="H4285" i="4"/>
  <c r="E4286" i="4"/>
  <c r="F4286" i="4"/>
  <c r="G4286" i="4"/>
  <c r="H4286" i="4"/>
  <c r="E4644" i="4"/>
  <c r="G4644" i="4" s="1"/>
  <c r="H4644" i="4"/>
  <c r="E4287" i="4"/>
  <c r="E4288" i="4"/>
  <c r="G4288" i="4" s="1"/>
  <c r="F4288" i="4"/>
  <c r="E4289" i="4"/>
  <c r="E4290" i="4"/>
  <c r="G4290" i="4" s="1"/>
  <c r="H4290" i="4"/>
  <c r="E5575" i="4"/>
  <c r="F5575" i="4"/>
  <c r="G5575" i="4"/>
  <c r="H5575" i="4"/>
  <c r="E4645" i="4"/>
  <c r="G4645" i="4" s="1"/>
  <c r="E4646" i="4"/>
  <c r="F4646" i="4" s="1"/>
  <c r="G4646" i="4"/>
  <c r="H4646" i="4"/>
  <c r="E4647" i="4"/>
  <c r="G4647" i="4" s="1"/>
  <c r="F4647" i="4"/>
  <c r="H4647" i="4"/>
  <c r="E4291" i="4"/>
  <c r="G4291" i="4" s="1"/>
  <c r="F4291" i="4"/>
  <c r="H4291" i="4"/>
  <c r="E4292" i="4"/>
  <c r="E7487" i="4"/>
  <c r="F7487" i="4" s="1"/>
  <c r="G7487" i="4"/>
  <c r="E4648" i="4"/>
  <c r="E5576" i="4"/>
  <c r="F5576" i="4" s="1"/>
  <c r="E7488" i="4"/>
  <c r="G7488" i="4" s="1"/>
  <c r="F7488" i="4"/>
  <c r="H7488" i="4"/>
  <c r="E7026" i="4"/>
  <c r="F7026" i="4"/>
  <c r="G7026" i="4"/>
  <c r="H7026" i="4"/>
  <c r="E7489" i="4"/>
  <c r="G7489" i="4" s="1"/>
  <c r="H7489" i="4"/>
  <c r="E5577" i="4"/>
  <c r="E7862" i="4"/>
  <c r="G7862" i="4" s="1"/>
  <c r="F7862" i="4"/>
  <c r="E991" i="4"/>
  <c r="F991" i="4"/>
  <c r="E2292" i="4"/>
  <c r="G2292" i="4" s="1"/>
  <c r="H2292" i="4"/>
  <c r="E3165" i="4"/>
  <c r="F3165" i="4"/>
  <c r="G3165" i="4"/>
  <c r="H3165" i="4"/>
  <c r="E2745" i="4"/>
  <c r="G2745" i="4" s="1"/>
  <c r="E3513" i="4"/>
  <c r="F3513" i="4" s="1"/>
  <c r="G3513" i="4"/>
  <c r="H3513" i="4"/>
  <c r="E3166" i="4"/>
  <c r="G3166" i="4" s="1"/>
  <c r="F3166" i="4"/>
  <c r="H3166" i="4"/>
  <c r="E2746" i="4"/>
  <c r="G2746" i="4" s="1"/>
  <c r="F2746" i="4"/>
  <c r="H2746" i="4"/>
  <c r="E5110" i="4"/>
  <c r="E3167" i="4"/>
  <c r="F3167" i="4" s="1"/>
  <c r="G3167" i="4"/>
  <c r="E2747" i="4"/>
  <c r="F2747" i="4"/>
  <c r="E2748" i="4"/>
  <c r="F2748" i="4" s="1"/>
  <c r="E3168" i="4"/>
  <c r="G3168" i="4" s="1"/>
  <c r="F3168" i="4"/>
  <c r="H3168" i="4"/>
  <c r="E2749" i="4"/>
  <c r="F2749" i="4"/>
  <c r="G2749" i="4"/>
  <c r="H2749" i="4"/>
  <c r="E2750" i="4"/>
  <c r="G2750" i="4" s="1"/>
  <c r="E2751" i="4"/>
  <c r="F2751" i="4"/>
  <c r="E3514" i="4"/>
  <c r="G3514" i="4" s="1"/>
  <c r="E3169" i="4"/>
  <c r="F3169" i="4" s="1"/>
  <c r="G3169" i="4"/>
  <c r="H3169" i="4"/>
  <c r="E3170" i="4"/>
  <c r="E3171" i="4"/>
  <c r="F3171" i="4" s="1"/>
  <c r="E3515" i="4"/>
  <c r="G3515" i="4" s="1"/>
  <c r="F3515" i="4"/>
  <c r="H3515" i="4"/>
  <c r="E3516" i="4"/>
  <c r="F3516" i="4"/>
  <c r="G3516" i="4"/>
  <c r="H3516" i="4"/>
  <c r="E3819" i="4"/>
  <c r="G3819" i="4" s="1"/>
  <c r="E3517" i="4"/>
  <c r="F3517" i="4"/>
  <c r="E3172" i="4"/>
  <c r="G3172" i="4" s="1"/>
  <c r="E3518" i="4"/>
  <c r="G3518" i="4" s="1"/>
  <c r="F3518" i="4"/>
  <c r="H3518" i="4"/>
  <c r="E5111" i="4"/>
  <c r="E7027" i="4"/>
  <c r="F7027" i="4" s="1"/>
  <c r="G7027" i="4"/>
  <c r="E4649" i="4"/>
  <c r="E4650" i="4"/>
  <c r="E5112" i="4"/>
  <c r="G5112" i="4" s="1"/>
  <c r="F5112" i="4"/>
  <c r="E5113" i="4"/>
  <c r="F5113" i="4"/>
  <c r="G5113" i="4"/>
  <c r="H5113" i="4"/>
  <c r="E4651" i="4"/>
  <c r="G4651" i="4" s="1"/>
  <c r="E4652" i="4"/>
  <c r="G4652" i="4" s="1"/>
  <c r="F4652" i="4"/>
  <c r="H4652" i="4"/>
  <c r="E6361" i="4"/>
  <c r="E4653" i="4"/>
  <c r="F4653" i="4"/>
  <c r="G4653" i="4"/>
  <c r="H4653" i="4"/>
  <c r="E4654" i="4"/>
  <c r="G4654" i="4" s="1"/>
  <c r="H4654" i="4"/>
  <c r="E4655" i="4"/>
  <c r="E4656" i="4"/>
  <c r="G4656" i="4" s="1"/>
  <c r="H4656" i="4"/>
  <c r="E4657" i="4"/>
  <c r="H4657" i="4" s="1"/>
  <c r="F4657" i="4"/>
  <c r="G4657" i="4"/>
  <c r="E7490" i="4"/>
  <c r="G7490" i="4" s="1"/>
  <c r="E8181" i="4"/>
  <c r="F8181" i="4" s="1"/>
  <c r="G8181" i="4"/>
  <c r="E7491" i="4"/>
  <c r="F7491" i="4"/>
  <c r="E5578" i="4"/>
  <c r="F5578" i="4" s="1"/>
  <c r="E5579" i="4"/>
  <c r="E5580" i="4"/>
  <c r="E5581" i="4"/>
  <c r="G5581" i="4" s="1"/>
  <c r="E5582" i="4"/>
  <c r="F5582" i="4" s="1"/>
  <c r="G5582" i="4"/>
  <c r="H5582" i="4"/>
  <c r="E5583" i="4"/>
  <c r="G5583" i="4" s="1"/>
  <c r="H5583" i="4"/>
  <c r="E5584" i="4"/>
  <c r="F5584" i="4" s="1"/>
  <c r="G5584" i="4"/>
  <c r="E5585" i="4"/>
  <c r="E5586" i="4"/>
  <c r="E5587" i="4"/>
  <c r="G5587" i="4" s="1"/>
  <c r="F5587" i="4"/>
  <c r="E5588" i="4"/>
  <c r="E5589" i="4"/>
  <c r="G5589" i="4" s="1"/>
  <c r="E5590" i="4"/>
  <c r="F5590" i="4" s="1"/>
  <c r="G5590" i="4"/>
  <c r="H5590" i="4"/>
  <c r="E5591" i="4"/>
  <c r="G5591" i="4" s="1"/>
  <c r="E5592" i="4"/>
  <c r="F5592" i="4" s="1"/>
  <c r="E5593" i="4"/>
  <c r="G5593" i="4" s="1"/>
  <c r="F5593" i="4"/>
  <c r="H5593" i="4"/>
  <c r="E6362" i="4"/>
  <c r="F6362" i="4"/>
  <c r="G6362" i="4"/>
  <c r="H6362" i="4"/>
  <c r="E6363" i="4"/>
  <c r="E5594" i="4"/>
  <c r="F5594" i="4"/>
  <c r="G5594" i="4"/>
  <c r="H5594" i="4"/>
  <c r="E5595" i="4"/>
  <c r="G5595" i="4" s="1"/>
  <c r="E6364" i="4"/>
  <c r="G6364" i="4" s="1"/>
  <c r="F6364" i="4"/>
  <c r="H6364" i="4"/>
  <c r="E6365" i="4"/>
  <c r="E7492" i="4"/>
  <c r="F7492" i="4" s="1"/>
  <c r="E7493" i="4"/>
  <c r="E7028" i="4"/>
  <c r="F7028" i="4" s="1"/>
  <c r="E6366" i="4"/>
  <c r="G6366" i="4" s="1"/>
  <c r="H6366" i="4"/>
  <c r="E6367" i="4"/>
  <c r="H6367" i="4" s="1"/>
  <c r="F6367" i="4"/>
  <c r="G6367" i="4"/>
  <c r="E6368" i="4"/>
  <c r="G6368" i="4" s="1"/>
  <c r="E7029" i="4"/>
  <c r="G7029" i="4" s="1"/>
  <c r="F7029" i="4"/>
  <c r="H7029" i="4"/>
  <c r="E7030" i="4"/>
  <c r="G7030" i="4" s="1"/>
  <c r="E5596" i="4"/>
  <c r="F5596" i="4"/>
  <c r="G5596" i="4"/>
  <c r="H5596" i="4"/>
  <c r="E7863" i="4"/>
  <c r="G7863" i="4" s="1"/>
  <c r="H7863" i="4"/>
  <c r="E8182" i="4"/>
  <c r="E489" i="4"/>
  <c r="E603" i="4"/>
  <c r="F603" i="4" s="1"/>
  <c r="G603" i="4"/>
  <c r="H603" i="4"/>
  <c r="E490" i="4"/>
  <c r="G490" i="4" s="1"/>
  <c r="F490" i="4"/>
  <c r="E491" i="4"/>
  <c r="F491" i="4" s="1"/>
  <c r="G491" i="4"/>
  <c r="E492" i="4"/>
  <c r="G492" i="4" s="1"/>
  <c r="H492" i="4"/>
  <c r="E493" i="4"/>
  <c r="F493" i="4"/>
  <c r="G493" i="4"/>
  <c r="H493" i="4"/>
  <c r="E604" i="4"/>
  <c r="E5597" i="4"/>
  <c r="F5597" i="4"/>
  <c r="G5597" i="4"/>
  <c r="H5597" i="4"/>
  <c r="E494" i="4"/>
  <c r="G494" i="4" s="1"/>
  <c r="E605" i="4"/>
  <c r="F605" i="4" s="1"/>
  <c r="G605" i="4"/>
  <c r="H605" i="4"/>
  <c r="E495" i="4"/>
  <c r="G495" i="4" s="1"/>
  <c r="H495" i="4"/>
  <c r="E606" i="4"/>
  <c r="F606" i="4" s="1"/>
  <c r="G606" i="4"/>
  <c r="E496" i="4"/>
  <c r="G496" i="4" s="1"/>
  <c r="E383" i="4"/>
  <c r="E5114" i="4"/>
  <c r="G5114" i="4" s="1"/>
  <c r="F5114" i="4"/>
  <c r="E384" i="4"/>
  <c r="E385" i="4"/>
  <c r="E386" i="4"/>
  <c r="G386" i="4" s="1"/>
  <c r="F386" i="4"/>
  <c r="H386" i="4"/>
  <c r="E387" i="4"/>
  <c r="E607" i="4"/>
  <c r="F607" i="4" s="1"/>
  <c r="E7864" i="4"/>
  <c r="G7864" i="4" s="1"/>
  <c r="H7864" i="4"/>
  <c r="E4658" i="4"/>
  <c r="E262" i="4"/>
  <c r="E4659" i="4"/>
  <c r="F4659" i="4" s="1"/>
  <c r="G4659" i="4"/>
  <c r="H4659" i="4"/>
  <c r="E6369" i="4"/>
  <c r="G6369" i="4" s="1"/>
  <c r="F6369" i="4"/>
  <c r="H6369" i="4"/>
  <c r="E6370" i="4"/>
  <c r="G6370" i="4" s="1"/>
  <c r="F6370" i="4"/>
  <c r="H6370" i="4"/>
  <c r="E7031" i="4"/>
  <c r="E2752" i="4"/>
  <c r="F2752" i="4" s="1"/>
  <c r="E728" i="4"/>
  <c r="G728" i="4" s="1"/>
  <c r="E7032" i="4"/>
  <c r="E992" i="4"/>
  <c r="G992" i="4" s="1"/>
  <c r="H992" i="4"/>
  <c r="E1091" i="4"/>
  <c r="H1091" i="4" s="1"/>
  <c r="F1091" i="4"/>
  <c r="G1091" i="4"/>
  <c r="E1092" i="4"/>
  <c r="E1093" i="4"/>
  <c r="F1093" i="4" s="1"/>
  <c r="G1093" i="4"/>
  <c r="E1094" i="4"/>
  <c r="G1094" i="4" s="1"/>
  <c r="F1094" i="4"/>
  <c r="E3519" i="4"/>
  <c r="F3519" i="4"/>
  <c r="G3519" i="4"/>
  <c r="H3519" i="4"/>
  <c r="E1888" i="4"/>
  <c r="G1888" i="4" s="1"/>
  <c r="E1569" i="4"/>
  <c r="F1569" i="4"/>
  <c r="E1379" i="4"/>
  <c r="E1889" i="4"/>
  <c r="G1889" i="4" s="1"/>
  <c r="F1889" i="4"/>
  <c r="H1889" i="4"/>
  <c r="E1890" i="4"/>
  <c r="E1570" i="4"/>
  <c r="F1570" i="4" s="1"/>
  <c r="G1570" i="4"/>
  <c r="E1571" i="4"/>
  <c r="G1571" i="4" s="1"/>
  <c r="H1571" i="4"/>
  <c r="E2293" i="4"/>
  <c r="F2293" i="4"/>
  <c r="G2293" i="4"/>
  <c r="H2293" i="4"/>
  <c r="E2294" i="4"/>
  <c r="G2294" i="4" s="1"/>
  <c r="E2753" i="4"/>
  <c r="H2753" i="4" s="1"/>
  <c r="F2753" i="4"/>
  <c r="G2753" i="4"/>
  <c r="E2295" i="4"/>
  <c r="G2295" i="4" s="1"/>
  <c r="E2296" i="4"/>
  <c r="F2296" i="4" s="1"/>
  <c r="G2296" i="4"/>
  <c r="H2296" i="4"/>
  <c r="E2297" i="4"/>
  <c r="E3173" i="4"/>
  <c r="F3173" i="4" s="1"/>
  <c r="E2298" i="4"/>
  <c r="G2298" i="4" s="1"/>
  <c r="F2298" i="4"/>
  <c r="E1891" i="4"/>
  <c r="E2299" i="4"/>
  <c r="G2299" i="4" s="1"/>
  <c r="H2299" i="4"/>
  <c r="E2300" i="4"/>
  <c r="H2300" i="4" s="1"/>
  <c r="F2300" i="4"/>
  <c r="G2300" i="4"/>
  <c r="E2754" i="4"/>
  <c r="E2301" i="4"/>
  <c r="F2301" i="4" s="1"/>
  <c r="G2301" i="4"/>
  <c r="E3820" i="4"/>
  <c r="E2302" i="4"/>
  <c r="F2302" i="4" s="1"/>
  <c r="E7033" i="4"/>
  <c r="G7033" i="4" s="1"/>
  <c r="H7033" i="4"/>
  <c r="E1892" i="4"/>
  <c r="E4057" i="4"/>
  <c r="G4057" i="4" s="1"/>
  <c r="E3174" i="4"/>
  <c r="F3174" i="4" s="1"/>
  <c r="G3174" i="4"/>
  <c r="H3174" i="4"/>
  <c r="E3175" i="4"/>
  <c r="G3175" i="4" s="1"/>
  <c r="F3175" i="4"/>
  <c r="H3175" i="4"/>
  <c r="E3520" i="4"/>
  <c r="G3520" i="4" s="1"/>
  <c r="F3520" i="4"/>
  <c r="H3520" i="4"/>
  <c r="E3521" i="4"/>
  <c r="E3522" i="4"/>
  <c r="F3522" i="4"/>
  <c r="G3522" i="4"/>
  <c r="H3522" i="4"/>
  <c r="E3821" i="4"/>
  <c r="G3821" i="4" s="1"/>
  <c r="E3523" i="4"/>
  <c r="E4058" i="4"/>
  <c r="G4058" i="4" s="1"/>
  <c r="E4660" i="4"/>
  <c r="F4660" i="4" s="1"/>
  <c r="G4660" i="4"/>
  <c r="H4660" i="4"/>
  <c r="E3524" i="4"/>
  <c r="E3525" i="4"/>
  <c r="F3525" i="4" s="1"/>
  <c r="E3822" i="4"/>
  <c r="G3822" i="4" s="1"/>
  <c r="F3822" i="4"/>
  <c r="H3822" i="4"/>
  <c r="E3823" i="4"/>
  <c r="F3823" i="4"/>
  <c r="G3823" i="4"/>
  <c r="H3823" i="4"/>
  <c r="E3824" i="4"/>
  <c r="G3824" i="4" s="1"/>
  <c r="E3526" i="4"/>
  <c r="E3527" i="4"/>
  <c r="G3527" i="4" s="1"/>
  <c r="E3528" i="4"/>
  <c r="G3528" i="4" s="1"/>
  <c r="F3528" i="4"/>
  <c r="H3528" i="4"/>
  <c r="E3529" i="4"/>
  <c r="E3530" i="4"/>
  <c r="F3530" i="4" s="1"/>
  <c r="G3530" i="4"/>
  <c r="E3531" i="4"/>
  <c r="E3532" i="4"/>
  <c r="E3533" i="4"/>
  <c r="G3533" i="4" s="1"/>
  <c r="F3533" i="4"/>
  <c r="E3825" i="4"/>
  <c r="H3825" i="4" s="1"/>
  <c r="F3825" i="4"/>
  <c r="G3825" i="4"/>
  <c r="E3826" i="4"/>
  <c r="E3827" i="4"/>
  <c r="G3827" i="4" s="1"/>
  <c r="F3827" i="4"/>
  <c r="H3827" i="4"/>
  <c r="E3828" i="4"/>
  <c r="E3534" i="4"/>
  <c r="F3534" i="4"/>
  <c r="G3534" i="4"/>
  <c r="H3534" i="4"/>
  <c r="E3535" i="4"/>
  <c r="G3535" i="4" s="1"/>
  <c r="H3535" i="4"/>
  <c r="E7865" i="4"/>
  <c r="G7865" i="4"/>
  <c r="E7866" i="4"/>
  <c r="G7866" i="4" s="1"/>
  <c r="H7866" i="4"/>
  <c r="E7867" i="4"/>
  <c r="F7867" i="4"/>
  <c r="G7867" i="4"/>
  <c r="H7867" i="4"/>
  <c r="E7868" i="4"/>
  <c r="G7868" i="4" s="1"/>
  <c r="E7869" i="4"/>
  <c r="F7869" i="4" s="1"/>
  <c r="G7869" i="4"/>
  <c r="E7870" i="4"/>
  <c r="F7870" i="4"/>
  <c r="E7871" i="4"/>
  <c r="E7872" i="4"/>
  <c r="E7873" i="4"/>
  <c r="G7873" i="4" s="1"/>
  <c r="H7873" i="4"/>
  <c r="E7874" i="4"/>
  <c r="G7874" i="4" s="1"/>
  <c r="E7875" i="4"/>
  <c r="F7875" i="4" s="1"/>
  <c r="G7875" i="4"/>
  <c r="H7875" i="4"/>
  <c r="E7876" i="4"/>
  <c r="G7876" i="4" s="1"/>
  <c r="H7876" i="4"/>
  <c r="E7877" i="4"/>
  <c r="F7877" i="4" s="1"/>
  <c r="G7877" i="4"/>
  <c r="E7878" i="4"/>
  <c r="E7879" i="4"/>
  <c r="G7879" i="4"/>
  <c r="E7880" i="4"/>
  <c r="G7880" i="4" s="1"/>
  <c r="F7880" i="4"/>
  <c r="E7881" i="4"/>
  <c r="G7881" i="4" s="1"/>
  <c r="H7881" i="4"/>
  <c r="E7882" i="4"/>
  <c r="G7882" i="4" s="1"/>
  <c r="E7883" i="4"/>
  <c r="F7883" i="4" s="1"/>
  <c r="G7883" i="4"/>
  <c r="H7883" i="4"/>
  <c r="E7494" i="4"/>
  <c r="G7494" i="4" s="1"/>
  <c r="E7495" i="4"/>
  <c r="E7496" i="4"/>
  <c r="G7496" i="4" s="1"/>
  <c r="F7496" i="4"/>
  <c r="H7496" i="4"/>
  <c r="E7497" i="4"/>
  <c r="F7497" i="4"/>
  <c r="G7497" i="4"/>
  <c r="H7497" i="4"/>
  <c r="E7498" i="4"/>
  <c r="E7499" i="4"/>
  <c r="H7499" i="4" s="1"/>
  <c r="F7499" i="4"/>
  <c r="G7499" i="4"/>
  <c r="E7500" i="4"/>
  <c r="E7501" i="4"/>
  <c r="G7501" i="4" s="1"/>
  <c r="F7501" i="4"/>
  <c r="H7501" i="4"/>
  <c r="E7502" i="4"/>
  <c r="E7503" i="4"/>
  <c r="E7504" i="4"/>
  <c r="E7505" i="4"/>
  <c r="G7505" i="4" s="1"/>
  <c r="F7505" i="4"/>
  <c r="H7505" i="4"/>
  <c r="E7506" i="4"/>
  <c r="G7506" i="4" s="1"/>
  <c r="H7506" i="4"/>
  <c r="E7507" i="4"/>
  <c r="F7507" i="4"/>
  <c r="G7507" i="4"/>
  <c r="H7507" i="4"/>
  <c r="E7508" i="4"/>
  <c r="E7509" i="4"/>
  <c r="G7509" i="4" s="1"/>
  <c r="F7509" i="4"/>
  <c r="H7509" i="4"/>
  <c r="E7510" i="4"/>
  <c r="G7510" i="4" s="1"/>
  <c r="E7511" i="4"/>
  <c r="F7511" i="4"/>
  <c r="G7511" i="4"/>
  <c r="H7511" i="4"/>
  <c r="E5598" i="4"/>
  <c r="G5598" i="4" s="1"/>
  <c r="H5598" i="4"/>
  <c r="E5115" i="4"/>
  <c r="E5116" i="4"/>
  <c r="E5599" i="4"/>
  <c r="F5599" i="4" s="1"/>
  <c r="G5599" i="4"/>
  <c r="H5599" i="4"/>
  <c r="E7034" i="4"/>
  <c r="G7034" i="4" s="1"/>
  <c r="F7034" i="4"/>
  <c r="E6371" i="4"/>
  <c r="F6371" i="4" s="1"/>
  <c r="G6371" i="4"/>
  <c r="E7035" i="4"/>
  <c r="G7035" i="4" s="1"/>
  <c r="H7035" i="4"/>
  <c r="E7036" i="4"/>
  <c r="F7036" i="4"/>
  <c r="G7036" i="4"/>
  <c r="H7036" i="4"/>
  <c r="E6372" i="4"/>
  <c r="E6373" i="4"/>
  <c r="H6373" i="4" s="1"/>
  <c r="F6373" i="4"/>
  <c r="G6373" i="4"/>
  <c r="E6374" i="4"/>
  <c r="E6375" i="4"/>
  <c r="F6375" i="4" s="1"/>
  <c r="G6375" i="4"/>
  <c r="H6375" i="4"/>
  <c r="E6376" i="4"/>
  <c r="G6376" i="4" s="1"/>
  <c r="H6376" i="4"/>
  <c r="E6377" i="4"/>
  <c r="F6377" i="4" s="1"/>
  <c r="G6377" i="4"/>
  <c r="E6378" i="4"/>
  <c r="G6378" i="4" s="1"/>
  <c r="E6379" i="4"/>
  <c r="G6379" i="4"/>
  <c r="E6380" i="4"/>
  <c r="G6380" i="4" s="1"/>
  <c r="F6380" i="4"/>
  <c r="E5117" i="4"/>
  <c r="G5117" i="4" s="1"/>
  <c r="H5117" i="4"/>
  <c r="E5118" i="4"/>
  <c r="E5119" i="4"/>
  <c r="G5119" i="4" s="1"/>
  <c r="F5119" i="4"/>
  <c r="H5119" i="4"/>
  <c r="E5120" i="4"/>
  <c r="E6381" i="4"/>
  <c r="H6381" i="4" s="1"/>
  <c r="E4293" i="4"/>
  <c r="G4293" i="4" s="1"/>
  <c r="H4293" i="4"/>
  <c r="E4294" i="4"/>
  <c r="G4294" i="4"/>
  <c r="E4661" i="4"/>
  <c r="E4662" i="4"/>
  <c r="E4295" i="4"/>
  <c r="G4295" i="4" s="1"/>
  <c r="F4295" i="4"/>
  <c r="H4295" i="4"/>
  <c r="E7037" i="4"/>
  <c r="G7037" i="4" s="1"/>
  <c r="F7037" i="4"/>
  <c r="H7037" i="4"/>
  <c r="E4296" i="4"/>
  <c r="E4297" i="4"/>
  <c r="H4297" i="4"/>
  <c r="E4663" i="4"/>
  <c r="G4663" i="4" s="1"/>
  <c r="E4664" i="4"/>
  <c r="G4664" i="4" s="1"/>
  <c r="F4664" i="4"/>
  <c r="E5121" i="4"/>
  <c r="G5121" i="4" s="1"/>
  <c r="H5121" i="4"/>
  <c r="E5122" i="4"/>
  <c r="H5122" i="4" s="1"/>
  <c r="F5122" i="4"/>
  <c r="G5122" i="4"/>
  <c r="E4298" i="4"/>
  <c r="E4665" i="4"/>
  <c r="F4665" i="4" s="1"/>
  <c r="G4665" i="4"/>
  <c r="E4299" i="4"/>
  <c r="E4300" i="4"/>
  <c r="F4300" i="4"/>
  <c r="G4300" i="4"/>
  <c r="H4300" i="4"/>
  <c r="E4666" i="4"/>
  <c r="E4667" i="4"/>
  <c r="G4667" i="4" s="1"/>
  <c r="F4667" i="4"/>
  <c r="H4667" i="4"/>
  <c r="E4301" i="4"/>
  <c r="E5123" i="4"/>
  <c r="G5123" i="4" s="1"/>
  <c r="F5123" i="4"/>
  <c r="H5123" i="4"/>
  <c r="E4059" i="4"/>
  <c r="E2303" i="4"/>
  <c r="F2303" i="4" s="1"/>
  <c r="G2303" i="4"/>
  <c r="E2755" i="4"/>
  <c r="G2755" i="4" s="1"/>
  <c r="H2755" i="4"/>
  <c r="E2304" i="4"/>
  <c r="F2304" i="4"/>
  <c r="G2304" i="4"/>
  <c r="H2304" i="4"/>
  <c r="E4302" i="4"/>
  <c r="G4302" i="4" s="1"/>
  <c r="E5600" i="4"/>
  <c r="H5600" i="4" s="1"/>
  <c r="F5600" i="4"/>
  <c r="G5600" i="4"/>
  <c r="E4668" i="4"/>
  <c r="E5124" i="4"/>
  <c r="F5124" i="4" s="1"/>
  <c r="G5124" i="4"/>
  <c r="E2305" i="4"/>
  <c r="E2756" i="4"/>
  <c r="H2756" i="4" s="1"/>
  <c r="E1572" i="4"/>
  <c r="G1572" i="4" s="1"/>
  <c r="F1572" i="4"/>
  <c r="E1573" i="4"/>
  <c r="F1573" i="4" s="1"/>
  <c r="G1573" i="4"/>
  <c r="E1574" i="4"/>
  <c r="G1574" i="4" s="1"/>
  <c r="H1574" i="4"/>
  <c r="E7884" i="4"/>
  <c r="H7884" i="4" s="1"/>
  <c r="F7884" i="4"/>
  <c r="G7884" i="4"/>
  <c r="E1575" i="4"/>
  <c r="E993" i="4"/>
  <c r="E1576" i="4"/>
  <c r="E2306" i="4"/>
  <c r="G2306" i="4" s="1"/>
  <c r="F2306" i="4"/>
  <c r="E2307" i="4"/>
  <c r="G2307" i="4" s="1"/>
  <c r="H2307" i="4"/>
  <c r="E1380" i="4"/>
  <c r="F1380" i="4" s="1"/>
  <c r="G1380" i="4"/>
  <c r="H1380" i="4"/>
  <c r="E7038" i="4"/>
  <c r="G7038" i="4" s="1"/>
  <c r="E1893" i="4"/>
  <c r="E1894" i="4"/>
  <c r="G1894" i="4" s="1"/>
  <c r="F1894" i="4"/>
  <c r="H1894" i="4"/>
  <c r="E1577" i="4"/>
  <c r="G1577" i="4" s="1"/>
  <c r="F1577" i="4"/>
  <c r="H1577" i="4"/>
  <c r="E2308" i="4"/>
  <c r="E1578" i="4"/>
  <c r="F1578" i="4"/>
  <c r="G1578" i="4"/>
  <c r="H1578" i="4"/>
  <c r="E1895" i="4"/>
  <c r="E1579" i="4"/>
  <c r="G1579" i="4" s="1"/>
  <c r="F1579" i="4"/>
  <c r="E2309" i="4"/>
  <c r="E4060" i="4"/>
  <c r="H4060" i="4"/>
  <c r="E2310" i="4"/>
  <c r="E1580" i="4"/>
  <c r="G1580" i="4" s="1"/>
  <c r="F1580" i="4"/>
  <c r="E1896" i="4"/>
  <c r="G1896" i="4" s="1"/>
  <c r="F1896" i="4"/>
  <c r="H1896" i="4"/>
  <c r="E1581" i="4"/>
  <c r="F1581" i="4"/>
  <c r="G1581" i="4"/>
  <c r="H1581" i="4"/>
  <c r="E1897" i="4"/>
  <c r="E1898" i="4"/>
  <c r="G1898" i="4" s="1"/>
  <c r="F1898" i="4"/>
  <c r="E2311" i="4"/>
  <c r="G2311" i="4" s="1"/>
  <c r="E2312" i="4"/>
  <c r="G2312" i="4" s="1"/>
  <c r="H2312" i="4"/>
  <c r="E3536" i="4"/>
  <c r="H3536" i="4"/>
  <c r="E2757" i="4"/>
  <c r="G2757" i="4"/>
  <c r="E2758" i="4"/>
  <c r="E7885" i="4"/>
  <c r="F7885" i="4" s="1"/>
  <c r="G7885" i="4"/>
  <c r="E2759" i="4"/>
  <c r="G2759" i="4" s="1"/>
  <c r="F2759" i="4"/>
  <c r="E2313" i="4"/>
  <c r="F2313" i="4"/>
  <c r="G2313" i="4"/>
  <c r="H2313" i="4"/>
  <c r="E6382" i="4"/>
  <c r="E4061" i="4"/>
  <c r="G4061" i="4" s="1"/>
  <c r="F4061" i="4"/>
  <c r="E836" i="4"/>
  <c r="E5601" i="4"/>
  <c r="F5601" i="4"/>
  <c r="G5601" i="4"/>
  <c r="H5601" i="4"/>
  <c r="E3176" i="4"/>
  <c r="H3176" i="4"/>
  <c r="E3537" i="4"/>
  <c r="F3537" i="4" s="1"/>
  <c r="G3537" i="4"/>
  <c r="H3537" i="4"/>
  <c r="E994" i="4"/>
  <c r="G994" i="4" s="1"/>
  <c r="H994" i="4"/>
  <c r="E4062" i="4"/>
  <c r="F4062" i="4"/>
  <c r="G4062" i="4"/>
  <c r="H4062" i="4"/>
  <c r="E2760" i="4"/>
  <c r="G2760" i="4" s="1"/>
  <c r="E3538" i="4"/>
  <c r="H3538" i="4" s="1"/>
  <c r="G3538" i="4"/>
  <c r="E7512" i="4"/>
  <c r="F7512" i="4"/>
  <c r="E7886" i="4"/>
  <c r="G7886" i="4"/>
  <c r="E2761" i="4"/>
  <c r="E3539" i="4"/>
  <c r="E2762" i="4"/>
  <c r="E7887" i="4"/>
  <c r="E2763" i="4"/>
  <c r="G2763" i="4" s="1"/>
  <c r="H2763" i="4"/>
  <c r="E2764" i="4"/>
  <c r="H2764" i="4" s="1"/>
  <c r="F2764" i="4"/>
  <c r="E2765" i="4"/>
  <c r="E3540" i="4"/>
  <c r="F3540" i="4" s="1"/>
  <c r="H3540" i="4"/>
  <c r="E2766" i="4"/>
  <c r="F2766" i="4"/>
  <c r="E3177" i="4"/>
  <c r="H3177" i="4" s="1"/>
  <c r="E5602" i="4"/>
  <c r="G5602" i="4" s="1"/>
  <c r="E3829" i="4"/>
  <c r="E3541" i="4"/>
  <c r="G3541" i="4" s="1"/>
  <c r="E3178" i="4"/>
  <c r="F3178" i="4"/>
  <c r="G3178" i="4"/>
  <c r="H3178" i="4"/>
  <c r="E3830" i="4"/>
  <c r="G3830" i="4" s="1"/>
  <c r="F3830" i="4"/>
  <c r="H3830" i="4"/>
  <c r="E3179" i="4"/>
  <c r="F3179" i="4"/>
  <c r="G3179" i="4"/>
  <c r="H3179" i="4"/>
  <c r="E3180" i="4"/>
  <c r="E3542" i="4"/>
  <c r="H3542" i="4"/>
  <c r="E3831" i="4"/>
  <c r="G3831" i="4" s="1"/>
  <c r="F3831" i="4"/>
  <c r="E3181" i="4"/>
  <c r="F3181" i="4" s="1"/>
  <c r="G3181" i="4"/>
  <c r="E3182" i="4"/>
  <c r="G3182" i="4" s="1"/>
  <c r="H3182" i="4"/>
  <c r="E3543" i="4"/>
  <c r="F3543" i="4"/>
  <c r="G3543" i="4"/>
  <c r="H3543" i="4"/>
  <c r="E3544" i="4"/>
  <c r="E3545" i="4"/>
  <c r="F3545" i="4"/>
  <c r="G3545" i="4"/>
  <c r="H3545" i="4"/>
  <c r="E3546" i="4"/>
  <c r="E3547" i="4"/>
  <c r="H3547" i="4"/>
  <c r="E3548" i="4"/>
  <c r="G3548" i="4" s="1"/>
  <c r="H3548" i="4"/>
  <c r="E3549" i="4"/>
  <c r="F3549" i="4" s="1"/>
  <c r="G3549" i="4"/>
  <c r="E3550" i="4"/>
  <c r="G3550" i="4" s="1"/>
  <c r="E3551" i="4"/>
  <c r="G3551" i="4"/>
  <c r="E3832" i="4"/>
  <c r="G3832" i="4" s="1"/>
  <c r="F3832" i="4"/>
  <c r="E6383" i="4"/>
  <c r="G6383" i="4" s="1"/>
  <c r="F6383" i="4"/>
  <c r="H6383" i="4"/>
  <c r="E7039" i="4"/>
  <c r="E5125" i="4"/>
  <c r="G5125" i="4" s="1"/>
  <c r="F5125" i="4"/>
  <c r="H5125" i="4"/>
  <c r="E5126" i="4"/>
  <c r="E4669" i="4"/>
  <c r="H4669" i="4"/>
  <c r="E6384" i="4"/>
  <c r="G6384" i="4" s="1"/>
  <c r="H6384" i="4"/>
  <c r="E5127" i="4"/>
  <c r="G5127" i="4"/>
  <c r="E6385" i="4"/>
  <c r="E6386" i="4"/>
  <c r="E8183" i="4"/>
  <c r="G8183" i="4" s="1"/>
  <c r="F8183" i="4"/>
  <c r="H8183" i="4"/>
  <c r="E7513" i="4"/>
  <c r="G7513" i="4" s="1"/>
  <c r="F7513" i="4"/>
  <c r="H7513" i="4"/>
  <c r="E6387" i="4"/>
  <c r="E6388" i="4"/>
  <c r="H6388" i="4" s="1"/>
  <c r="E7514" i="4"/>
  <c r="G7514" i="4" s="1"/>
  <c r="E6389" i="4"/>
  <c r="G6389" i="4" s="1"/>
  <c r="F6389" i="4"/>
  <c r="H6389" i="4"/>
  <c r="E7040" i="4"/>
  <c r="G7040" i="4" s="1"/>
  <c r="H7040" i="4"/>
  <c r="E7041" i="4"/>
  <c r="H7041" i="4" s="1"/>
  <c r="F7041" i="4"/>
  <c r="G7041" i="4"/>
  <c r="E5128" i="4"/>
  <c r="E5603" i="4"/>
  <c r="F5603" i="4" s="1"/>
  <c r="G5603" i="4"/>
  <c r="E5129" i="4"/>
  <c r="G5129" i="4" s="1"/>
  <c r="F5129" i="4"/>
  <c r="E5130" i="4"/>
  <c r="F5130" i="4"/>
  <c r="G5130" i="4"/>
  <c r="H5130" i="4"/>
  <c r="E5131" i="4"/>
  <c r="E5132" i="4"/>
  <c r="G5132" i="4" s="1"/>
  <c r="F5132" i="4"/>
  <c r="H5132" i="4"/>
  <c r="E5604" i="4"/>
  <c r="E6390" i="4"/>
  <c r="G6390" i="4" s="1"/>
  <c r="F6390" i="4"/>
  <c r="H6390" i="4"/>
  <c r="E7515" i="4"/>
  <c r="H7515" i="4"/>
  <c r="E5605" i="4"/>
  <c r="F5605" i="4" s="1"/>
  <c r="G5605" i="4"/>
  <c r="E8184" i="4"/>
  <c r="G8184" i="4" s="1"/>
  <c r="H8184" i="4"/>
  <c r="E5133" i="4"/>
  <c r="H5133" i="4" s="1"/>
  <c r="G5133" i="4"/>
  <c r="E7042" i="4"/>
  <c r="G7042" i="4" s="1"/>
  <c r="E7888" i="4"/>
  <c r="H7888" i="4"/>
  <c r="E7889" i="4"/>
  <c r="G7889" i="4" s="1"/>
  <c r="F7889" i="4"/>
  <c r="H7889" i="4"/>
  <c r="E7043" i="4"/>
  <c r="H7043" i="4" s="1"/>
  <c r="F7043" i="4"/>
  <c r="G7043" i="4"/>
  <c r="E7044" i="4"/>
  <c r="E7045" i="4"/>
  <c r="E6391" i="4"/>
  <c r="E7046" i="4"/>
  <c r="E6392" i="4"/>
  <c r="G6392" i="4" s="1"/>
  <c r="H6392" i="4"/>
  <c r="E6393" i="4"/>
  <c r="H6393" i="4" s="1"/>
  <c r="F6393" i="4"/>
  <c r="G6393" i="4"/>
  <c r="E6394" i="4"/>
  <c r="E7047" i="4"/>
  <c r="E6395" i="4"/>
  <c r="G6395" i="4" s="1"/>
  <c r="F6395" i="4"/>
  <c r="E7048" i="4"/>
  <c r="G7048" i="4" s="1"/>
  <c r="F7048" i="4"/>
  <c r="E6396" i="4"/>
  <c r="E7049" i="4"/>
  <c r="H7049" i="4" s="1"/>
  <c r="G7049" i="4"/>
  <c r="E6397" i="4"/>
  <c r="G6397" i="4" s="1"/>
  <c r="E6398" i="4"/>
  <c r="H6398" i="4"/>
  <c r="E6399" i="4"/>
  <c r="G6399" i="4" s="1"/>
  <c r="F6399" i="4"/>
  <c r="H6399" i="4"/>
  <c r="E7050" i="4"/>
  <c r="G7050" i="4" s="1"/>
  <c r="F7050" i="4"/>
  <c r="H7050" i="4"/>
  <c r="E7890" i="4"/>
  <c r="H7890" i="4" s="1"/>
  <c r="E7516" i="4"/>
  <c r="F7516" i="4" s="1"/>
  <c r="G7516" i="4"/>
  <c r="H7516" i="4"/>
  <c r="E7891" i="4"/>
  <c r="G7891" i="4" s="1"/>
  <c r="F7891" i="4"/>
  <c r="E1899" i="4"/>
  <c r="H1899" i="4"/>
  <c r="E1900" i="4"/>
  <c r="H1900" i="4" s="1"/>
  <c r="E2767" i="4"/>
  <c r="H2767" i="4"/>
  <c r="E1901" i="4"/>
  <c r="F1901" i="4"/>
  <c r="E2314" i="4"/>
  <c r="G2314" i="4" s="1"/>
  <c r="E2315" i="4"/>
  <c r="E2316" i="4"/>
  <c r="E1902" i="4"/>
  <c r="E1903" i="4"/>
  <c r="E2317" i="4"/>
  <c r="E1904" i="4"/>
  <c r="G1904" i="4" s="1"/>
  <c r="F1904" i="4"/>
  <c r="E1905" i="4"/>
  <c r="G1905" i="4" s="1"/>
  <c r="F1905" i="4"/>
  <c r="E7517" i="4"/>
  <c r="E8185" i="4"/>
  <c r="H8185" i="4" s="1"/>
  <c r="E2768" i="4"/>
  <c r="F2768" i="4" s="1"/>
  <c r="G2768" i="4"/>
  <c r="E837" i="4"/>
  <c r="E608" i="4"/>
  <c r="H608" i="4"/>
  <c r="E497" i="4"/>
  <c r="H497" i="4"/>
  <c r="E498" i="4"/>
  <c r="G498" i="4"/>
  <c r="E995" i="4"/>
  <c r="F995" i="4"/>
  <c r="E729" i="4"/>
  <c r="G729" i="4"/>
  <c r="E2769" i="4"/>
  <c r="E609" i="4"/>
  <c r="G609" i="4" s="1"/>
  <c r="H609" i="4"/>
  <c r="E499" i="4"/>
  <c r="G499" i="4" s="1"/>
  <c r="H499" i="4"/>
  <c r="E500" i="4"/>
  <c r="E610" i="4"/>
  <c r="E730" i="4"/>
  <c r="E838" i="4"/>
  <c r="E611" i="4"/>
  <c r="G611" i="4"/>
  <c r="E612" i="4"/>
  <c r="H612" i="4" s="1"/>
  <c r="E613" i="4"/>
  <c r="E839" i="4"/>
  <c r="E840" i="4"/>
  <c r="H840" i="4" s="1"/>
  <c r="E501" i="4"/>
  <c r="H501" i="4" s="1"/>
  <c r="E159" i="4"/>
  <c r="H159" i="4"/>
  <c r="E8186" i="4"/>
  <c r="F8186" i="4"/>
  <c r="E160" i="4"/>
  <c r="G160" i="4" s="1"/>
  <c r="E161" i="4"/>
  <c r="G161" i="4" s="1"/>
  <c r="F161" i="4"/>
  <c r="E86" i="4"/>
  <c r="G86" i="4" s="1"/>
  <c r="F86" i="4"/>
  <c r="E263" i="4"/>
  <c r="E162" i="4"/>
  <c r="G162" i="4"/>
  <c r="E264" i="4"/>
  <c r="E41" i="4"/>
  <c r="E265" i="4"/>
  <c r="H265" i="4" s="1"/>
  <c r="E7892" i="4"/>
  <c r="H7892" i="4" s="1"/>
  <c r="G7892" i="4"/>
  <c r="E87" i="4"/>
  <c r="H87" i="4"/>
  <c r="E163" i="4"/>
  <c r="H163" i="4"/>
  <c r="E88" i="4"/>
  <c r="G88" i="4" s="1"/>
  <c r="E164" i="4"/>
  <c r="E42" i="4"/>
  <c r="H42" i="4" s="1"/>
  <c r="E388" i="4"/>
  <c r="G388" i="4" s="1"/>
  <c r="F388" i="4"/>
  <c r="H388" i="4"/>
  <c r="E165" i="4"/>
  <c r="E89" i="4"/>
  <c r="G89" i="4" s="1"/>
  <c r="E266" i="4"/>
  <c r="E267" i="4"/>
  <c r="E90" i="4"/>
  <c r="G90" i="4" s="1"/>
  <c r="H90" i="4"/>
  <c r="E91" i="4"/>
  <c r="G91" i="4" s="1"/>
  <c r="E268" i="4"/>
  <c r="E166" i="4"/>
  <c r="E92" i="4"/>
  <c r="E167" i="4"/>
  <c r="E269" i="4"/>
  <c r="H269" i="4"/>
  <c r="E168" i="4"/>
  <c r="F168" i="4" s="1"/>
  <c r="H168" i="4"/>
  <c r="E93" i="4"/>
  <c r="G93" i="4" s="1"/>
  <c r="F93" i="4"/>
  <c r="E94" i="4"/>
  <c r="E95" i="4"/>
  <c r="H95" i="4"/>
  <c r="E96" i="4"/>
  <c r="F96" i="4" s="1"/>
  <c r="G96" i="4"/>
  <c r="E43" i="4"/>
  <c r="E169" i="4"/>
  <c r="G169" i="4" s="1"/>
  <c r="E7893" i="4"/>
  <c r="E97" i="4"/>
  <c r="E731" i="4"/>
  <c r="E270" i="4"/>
  <c r="G270" i="4" s="1"/>
  <c r="E1179" i="4"/>
  <c r="E841" i="4"/>
  <c r="E1906" i="4"/>
  <c r="G1906" i="4" s="1"/>
  <c r="F1906" i="4"/>
  <c r="E1095" i="4"/>
  <c r="E1381" i="4"/>
  <c r="E1096" i="4"/>
  <c r="F1096" i="4" s="1"/>
  <c r="G1096" i="4"/>
  <c r="H1096" i="4"/>
  <c r="E2318" i="4"/>
  <c r="G2318" i="4" s="1"/>
  <c r="F2318" i="4"/>
  <c r="E1180" i="4"/>
  <c r="H1180" i="4"/>
  <c r="E1270" i="4"/>
  <c r="H1270" i="4" s="1"/>
  <c r="E1181" i="4"/>
  <c r="G1181" i="4" s="1"/>
  <c r="F1181" i="4"/>
  <c r="H1181" i="4"/>
  <c r="E1182" i="4"/>
  <c r="F1182" i="4"/>
  <c r="E271" i="4"/>
  <c r="G271" i="4" s="1"/>
  <c r="E732" i="4"/>
  <c r="G732" i="4" s="1"/>
  <c r="F732" i="4"/>
  <c r="E44" i="4"/>
  <c r="E502" i="4"/>
  <c r="E272" i="4"/>
  <c r="G272" i="4" s="1"/>
  <c r="E1097" i="4"/>
  <c r="E4063" i="4"/>
  <c r="H4063" i="4"/>
  <c r="E4670" i="4"/>
  <c r="G4670" i="4" s="1"/>
  <c r="H4670" i="4"/>
  <c r="E1183" i="4"/>
  <c r="H1183" i="4" s="1"/>
  <c r="F1183" i="4"/>
  <c r="G1183" i="4"/>
  <c r="E733" i="4"/>
  <c r="G733" i="4"/>
  <c r="E734" i="4"/>
  <c r="H734" i="4" s="1"/>
  <c r="G734" i="4"/>
  <c r="E996" i="4"/>
  <c r="G996" i="4"/>
  <c r="E735" i="4"/>
  <c r="G735" i="4"/>
  <c r="E614" i="4"/>
  <c r="G614" i="4" s="1"/>
  <c r="E842" i="4"/>
  <c r="E843" i="4"/>
  <c r="E736" i="4"/>
  <c r="H736" i="4" s="1"/>
  <c r="F736" i="4"/>
  <c r="G736" i="4"/>
  <c r="E737" i="4"/>
  <c r="G737" i="4" s="1"/>
  <c r="E844" i="4"/>
  <c r="E4064" i="4"/>
  <c r="E845" i="4"/>
  <c r="H845" i="4" s="1"/>
  <c r="F845" i="4"/>
  <c r="G845" i="4"/>
  <c r="E738" i="4"/>
  <c r="G738" i="4"/>
  <c r="E739" i="4"/>
  <c r="H739" i="4" s="1"/>
  <c r="F739" i="4"/>
  <c r="G739" i="4"/>
  <c r="E997" i="4"/>
  <c r="G997" i="4" s="1"/>
  <c r="E998" i="4"/>
  <c r="E846" i="4"/>
  <c r="G846" i="4" s="1"/>
  <c r="E847" i="4"/>
  <c r="H847" i="4" s="1"/>
  <c r="F847" i="4"/>
  <c r="E5606" i="4"/>
  <c r="G5606" i="4" s="1"/>
  <c r="E1907" i="4"/>
  <c r="H1907" i="4" s="1"/>
  <c r="F1907" i="4"/>
  <c r="E1908" i="4"/>
  <c r="G1908" i="4"/>
  <c r="E1582" i="4"/>
  <c r="H1582" i="4" s="1"/>
  <c r="F1582" i="4"/>
  <c r="G1582" i="4"/>
  <c r="E1583" i="4"/>
  <c r="E1382" i="4"/>
  <c r="E1383" i="4"/>
  <c r="G1383" i="4" s="1"/>
  <c r="E1909" i="4"/>
  <c r="H1909" i="4" s="1"/>
  <c r="F1909" i="4"/>
  <c r="G1909" i="4"/>
  <c r="E1584" i="4"/>
  <c r="E2770" i="4"/>
  <c r="E1384" i="4"/>
  <c r="G1384" i="4" s="1"/>
  <c r="E2771" i="4"/>
  <c r="H2771" i="4" s="1"/>
  <c r="F2771" i="4"/>
  <c r="G2771" i="4"/>
  <c r="E1910" i="4"/>
  <c r="G1910" i="4" s="1"/>
  <c r="E2319" i="4"/>
  <c r="E1911" i="4"/>
  <c r="G1911" i="4" s="1"/>
  <c r="E1385" i="4"/>
  <c r="E1585" i="4"/>
  <c r="G1585" i="4" s="1"/>
  <c r="E3552" i="4"/>
  <c r="H3552" i="4" s="1"/>
  <c r="F3552" i="4"/>
  <c r="E3183" i="4"/>
  <c r="G3183" i="4" s="1"/>
  <c r="E2772" i="4"/>
  <c r="H2772" i="4" s="1"/>
  <c r="F2772" i="4"/>
  <c r="E2773" i="4"/>
  <c r="E3184" i="4"/>
  <c r="G3184" i="4"/>
  <c r="E3185" i="4"/>
  <c r="G3185" i="4" s="1"/>
  <c r="E3186" i="4"/>
  <c r="H3186" i="4" s="1"/>
  <c r="F3186" i="4"/>
  <c r="E3187" i="4"/>
  <c r="E2774" i="4"/>
  <c r="E2775" i="4"/>
  <c r="G2775" i="4"/>
  <c r="E3188" i="4"/>
  <c r="E3553" i="4"/>
  <c r="G3553" i="4" s="1"/>
  <c r="E2776" i="4"/>
  <c r="H2776" i="4" s="1"/>
  <c r="F2776" i="4"/>
  <c r="G2776" i="4"/>
  <c r="E4303" i="4"/>
  <c r="G4303" i="4"/>
  <c r="E5134" i="4"/>
  <c r="H5134" i="4" s="1"/>
  <c r="F5134" i="4"/>
  <c r="G5134" i="4"/>
  <c r="E3554" i="4"/>
  <c r="G3554" i="4"/>
  <c r="E3555" i="4"/>
  <c r="H3555" i="4" s="1"/>
  <c r="G3555" i="4"/>
  <c r="E3833" i="4"/>
  <c r="G3833" i="4"/>
  <c r="E3556" i="4"/>
  <c r="G3556" i="4" s="1"/>
  <c r="E3834" i="4"/>
  <c r="E3557" i="4"/>
  <c r="H3557" i="4" s="1"/>
  <c r="F3557" i="4"/>
  <c r="E3835" i="4"/>
  <c r="G3835" i="4" s="1"/>
  <c r="E3836" i="4"/>
  <c r="G3836" i="4"/>
  <c r="E7518" i="4"/>
  <c r="E7051" i="4"/>
  <c r="H7051" i="4" s="1"/>
  <c r="F7051" i="4"/>
  <c r="E7052" i="4"/>
  <c r="G7052" i="4" s="1"/>
  <c r="E7053" i="4"/>
  <c r="G7053" i="4"/>
  <c r="E7054" i="4"/>
  <c r="G7054" i="4" s="1"/>
  <c r="E7519" i="4"/>
  <c r="H7519" i="4" s="1"/>
  <c r="F7519" i="4"/>
  <c r="E7055" i="4"/>
  <c r="G7055" i="4"/>
  <c r="E7056" i="4"/>
  <c r="H7056" i="4" s="1"/>
  <c r="F7056" i="4"/>
  <c r="G7056" i="4"/>
  <c r="E3558" i="4"/>
  <c r="G3558" i="4"/>
  <c r="E4304" i="4"/>
  <c r="H4304" i="4" s="1"/>
  <c r="F4304" i="4"/>
  <c r="G4304" i="4"/>
  <c r="E4305" i="4"/>
  <c r="G4305" i="4"/>
  <c r="E4306" i="4"/>
  <c r="H4306" i="4" s="1"/>
  <c r="F4306" i="4"/>
  <c r="G4306" i="4"/>
  <c r="E4671" i="4"/>
  <c r="E4307" i="4"/>
  <c r="H4307" i="4" s="1"/>
  <c r="F4307" i="4"/>
  <c r="E5135" i="4"/>
  <c r="G5135" i="4" s="1"/>
  <c r="E4308" i="4"/>
  <c r="H4308" i="4" s="1"/>
  <c r="G4308" i="4"/>
  <c r="E5136" i="4"/>
  <c r="E4309" i="4"/>
  <c r="H4309" i="4" s="1"/>
  <c r="F4309" i="4"/>
  <c r="E8187" i="4"/>
  <c r="G8187" i="4" s="1"/>
  <c r="E1912" i="4"/>
  <c r="H1912" i="4" s="1"/>
  <c r="F1912" i="4"/>
  <c r="E1913" i="4"/>
  <c r="G1913" i="4" s="1"/>
  <c r="E1586" i="4"/>
  <c r="E1914" i="4"/>
  <c r="G1914" i="4" s="1"/>
  <c r="E1587" i="4"/>
  <c r="E1915" i="4"/>
  <c r="G1915" i="4" s="1"/>
  <c r="E7894" i="4"/>
  <c r="E1588" i="4"/>
  <c r="G1588" i="4" s="1"/>
  <c r="E1589" i="4"/>
  <c r="H1589" i="4" s="1"/>
  <c r="F1589" i="4"/>
  <c r="E5137" i="4"/>
  <c r="E1916" i="4"/>
  <c r="H1916" i="4" s="1"/>
  <c r="G1916" i="4"/>
  <c r="E2320" i="4"/>
  <c r="G2320" i="4" s="1"/>
  <c r="E2321" i="4"/>
  <c r="H2321" i="4" s="1"/>
  <c r="F2321" i="4"/>
  <c r="E5607" i="4"/>
  <c r="E2777" i="4"/>
  <c r="H2777" i="4" s="1"/>
  <c r="G2777" i="4"/>
  <c r="E7057" i="4"/>
  <c r="G7057" i="4" s="1"/>
  <c r="E2778" i="4"/>
  <c r="H2778" i="4" s="1"/>
  <c r="F2778" i="4"/>
  <c r="E2779" i="4"/>
  <c r="G2779" i="4" s="1"/>
  <c r="E3559" i="4"/>
  <c r="H3559" i="4" s="1"/>
  <c r="G3559" i="4"/>
  <c r="E2780" i="4"/>
  <c r="G2780" i="4"/>
  <c r="E3837" i="4"/>
  <c r="G3837" i="4"/>
  <c r="E3838" i="4"/>
  <c r="G3838" i="4" s="1"/>
  <c r="E2781" i="4"/>
  <c r="E2782" i="4"/>
  <c r="G2782" i="4" s="1"/>
  <c r="E2783" i="4"/>
  <c r="E3560" i="4"/>
  <c r="E2784" i="4"/>
  <c r="H2784" i="4" s="1"/>
  <c r="F2784" i="4"/>
  <c r="G2784" i="4"/>
  <c r="E2785" i="4"/>
  <c r="G2785" i="4" s="1"/>
  <c r="E2786" i="4"/>
  <c r="E3189" i="4"/>
  <c r="E3190" i="4"/>
  <c r="H3190" i="4" s="1"/>
  <c r="F3190" i="4"/>
  <c r="G3190" i="4"/>
  <c r="E2787" i="4"/>
  <c r="G2787" i="4"/>
  <c r="E2788" i="4"/>
  <c r="H2788" i="4" s="1"/>
  <c r="G2788" i="4"/>
  <c r="E3191" i="4"/>
  <c r="G3191" i="4" s="1"/>
  <c r="E2789" i="4"/>
  <c r="H2789" i="4" s="1"/>
  <c r="F2789" i="4"/>
  <c r="E4310" i="4"/>
  <c r="G4310" i="4" s="1"/>
  <c r="E4065" i="4"/>
  <c r="H4065" i="4" s="1"/>
  <c r="F4065" i="4"/>
  <c r="E3839" i="4"/>
  <c r="G3839" i="4"/>
  <c r="E6400" i="4"/>
  <c r="H6400" i="4" s="1"/>
  <c r="F6400" i="4"/>
  <c r="G6400" i="4"/>
  <c r="E5138" i="4"/>
  <c r="G5138" i="4"/>
  <c r="E4311" i="4"/>
  <c r="H4311" i="4" s="1"/>
  <c r="F4311" i="4"/>
  <c r="G4311" i="4"/>
  <c r="E4312" i="4"/>
  <c r="E4313" i="4"/>
  <c r="E4314" i="4"/>
  <c r="G4314" i="4" s="1"/>
  <c r="E4672" i="4"/>
  <c r="H4672" i="4" s="1"/>
  <c r="F4672" i="4"/>
  <c r="G4672" i="4"/>
  <c r="E4673" i="4"/>
  <c r="E7520" i="4"/>
  <c r="E4315" i="4"/>
  <c r="G4315" i="4" s="1"/>
  <c r="E4316" i="4"/>
  <c r="H4316" i="4" s="1"/>
  <c r="G4316" i="4"/>
  <c r="E4317" i="4"/>
  <c r="G4317" i="4" s="1"/>
  <c r="E4318" i="4"/>
  <c r="E4674" i="4"/>
  <c r="G4674" i="4" s="1"/>
  <c r="E4319" i="4"/>
  <c r="H4319" i="4" s="1"/>
  <c r="F4319" i="4"/>
  <c r="G4319" i="4"/>
  <c r="E4320" i="4"/>
  <c r="G4320" i="4" s="1"/>
  <c r="E4321" i="4"/>
  <c r="H4321" i="4" s="1"/>
  <c r="F4321" i="4"/>
  <c r="E7521" i="4"/>
  <c r="G7521" i="4"/>
  <c r="E5608" i="4"/>
  <c r="H5608" i="4" s="1"/>
  <c r="F5608" i="4"/>
  <c r="E5609" i="4"/>
  <c r="E7895" i="4"/>
  <c r="E5610" i="4"/>
  <c r="G5610" i="4" s="1"/>
  <c r="E5139" i="4"/>
  <c r="H5139" i="4" s="1"/>
  <c r="F5139" i="4"/>
  <c r="E5140" i="4"/>
  <c r="E5141" i="4"/>
  <c r="E8188" i="4"/>
  <c r="G8188" i="4" s="1"/>
  <c r="E5142" i="4"/>
  <c r="E5143" i="4"/>
  <c r="G5143" i="4" s="1"/>
  <c r="E5144" i="4"/>
  <c r="H5144" i="4" s="1"/>
  <c r="F5144" i="4"/>
  <c r="G5144" i="4"/>
  <c r="E5611" i="4"/>
  <c r="G5611" i="4"/>
  <c r="E5145" i="4"/>
  <c r="H5145" i="4" s="1"/>
  <c r="F5145" i="4"/>
  <c r="G5145" i="4"/>
  <c r="E5146" i="4"/>
  <c r="G5146" i="4"/>
  <c r="E5147" i="4"/>
  <c r="G5147" i="4"/>
  <c r="E5612" i="4"/>
  <c r="G5612" i="4" s="1"/>
  <c r="E7896" i="4"/>
  <c r="E7897" i="4"/>
  <c r="E7898" i="4"/>
  <c r="H7898" i="4" s="1"/>
  <c r="F7898" i="4"/>
  <c r="E7899" i="4"/>
  <c r="G7899" i="4" s="1"/>
  <c r="E6401" i="4"/>
  <c r="E6402" i="4"/>
  <c r="E5148" i="4"/>
  <c r="H5148" i="4" s="1"/>
  <c r="F5148" i="4"/>
  <c r="E5149" i="4"/>
  <c r="G5149" i="4" s="1"/>
  <c r="E6403" i="4"/>
  <c r="E5150" i="4"/>
  <c r="G5150" i="4" s="1"/>
  <c r="E5151" i="4"/>
  <c r="H5151" i="4" s="1"/>
  <c r="F5151" i="4"/>
  <c r="E6404" i="4"/>
  <c r="G6404" i="4"/>
  <c r="E7058" i="4"/>
  <c r="H7058" i="4" s="1"/>
  <c r="G7058" i="4"/>
  <c r="E5152" i="4"/>
  <c r="G5152" i="4"/>
  <c r="E5613" i="4"/>
  <c r="H5613" i="4" s="1"/>
  <c r="F5613" i="4"/>
  <c r="G5613" i="4"/>
  <c r="E5614" i="4"/>
  <c r="G5614" i="4" s="1"/>
  <c r="E5615" i="4"/>
  <c r="G5615" i="4"/>
  <c r="E5616" i="4"/>
  <c r="E5617" i="4"/>
  <c r="H5617" i="4" s="1"/>
  <c r="F5617" i="4"/>
  <c r="E5618" i="4"/>
  <c r="G5618" i="4" s="1"/>
  <c r="E7900" i="4"/>
  <c r="G7900" i="4" s="1"/>
  <c r="E5619" i="4"/>
  <c r="E5620" i="4"/>
  <c r="H5620" i="4" s="1"/>
  <c r="F5620" i="4"/>
  <c r="E5621" i="4"/>
  <c r="G5621" i="4"/>
  <c r="E5622" i="4"/>
  <c r="H5622" i="4" s="1"/>
  <c r="F5622" i="4"/>
  <c r="E5623" i="4"/>
  <c r="G5623" i="4" s="1"/>
  <c r="E5624" i="4"/>
  <c r="E5625" i="4"/>
  <c r="G5625" i="4" s="1"/>
  <c r="E5626" i="4"/>
  <c r="E5627" i="4"/>
  <c r="G5627" i="4" s="1"/>
  <c r="E5628" i="4"/>
  <c r="H5628" i="4" s="1"/>
  <c r="F5628" i="4"/>
  <c r="G5628" i="4"/>
  <c r="E6405" i="4"/>
  <c r="G6405" i="4" s="1"/>
  <c r="E8189" i="4"/>
  <c r="H8189" i="4" s="1"/>
  <c r="F8189" i="4"/>
  <c r="E5629" i="4"/>
  <c r="E7059" i="4"/>
  <c r="E6406" i="4"/>
  <c r="G6406" i="4" s="1"/>
  <c r="E7901" i="4"/>
  <c r="H7901" i="4" s="1"/>
  <c r="F7901" i="4"/>
  <c r="E7522" i="4"/>
  <c r="E5153" i="4"/>
  <c r="G5153" i="4"/>
  <c r="E5630" i="4"/>
  <c r="G5630" i="4" s="1"/>
  <c r="E5631" i="4"/>
  <c r="H5631" i="4" s="1"/>
  <c r="F5631" i="4"/>
  <c r="E5632" i="4"/>
  <c r="G5632" i="4" s="1"/>
  <c r="E5633" i="4"/>
  <c r="G5633" i="4" s="1"/>
  <c r="E6407" i="4"/>
  <c r="G6407" i="4"/>
  <c r="E5634" i="4"/>
  <c r="E5635" i="4"/>
  <c r="G5635" i="4" s="1"/>
  <c r="E5636" i="4"/>
  <c r="E5637" i="4"/>
  <c r="G5637" i="4" s="1"/>
  <c r="E5638" i="4"/>
  <c r="H5638" i="4" s="1"/>
  <c r="F5638" i="4"/>
  <c r="G5638" i="4"/>
  <c r="E5639" i="4"/>
  <c r="E5640" i="4"/>
  <c r="H5640" i="4" s="1"/>
  <c r="F5640" i="4"/>
  <c r="G5640" i="4"/>
  <c r="E5641" i="4"/>
  <c r="G5641" i="4" s="1"/>
  <c r="E5642" i="4"/>
  <c r="H5642" i="4" s="1"/>
  <c r="F5642" i="4"/>
  <c r="G5642" i="4"/>
  <c r="E6408" i="4"/>
  <c r="E5643" i="4"/>
  <c r="H5643" i="4" s="1"/>
  <c r="F5643" i="4"/>
  <c r="G5643" i="4"/>
  <c r="E8190" i="4"/>
  <c r="G8190" i="4"/>
  <c r="E6409" i="4"/>
  <c r="G6409" i="4"/>
  <c r="E5644" i="4"/>
  <c r="G5644" i="4" s="1"/>
  <c r="E5645" i="4"/>
  <c r="H5645" i="4" s="1"/>
  <c r="F5645" i="4"/>
  <c r="G5645" i="4"/>
  <c r="E6410" i="4"/>
  <c r="G6410" i="4"/>
  <c r="E5646" i="4"/>
  <c r="H5646" i="4" s="1"/>
  <c r="F5646" i="4"/>
  <c r="G5646" i="4"/>
  <c r="E6411" i="4"/>
  <c r="F6411" i="4" s="1"/>
  <c r="G6411" i="4"/>
  <c r="E5647" i="4"/>
  <c r="H5647" i="4" s="1"/>
  <c r="F5647" i="4"/>
  <c r="E5648" i="4"/>
  <c r="F5648" i="4" s="1"/>
  <c r="E5649" i="4"/>
  <c r="H5649" i="4" s="1"/>
  <c r="G5649" i="4"/>
  <c r="E5650" i="4"/>
  <c r="E5651" i="4"/>
  <c r="H5651" i="4" s="1"/>
  <c r="F5651" i="4"/>
  <c r="E5652" i="4"/>
  <c r="H5652" i="4" s="1"/>
  <c r="E5653" i="4"/>
  <c r="H5653" i="4" s="1"/>
  <c r="G5653" i="4"/>
  <c r="E5654" i="4"/>
  <c r="F5654" i="4" s="1"/>
  <c r="G5654" i="4"/>
  <c r="H5654" i="4"/>
  <c r="E5655" i="4"/>
  <c r="H5655" i="4" s="1"/>
  <c r="F5655" i="4"/>
  <c r="G5655" i="4"/>
  <c r="E5656" i="4"/>
  <c r="F5656" i="4" s="1"/>
  <c r="E5657" i="4"/>
  <c r="E7523" i="4"/>
  <c r="E5658" i="4"/>
  <c r="H5658" i="4" s="1"/>
  <c r="F5658" i="4"/>
  <c r="G5658" i="4"/>
  <c r="E8191" i="4"/>
  <c r="E6412" i="4"/>
  <c r="E7524" i="4"/>
  <c r="H7524" i="4"/>
  <c r="E7060" i="4"/>
  <c r="H7060" i="4" s="1"/>
  <c r="G7060" i="4"/>
  <c r="E7525" i="4"/>
  <c r="F7525" i="4" s="1"/>
  <c r="E6413" i="4"/>
  <c r="H6413" i="4" s="1"/>
  <c r="F6413" i="4"/>
  <c r="G6413" i="4"/>
  <c r="E6414" i="4"/>
  <c r="E7526" i="4"/>
  <c r="H7526" i="4" s="1"/>
  <c r="G7526" i="4"/>
  <c r="E6415" i="4"/>
  <c r="H6415" i="4" s="1"/>
  <c r="E7061" i="4"/>
  <c r="G7061" i="4" s="1"/>
  <c r="E7062" i="4"/>
  <c r="F7062" i="4" s="1"/>
  <c r="H7062" i="4"/>
  <c r="E7527" i="4"/>
  <c r="H7527" i="4" s="1"/>
  <c r="G7527" i="4"/>
  <c r="E7528" i="4"/>
  <c r="F7528" i="4" s="1"/>
  <c r="E7063" i="4"/>
  <c r="E7064" i="4"/>
  <c r="E7065" i="4"/>
  <c r="H7065" i="4" s="1"/>
  <c r="G7065" i="4"/>
  <c r="E7529" i="4"/>
  <c r="H7529" i="4"/>
  <c r="E7066" i="4"/>
  <c r="H7066" i="4" s="1"/>
  <c r="G7066" i="4"/>
  <c r="E7067" i="4"/>
  <c r="F7067" i="4" s="1"/>
  <c r="H7067" i="4"/>
  <c r="E7530" i="4"/>
  <c r="G7530" i="4" s="1"/>
  <c r="F7530" i="4"/>
  <c r="E7068" i="4"/>
  <c r="F7068" i="4" s="1"/>
  <c r="E7069" i="4"/>
  <c r="E7070" i="4"/>
  <c r="F7070" i="4" s="1"/>
  <c r="E7531" i="4"/>
  <c r="G7531" i="4" s="1"/>
  <c r="H7531" i="4"/>
  <c r="E7071" i="4"/>
  <c r="F7071" i="4" s="1"/>
  <c r="G7071" i="4"/>
  <c r="E7072" i="4"/>
  <c r="H7072" i="4" s="1"/>
  <c r="F7072" i="4"/>
  <c r="G7072" i="4"/>
  <c r="E8192" i="4"/>
  <c r="E8193" i="4"/>
  <c r="F8193" i="4" s="1"/>
  <c r="G8193" i="4"/>
  <c r="E7073" i="4"/>
  <c r="F7073" i="4" s="1"/>
  <c r="G7073" i="4"/>
  <c r="E1917" i="4"/>
  <c r="F1917" i="4" s="1"/>
  <c r="E4675" i="4"/>
  <c r="H4675" i="4" s="1"/>
  <c r="E3840" i="4"/>
  <c r="H3840" i="4"/>
  <c r="E5154" i="4"/>
  <c r="G5154" i="4" s="1"/>
  <c r="E3841" i="4"/>
  <c r="E3842" i="4"/>
  <c r="H3842" i="4" s="1"/>
  <c r="E3843" i="4"/>
  <c r="G3843" i="4" s="1"/>
  <c r="F3843" i="4"/>
  <c r="E3561" i="4"/>
  <c r="E3562" i="4"/>
  <c r="G3562" i="4" s="1"/>
  <c r="E3563" i="4"/>
  <c r="F3563" i="4" s="1"/>
  <c r="E3564" i="4"/>
  <c r="E8194" i="4"/>
  <c r="E3844" i="4"/>
  <c r="E3845" i="4"/>
  <c r="E3565" i="4"/>
  <c r="E3566" i="4"/>
  <c r="E3846" i="4"/>
  <c r="F3846" i="4" s="1"/>
  <c r="H3846" i="4"/>
  <c r="E3567" i="4"/>
  <c r="H3567" i="4"/>
  <c r="E3568" i="4"/>
  <c r="F3568" i="4"/>
  <c r="G3568" i="4"/>
  <c r="H3568" i="4"/>
  <c r="E3569" i="4"/>
  <c r="E3570" i="4"/>
  <c r="E8195" i="4"/>
  <c r="F8195" i="4" s="1"/>
  <c r="G8195" i="4"/>
  <c r="E999" i="4"/>
  <c r="G999" i="4" s="1"/>
  <c r="F999" i="4"/>
  <c r="E848" i="4"/>
  <c r="F848" i="4" s="1"/>
  <c r="H848" i="4"/>
  <c r="E1098" i="4"/>
  <c r="G1098" i="4" s="1"/>
  <c r="E1099" i="4"/>
  <c r="F1099" i="4" s="1"/>
  <c r="E1100" i="4"/>
  <c r="F1100" i="4" s="1"/>
  <c r="E1000" i="4"/>
  <c r="F1000" i="4" s="1"/>
  <c r="G1000" i="4"/>
  <c r="H1000" i="4"/>
  <c r="E1101" i="4"/>
  <c r="F1101" i="4"/>
  <c r="G1101" i="4"/>
  <c r="H1101" i="4"/>
  <c r="E1001" i="4"/>
  <c r="E849" i="4"/>
  <c r="F849" i="4" s="1"/>
  <c r="H849" i="4"/>
  <c r="E1102" i="4"/>
  <c r="F1102" i="4" s="1"/>
  <c r="G1102" i="4"/>
  <c r="E1103" i="4"/>
  <c r="E1184" i="4"/>
  <c r="H1184" i="4" s="1"/>
  <c r="E1185" i="4"/>
  <c r="G1185" i="4" s="1"/>
  <c r="F1185" i="4"/>
  <c r="E1002" i="4"/>
  <c r="G1002" i="4" s="1"/>
  <c r="E850" i="4"/>
  <c r="E2790" i="4"/>
  <c r="E5155" i="4"/>
  <c r="E170" i="4"/>
  <c r="F170" i="4" s="1"/>
  <c r="H170" i="4"/>
  <c r="E740" i="4"/>
  <c r="G740" i="4"/>
  <c r="E389" i="4"/>
  <c r="F389" i="4" s="1"/>
  <c r="E741" i="4"/>
  <c r="G741" i="4" s="1"/>
  <c r="E503" i="4"/>
  <c r="E273" i="4"/>
  <c r="G273" i="4" s="1"/>
  <c r="E742" i="4"/>
  <c r="E274" i="4"/>
  <c r="E615" i="4"/>
  <c r="E504" i="4"/>
  <c r="E171" i="4"/>
  <c r="H171" i="4"/>
  <c r="E505" i="4"/>
  <c r="F505" i="4"/>
  <c r="G505" i="4"/>
  <c r="H505" i="4"/>
  <c r="E275" i="4"/>
  <c r="G275" i="4" s="1"/>
  <c r="E616" i="4"/>
  <c r="E390" i="4"/>
  <c r="F390" i="4" s="1"/>
  <c r="G390" i="4"/>
  <c r="E391" i="4"/>
  <c r="G391" i="4" s="1"/>
  <c r="F391" i="4"/>
  <c r="E392" i="4"/>
  <c r="F392" i="4" s="1"/>
  <c r="H392" i="4"/>
  <c r="E743" i="4"/>
  <c r="G743" i="4"/>
  <c r="E506" i="4"/>
  <c r="F506" i="4" s="1"/>
  <c r="E276" i="4"/>
  <c r="G276" i="4" s="1"/>
  <c r="F276" i="4"/>
  <c r="E851" i="4"/>
  <c r="H851" i="4"/>
  <c r="E393" i="4"/>
  <c r="F393" i="4"/>
  <c r="G393" i="4"/>
  <c r="H393" i="4"/>
  <c r="E394" i="4"/>
  <c r="E617" i="4"/>
  <c r="H617" i="4"/>
  <c r="E172" i="4"/>
  <c r="F172" i="4" s="1"/>
  <c r="E277" i="4"/>
  <c r="E173" i="4"/>
  <c r="H173" i="4"/>
  <c r="E618" i="4"/>
  <c r="F618" i="4"/>
  <c r="G618" i="4"/>
  <c r="H618" i="4"/>
  <c r="E395" i="4"/>
  <c r="G395" i="4" s="1"/>
  <c r="E396" i="4"/>
  <c r="E174" i="4"/>
  <c r="H174" i="4"/>
  <c r="E278" i="4"/>
  <c r="G278" i="4" s="1"/>
  <c r="E175" i="4"/>
  <c r="E397" i="4"/>
  <c r="G397" i="4"/>
  <c r="E507" i="4"/>
  <c r="F507" i="4" s="1"/>
  <c r="E619" i="4"/>
  <c r="E398" i="4"/>
  <c r="E399" i="4"/>
  <c r="E3192" i="4"/>
  <c r="E279" i="4"/>
  <c r="E176" i="4"/>
  <c r="E1003" i="4"/>
  <c r="E1004" i="4"/>
  <c r="E6416" i="4"/>
  <c r="E3571" i="4"/>
  <c r="G3571" i="4"/>
  <c r="E3572" i="4"/>
  <c r="E7532" i="4"/>
  <c r="F7532" i="4" s="1"/>
  <c r="G7532" i="4"/>
  <c r="E7533" i="4"/>
  <c r="G7533" i="4" s="1"/>
  <c r="F7533" i="4"/>
  <c r="E744" i="4"/>
  <c r="F744" i="4" s="1"/>
  <c r="H744" i="4"/>
  <c r="E620" i="4"/>
  <c r="E508" i="4"/>
  <c r="F508" i="4" s="1"/>
  <c r="E621" i="4"/>
  <c r="E509" i="4"/>
  <c r="H509" i="4"/>
  <c r="E745" i="4"/>
  <c r="F745" i="4"/>
  <c r="G745" i="4"/>
  <c r="H745" i="4"/>
  <c r="E622" i="4"/>
  <c r="E623" i="4"/>
  <c r="H623" i="4"/>
  <c r="E624" i="4"/>
  <c r="F624" i="4" s="1"/>
  <c r="G624" i="4"/>
  <c r="E510" i="4"/>
  <c r="E625" i="4"/>
  <c r="H625" i="4" s="1"/>
  <c r="E746" i="4"/>
  <c r="G746" i="4" s="1"/>
  <c r="E7534" i="4"/>
  <c r="G7534" i="4"/>
  <c r="E1590" i="4"/>
  <c r="E1591" i="4"/>
  <c r="F1591" i="4" s="1"/>
  <c r="G1591" i="4"/>
  <c r="E1918" i="4"/>
  <c r="E2791" i="4"/>
  <c r="F2791" i="4" s="1"/>
  <c r="H2791" i="4"/>
  <c r="E1592" i="4"/>
  <c r="G1592" i="4" s="1"/>
  <c r="E1593" i="4"/>
  <c r="F1593" i="4" s="1"/>
  <c r="E1919" i="4"/>
  <c r="H1919" i="4" s="1"/>
  <c r="E1594" i="4"/>
  <c r="F1594" i="4" s="1"/>
  <c r="G1594" i="4"/>
  <c r="E1920" i="4"/>
  <c r="F1920" i="4"/>
  <c r="G1920" i="4"/>
  <c r="H1920" i="4"/>
  <c r="E2322" i="4"/>
  <c r="E2323" i="4"/>
  <c r="F2323" i="4" s="1"/>
  <c r="G2323" i="4"/>
  <c r="E1595" i="4"/>
  <c r="F1595" i="4" s="1"/>
  <c r="G1595" i="4"/>
  <c r="E1921" i="4"/>
  <c r="F1921" i="4" s="1"/>
  <c r="H1921" i="4"/>
  <c r="E2324" i="4"/>
  <c r="E2325" i="4"/>
  <c r="G2325" i="4" s="1"/>
  <c r="F2325" i="4"/>
  <c r="E1922" i="4"/>
  <c r="E2792" i="4"/>
  <c r="E3193" i="4"/>
  <c r="F3193" i="4" s="1"/>
  <c r="G3193" i="4"/>
  <c r="E4066" i="4"/>
  <c r="E7902" i="4"/>
  <c r="F7902" i="4" s="1"/>
  <c r="H7902" i="4"/>
  <c r="E3573" i="4"/>
  <c r="E3574" i="4"/>
  <c r="F3574" i="4" s="1"/>
  <c r="E5156" i="4"/>
  <c r="E7903" i="4"/>
  <c r="E7904" i="4"/>
  <c r="H7904" i="4"/>
  <c r="E7905" i="4"/>
  <c r="E7906" i="4"/>
  <c r="E7907" i="4"/>
  <c r="E7908" i="4"/>
  <c r="F7908" i="4" s="1"/>
  <c r="H7908" i="4"/>
  <c r="E7909" i="4"/>
  <c r="E7910" i="4"/>
  <c r="H7910" i="4"/>
  <c r="E7911" i="4"/>
  <c r="G7911" i="4" s="1"/>
  <c r="E7912" i="4"/>
  <c r="E7913" i="4"/>
  <c r="H7913" i="4"/>
  <c r="E7914" i="4"/>
  <c r="G7914" i="4" s="1"/>
  <c r="E7915" i="4"/>
  <c r="E7916" i="4"/>
  <c r="G7916" i="4"/>
  <c r="E7917" i="4"/>
  <c r="F7917" i="4" s="1"/>
  <c r="E7918" i="4"/>
  <c r="E7919" i="4"/>
  <c r="F7919" i="4" s="1"/>
  <c r="H7919" i="4"/>
  <c r="E7920" i="4"/>
  <c r="F7920" i="4"/>
  <c r="G7920" i="4"/>
  <c r="H7920" i="4"/>
  <c r="E7921" i="4"/>
  <c r="E7922" i="4"/>
  <c r="F7922" i="4" s="1"/>
  <c r="H7922" i="4"/>
  <c r="E7923" i="4"/>
  <c r="F7923" i="4" s="1"/>
  <c r="G7923" i="4"/>
  <c r="E7924" i="4"/>
  <c r="E7925" i="4"/>
  <c r="H7925" i="4" s="1"/>
  <c r="E7926" i="4"/>
  <c r="F7926" i="4" s="1"/>
  <c r="G7926" i="4"/>
  <c r="E7927" i="4"/>
  <c r="E7928" i="4"/>
  <c r="E7929" i="4"/>
  <c r="F7929" i="4" s="1"/>
  <c r="G7929" i="4"/>
  <c r="H7929" i="4"/>
  <c r="E8196" i="4"/>
  <c r="G8196" i="4" s="1"/>
  <c r="F8196" i="4"/>
  <c r="E7930" i="4"/>
  <c r="F7930" i="4" s="1"/>
  <c r="H7930" i="4"/>
  <c r="E7931" i="4"/>
  <c r="G7931" i="4" s="1"/>
  <c r="E7932" i="4"/>
  <c r="F7932" i="4" s="1"/>
  <c r="E7933" i="4"/>
  <c r="F7933" i="4" s="1"/>
  <c r="E7535" i="4"/>
  <c r="F7535" i="4" s="1"/>
  <c r="H7535" i="4"/>
  <c r="E7536" i="4"/>
  <c r="H7536" i="4" s="1"/>
  <c r="F7536" i="4"/>
  <c r="G7536" i="4"/>
  <c r="E7537" i="4"/>
  <c r="E4067" i="4"/>
  <c r="F4067" i="4" s="1"/>
  <c r="H4067" i="4"/>
  <c r="E4068" i="4"/>
  <c r="F4068" i="4" s="1"/>
  <c r="G4068" i="4"/>
  <c r="E4676" i="4"/>
  <c r="E4069" i="4"/>
  <c r="H4069" i="4" s="1"/>
  <c r="E4070" i="4"/>
  <c r="G4070" i="4" s="1"/>
  <c r="F4070" i="4"/>
  <c r="H4070" i="4"/>
  <c r="E4322" i="4"/>
  <c r="G4322" i="4" s="1"/>
  <c r="E4323" i="4"/>
  <c r="E4071" i="4"/>
  <c r="F4071" i="4" s="1"/>
  <c r="H4071" i="4"/>
  <c r="E4072" i="4"/>
  <c r="G4072" i="4" s="1"/>
  <c r="F4072" i="4"/>
  <c r="E4324" i="4"/>
  <c r="E4073" i="4"/>
  <c r="G4073" i="4" s="1"/>
  <c r="E4677" i="4"/>
  <c r="F4677" i="4" s="1"/>
  <c r="E4074" i="4"/>
  <c r="G4074" i="4" s="1"/>
  <c r="E5157" i="4"/>
  <c r="F5157" i="4" s="1"/>
  <c r="G5157" i="4"/>
  <c r="H5157" i="4"/>
  <c r="E7538" i="4"/>
  <c r="F7538" i="4"/>
  <c r="G7538" i="4"/>
  <c r="H7538" i="4"/>
  <c r="E2326" i="4"/>
  <c r="E4075" i="4"/>
  <c r="F4075" i="4" s="1"/>
  <c r="H4075" i="4"/>
  <c r="E7539" i="4"/>
  <c r="F7539" i="4" s="1"/>
  <c r="G7539" i="4"/>
  <c r="E2793" i="4"/>
  <c r="F2793" i="4" s="1"/>
  <c r="H2793" i="4"/>
  <c r="E3194" i="4"/>
  <c r="H3194" i="4" s="1"/>
  <c r="E2327" i="4"/>
  <c r="F2327" i="4"/>
  <c r="G2327" i="4"/>
  <c r="H2327" i="4"/>
  <c r="E2794" i="4"/>
  <c r="G2794" i="4" s="1"/>
  <c r="E2795" i="4"/>
  <c r="E2796" i="4"/>
  <c r="E7934" i="4"/>
  <c r="E2328" i="4"/>
  <c r="E2797" i="4"/>
  <c r="G2797" i="4"/>
  <c r="E2329" i="4"/>
  <c r="F2329" i="4" s="1"/>
  <c r="E2798" i="4"/>
  <c r="G2798" i="4" s="1"/>
  <c r="F2798" i="4"/>
  <c r="E2799" i="4"/>
  <c r="F2799" i="4" s="1"/>
  <c r="G2799" i="4"/>
  <c r="E2330" i="4"/>
  <c r="G2330" i="4" s="1"/>
  <c r="F2330" i="4"/>
  <c r="E2331" i="4"/>
  <c r="E2800" i="4"/>
  <c r="F2800" i="4" s="1"/>
  <c r="G2800" i="4"/>
  <c r="E3575" i="4"/>
  <c r="F3575" i="4" s="1"/>
  <c r="G3575" i="4"/>
  <c r="E2801" i="4"/>
  <c r="F2801" i="4" s="1"/>
  <c r="E2802" i="4"/>
  <c r="H2802" i="4" s="1"/>
  <c r="E5659" i="4"/>
  <c r="H5659" i="4"/>
  <c r="E4678" i="4"/>
  <c r="G4678" i="4"/>
  <c r="E3195" i="4"/>
  <c r="E2803" i="4"/>
  <c r="F2803" i="4" s="1"/>
  <c r="G2803" i="4"/>
  <c r="E3196" i="4"/>
  <c r="G3196" i="4" s="1"/>
  <c r="F3196" i="4"/>
  <c r="E3576" i="4"/>
  <c r="F3576" i="4" s="1"/>
  <c r="E2804" i="4"/>
  <c r="G2804" i="4" s="1"/>
  <c r="E2805" i="4"/>
  <c r="F2805" i="4" s="1"/>
  <c r="E4325" i="4"/>
  <c r="G4325" i="4" s="1"/>
  <c r="F4325" i="4"/>
  <c r="H4325" i="4"/>
  <c r="E4679" i="4"/>
  <c r="F4679" i="4" s="1"/>
  <c r="H4679" i="4"/>
  <c r="E5158" i="4"/>
  <c r="F5158" i="4"/>
  <c r="G5158" i="4"/>
  <c r="H5158" i="4"/>
  <c r="E4326" i="4"/>
  <c r="E7935" i="4"/>
  <c r="F7935" i="4" s="1"/>
  <c r="H7935" i="4"/>
  <c r="E6417" i="4"/>
  <c r="F6417" i="4" s="1"/>
  <c r="G6417" i="4"/>
  <c r="E5660" i="4"/>
  <c r="F5660" i="4" s="1"/>
  <c r="E6418" i="4"/>
  <c r="E6419" i="4"/>
  <c r="F6419" i="4" s="1"/>
  <c r="G6419" i="4"/>
  <c r="E8197" i="4"/>
  <c r="G8197" i="4" s="1"/>
  <c r="E6420" i="4"/>
  <c r="E6421" i="4"/>
  <c r="E6422" i="4"/>
  <c r="E6423" i="4"/>
  <c r="E6424" i="4"/>
  <c r="E7074" i="4"/>
  <c r="F7074" i="4" s="1"/>
  <c r="E6425" i="4"/>
  <c r="G6425" i="4" s="1"/>
  <c r="H6425" i="4"/>
  <c r="E8198" i="4"/>
  <c r="F8198" i="4" s="1"/>
  <c r="G8198" i="4"/>
  <c r="E6426" i="4"/>
  <c r="H6426" i="4" s="1"/>
  <c r="F6426" i="4"/>
  <c r="G6426" i="4"/>
  <c r="E7540" i="4"/>
  <c r="E7541" i="4"/>
  <c r="F7541" i="4" s="1"/>
  <c r="G7541" i="4"/>
  <c r="E7075" i="4"/>
  <c r="F7075" i="4" s="1"/>
  <c r="G7075" i="4"/>
  <c r="E7542" i="4"/>
  <c r="F7542" i="4" s="1"/>
  <c r="E5661" i="4"/>
  <c r="H5661" i="4" s="1"/>
  <c r="E7543" i="4"/>
  <c r="G7543" i="4" s="1"/>
  <c r="F7543" i="4"/>
  <c r="E7544" i="4"/>
  <c r="G7544" i="4" s="1"/>
  <c r="E6427" i="4"/>
  <c r="E6428" i="4"/>
  <c r="H6428" i="4"/>
  <c r="E6429" i="4"/>
  <c r="G6429" i="4" s="1"/>
  <c r="E7076" i="4"/>
  <c r="E6430" i="4"/>
  <c r="G6430" i="4" s="1"/>
  <c r="E7077" i="4"/>
  <c r="F7077" i="4" s="1"/>
  <c r="E6431" i="4"/>
  <c r="H6431" i="4" s="1"/>
  <c r="E8199" i="4"/>
  <c r="E8200" i="4"/>
  <c r="H8200" i="4"/>
  <c r="E7078" i="4"/>
  <c r="E7079" i="4"/>
  <c r="E7080" i="4"/>
  <c r="E7081" i="4"/>
  <c r="F7081" i="4" s="1"/>
  <c r="H7081" i="4"/>
  <c r="E7082" i="4"/>
  <c r="E7083" i="4"/>
  <c r="H7083" i="4"/>
  <c r="E7084" i="4"/>
  <c r="E7545" i="4"/>
  <c r="E7085" i="4"/>
  <c r="H7085" i="4"/>
  <c r="E7086" i="4"/>
  <c r="G7086" i="4" s="1"/>
  <c r="E7087" i="4"/>
  <c r="E7088" i="4"/>
  <c r="E7089" i="4"/>
  <c r="F7089" i="4" s="1"/>
  <c r="E7546" i="4"/>
  <c r="G7546" i="4" s="1"/>
  <c r="H7546" i="4"/>
  <c r="E7936" i="4"/>
  <c r="F7936" i="4" s="1"/>
  <c r="H7936" i="4"/>
  <c r="E7090" i="4"/>
  <c r="F7090" i="4" s="1"/>
  <c r="G7090" i="4"/>
  <c r="E7091" i="4"/>
  <c r="E7092" i="4"/>
  <c r="F7092" i="4" s="1"/>
  <c r="H7092" i="4"/>
  <c r="E7093" i="4"/>
  <c r="F7093" i="4" s="1"/>
  <c r="E7094" i="4"/>
  <c r="E7095" i="4"/>
  <c r="H7095" i="4" s="1"/>
  <c r="E7096" i="4"/>
  <c r="F7096" i="4"/>
  <c r="G7096" i="4"/>
  <c r="H7096" i="4"/>
  <c r="E7097" i="4"/>
  <c r="G7097" i="4" s="1"/>
  <c r="E7098" i="4"/>
  <c r="E7547" i="4"/>
  <c r="E8201" i="4"/>
  <c r="E8202" i="4"/>
  <c r="F8202" i="4" s="1"/>
  <c r="H8202" i="4"/>
  <c r="E3197" i="4"/>
  <c r="G3197" i="4"/>
  <c r="E2806" i="4"/>
  <c r="F2806" i="4" s="1"/>
  <c r="E7548" i="4"/>
  <c r="E3198" i="4"/>
  <c r="E3199" i="4"/>
  <c r="G3199" i="4"/>
  <c r="E3200" i="4"/>
  <c r="E7549" i="4"/>
  <c r="E2807" i="4"/>
  <c r="E7550" i="4"/>
  <c r="E7937" i="4"/>
  <c r="E2332" i="4"/>
  <c r="F2332" i="4" s="1"/>
  <c r="G2332" i="4"/>
  <c r="H2332" i="4"/>
  <c r="E1271" i="4"/>
  <c r="E1186" i="4"/>
  <c r="F1186" i="4" s="1"/>
  <c r="G1186" i="4"/>
  <c r="E7551" i="4"/>
  <c r="G7551" i="4" s="1"/>
  <c r="F7551" i="4"/>
  <c r="E1104" i="4"/>
  <c r="F1104" i="4" s="1"/>
  <c r="G1104" i="4"/>
  <c r="E511" i="4"/>
  <c r="G511" i="4" s="1"/>
  <c r="F511" i="4"/>
  <c r="E747" i="4"/>
  <c r="F747" i="4" s="1"/>
  <c r="H747" i="4"/>
  <c r="E512" i="4"/>
  <c r="G512" i="4" s="1"/>
  <c r="F512" i="4"/>
  <c r="E748" i="4"/>
  <c r="F748" i="4" s="1"/>
  <c r="G748" i="4"/>
  <c r="H748" i="4"/>
  <c r="E749" i="4"/>
  <c r="G749" i="4" s="1"/>
  <c r="E1105" i="4"/>
  <c r="H1105" i="4"/>
  <c r="E4680" i="4"/>
  <c r="G4680" i="4" s="1"/>
  <c r="F4680" i="4"/>
  <c r="E852" i="4"/>
  <c r="E853" i="4"/>
  <c r="E1005" i="4"/>
  <c r="F1005" i="4" s="1"/>
  <c r="G1005" i="4"/>
  <c r="H1005" i="4"/>
  <c r="E1006" i="4"/>
  <c r="F1006" i="4" s="1"/>
  <c r="E854" i="4"/>
  <c r="E1007" i="4"/>
  <c r="E1596" i="4"/>
  <c r="F1596" i="4" s="1"/>
  <c r="G1596" i="4"/>
  <c r="E855" i="4"/>
  <c r="F855" i="4" s="1"/>
  <c r="E856" i="4"/>
  <c r="E857" i="4"/>
  <c r="F857" i="4" s="1"/>
  <c r="E1008" i="4"/>
  <c r="F1008" i="4" s="1"/>
  <c r="G1008" i="4"/>
  <c r="E1009" i="4"/>
  <c r="F1009" i="4"/>
  <c r="E858" i="4"/>
  <c r="F858" i="4" s="1"/>
  <c r="H858" i="4"/>
  <c r="E859" i="4"/>
  <c r="F859" i="4"/>
  <c r="E860" i="4"/>
  <c r="F860" i="4" s="1"/>
  <c r="G860" i="4"/>
  <c r="H860" i="4"/>
  <c r="E861" i="4"/>
  <c r="F861" i="4" s="1"/>
  <c r="E1106" i="4"/>
  <c r="H1106" i="4"/>
  <c r="E98" i="4"/>
  <c r="E3847" i="4"/>
  <c r="F3847" i="4" s="1"/>
  <c r="G3847" i="4"/>
  <c r="E177" i="4"/>
  <c r="F177" i="4" s="1"/>
  <c r="E2333" i="4"/>
  <c r="H2333" i="4"/>
  <c r="E1272" i="4"/>
  <c r="E3577" i="4"/>
  <c r="F3577" i="4" s="1"/>
  <c r="G3577" i="4"/>
  <c r="E1386" i="4"/>
  <c r="F1386" i="4" s="1"/>
  <c r="E6432" i="4"/>
  <c r="H6432" i="4" s="1"/>
  <c r="E7099" i="4"/>
  <c r="F7099" i="4" s="1"/>
  <c r="E7552" i="4"/>
  <c r="F7552" i="4" s="1"/>
  <c r="G7552" i="4"/>
  <c r="E7553" i="4"/>
  <c r="F7553" i="4"/>
  <c r="E7554" i="4"/>
  <c r="F7554" i="4" s="1"/>
  <c r="G7554" i="4"/>
  <c r="E7555" i="4"/>
  <c r="F7555" i="4"/>
  <c r="E7938" i="4"/>
  <c r="F7938" i="4" s="1"/>
  <c r="H7938" i="4"/>
  <c r="E7939" i="4"/>
  <c r="F7939" i="4"/>
  <c r="E7100" i="4"/>
  <c r="F7100" i="4" s="1"/>
  <c r="H7100" i="4"/>
  <c r="E5159" i="4"/>
  <c r="E4681" i="4"/>
  <c r="F4681" i="4" s="1"/>
  <c r="G4681" i="4"/>
  <c r="H4681" i="4"/>
  <c r="E4682" i="4"/>
  <c r="F4682" i="4" s="1"/>
  <c r="E4683" i="4"/>
  <c r="F4683" i="4" s="1"/>
  <c r="H4683" i="4"/>
  <c r="E4684" i="4"/>
  <c r="E4685" i="4"/>
  <c r="F4685" i="4" s="1"/>
  <c r="G4685" i="4"/>
  <c r="H4685" i="4"/>
  <c r="E4686" i="4"/>
  <c r="F4686" i="4" s="1"/>
  <c r="E4687" i="4"/>
  <c r="F4687" i="4" s="1"/>
  <c r="G4687" i="4"/>
  <c r="H4687" i="4"/>
  <c r="E5160" i="4"/>
  <c r="F5160" i="4" s="1"/>
  <c r="E5662" i="4"/>
  <c r="F5662" i="4" s="1"/>
  <c r="G5662" i="4"/>
  <c r="E5663" i="4"/>
  <c r="F5663" i="4" s="1"/>
  <c r="E5664" i="4"/>
  <c r="F5664" i="4" s="1"/>
  <c r="G5664" i="4"/>
  <c r="H5664" i="4"/>
  <c r="E5665" i="4"/>
  <c r="F5665" i="4"/>
  <c r="E5666" i="4"/>
  <c r="F5666" i="4" s="1"/>
  <c r="G5666" i="4"/>
  <c r="H5666" i="4"/>
  <c r="E5667" i="4"/>
  <c r="F5667" i="4"/>
  <c r="E6433" i="4"/>
  <c r="F6433" i="4" s="1"/>
  <c r="H6433" i="4"/>
  <c r="E5668" i="4"/>
  <c r="E6434" i="4"/>
  <c r="E5669" i="4"/>
  <c r="F5669" i="4" s="1"/>
  <c r="E5670" i="4"/>
  <c r="F5670" i="4" s="1"/>
  <c r="H5670" i="4"/>
  <c r="E5671" i="4"/>
  <c r="E5672" i="4"/>
  <c r="E5673" i="4"/>
  <c r="F5673" i="4" s="1"/>
  <c r="E6435" i="4"/>
  <c r="F6435" i="4" s="1"/>
  <c r="H6435" i="4"/>
  <c r="E5674" i="4"/>
  <c r="F5674" i="4" s="1"/>
  <c r="E4688" i="4"/>
  <c r="E5161" i="4"/>
  <c r="F5161" i="4" s="1"/>
  <c r="E7101" i="4"/>
  <c r="F7101" i="4" s="1"/>
  <c r="G7101" i="4"/>
  <c r="H7101" i="4"/>
  <c r="E5675" i="4"/>
  <c r="F5675" i="4" s="1"/>
  <c r="E7102" i="4"/>
  <c r="F7102" i="4" s="1"/>
  <c r="G7102" i="4"/>
  <c r="H7102" i="4"/>
  <c r="E5162" i="4"/>
  <c r="F5162" i="4"/>
  <c r="E1923" i="4"/>
  <c r="F1923" i="4" s="1"/>
  <c r="G1923" i="4"/>
  <c r="E1924" i="4"/>
  <c r="E3201" i="4"/>
  <c r="E1925" i="4"/>
  <c r="F1925" i="4" s="1"/>
  <c r="E2808" i="4"/>
  <c r="F2808" i="4" s="1"/>
  <c r="G2808" i="4"/>
  <c r="E2334" i="4"/>
  <c r="E2809" i="4"/>
  <c r="E2810" i="4"/>
  <c r="F2810" i="4" s="1"/>
  <c r="E2335" i="4"/>
  <c r="F2335" i="4" s="1"/>
  <c r="G2335" i="4"/>
  <c r="E3202" i="4"/>
  <c r="F3202" i="4" s="1"/>
  <c r="E2336" i="4"/>
  <c r="E2337" i="4"/>
  <c r="F2337" i="4" s="1"/>
  <c r="E1926" i="4"/>
  <c r="E2811" i="4"/>
  <c r="F2811" i="4" s="1"/>
  <c r="E3203" i="4"/>
  <c r="F3203" i="4" s="1"/>
  <c r="G3203" i="4"/>
  <c r="H3203" i="4"/>
  <c r="E2812" i="4"/>
  <c r="F2812" i="4" s="1"/>
  <c r="E2813" i="4"/>
  <c r="F2813" i="4" s="1"/>
  <c r="G2813" i="4"/>
  <c r="E2338" i="4"/>
  <c r="E1927" i="4"/>
  <c r="E1928" i="4"/>
  <c r="F1928" i="4" s="1"/>
  <c r="E1929" i="4"/>
  <c r="F1929" i="4" s="1"/>
  <c r="G1929" i="4"/>
  <c r="E2339" i="4"/>
  <c r="E8203" i="4"/>
  <c r="H8203" i="4"/>
  <c r="E8204" i="4"/>
  <c r="F8204" i="4" s="1"/>
  <c r="E8205" i="4"/>
  <c r="F8205" i="4" s="1"/>
  <c r="G8205" i="4"/>
  <c r="E2814" i="4"/>
  <c r="F2814" i="4" s="1"/>
  <c r="E2815" i="4"/>
  <c r="H2815" i="4"/>
  <c r="E2816" i="4"/>
  <c r="F2816" i="4"/>
  <c r="E3578" i="4"/>
  <c r="E2817" i="4"/>
  <c r="H2817" i="4"/>
  <c r="E5676" i="4"/>
  <c r="F5676" i="4" s="1"/>
  <c r="E3204" i="4"/>
  <c r="G3204" i="4" s="1"/>
  <c r="E2818" i="4"/>
  <c r="G2818" i="4" s="1"/>
  <c r="E3205" i="4"/>
  <c r="E2819" i="4"/>
  <c r="H2819" i="4"/>
  <c r="E3206" i="4"/>
  <c r="H3206" i="4" s="1"/>
  <c r="E4076" i="4"/>
  <c r="E2820" i="4"/>
  <c r="H2820" i="4"/>
  <c r="E3207" i="4"/>
  <c r="F3207" i="4" s="1"/>
  <c r="E3208" i="4"/>
  <c r="G3208" i="4" s="1"/>
  <c r="E3579" i="4"/>
  <c r="G3579" i="4"/>
  <c r="E2821" i="4"/>
  <c r="E7940" i="4"/>
  <c r="F7940" i="4" s="1"/>
  <c r="G7940" i="4"/>
  <c r="H7940" i="4"/>
  <c r="E3580" i="4"/>
  <c r="H3580" i="4" s="1"/>
  <c r="E3581" i="4"/>
  <c r="E5163" i="4"/>
  <c r="H5163" i="4"/>
  <c r="E5677" i="4"/>
  <c r="F5677" i="4" s="1"/>
  <c r="E3582" i="4"/>
  <c r="G3582" i="4" s="1"/>
  <c r="E4689" i="4"/>
  <c r="E4690" i="4"/>
  <c r="E5164" i="4"/>
  <c r="E4691" i="4"/>
  <c r="H4691" i="4" s="1"/>
  <c r="E5165" i="4"/>
  <c r="F5165" i="4" s="1"/>
  <c r="H5165" i="4"/>
  <c r="E4692" i="4"/>
  <c r="G4692" i="4" s="1"/>
  <c r="H4692" i="4"/>
  <c r="E4693" i="4"/>
  <c r="F4693" i="4" s="1"/>
  <c r="G4693" i="4"/>
  <c r="E5166" i="4"/>
  <c r="G5166" i="4" s="1"/>
  <c r="E4694" i="4"/>
  <c r="E4695" i="4"/>
  <c r="E4696" i="4"/>
  <c r="F4696" i="4" s="1"/>
  <c r="E4697" i="4"/>
  <c r="H4697" i="4" s="1"/>
  <c r="E4698" i="4"/>
  <c r="F4698" i="4" s="1"/>
  <c r="G4698" i="4"/>
  <c r="H4698" i="4"/>
  <c r="E4699" i="4"/>
  <c r="G4699" i="4" s="1"/>
  <c r="F4699" i="4"/>
  <c r="H4699" i="4"/>
  <c r="E4700" i="4"/>
  <c r="G4700" i="4" s="1"/>
  <c r="F4700" i="4"/>
  <c r="E4701" i="4"/>
  <c r="G4701" i="4" s="1"/>
  <c r="H4701" i="4"/>
  <c r="E4702" i="4"/>
  <c r="G4702" i="4" s="1"/>
  <c r="E5167" i="4"/>
  <c r="G5167" i="4" s="1"/>
  <c r="E4703" i="4"/>
  <c r="G4703" i="4" s="1"/>
  <c r="E4704" i="4"/>
  <c r="H4704" i="4"/>
  <c r="E4705" i="4"/>
  <c r="F4705" i="4" s="1"/>
  <c r="G4705" i="4"/>
  <c r="E4706" i="4"/>
  <c r="E5168" i="4"/>
  <c r="H5168" i="4" s="1"/>
  <c r="E5169" i="4"/>
  <c r="G5169" i="4" s="1"/>
  <c r="E6436" i="4"/>
  <c r="E7556" i="4"/>
  <c r="H7556" i="4" s="1"/>
  <c r="E5678" i="4"/>
  <c r="G5678" i="4"/>
  <c r="E5170" i="4"/>
  <c r="F5170" i="4"/>
  <c r="E5171" i="4"/>
  <c r="E5172" i="4"/>
  <c r="G5172" i="4" s="1"/>
  <c r="F5172" i="4"/>
  <c r="E5173" i="4"/>
  <c r="E5174" i="4"/>
  <c r="G5174" i="4" s="1"/>
  <c r="H5174" i="4"/>
  <c r="E5175" i="4"/>
  <c r="G5175" i="4" s="1"/>
  <c r="E5176" i="4"/>
  <c r="G5176" i="4" s="1"/>
  <c r="E7941" i="4"/>
  <c r="H7941" i="4"/>
  <c r="E7942" i="4"/>
  <c r="G7942" i="4" s="1"/>
  <c r="F7942" i="4"/>
  <c r="H7942" i="4"/>
  <c r="E5177" i="4"/>
  <c r="F5177" i="4" s="1"/>
  <c r="G5177" i="4"/>
  <c r="E5178" i="4"/>
  <c r="E5179" i="4"/>
  <c r="F5179" i="4" s="1"/>
  <c r="H5179" i="4"/>
  <c r="E5679" i="4"/>
  <c r="G5679" i="4" s="1"/>
  <c r="E5680" i="4"/>
  <c r="E5180" i="4"/>
  <c r="H5180" i="4" s="1"/>
  <c r="E5181" i="4"/>
  <c r="H5181" i="4" s="1"/>
  <c r="F5181" i="4"/>
  <c r="G5181" i="4"/>
  <c r="E5182" i="4"/>
  <c r="F5182" i="4" s="1"/>
  <c r="E5681" i="4"/>
  <c r="E5183" i="4"/>
  <c r="G5183" i="4" s="1"/>
  <c r="H5183" i="4"/>
  <c r="E5184" i="4"/>
  <c r="G5184" i="4" s="1"/>
  <c r="E5682" i="4"/>
  <c r="H5682" i="4" s="1"/>
  <c r="E7103" i="4"/>
  <c r="G7103" i="4" s="1"/>
  <c r="E5185" i="4"/>
  <c r="G5185" i="4" s="1"/>
  <c r="E5186" i="4"/>
  <c r="G5186" i="4" s="1"/>
  <c r="E6437" i="4"/>
  <c r="H6437" i="4"/>
  <c r="E5683" i="4"/>
  <c r="F5683" i="4" s="1"/>
  <c r="G5683" i="4"/>
  <c r="H5683" i="4"/>
  <c r="E5684" i="4"/>
  <c r="E6438" i="4"/>
  <c r="H6438" i="4"/>
  <c r="E5187" i="4"/>
  <c r="G5187" i="4" s="1"/>
  <c r="F5187" i="4"/>
  <c r="E5188" i="4"/>
  <c r="E5189" i="4"/>
  <c r="H5189" i="4"/>
  <c r="E5685" i="4"/>
  <c r="G5685" i="4" s="1"/>
  <c r="F5685" i="4"/>
  <c r="E5190" i="4"/>
  <c r="F5190" i="4" s="1"/>
  <c r="E5191" i="4"/>
  <c r="E5192" i="4"/>
  <c r="E6439" i="4"/>
  <c r="G6439" i="4" s="1"/>
  <c r="E5686" i="4"/>
  <c r="E5193" i="4"/>
  <c r="G5193" i="4" s="1"/>
  <c r="E5194" i="4"/>
  <c r="G5194" i="4" s="1"/>
  <c r="E5195" i="4"/>
  <c r="G5195" i="4" s="1"/>
  <c r="E5687" i="4"/>
  <c r="G5687" i="4" s="1"/>
  <c r="H5687" i="4"/>
  <c r="E5196" i="4"/>
  <c r="F5196" i="4" s="1"/>
  <c r="G5196" i="4"/>
  <c r="H5196" i="4"/>
  <c r="E5688" i="4"/>
  <c r="E7104" i="4"/>
  <c r="F7104" i="4" s="1"/>
  <c r="H7104" i="4"/>
  <c r="E6440" i="4"/>
  <c r="G6440" i="4" s="1"/>
  <c r="E7105" i="4"/>
  <c r="E6441" i="4"/>
  <c r="H6441" i="4" s="1"/>
  <c r="E8206" i="4"/>
  <c r="H8206" i="4" s="1"/>
  <c r="F8206" i="4"/>
  <c r="G8206" i="4"/>
  <c r="E7106" i="4"/>
  <c r="F7106" i="4" s="1"/>
  <c r="E5689" i="4"/>
  <c r="E7943" i="4"/>
  <c r="E5690" i="4"/>
  <c r="E7107" i="4"/>
  <c r="G7107" i="4" s="1"/>
  <c r="F7107" i="4"/>
  <c r="H7107" i="4"/>
  <c r="E5691" i="4"/>
  <c r="E5692" i="4"/>
  <c r="G5692" i="4" s="1"/>
  <c r="E5693" i="4"/>
  <c r="G5693" i="4" s="1"/>
  <c r="F5693" i="4"/>
  <c r="H5693" i="4"/>
  <c r="E7944" i="4"/>
  <c r="G7944" i="4" s="1"/>
  <c r="F7944" i="4"/>
  <c r="H7944" i="4"/>
  <c r="E8207" i="4"/>
  <c r="H8207" i="4"/>
  <c r="E5694" i="4"/>
  <c r="E5695" i="4"/>
  <c r="F5695" i="4" s="1"/>
  <c r="G5695" i="4"/>
  <c r="H5695" i="4"/>
  <c r="E5696" i="4"/>
  <c r="E5697" i="4"/>
  <c r="F5697" i="4" s="1"/>
  <c r="H5697" i="4"/>
  <c r="E5698" i="4"/>
  <c r="H5698" i="4" s="1"/>
  <c r="E5699" i="4"/>
  <c r="F5699" i="4"/>
  <c r="G5699" i="4"/>
  <c r="H5699" i="4"/>
  <c r="E5700" i="4"/>
  <c r="F5700" i="4" s="1"/>
  <c r="E5701" i="4"/>
  <c r="E6442" i="4"/>
  <c r="G6442" i="4" s="1"/>
  <c r="H6442" i="4"/>
  <c r="E5702" i="4"/>
  <c r="G5702" i="4" s="1"/>
  <c r="F5702" i="4"/>
  <c r="E5703" i="4"/>
  <c r="G5703" i="4" s="1"/>
  <c r="F5703" i="4"/>
  <c r="H5703" i="4"/>
  <c r="E6443" i="4"/>
  <c r="G6443" i="4"/>
  <c r="E5704" i="4"/>
  <c r="G5704" i="4" s="1"/>
  <c r="E5705" i="4"/>
  <c r="G5705" i="4" s="1"/>
  <c r="E5706" i="4"/>
  <c r="G5706" i="4" s="1"/>
  <c r="F5706" i="4"/>
  <c r="H5706" i="4"/>
  <c r="E8208" i="4"/>
  <c r="F8208" i="4" s="1"/>
  <c r="G8208" i="4"/>
  <c r="E6444" i="4"/>
  <c r="E5707" i="4"/>
  <c r="F5707" i="4" s="1"/>
  <c r="H5707" i="4"/>
  <c r="E5708" i="4"/>
  <c r="G5708" i="4" s="1"/>
  <c r="E6445" i="4"/>
  <c r="E5709" i="4"/>
  <c r="H5709" i="4" s="1"/>
  <c r="E5710" i="4"/>
  <c r="G5710" i="4" s="1"/>
  <c r="F5710" i="4"/>
  <c r="E5711" i="4"/>
  <c r="F5711" i="4" s="1"/>
  <c r="E5712" i="4"/>
  <c r="E5713" i="4"/>
  <c r="E5714" i="4"/>
  <c r="E5715" i="4"/>
  <c r="E6446" i="4"/>
  <c r="G6446" i="4" s="1"/>
  <c r="E6447" i="4"/>
  <c r="G6447" i="4" s="1"/>
  <c r="E5716" i="4"/>
  <c r="E6448" i="4"/>
  <c r="H6448" i="4"/>
  <c r="E5717" i="4"/>
  <c r="F5717" i="4" s="1"/>
  <c r="G5717" i="4"/>
  <c r="H5717" i="4"/>
  <c r="E5718" i="4"/>
  <c r="E7108" i="4"/>
  <c r="H7108" i="4"/>
  <c r="E5719" i="4"/>
  <c r="G5719" i="4" s="1"/>
  <c r="F5719" i="4"/>
  <c r="E5720" i="4"/>
  <c r="E7109" i="4"/>
  <c r="H7109" i="4"/>
  <c r="E5721" i="4"/>
  <c r="H5721" i="4" s="1"/>
  <c r="F5721" i="4"/>
  <c r="G5721" i="4"/>
  <c r="E5722" i="4"/>
  <c r="F5722" i="4" s="1"/>
  <c r="E7110" i="4"/>
  <c r="E7557" i="4"/>
  <c r="H7557" i="4"/>
  <c r="E7111" i="4"/>
  <c r="G7111" i="4" s="1"/>
  <c r="H7111" i="4"/>
  <c r="E6449" i="4"/>
  <c r="G6449" i="4" s="1"/>
  <c r="H6449" i="4"/>
  <c r="E6450" i="4"/>
  <c r="G6450" i="4" s="1"/>
  <c r="E6451" i="4"/>
  <c r="G6451" i="4" s="1"/>
  <c r="E6452" i="4"/>
  <c r="G6452" i="4" s="1"/>
  <c r="E6453" i="4"/>
  <c r="E6454" i="4"/>
  <c r="G6454" i="4"/>
  <c r="E6455" i="4"/>
  <c r="E6456" i="4"/>
  <c r="E6457" i="4"/>
  <c r="E6458" i="4"/>
  <c r="E6459" i="4"/>
  <c r="H6459" i="4"/>
  <c r="E6460" i="4"/>
  <c r="F6460" i="4" s="1"/>
  <c r="G6460" i="4"/>
  <c r="E6461" i="4"/>
  <c r="F6461" i="4" s="1"/>
  <c r="E6462" i="4"/>
  <c r="E6463" i="4"/>
  <c r="E7112" i="4"/>
  <c r="H7112" i="4"/>
  <c r="E6464" i="4"/>
  <c r="G6464" i="4" s="1"/>
  <c r="F6464" i="4"/>
  <c r="H6464" i="4"/>
  <c r="E7113" i="4"/>
  <c r="G7113" i="4"/>
  <c r="E6465" i="4"/>
  <c r="G6465" i="4" s="1"/>
  <c r="E7558" i="4"/>
  <c r="G7558" i="4" s="1"/>
  <c r="H7558" i="4"/>
  <c r="E6466" i="4"/>
  <c r="G6466" i="4" s="1"/>
  <c r="H6466" i="4"/>
  <c r="E6467" i="4"/>
  <c r="F6467" i="4"/>
  <c r="G6467" i="4"/>
  <c r="H6467" i="4"/>
  <c r="E6468" i="4"/>
  <c r="E6469" i="4"/>
  <c r="F6469" i="4" s="1"/>
  <c r="H6469" i="4"/>
  <c r="E6470" i="4"/>
  <c r="G6470" i="4" s="1"/>
  <c r="E6471" i="4"/>
  <c r="E6472" i="4"/>
  <c r="E6473" i="4"/>
  <c r="F6473" i="4" s="1"/>
  <c r="G6473" i="4"/>
  <c r="E6474" i="4"/>
  <c r="F6474" i="4" s="1"/>
  <c r="E6475" i="4"/>
  <c r="E7114" i="4"/>
  <c r="G7114" i="4" s="1"/>
  <c r="F7114" i="4"/>
  <c r="H7114" i="4"/>
  <c r="E6476" i="4"/>
  <c r="G6476" i="4" s="1"/>
  <c r="F6476" i="4"/>
  <c r="E6477" i="4"/>
  <c r="G6477" i="4" s="1"/>
  <c r="F6477" i="4"/>
  <c r="E6478" i="4"/>
  <c r="G6478" i="4" s="1"/>
  <c r="E6479" i="4"/>
  <c r="G6479" i="4" s="1"/>
  <c r="E7945" i="4"/>
  <c r="G7945" i="4" s="1"/>
  <c r="E7559" i="4"/>
  <c r="E6480" i="4"/>
  <c r="G6480" i="4"/>
  <c r="E5723" i="4"/>
  <c r="E7560" i="4"/>
  <c r="E7561" i="4"/>
  <c r="E7562" i="4"/>
  <c r="E3848" i="4"/>
  <c r="H3848" i="4"/>
  <c r="E3583" i="4"/>
  <c r="F3583" i="4" s="1"/>
  <c r="G3583" i="4"/>
  <c r="E3584" i="4"/>
  <c r="F3584" i="4" s="1"/>
  <c r="E3849" i="4"/>
  <c r="E3850" i="4"/>
  <c r="G3850" i="4" s="1"/>
  <c r="F3850" i="4"/>
  <c r="H3850" i="4"/>
  <c r="E3585" i="4"/>
  <c r="G3585" i="4" s="1"/>
  <c r="F3585" i="4"/>
  <c r="E3851" i="4"/>
  <c r="E3852" i="4"/>
  <c r="G3852" i="4" s="1"/>
  <c r="E3586" i="4"/>
  <c r="G3586" i="4" s="1"/>
  <c r="E7563" i="4"/>
  <c r="E3853" i="4"/>
  <c r="E3587" i="4"/>
  <c r="H3587" i="4"/>
  <c r="E7946" i="4"/>
  <c r="E7947" i="4"/>
  <c r="E8209" i="4"/>
  <c r="E3209" i="4"/>
  <c r="F3209" i="4" s="1"/>
  <c r="H3209" i="4"/>
  <c r="E8210" i="4"/>
  <c r="H8210" i="4" s="1"/>
  <c r="E7948" i="4"/>
  <c r="H7948" i="4"/>
  <c r="E2340" i="4"/>
  <c r="F2340" i="4"/>
  <c r="E7115" i="4"/>
  <c r="E8211" i="4"/>
  <c r="G8211" i="4" s="1"/>
  <c r="F8211" i="4"/>
  <c r="E1187" i="4"/>
  <c r="G1187" i="4" s="1"/>
  <c r="F1187" i="4"/>
  <c r="H1187" i="4"/>
  <c r="E1273" i="4"/>
  <c r="G1273" i="4" s="1"/>
  <c r="F1273" i="4"/>
  <c r="E1107" i="4"/>
  <c r="E1387" i="4"/>
  <c r="G1387" i="4" s="1"/>
  <c r="E1010" i="4"/>
  <c r="G1010" i="4" s="1"/>
  <c r="F1010" i="4"/>
  <c r="H1010" i="4"/>
  <c r="E1108" i="4"/>
  <c r="G1108" i="4" s="1"/>
  <c r="F1108" i="4"/>
  <c r="E178" i="4"/>
  <c r="H178" i="4"/>
  <c r="E179" i="4"/>
  <c r="E280" i="4"/>
  <c r="F280" i="4" s="1"/>
  <c r="G280" i="4"/>
  <c r="E5724" i="4"/>
  <c r="E1109" i="4"/>
  <c r="F1109" i="4" s="1"/>
  <c r="H1109" i="4"/>
  <c r="E4707" i="4"/>
  <c r="H4707" i="4" s="1"/>
  <c r="E750" i="4"/>
  <c r="G750" i="4" s="1"/>
  <c r="F750" i="4"/>
  <c r="H750" i="4"/>
  <c r="E751" i="4"/>
  <c r="F751" i="4"/>
  <c r="E2822" i="4"/>
  <c r="E7949" i="4"/>
  <c r="G7949" i="4" s="1"/>
  <c r="F7949" i="4"/>
  <c r="H7949" i="4"/>
  <c r="E7116" i="4"/>
  <c r="G7116" i="4" s="1"/>
  <c r="F7116" i="4"/>
  <c r="E281" i="4"/>
  <c r="G281" i="4" s="1"/>
  <c r="F281" i="4"/>
  <c r="H281" i="4"/>
  <c r="E626" i="4"/>
  <c r="G626" i="4"/>
  <c r="E400" i="4"/>
  <c r="G400" i="4" s="1"/>
  <c r="E401" i="4"/>
  <c r="E282" i="4"/>
  <c r="G282" i="4" s="1"/>
  <c r="F282" i="4"/>
  <c r="H282" i="4"/>
  <c r="E627" i="4"/>
  <c r="F627" i="4"/>
  <c r="G627" i="4"/>
  <c r="H627" i="4"/>
  <c r="E283" i="4"/>
  <c r="E4708" i="4"/>
  <c r="F4708" i="4" s="1"/>
  <c r="G4708" i="4"/>
  <c r="E402" i="4"/>
  <c r="G402" i="4" s="1"/>
  <c r="F402" i="4"/>
  <c r="E284" i="4"/>
  <c r="F284" i="4" s="1"/>
  <c r="H284" i="4"/>
  <c r="E862" i="4"/>
  <c r="H862" i="4"/>
  <c r="E752" i="4"/>
  <c r="H752" i="4"/>
  <c r="E753" i="4"/>
  <c r="F753" i="4" s="1"/>
  <c r="E863" i="4"/>
  <c r="E513" i="4"/>
  <c r="G513" i="4" s="1"/>
  <c r="F513" i="4"/>
  <c r="H513" i="4"/>
  <c r="E628" i="4"/>
  <c r="G628" i="4" s="1"/>
  <c r="F628" i="4"/>
  <c r="H628" i="4"/>
  <c r="E864" i="4"/>
  <c r="G864" i="4" s="1"/>
  <c r="F864" i="4"/>
  <c r="E4709" i="4"/>
  <c r="G4709" i="4" s="1"/>
  <c r="E865" i="4"/>
  <c r="G865" i="4" s="1"/>
  <c r="E1188" i="4"/>
  <c r="G1188" i="4" s="1"/>
  <c r="F1188" i="4"/>
  <c r="H1188" i="4"/>
  <c r="E754" i="4"/>
  <c r="G754" i="4" s="1"/>
  <c r="F754" i="4"/>
  <c r="E629" i="4"/>
  <c r="G629" i="4" s="1"/>
  <c r="F629" i="4"/>
  <c r="E630" i="4"/>
  <c r="E755" i="4"/>
  <c r="F755" i="4" s="1"/>
  <c r="G755" i="4"/>
  <c r="H755" i="4"/>
  <c r="E1011" i="4"/>
  <c r="G1011" i="4" s="1"/>
  <c r="F1011" i="4"/>
  <c r="E514" i="4"/>
  <c r="F514" i="4" s="1"/>
  <c r="E631" i="4"/>
  <c r="H631" i="4" s="1"/>
  <c r="E756" i="4"/>
  <c r="H756" i="4" s="1"/>
  <c r="E757" i="4"/>
  <c r="F757" i="4" s="1"/>
  <c r="E515" i="4"/>
  <c r="E758" i="4"/>
  <c r="G758" i="4" s="1"/>
  <c r="F758" i="4"/>
  <c r="E7950" i="4"/>
  <c r="G7950" i="4" s="1"/>
  <c r="F7950" i="4"/>
  <c r="E1597" i="4"/>
  <c r="G1597" i="4" s="1"/>
  <c r="F1597" i="4"/>
  <c r="H1597" i="4"/>
  <c r="E1388" i="4"/>
  <c r="G1388" i="4" s="1"/>
  <c r="E1389" i="4"/>
  <c r="G1389" i="4" s="1"/>
  <c r="E1390" i="4"/>
  <c r="E1598" i="4"/>
  <c r="E1599" i="4"/>
  <c r="G1599" i="4"/>
  <c r="E1600" i="4"/>
  <c r="E1930" i="4"/>
  <c r="E2341" i="4"/>
  <c r="E7117" i="4"/>
  <c r="E1601" i="4"/>
  <c r="H1601" i="4" s="1"/>
  <c r="E1602" i="4"/>
  <c r="H1602" i="4" s="1"/>
  <c r="E1391" i="4"/>
  <c r="E2342" i="4"/>
  <c r="E1603" i="4"/>
  <c r="G1603" i="4" s="1"/>
  <c r="F1603" i="4"/>
  <c r="H1603" i="4"/>
  <c r="E1604" i="4"/>
  <c r="G1604" i="4" s="1"/>
  <c r="H1604" i="4"/>
  <c r="E2823" i="4"/>
  <c r="G2823" i="4" s="1"/>
  <c r="F2823" i="4"/>
  <c r="E1605" i="4"/>
  <c r="G1605" i="4"/>
  <c r="E1931" i="4"/>
  <c r="G1931" i="4" s="1"/>
  <c r="E2343" i="4"/>
  <c r="G2343" i="4" s="1"/>
  <c r="F2343" i="4"/>
  <c r="E2344" i="4"/>
  <c r="G2344" i="4" s="1"/>
  <c r="F2344" i="4"/>
  <c r="H2344" i="4"/>
  <c r="E2824" i="4"/>
  <c r="H2824" i="4" s="1"/>
  <c r="F2824" i="4"/>
  <c r="G2824" i="4"/>
  <c r="E1932" i="4"/>
  <c r="E1606" i="4"/>
  <c r="F1606" i="4" s="1"/>
  <c r="G1606" i="4"/>
  <c r="H1606" i="4"/>
  <c r="E2345" i="4"/>
  <c r="G2345" i="4" s="1"/>
  <c r="F2345" i="4"/>
  <c r="E1933" i="4"/>
  <c r="F1933" i="4" s="1"/>
  <c r="E1607" i="4"/>
  <c r="H1607" i="4" s="1"/>
  <c r="E1934" i="4"/>
  <c r="E1608" i="4"/>
  <c r="F1608" i="4" s="1"/>
  <c r="E2346" i="4"/>
  <c r="E1935" i="4"/>
  <c r="G1935" i="4" s="1"/>
  <c r="F1935" i="4"/>
  <c r="E1936" i="4"/>
  <c r="G1936" i="4" s="1"/>
  <c r="F1936" i="4"/>
  <c r="H1936" i="4"/>
  <c r="E1609" i="4"/>
  <c r="G1609" i="4" s="1"/>
  <c r="F1609" i="4"/>
  <c r="H1609" i="4"/>
  <c r="E2347" i="4"/>
  <c r="G2347" i="4" s="1"/>
  <c r="E1610" i="4"/>
  <c r="G1610" i="4" s="1"/>
  <c r="E1611" i="4"/>
  <c r="E3588" i="4"/>
  <c r="G3588" i="4" s="1"/>
  <c r="F3588" i="4"/>
  <c r="E3589" i="4"/>
  <c r="H3589" i="4"/>
  <c r="E3210" i="4"/>
  <c r="E3211" i="4"/>
  <c r="F3211" i="4" s="1"/>
  <c r="G3211" i="4"/>
  <c r="E3212" i="4"/>
  <c r="E3590" i="4"/>
  <c r="F3590" i="4" s="1"/>
  <c r="H3590" i="4"/>
  <c r="E3213" i="4"/>
  <c r="E3214" i="4"/>
  <c r="G3214" i="4" s="1"/>
  <c r="F3214" i="4"/>
  <c r="H3214" i="4"/>
  <c r="E3591" i="4"/>
  <c r="F3591" i="4" s="1"/>
  <c r="E3592" i="4"/>
  <c r="E3215" i="4"/>
  <c r="E3216" i="4"/>
  <c r="E3217" i="4"/>
  <c r="G3217" i="4" s="1"/>
  <c r="H3217" i="4"/>
  <c r="E3593" i="4"/>
  <c r="G3593" i="4" s="1"/>
  <c r="E3218" i="4"/>
  <c r="G3218" i="4" s="1"/>
  <c r="E3594" i="4"/>
  <c r="G3594" i="4" s="1"/>
  <c r="E3219" i="4"/>
  <c r="G3219" i="4" s="1"/>
  <c r="F3219" i="4"/>
  <c r="H3219" i="4"/>
  <c r="E4077" i="4"/>
  <c r="G4077" i="4" s="1"/>
  <c r="F4077" i="4"/>
  <c r="H4077" i="4"/>
  <c r="E3854" i="4"/>
  <c r="E3595" i="4"/>
  <c r="F3595" i="4" s="1"/>
  <c r="G3595" i="4"/>
  <c r="H3595" i="4"/>
  <c r="E3855" i="4"/>
  <c r="G3855" i="4" s="1"/>
  <c r="F3855" i="4"/>
  <c r="E3856" i="4"/>
  <c r="F3856" i="4" s="1"/>
  <c r="H3856" i="4"/>
  <c r="E3857" i="4"/>
  <c r="H3857" i="4" s="1"/>
  <c r="E7118" i="4"/>
  <c r="H7118" i="4"/>
  <c r="E6481" i="4"/>
  <c r="F6481" i="4" s="1"/>
  <c r="E6482" i="4"/>
  <c r="E6483" i="4"/>
  <c r="H6483" i="4"/>
  <c r="E6484" i="4"/>
  <c r="G6484" i="4" s="1"/>
  <c r="H6484" i="4"/>
  <c r="E6485" i="4"/>
  <c r="G6485" i="4" s="1"/>
  <c r="H6485" i="4"/>
  <c r="E7564" i="4"/>
  <c r="G7564" i="4"/>
  <c r="E7951" i="4"/>
  <c r="G7951" i="4" s="1"/>
  <c r="E7952" i="4"/>
  <c r="G7952" i="4" s="1"/>
  <c r="F7952" i="4"/>
  <c r="E7953" i="4"/>
  <c r="G7953" i="4" s="1"/>
  <c r="H7953" i="4"/>
  <c r="E5725" i="4"/>
  <c r="F5725" i="4"/>
  <c r="G5725" i="4"/>
  <c r="H5725" i="4"/>
  <c r="E7954" i="4"/>
  <c r="E7119" i="4"/>
  <c r="F7119" i="4" s="1"/>
  <c r="H7119" i="4"/>
  <c r="E7120" i="4"/>
  <c r="G7120" i="4" s="1"/>
  <c r="F7120" i="4"/>
  <c r="E7121" i="4"/>
  <c r="F7121" i="4" s="1"/>
  <c r="E3220" i="4"/>
  <c r="H3220" i="4" s="1"/>
  <c r="E2825" i="4"/>
  <c r="F2825" i="4" s="1"/>
  <c r="G2825" i="4"/>
  <c r="E4078" i="4"/>
  <c r="F4078" i="4" s="1"/>
  <c r="E2826" i="4"/>
  <c r="E3221" i="4"/>
  <c r="E4079" i="4"/>
  <c r="H4079" i="4"/>
  <c r="E4327" i="4"/>
  <c r="G4327" i="4" s="1"/>
  <c r="H4327" i="4"/>
  <c r="E2827" i="4"/>
  <c r="E7122" i="4"/>
  <c r="G7122" i="4" s="1"/>
  <c r="E4328" i="4"/>
  <c r="H4328" i="4"/>
  <c r="E1392" i="4"/>
  <c r="G1392" i="4" s="1"/>
  <c r="H1392" i="4"/>
  <c r="E1612" i="4"/>
  <c r="F1612" i="4" s="1"/>
  <c r="G1612" i="4"/>
  <c r="E1613" i="4"/>
  <c r="E3222" i="4"/>
  <c r="F3222" i="4" s="1"/>
  <c r="H3222" i="4"/>
  <c r="E2828" i="4"/>
  <c r="G2828" i="4" s="1"/>
  <c r="E2348" i="4"/>
  <c r="E6486" i="4"/>
  <c r="H6486" i="4" s="1"/>
  <c r="E2829" i="4"/>
  <c r="F2829" i="4" s="1"/>
  <c r="G2829" i="4"/>
  <c r="E2349" i="4"/>
  <c r="F2349" i="4"/>
  <c r="E2830" i="4"/>
  <c r="E7565" i="4"/>
  <c r="E2831" i="4"/>
  <c r="E2350" i="4"/>
  <c r="E2832" i="4"/>
  <c r="G2832" i="4" s="1"/>
  <c r="E2351" i="4"/>
  <c r="G2351" i="4" s="1"/>
  <c r="E5726" i="4"/>
  <c r="G5726" i="4" s="1"/>
  <c r="E7955" i="4"/>
  <c r="G7955" i="4" s="1"/>
  <c r="F7955" i="4"/>
  <c r="H7955" i="4"/>
  <c r="E7956" i="4"/>
  <c r="E7957" i="4"/>
  <c r="E7958" i="4"/>
  <c r="F7958" i="4" s="1"/>
  <c r="G7958" i="4"/>
  <c r="E7959" i="4"/>
  <c r="E7960" i="4"/>
  <c r="F7960" i="4" s="1"/>
  <c r="H7960" i="4"/>
  <c r="E7961" i="4"/>
  <c r="H7961" i="4"/>
  <c r="E7962" i="4"/>
  <c r="G7962" i="4"/>
  <c r="E7963" i="4"/>
  <c r="F7963" i="4" s="1"/>
  <c r="E7964" i="4"/>
  <c r="E7965" i="4"/>
  <c r="G7965" i="4" s="1"/>
  <c r="H7965" i="4"/>
  <c r="E7966" i="4"/>
  <c r="G7966" i="4" s="1"/>
  <c r="F7966" i="4"/>
  <c r="H7966" i="4"/>
  <c r="E7967" i="4"/>
  <c r="G7967" i="4" s="1"/>
  <c r="F7967" i="4"/>
  <c r="H7967" i="4"/>
  <c r="E7968" i="4"/>
  <c r="G7968" i="4" s="1"/>
  <c r="E8212" i="4"/>
  <c r="G8212" i="4" s="1"/>
  <c r="E7969" i="4"/>
  <c r="G7969" i="4" s="1"/>
  <c r="F7969" i="4"/>
  <c r="E7970" i="4"/>
  <c r="G7970" i="4" s="1"/>
  <c r="F7970" i="4"/>
  <c r="E7971" i="4"/>
  <c r="G7971" i="4" s="1"/>
  <c r="F7971" i="4"/>
  <c r="H7971" i="4"/>
  <c r="E7972" i="4"/>
  <c r="E7973" i="4"/>
  <c r="F7973" i="4" s="1"/>
  <c r="G7973" i="4"/>
  <c r="E7974" i="4"/>
  <c r="G7974" i="4" s="1"/>
  <c r="F7974" i="4"/>
  <c r="E7975" i="4"/>
  <c r="F7975" i="4" s="1"/>
  <c r="H7975" i="4"/>
  <c r="E8213" i="4"/>
  <c r="H8213" i="4" s="1"/>
  <c r="E3596" i="4"/>
  <c r="H3596" i="4" s="1"/>
  <c r="E2833" i="4"/>
  <c r="F2833" i="4"/>
  <c r="E2834" i="4"/>
  <c r="E3223" i="4"/>
  <c r="G3223" i="4" s="1"/>
  <c r="F3223" i="4"/>
  <c r="E2835" i="4"/>
  <c r="G2835" i="4" s="1"/>
  <c r="F2835" i="4"/>
  <c r="E4080" i="4"/>
  <c r="E4081" i="4"/>
  <c r="G4081" i="4" s="1"/>
  <c r="E8214" i="4"/>
  <c r="G8214" i="4" s="1"/>
  <c r="E4329" i="4"/>
  <c r="E4330" i="4"/>
  <c r="H4330" i="4"/>
  <c r="E4710" i="4"/>
  <c r="F4710" i="4" s="1"/>
  <c r="G4710" i="4"/>
  <c r="H4710" i="4"/>
  <c r="E4082" i="4"/>
  <c r="E4083" i="4"/>
  <c r="F4083" i="4" s="1"/>
  <c r="G4083" i="4"/>
  <c r="E4711" i="4"/>
  <c r="G4711" i="4" s="1"/>
  <c r="F4711" i="4"/>
  <c r="E5197" i="4"/>
  <c r="F5197" i="4" s="1"/>
  <c r="H5197" i="4"/>
  <c r="E7123" i="4"/>
  <c r="H7123" i="4" s="1"/>
  <c r="E7976" i="4"/>
  <c r="F7976" i="4" s="1"/>
  <c r="H7976" i="4"/>
  <c r="E4712" i="4"/>
  <c r="E4713" i="4"/>
  <c r="E4714" i="4"/>
  <c r="E4715" i="4"/>
  <c r="G4715" i="4" s="1"/>
  <c r="H4715" i="4"/>
  <c r="E4716" i="4"/>
  <c r="G4716" i="4" s="1"/>
  <c r="F4716" i="4"/>
  <c r="H4716" i="4"/>
  <c r="E5198" i="4"/>
  <c r="G5198" i="4"/>
  <c r="E5199" i="4"/>
  <c r="G5199" i="4" s="1"/>
  <c r="E4717" i="4"/>
  <c r="G4717" i="4" s="1"/>
  <c r="F4717" i="4"/>
  <c r="E5200" i="4"/>
  <c r="G5200" i="4" s="1"/>
  <c r="F5200" i="4"/>
  <c r="H5200" i="4"/>
  <c r="E6487" i="4"/>
  <c r="H6487" i="4" s="1"/>
  <c r="F6487" i="4"/>
  <c r="G6487" i="4"/>
  <c r="E8215" i="4"/>
  <c r="E4718" i="4"/>
  <c r="F4718" i="4" s="1"/>
  <c r="G4718" i="4"/>
  <c r="H4718" i="4"/>
  <c r="E5201" i="4"/>
  <c r="E6488" i="4"/>
  <c r="F6488" i="4" s="1"/>
  <c r="E5727" i="4"/>
  <c r="E5728" i="4"/>
  <c r="F5728" i="4"/>
  <c r="G5728" i="4"/>
  <c r="H5728" i="4"/>
  <c r="E5202" i="4"/>
  <c r="F5202" i="4" s="1"/>
  <c r="E6489" i="4"/>
  <c r="E6490" i="4"/>
  <c r="G6490" i="4" s="1"/>
  <c r="E5203" i="4"/>
  <c r="G5203" i="4" s="1"/>
  <c r="F5203" i="4"/>
  <c r="H5203" i="4"/>
  <c r="E5204" i="4"/>
  <c r="G5204" i="4" s="1"/>
  <c r="F5204" i="4"/>
  <c r="H5204" i="4"/>
  <c r="E5205" i="4"/>
  <c r="G5205" i="4" s="1"/>
  <c r="E5729" i="4"/>
  <c r="G5729" i="4" s="1"/>
  <c r="E5206" i="4"/>
  <c r="G5206" i="4" s="1"/>
  <c r="E5730" i="4"/>
  <c r="F5730" i="4"/>
  <c r="E5207" i="4"/>
  <c r="H5207" i="4" s="1"/>
  <c r="E5208" i="4"/>
  <c r="E5731" i="4"/>
  <c r="F5731" i="4" s="1"/>
  <c r="G5731" i="4"/>
  <c r="H5731" i="4"/>
  <c r="E5209" i="4"/>
  <c r="G5209" i="4" s="1"/>
  <c r="F5209" i="4"/>
  <c r="E5210" i="4"/>
  <c r="F5210" i="4" s="1"/>
  <c r="H5210" i="4"/>
  <c r="E5732" i="4"/>
  <c r="H5732" i="4" s="1"/>
  <c r="E5733" i="4"/>
  <c r="H5733" i="4" s="1"/>
  <c r="F5733" i="4"/>
  <c r="G5733" i="4"/>
  <c r="E6491" i="4"/>
  <c r="F6491" i="4"/>
  <c r="E5734" i="4"/>
  <c r="E5735" i="4"/>
  <c r="G5735" i="4" s="1"/>
  <c r="F5735" i="4"/>
  <c r="H5735" i="4"/>
  <c r="E5736" i="4"/>
  <c r="E5737" i="4"/>
  <c r="G5737" i="4" s="1"/>
  <c r="F5737" i="4"/>
  <c r="H5737" i="4"/>
  <c r="E6492" i="4"/>
  <c r="E5738" i="4"/>
  <c r="G5738" i="4" s="1"/>
  <c r="E6493" i="4"/>
  <c r="E5739" i="4"/>
  <c r="G5739" i="4" s="1"/>
  <c r="E6494" i="4"/>
  <c r="H6494" i="4" s="1"/>
  <c r="F6494" i="4"/>
  <c r="G6494" i="4"/>
  <c r="E5740" i="4"/>
  <c r="E5741" i="4"/>
  <c r="F5741" i="4" s="1"/>
  <c r="E5742" i="4"/>
  <c r="G5742" i="4" s="1"/>
  <c r="F5742" i="4"/>
  <c r="E5743" i="4"/>
  <c r="E5744" i="4"/>
  <c r="H5744" i="4" s="1"/>
  <c r="E6495" i="4"/>
  <c r="F6495" i="4" s="1"/>
  <c r="E5745" i="4"/>
  <c r="F5745" i="4" s="1"/>
  <c r="E5746" i="4"/>
  <c r="E5747" i="4"/>
  <c r="G5747" i="4" s="1"/>
  <c r="F5747" i="4"/>
  <c r="E6496" i="4"/>
  <c r="G6496" i="4" s="1"/>
  <c r="F6496" i="4"/>
  <c r="H6496" i="4"/>
  <c r="E5748" i="4"/>
  <c r="E6497" i="4"/>
  <c r="G6497" i="4" s="1"/>
  <c r="E5749" i="4"/>
  <c r="G5749" i="4" s="1"/>
  <c r="E5750" i="4"/>
  <c r="G5750" i="4" s="1"/>
  <c r="E5751" i="4"/>
  <c r="F5751" i="4" s="1"/>
  <c r="E5752" i="4"/>
  <c r="H5752" i="4" s="1"/>
  <c r="F5752" i="4"/>
  <c r="G5752" i="4"/>
  <c r="E5753" i="4"/>
  <c r="E7124" i="4"/>
  <c r="H7124" i="4" s="1"/>
  <c r="F7124" i="4"/>
  <c r="G7124" i="4"/>
  <c r="E7977" i="4"/>
  <c r="G7977" i="4" s="1"/>
  <c r="E7978" i="4"/>
  <c r="F7978" i="4" s="1"/>
  <c r="E6498" i="4"/>
  <c r="H6498" i="4"/>
  <c r="E5754" i="4"/>
  <c r="E6499" i="4"/>
  <c r="F6499" i="4" s="1"/>
  <c r="E5755" i="4"/>
  <c r="E5211" i="4"/>
  <c r="G5211" i="4" s="1"/>
  <c r="F5211" i="4"/>
  <c r="H5211" i="4"/>
  <c r="E5756" i="4"/>
  <c r="G5756" i="4" s="1"/>
  <c r="F5756" i="4"/>
  <c r="H5756" i="4"/>
  <c r="E7125" i="4"/>
  <c r="G7125" i="4" s="1"/>
  <c r="H7125" i="4"/>
  <c r="E5212" i="4"/>
  <c r="G5212" i="4" s="1"/>
  <c r="E5757" i="4"/>
  <c r="G5757" i="4" s="1"/>
  <c r="E5213" i="4"/>
  <c r="G5213" i="4" s="1"/>
  <c r="E5758" i="4"/>
  <c r="G5758" i="4" s="1"/>
  <c r="H5758" i="4"/>
  <c r="E6500" i="4"/>
  <c r="F6500" i="4"/>
  <c r="E5214" i="4"/>
  <c r="E5759" i="4"/>
  <c r="F5759" i="4" s="1"/>
  <c r="E7126" i="4"/>
  <c r="G7126" i="4" s="1"/>
  <c r="F7126" i="4"/>
  <c r="H7126" i="4"/>
  <c r="E7979" i="4"/>
  <c r="F7979" i="4" s="1"/>
  <c r="E5760" i="4"/>
  <c r="G5760" i="4" s="1"/>
  <c r="H5760" i="4"/>
  <c r="E6501" i="4"/>
  <c r="G6501" i="4" s="1"/>
  <c r="E5761" i="4"/>
  <c r="G5761" i="4" s="1"/>
  <c r="F5761" i="4"/>
  <c r="H5761" i="4"/>
  <c r="E5215" i="4"/>
  <c r="F5215" i="4" s="1"/>
  <c r="G5215" i="4"/>
  <c r="H5215" i="4"/>
  <c r="E8216" i="4"/>
  <c r="E6502" i="4"/>
  <c r="F6502" i="4" s="1"/>
  <c r="E6503" i="4"/>
  <c r="G6503" i="4" s="1"/>
  <c r="F6503" i="4"/>
  <c r="H6503" i="4"/>
  <c r="E7566" i="4"/>
  <c r="F7566" i="4" s="1"/>
  <c r="H7566" i="4"/>
  <c r="E6504" i="4"/>
  <c r="G6504" i="4" s="1"/>
  <c r="E6505" i="4"/>
  <c r="G6505" i="4" s="1"/>
  <c r="E6506" i="4"/>
  <c r="G6506" i="4" s="1"/>
  <c r="F6506" i="4"/>
  <c r="H6506" i="4"/>
  <c r="E7567" i="4"/>
  <c r="F7567" i="4" s="1"/>
  <c r="H7567" i="4"/>
  <c r="E6507" i="4"/>
  <c r="E7127" i="4"/>
  <c r="F7127" i="4" s="1"/>
  <c r="E3597" i="4"/>
  <c r="G3597" i="4" s="1"/>
  <c r="F3597" i="4"/>
  <c r="H3597" i="4"/>
  <c r="E7568" i="4"/>
  <c r="F7568" i="4" s="1"/>
  <c r="G7568" i="4"/>
  <c r="H7568" i="4"/>
  <c r="E3598" i="4"/>
  <c r="G3598" i="4" s="1"/>
  <c r="H3598" i="4"/>
  <c r="E7128" i="4"/>
  <c r="G7128" i="4" s="1"/>
  <c r="E8217" i="4"/>
  <c r="G8217" i="4" s="1"/>
  <c r="E8218" i="4"/>
  <c r="F8218" i="4" s="1"/>
  <c r="H8218" i="4"/>
  <c r="E8219" i="4"/>
  <c r="E8220" i="4"/>
  <c r="F8220" i="4" s="1"/>
  <c r="E8221" i="4"/>
  <c r="G8221" i="4" s="1"/>
  <c r="F8221" i="4"/>
  <c r="H8221" i="4"/>
  <c r="E8222" i="4"/>
  <c r="F8222" i="4" s="1"/>
  <c r="G8222" i="4"/>
  <c r="H8222" i="4"/>
  <c r="E8223" i="4"/>
  <c r="G8223" i="4" s="1"/>
  <c r="E8224" i="4"/>
  <c r="G8224" i="4"/>
  <c r="E8225" i="4"/>
  <c r="G8225" i="4" s="1"/>
  <c r="F8225" i="4"/>
  <c r="H8225" i="4"/>
  <c r="E8226" i="4"/>
  <c r="F8226" i="4" s="1"/>
  <c r="H8226" i="4"/>
  <c r="E8227" i="4"/>
  <c r="E8228" i="4"/>
  <c r="F8228" i="4" s="1"/>
  <c r="E8229" i="4"/>
  <c r="G8229" i="4" s="1"/>
  <c r="F8229" i="4"/>
  <c r="H8229" i="4"/>
  <c r="E180" i="4"/>
  <c r="F180" i="4" s="1"/>
  <c r="E8230" i="4"/>
  <c r="G8230" i="4" s="1"/>
  <c r="F8230" i="4"/>
  <c r="H8230" i="4"/>
  <c r="E8231" i="4"/>
  <c r="G8231" i="4"/>
  <c r="E8232" i="4"/>
  <c r="G8232" i="4" s="1"/>
  <c r="F8232" i="4"/>
  <c r="H8232" i="4"/>
  <c r="E3858" i="4"/>
  <c r="F3858" i="4" s="1"/>
  <c r="H3858" i="4"/>
  <c r="E8233" i="4"/>
  <c r="E1110" i="4"/>
  <c r="F1110" i="4" s="1"/>
  <c r="H1110" i="4"/>
  <c r="E1189" i="4"/>
  <c r="G1189" i="4" s="1"/>
  <c r="F1189" i="4"/>
  <c r="H1189" i="4"/>
  <c r="E181" i="4"/>
  <c r="F181" i="4" s="1"/>
  <c r="H181" i="4"/>
  <c r="E4719" i="4"/>
  <c r="G4719" i="4" s="1"/>
  <c r="E99" i="4"/>
  <c r="G99" i="4"/>
  <c r="E1393" i="4"/>
  <c r="G1393" i="4" s="1"/>
  <c r="E403" i="4"/>
  <c r="F403" i="4" s="1"/>
  <c r="H403" i="4"/>
  <c r="E182" i="4"/>
  <c r="E285" i="4"/>
  <c r="F285" i="4" s="1"/>
  <c r="H285" i="4"/>
  <c r="E183" i="4"/>
  <c r="G183" i="4" s="1"/>
  <c r="F183" i="4"/>
  <c r="H183" i="4"/>
  <c r="E286" i="4"/>
  <c r="F286" i="4" s="1"/>
  <c r="E184" i="4"/>
  <c r="G184" i="4" s="1"/>
  <c r="F184" i="4"/>
  <c r="H184" i="4"/>
  <c r="E287" i="4"/>
  <c r="G287" i="4"/>
  <c r="E185" i="4"/>
  <c r="G185" i="4" s="1"/>
  <c r="F185" i="4"/>
  <c r="H185" i="4"/>
  <c r="E186" i="4"/>
  <c r="F186" i="4" s="1"/>
  <c r="H186" i="4"/>
  <c r="E187" i="4"/>
  <c r="E2836" i="4"/>
  <c r="F2836" i="4" s="1"/>
  <c r="H2836" i="4"/>
  <c r="E188" i="4"/>
  <c r="G188" i="4" s="1"/>
  <c r="F188" i="4"/>
  <c r="H188" i="4"/>
  <c r="E404" i="4"/>
  <c r="F404" i="4" s="1"/>
  <c r="E189" i="4"/>
  <c r="G189" i="4" s="1"/>
  <c r="E288" i="4"/>
  <c r="E405" i="4"/>
  <c r="G405" i="4" s="1"/>
  <c r="E190" i="4"/>
  <c r="F190" i="4" s="1"/>
  <c r="H190" i="4"/>
  <c r="E191" i="4"/>
  <c r="E289" i="4"/>
  <c r="F289" i="4" s="1"/>
  <c r="E290" i="4"/>
  <c r="G290" i="4" s="1"/>
  <c r="F290" i="4"/>
  <c r="H290" i="4"/>
  <c r="E291" i="4"/>
  <c r="F291" i="4" s="1"/>
  <c r="G291" i="4"/>
  <c r="H291" i="4"/>
  <c r="E516" i="4"/>
  <c r="G516" i="4" s="1"/>
  <c r="E406" i="4"/>
  <c r="G406" i="4" s="1"/>
  <c r="E292" i="4"/>
  <c r="G292" i="4" s="1"/>
  <c r="H292" i="4"/>
  <c r="E517" i="4"/>
  <c r="F517" i="4" s="1"/>
  <c r="H517" i="4"/>
  <c r="E407" i="4"/>
  <c r="E408" i="4"/>
  <c r="F408" i="4" s="1"/>
  <c r="G408" i="4"/>
  <c r="H408" i="4"/>
  <c r="E1937" i="4"/>
  <c r="G1937" i="4" s="1"/>
  <c r="F1937" i="4"/>
  <c r="H1937" i="4"/>
  <c r="E518" i="4"/>
  <c r="F518" i="4" s="1"/>
  <c r="E519" i="4"/>
  <c r="G519" i="4" s="1"/>
  <c r="E632" i="4"/>
  <c r="G632" i="4"/>
  <c r="E759" i="4"/>
  <c r="G759" i="4" s="1"/>
  <c r="H759" i="4"/>
  <c r="E409" i="4"/>
  <c r="F409" i="4" s="1"/>
  <c r="H409" i="4"/>
  <c r="E760" i="4"/>
  <c r="E410" i="4"/>
  <c r="F410" i="4" s="1"/>
  <c r="G410" i="4"/>
  <c r="H410" i="4"/>
  <c r="E761" i="4"/>
  <c r="G761" i="4" s="1"/>
  <c r="F761" i="4"/>
  <c r="H761" i="4"/>
  <c r="E1012" i="4"/>
  <c r="F1012" i="4" s="1"/>
  <c r="H1012" i="4"/>
  <c r="E866" i="4"/>
  <c r="G866" i="4" s="1"/>
  <c r="F866" i="4"/>
  <c r="H866" i="4"/>
  <c r="E867" i="4"/>
  <c r="G867" i="4"/>
  <c r="E868" i="4"/>
  <c r="G868" i="4" s="1"/>
  <c r="F868" i="4"/>
  <c r="H868" i="4"/>
  <c r="E869" i="4"/>
  <c r="F869" i="4" s="1"/>
  <c r="H869" i="4"/>
  <c r="E1013" i="4"/>
  <c r="E870" i="4"/>
  <c r="F870" i="4" s="1"/>
  <c r="E1014" i="4"/>
  <c r="G1014" i="4" s="1"/>
  <c r="F1014" i="4"/>
  <c r="H1014" i="4"/>
  <c r="E1015" i="4"/>
  <c r="F1015" i="4" s="1"/>
  <c r="H1015" i="4"/>
  <c r="E1016" i="4"/>
  <c r="G1016" i="4" s="1"/>
  <c r="E1111" i="4"/>
  <c r="G1111" i="4" s="1"/>
  <c r="E1017" i="4"/>
  <c r="G1017" i="4" s="1"/>
  <c r="F1017" i="4"/>
  <c r="H1017" i="4"/>
  <c r="E5216" i="4"/>
  <c r="F5216" i="4" s="1"/>
  <c r="G5216" i="4"/>
  <c r="H5216" i="4"/>
  <c r="E1112" i="4"/>
  <c r="E100" i="4"/>
  <c r="F100" i="4" s="1"/>
  <c r="G100" i="4"/>
  <c r="E101" i="4"/>
  <c r="G101" i="4" s="1"/>
  <c r="F101" i="4"/>
  <c r="H101" i="4"/>
  <c r="E293" i="4"/>
  <c r="F293" i="4" s="1"/>
  <c r="H293" i="4"/>
  <c r="E192" i="4"/>
  <c r="G192" i="4" s="1"/>
  <c r="E1394" i="4"/>
  <c r="G1394" i="4"/>
  <c r="E5217" i="4"/>
  <c r="G5217" i="4" s="1"/>
  <c r="F5217" i="4"/>
  <c r="H5217" i="4"/>
  <c r="E102" i="4"/>
  <c r="F102" i="4" s="1"/>
  <c r="G102" i="4"/>
  <c r="H102" i="4"/>
  <c r="E294" i="4"/>
  <c r="E193" i="4"/>
  <c r="F193" i="4" s="1"/>
  <c r="E194" i="4"/>
  <c r="G194" i="4" s="1"/>
  <c r="F194" i="4"/>
  <c r="H194" i="4"/>
  <c r="E195" i="4"/>
  <c r="F195" i="4" s="1"/>
  <c r="H195" i="4"/>
  <c r="E295" i="4"/>
  <c r="G295" i="4" s="1"/>
  <c r="E633" i="4"/>
  <c r="G633" i="4"/>
  <c r="E871" i="4"/>
  <c r="G871" i="4" s="1"/>
  <c r="F871" i="4"/>
  <c r="H871" i="4"/>
  <c r="E634" i="4"/>
  <c r="F634" i="4" s="1"/>
  <c r="G634" i="4"/>
  <c r="H634" i="4"/>
  <c r="E6508" i="4"/>
  <c r="E762" i="4"/>
  <c r="F762" i="4" s="1"/>
  <c r="H762" i="4"/>
  <c r="E1113" i="4"/>
  <c r="G1113" i="4" s="1"/>
  <c r="F1113" i="4"/>
  <c r="H1113" i="4"/>
  <c r="E3224" i="4"/>
  <c r="F3224" i="4" s="1"/>
  <c r="G3224" i="4"/>
  <c r="H3224" i="4"/>
  <c r="E1938" i="4"/>
  <c r="G1938" i="4" s="1"/>
  <c r="F1938" i="4"/>
  <c r="H1938" i="4"/>
  <c r="E3599" i="4"/>
  <c r="G3599" i="4" s="1"/>
  <c r="E7980" i="4"/>
  <c r="G7980" i="4" s="1"/>
  <c r="E5762" i="4"/>
  <c r="F5762" i="4" s="1"/>
  <c r="H5762" i="4"/>
  <c r="E5763" i="4"/>
  <c r="E1939" i="4"/>
  <c r="F1939" i="4" s="1"/>
  <c r="E1395" i="4"/>
  <c r="G1395" i="4" s="1"/>
  <c r="F1395" i="4"/>
  <c r="H1395" i="4"/>
  <c r="E1614" i="4"/>
  <c r="F1614" i="4" s="1"/>
  <c r="G1614" i="4"/>
  <c r="H1614" i="4"/>
  <c r="E1396" i="4"/>
  <c r="G1396" i="4" s="1"/>
  <c r="H1396" i="4"/>
  <c r="E2352" i="4"/>
  <c r="G2352" i="4"/>
  <c r="E1397" i="4"/>
  <c r="G1397" i="4" s="1"/>
  <c r="E1398" i="4"/>
  <c r="F1398" i="4" s="1"/>
  <c r="G1398" i="4"/>
  <c r="H1398" i="4"/>
  <c r="E1615" i="4"/>
  <c r="E1399" i="4"/>
  <c r="F1399" i="4" s="1"/>
  <c r="E1940" i="4"/>
  <c r="G1940" i="4" s="1"/>
  <c r="F1940" i="4"/>
  <c r="H1940" i="4"/>
  <c r="E1400" i="4"/>
  <c r="F1400" i="4" s="1"/>
  <c r="E1401" i="4"/>
  <c r="G1401" i="4" s="1"/>
  <c r="H1401" i="4"/>
  <c r="E1616" i="4"/>
  <c r="E1941" i="4"/>
  <c r="G1941" i="4" s="1"/>
  <c r="H1941" i="4"/>
  <c r="E1402" i="4"/>
  <c r="F1402" i="4" s="1"/>
  <c r="G1402" i="4"/>
  <c r="H1402" i="4"/>
  <c r="E8234" i="4"/>
  <c r="E7129" i="4"/>
  <c r="F7129" i="4" s="1"/>
  <c r="G7129" i="4"/>
  <c r="H7129" i="4"/>
  <c r="E7981" i="4"/>
  <c r="G7981" i="4" s="1"/>
  <c r="F7981" i="4"/>
  <c r="H7981" i="4"/>
  <c r="E3859" i="4"/>
  <c r="F3859" i="4" s="1"/>
  <c r="G3859" i="4"/>
  <c r="H3859" i="4"/>
  <c r="E3600" i="4"/>
  <c r="G3600" i="4" s="1"/>
  <c r="F3600" i="4"/>
  <c r="H3600" i="4"/>
  <c r="E3601" i="4"/>
  <c r="G3601" i="4" s="1"/>
  <c r="E6509" i="4"/>
  <c r="G6509" i="4" s="1"/>
  <c r="H6509" i="4"/>
  <c r="E5218" i="4"/>
  <c r="F5218" i="4" s="1"/>
  <c r="H5218" i="4"/>
  <c r="E3602" i="4"/>
  <c r="E5764" i="4"/>
  <c r="F5764" i="4" s="1"/>
  <c r="G5764" i="4"/>
  <c r="H5764" i="4"/>
  <c r="E5765" i="4"/>
  <c r="G5765" i="4" s="1"/>
  <c r="F5765" i="4"/>
  <c r="H5765" i="4"/>
  <c r="E5766" i="4"/>
  <c r="F5766" i="4" s="1"/>
  <c r="E5767" i="4"/>
  <c r="G5767" i="4" s="1"/>
  <c r="E5768" i="4"/>
  <c r="G5768" i="4" s="1"/>
  <c r="E5769" i="4"/>
  <c r="G5769" i="4" s="1"/>
  <c r="H5769" i="4"/>
  <c r="E5770" i="4"/>
  <c r="F5770" i="4" s="1"/>
  <c r="H5770" i="4"/>
  <c r="E5771" i="4"/>
  <c r="E5772" i="4"/>
  <c r="F5772" i="4" s="1"/>
  <c r="G5772" i="4"/>
  <c r="H5772" i="4"/>
  <c r="E5773" i="4"/>
  <c r="G5773" i="4" s="1"/>
  <c r="F5773" i="4"/>
  <c r="H5773" i="4"/>
  <c r="E6510" i="4"/>
  <c r="F6510" i="4" s="1"/>
  <c r="G6510" i="4"/>
  <c r="H6510" i="4"/>
  <c r="E5774" i="4"/>
  <c r="G5774" i="4" s="1"/>
  <c r="F5774" i="4"/>
  <c r="E6511" i="4"/>
  <c r="G6511" i="4"/>
  <c r="E7130" i="4"/>
  <c r="G7130" i="4" s="1"/>
  <c r="E8235" i="4"/>
  <c r="F8235" i="4" s="1"/>
  <c r="H8235" i="4"/>
  <c r="E7569" i="4"/>
  <c r="E7570" i="4"/>
  <c r="F7570" i="4" s="1"/>
  <c r="E7571" i="4"/>
  <c r="G7571" i="4" s="1"/>
  <c r="F7571" i="4"/>
  <c r="H7571" i="4"/>
  <c r="E7982" i="4"/>
  <c r="F7982" i="4" s="1"/>
  <c r="G7982" i="4"/>
  <c r="H7982" i="4"/>
  <c r="E7983" i="4"/>
  <c r="G7983" i="4" s="1"/>
  <c r="H7983" i="4"/>
  <c r="E7572" i="4"/>
  <c r="G7572" i="4" s="1"/>
  <c r="E7573" i="4"/>
  <c r="G7573" i="4" s="1"/>
  <c r="E7984" i="4"/>
  <c r="F7984" i="4" s="1"/>
  <c r="G7984" i="4"/>
  <c r="H7984" i="4"/>
  <c r="E7574" i="4"/>
  <c r="E7575" i="4"/>
  <c r="F7575" i="4" s="1"/>
  <c r="E7985" i="4"/>
  <c r="G7985" i="4" s="1"/>
  <c r="F7985" i="4"/>
  <c r="H7985" i="4"/>
  <c r="E7986" i="4"/>
  <c r="F7986" i="4" s="1"/>
  <c r="H7986" i="4"/>
  <c r="E7987" i="4"/>
  <c r="G7987" i="4" s="1"/>
  <c r="H7987" i="4"/>
  <c r="E8236" i="4"/>
  <c r="G8236" i="4" s="1"/>
  <c r="E6512" i="4"/>
  <c r="G6512" i="4" s="1"/>
  <c r="F6512" i="4"/>
  <c r="H6512" i="4"/>
  <c r="E6513" i="4"/>
  <c r="F6513" i="4" s="1"/>
  <c r="G6513" i="4"/>
  <c r="H6513" i="4"/>
  <c r="E6514" i="4"/>
  <c r="E6515" i="4"/>
  <c r="F6515" i="4" s="1"/>
  <c r="E6516" i="4"/>
  <c r="G6516" i="4" s="1"/>
  <c r="F6516" i="4"/>
  <c r="H6516" i="4"/>
  <c r="E7131" i="4"/>
  <c r="F7131" i="4" s="1"/>
  <c r="G7131" i="4"/>
  <c r="H7131" i="4"/>
  <c r="E6517" i="4"/>
  <c r="G6517" i="4" s="1"/>
  <c r="F6517" i="4"/>
  <c r="H6517" i="4"/>
  <c r="E6518" i="4"/>
  <c r="G6518" i="4" s="1"/>
  <c r="E6519" i="4"/>
  <c r="G6519" i="4" s="1"/>
  <c r="F6519" i="4"/>
  <c r="E7576" i="4"/>
  <c r="F7576" i="4" s="1"/>
  <c r="H7576" i="4"/>
  <c r="E5219" i="4"/>
  <c r="E5220" i="4"/>
  <c r="F5220" i="4" s="1"/>
  <c r="E5775" i="4"/>
  <c r="G5775" i="4" s="1"/>
  <c r="F5775" i="4"/>
  <c r="H5775" i="4"/>
  <c r="E5776" i="4"/>
  <c r="F5776" i="4" s="1"/>
  <c r="H5776" i="4"/>
  <c r="E5777" i="4"/>
  <c r="G5777" i="4" s="1"/>
  <c r="E4720" i="4"/>
  <c r="G4720" i="4" s="1"/>
  <c r="E4721" i="4"/>
  <c r="G4721" i="4" s="1"/>
  <c r="H4721" i="4"/>
  <c r="E4722" i="4"/>
  <c r="F4722" i="4" s="1"/>
  <c r="H4722" i="4"/>
  <c r="E5221" i="4"/>
  <c r="E4723" i="4"/>
  <c r="F4723" i="4" s="1"/>
  <c r="H4723" i="4"/>
  <c r="E4724" i="4"/>
  <c r="G4724" i="4" s="1"/>
  <c r="F4724" i="4"/>
  <c r="H4724" i="4"/>
  <c r="E5222" i="4"/>
  <c r="F5222" i="4" s="1"/>
  <c r="G5222" i="4"/>
  <c r="H5222" i="4"/>
  <c r="E5223" i="4"/>
  <c r="G5223" i="4" s="1"/>
  <c r="E5224" i="4"/>
  <c r="G5224" i="4" s="1"/>
  <c r="E7988" i="4"/>
  <c r="G7988" i="4" s="1"/>
  <c r="H7988" i="4"/>
  <c r="E4725" i="4"/>
  <c r="F4725" i="4" s="1"/>
  <c r="H4725" i="4"/>
  <c r="E4726" i="4"/>
  <c r="E5225" i="4"/>
  <c r="F5225" i="4" s="1"/>
  <c r="G5225" i="4"/>
  <c r="H5225" i="4"/>
  <c r="E4727" i="4"/>
  <c r="G4727" i="4" s="1"/>
  <c r="F4727" i="4"/>
  <c r="H4727" i="4"/>
  <c r="E5226" i="4"/>
  <c r="F5226" i="4" s="1"/>
  <c r="E4728" i="4"/>
  <c r="G4728" i="4" s="1"/>
  <c r="E5778" i="4"/>
  <c r="G5778" i="4" s="1"/>
  <c r="E4729" i="4"/>
  <c r="G4729" i="4" s="1"/>
  <c r="H4729" i="4"/>
  <c r="E5227" i="4"/>
  <c r="F5227" i="4" s="1"/>
  <c r="H5227" i="4"/>
  <c r="E5228" i="4"/>
  <c r="E4730" i="4"/>
  <c r="F4730" i="4" s="1"/>
  <c r="H4730" i="4"/>
  <c r="E4731" i="4"/>
  <c r="G4731" i="4" s="1"/>
  <c r="F4731" i="4"/>
  <c r="H4731" i="4"/>
  <c r="E4732" i="4"/>
  <c r="F4732" i="4" s="1"/>
  <c r="H4732" i="4"/>
  <c r="E4733" i="4"/>
  <c r="G4733" i="4" s="1"/>
  <c r="E5779" i="4"/>
  <c r="G5779" i="4"/>
  <c r="E4734" i="4"/>
  <c r="G4734" i="4" s="1"/>
  <c r="E4331" i="4"/>
  <c r="F4331" i="4" s="1"/>
  <c r="H4331" i="4"/>
  <c r="E4332" i="4"/>
  <c r="E4084" i="4"/>
  <c r="F4084" i="4" s="1"/>
  <c r="H4084" i="4"/>
  <c r="E4333" i="4"/>
  <c r="G4333" i="4" s="1"/>
  <c r="F4333" i="4"/>
  <c r="H4333" i="4"/>
  <c r="E4085" i="4"/>
  <c r="F4085" i="4" s="1"/>
  <c r="G4085" i="4"/>
  <c r="H4085" i="4"/>
  <c r="E5229" i="4"/>
  <c r="G5229" i="4" s="1"/>
  <c r="E4735" i="4"/>
  <c r="G4735" i="4"/>
  <c r="E4086" i="4"/>
  <c r="G4086" i="4" s="1"/>
  <c r="H4086" i="4"/>
  <c r="E4334" i="4"/>
  <c r="F4334" i="4" s="1"/>
  <c r="G4334" i="4"/>
  <c r="H4334" i="4"/>
  <c r="E4087" i="4"/>
  <c r="E4088" i="4"/>
  <c r="F4088" i="4" s="1"/>
  <c r="G4088" i="4"/>
  <c r="H4088" i="4"/>
  <c r="E4089" i="4"/>
  <c r="G4089" i="4" s="1"/>
  <c r="F4089" i="4"/>
  <c r="H4089" i="4"/>
  <c r="E4090" i="4"/>
  <c r="F4090" i="4" s="1"/>
  <c r="G4090" i="4"/>
  <c r="H4090" i="4"/>
  <c r="E4335" i="4"/>
  <c r="G4335" i="4" s="1"/>
  <c r="F4335" i="4"/>
  <c r="H4335" i="4"/>
  <c r="E2353" i="4"/>
  <c r="G2353" i="4"/>
  <c r="E2354" i="4"/>
  <c r="G2354" i="4" s="1"/>
  <c r="E2355" i="4"/>
  <c r="F2355" i="4" s="1"/>
  <c r="H2355" i="4"/>
  <c r="E2356" i="4"/>
  <c r="E1942" i="4"/>
  <c r="F1942" i="4" s="1"/>
  <c r="E2357" i="4"/>
  <c r="G2357" i="4" s="1"/>
  <c r="F2357" i="4"/>
  <c r="H2357" i="4"/>
  <c r="E1943" i="4"/>
  <c r="F1943" i="4" s="1"/>
  <c r="H1943" i="4"/>
  <c r="E1944" i="4"/>
  <c r="G1944" i="4" s="1"/>
  <c r="F1944" i="4"/>
  <c r="E2358" i="4"/>
  <c r="G2358" i="4" s="1"/>
  <c r="E2359" i="4"/>
  <c r="G2359" i="4" s="1"/>
  <c r="F2359" i="4"/>
  <c r="H2359" i="4"/>
  <c r="E2360" i="4"/>
  <c r="F2360" i="4" s="1"/>
  <c r="H2360" i="4"/>
  <c r="E2837" i="4"/>
  <c r="E2838" i="4"/>
  <c r="F2838" i="4" s="1"/>
  <c r="E3225" i="4"/>
  <c r="G3225" i="4" s="1"/>
  <c r="F3225" i="4"/>
  <c r="H3225" i="4"/>
  <c r="E7132" i="4"/>
  <c r="F7132" i="4" s="1"/>
  <c r="H7132" i="4"/>
  <c r="E2839" i="4"/>
  <c r="G2839" i="4" s="1"/>
  <c r="E2840" i="4"/>
  <c r="G2840" i="4"/>
  <c r="E2361" i="4"/>
  <c r="G2361" i="4" s="1"/>
  <c r="F2361" i="4"/>
  <c r="E2362" i="4"/>
  <c r="F2362" i="4" s="1"/>
  <c r="H2362" i="4"/>
  <c r="E2841" i="4"/>
  <c r="E2842" i="4"/>
  <c r="F2842" i="4" s="1"/>
  <c r="E2363" i="4"/>
  <c r="G2363" i="4" s="1"/>
  <c r="F2363" i="4"/>
  <c r="H2363" i="4"/>
  <c r="E2364" i="4"/>
  <c r="F2364" i="4" s="1"/>
  <c r="G2364" i="4"/>
  <c r="H2364" i="4"/>
  <c r="E3603" i="4"/>
  <c r="G3603" i="4" s="1"/>
  <c r="E2365" i="4"/>
  <c r="F2365" i="4"/>
  <c r="E2366" i="4"/>
  <c r="G2366" i="4" s="1"/>
  <c r="F2366" i="4"/>
  <c r="E2843" i="4"/>
  <c r="H2843" i="4" s="1"/>
  <c r="F2843" i="4"/>
  <c r="G2843" i="4"/>
  <c r="E2367" i="4"/>
  <c r="G2367" i="4" s="1"/>
  <c r="F2367" i="4"/>
  <c r="H2367" i="4"/>
  <c r="E2844" i="4"/>
  <c r="F2844" i="4" s="1"/>
  <c r="H2844" i="4"/>
  <c r="E2368" i="4"/>
  <c r="E2369" i="4"/>
  <c r="F2369" i="4" s="1"/>
  <c r="H2369" i="4"/>
  <c r="E2370" i="4"/>
  <c r="G2370" i="4" s="1"/>
  <c r="F2370" i="4"/>
  <c r="H2370" i="4"/>
  <c r="E3604" i="4"/>
  <c r="F3604" i="4" s="1"/>
  <c r="G3604" i="4"/>
  <c r="H3604" i="4"/>
  <c r="E2845" i="4"/>
  <c r="G2845" i="4" s="1"/>
  <c r="F2845" i="4"/>
  <c r="H2845" i="4"/>
  <c r="E6520" i="4"/>
  <c r="G6520" i="4"/>
  <c r="E4736" i="4"/>
  <c r="G4736" i="4" s="1"/>
  <c r="F4736" i="4"/>
  <c r="E5230" i="4"/>
  <c r="F5230" i="4" s="1"/>
  <c r="G5230" i="4"/>
  <c r="H5230" i="4"/>
  <c r="E4737" i="4"/>
  <c r="E4091" i="4"/>
  <c r="F4091" i="4" s="1"/>
  <c r="H4091" i="4"/>
  <c r="E2846" i="4"/>
  <c r="G2846" i="4" s="1"/>
  <c r="F2846" i="4"/>
  <c r="H2846" i="4"/>
  <c r="E3226" i="4"/>
  <c r="F3226" i="4" s="1"/>
  <c r="E3227" i="4"/>
  <c r="G3227" i="4" s="1"/>
  <c r="H3227" i="4"/>
  <c r="E2847" i="4"/>
  <c r="G2847" i="4"/>
  <c r="E3228" i="4"/>
  <c r="G3228" i="4" s="1"/>
  <c r="E2848" i="4"/>
  <c r="F2848" i="4" s="1"/>
  <c r="G2848" i="4"/>
  <c r="H2848" i="4"/>
  <c r="E3229" i="4"/>
  <c r="E2849" i="4"/>
  <c r="F2849" i="4" s="1"/>
  <c r="E2850" i="4"/>
  <c r="G2850" i="4" s="1"/>
  <c r="F2850" i="4"/>
  <c r="H2850" i="4"/>
  <c r="E2851" i="4"/>
  <c r="F2851" i="4" s="1"/>
  <c r="H2851" i="4"/>
  <c r="E3230" i="4"/>
  <c r="G3230" i="4" s="1"/>
  <c r="F3230" i="4"/>
  <c r="H3230" i="4"/>
  <c r="E2852" i="4"/>
  <c r="G2852" i="4"/>
  <c r="E3231" i="4"/>
  <c r="G3231" i="4" s="1"/>
  <c r="F3231" i="4"/>
  <c r="H3231" i="4"/>
  <c r="E3232" i="4"/>
  <c r="F3232" i="4" s="1"/>
  <c r="G3232" i="4"/>
  <c r="H3232" i="4"/>
  <c r="E3233" i="4"/>
  <c r="E3605" i="4"/>
  <c r="F3605" i="4" s="1"/>
  <c r="H3605" i="4"/>
  <c r="E3860" i="4"/>
  <c r="G3860" i="4" s="1"/>
  <c r="F3860" i="4"/>
  <c r="H3860" i="4"/>
  <c r="E3234" i="4"/>
  <c r="F3234" i="4" s="1"/>
  <c r="H3234" i="4"/>
  <c r="E3606" i="4"/>
  <c r="G3606" i="4" s="1"/>
  <c r="H3606" i="4"/>
  <c r="E3235" i="4"/>
  <c r="G3235" i="4" s="1"/>
  <c r="E3607" i="4"/>
  <c r="G3607" i="4" s="1"/>
  <c r="F3607" i="4"/>
  <c r="H3607" i="4"/>
  <c r="E3236" i="4"/>
  <c r="F3236" i="4" s="1"/>
  <c r="G3236" i="4"/>
  <c r="H3236" i="4"/>
  <c r="E3608" i="4"/>
  <c r="E3609" i="4"/>
  <c r="F3609" i="4" s="1"/>
  <c r="G3609" i="4"/>
  <c r="E8237" i="4"/>
  <c r="G8237" i="4" s="1"/>
  <c r="F8237" i="4"/>
  <c r="H8237" i="4"/>
  <c r="E8238" i="4"/>
  <c r="F8238" i="4" s="1"/>
  <c r="G8238" i="4"/>
  <c r="H8238" i="4"/>
  <c r="E3861" i="4"/>
  <c r="G3861" i="4" s="1"/>
  <c r="E4092" i="4"/>
  <c r="G4092" i="4"/>
  <c r="E3610" i="4"/>
  <c r="G3610" i="4" s="1"/>
  <c r="H3610" i="4"/>
  <c r="E3611" i="4"/>
  <c r="F3611" i="4" s="1"/>
  <c r="H3611" i="4"/>
  <c r="E3237" i="4"/>
  <c r="E3238" i="4"/>
  <c r="F3238" i="4" s="1"/>
  <c r="H3238" i="4"/>
  <c r="E3612" i="4"/>
  <c r="G3612" i="4" s="1"/>
  <c r="F3612" i="4"/>
  <c r="H3612" i="4"/>
  <c r="E4093" i="4"/>
  <c r="F4093" i="4" s="1"/>
  <c r="H4093" i="4"/>
  <c r="E3862" i="4"/>
  <c r="G3862" i="4" s="1"/>
  <c r="E3613" i="4"/>
  <c r="G3613" i="4" s="1"/>
  <c r="E3614" i="4"/>
  <c r="G3614" i="4" s="1"/>
  <c r="F3614" i="4"/>
  <c r="H3614" i="4"/>
  <c r="E3239" i="4"/>
  <c r="F3239" i="4" s="1"/>
  <c r="H3239" i="4"/>
  <c r="E3863" i="4"/>
  <c r="E3615" i="4"/>
  <c r="F3615" i="4" s="1"/>
  <c r="G3615" i="4"/>
  <c r="H3615" i="4"/>
  <c r="E3240" i="4"/>
  <c r="G3240" i="4" s="1"/>
  <c r="F3240" i="4"/>
  <c r="H3240" i="4"/>
  <c r="E3616" i="4"/>
  <c r="F3616" i="4" s="1"/>
  <c r="G3616" i="4"/>
  <c r="H3616" i="4"/>
  <c r="E3241" i="4"/>
  <c r="G3241" i="4" s="1"/>
  <c r="E3242" i="4"/>
  <c r="G3242" i="4" s="1"/>
  <c r="E5780" i="4"/>
  <c r="G5780" i="4" s="1"/>
  <c r="H5780" i="4"/>
  <c r="E4094" i="4"/>
  <c r="F4094" i="4" s="1"/>
  <c r="H4094" i="4"/>
  <c r="E4095" i="4"/>
  <c r="E4336" i="4"/>
  <c r="F4336" i="4" s="1"/>
  <c r="H4336" i="4"/>
  <c r="E4337" i="4"/>
  <c r="G4337" i="4" s="1"/>
  <c r="F4337" i="4"/>
  <c r="H4337" i="4"/>
  <c r="E4738" i="4"/>
  <c r="F4738" i="4" s="1"/>
  <c r="G4738" i="4"/>
  <c r="H4738" i="4"/>
  <c r="E4739" i="4"/>
  <c r="G4739" i="4" s="1"/>
  <c r="F4739" i="4"/>
  <c r="H4739" i="4"/>
  <c r="E4096" i="4"/>
  <c r="E4097" i="4"/>
  <c r="G4097" i="4" s="1"/>
  <c r="E4098" i="4"/>
  <c r="F4098" i="4" s="1"/>
  <c r="H4098" i="4"/>
  <c r="E4099" i="4"/>
  <c r="E4338" i="4"/>
  <c r="F4338" i="4" s="1"/>
  <c r="E4339" i="4"/>
  <c r="G4339" i="4" s="1"/>
  <c r="F4339" i="4"/>
  <c r="H4339" i="4"/>
  <c r="E4100" i="4"/>
  <c r="F4100" i="4" s="1"/>
  <c r="G4100" i="4"/>
  <c r="H4100" i="4"/>
  <c r="E4101" i="4"/>
  <c r="G4101" i="4" s="1"/>
  <c r="E4102" i="4"/>
  <c r="G4102" i="4" s="1"/>
  <c r="E4340" i="4"/>
  <c r="G4340" i="4" s="1"/>
  <c r="F4340" i="4"/>
  <c r="H4340" i="4"/>
  <c r="E6521" i="4"/>
  <c r="F6521" i="4" s="1"/>
  <c r="H6521" i="4"/>
  <c r="E7577" i="4"/>
  <c r="E7989" i="4"/>
  <c r="F7989" i="4" s="1"/>
  <c r="E5231" i="4"/>
  <c r="G5231" i="4" s="1"/>
  <c r="F5231" i="4"/>
  <c r="H5231" i="4"/>
  <c r="E5232" i="4"/>
  <c r="F5232" i="4" s="1"/>
  <c r="G5232" i="4"/>
  <c r="H5232" i="4"/>
  <c r="E5233" i="4"/>
  <c r="G5233" i="4" s="1"/>
  <c r="E5781" i="4"/>
  <c r="G5781" i="4" s="1"/>
  <c r="E7133" i="4"/>
  <c r="G7133" i="4" s="1"/>
  <c r="F7133" i="4"/>
  <c r="E5782" i="4"/>
  <c r="F5782" i="4" s="1"/>
  <c r="H5782" i="4"/>
  <c r="E6522" i="4"/>
  <c r="E5783" i="4"/>
  <c r="F5783" i="4" s="1"/>
  <c r="H5783" i="4"/>
  <c r="E5784" i="4"/>
  <c r="G5784" i="4" s="1"/>
  <c r="F5784" i="4"/>
  <c r="H5784" i="4"/>
  <c r="E5785" i="4"/>
  <c r="F5785" i="4" s="1"/>
  <c r="H5785" i="4"/>
  <c r="E5786" i="4"/>
  <c r="G5786" i="4" s="1"/>
  <c r="H5786" i="4"/>
  <c r="E5787" i="4"/>
  <c r="G5787" i="4" s="1"/>
  <c r="E5788" i="4"/>
  <c r="G5788" i="4" s="1"/>
  <c r="F5788" i="4"/>
  <c r="H5788" i="4"/>
  <c r="E5789" i="4"/>
  <c r="F5789" i="4" s="1"/>
  <c r="H5789" i="4"/>
  <c r="E5790" i="4"/>
  <c r="E5791" i="4"/>
  <c r="F5791" i="4" s="1"/>
  <c r="E5792" i="4"/>
  <c r="G5792" i="4" s="1"/>
  <c r="F5792" i="4"/>
  <c r="H5792" i="4"/>
  <c r="E6523" i="4"/>
  <c r="F6523" i="4" s="1"/>
  <c r="G6523" i="4"/>
  <c r="H6523" i="4"/>
  <c r="E5793" i="4"/>
  <c r="G5793" i="4" s="1"/>
  <c r="H5793" i="4"/>
  <c r="E5794" i="4"/>
  <c r="G5794" i="4"/>
  <c r="E5795" i="4"/>
  <c r="G5795" i="4" s="1"/>
  <c r="F5795" i="4"/>
  <c r="H5795" i="4"/>
  <c r="E5796" i="4"/>
  <c r="F5796" i="4" s="1"/>
  <c r="G5796" i="4"/>
  <c r="H5796" i="4"/>
  <c r="E5797" i="4"/>
  <c r="E7578" i="4"/>
  <c r="F7578" i="4" s="1"/>
  <c r="E7990" i="4"/>
  <c r="G7990" i="4" s="1"/>
  <c r="F7990" i="4"/>
  <c r="H7990" i="4"/>
  <c r="E7134" i="4"/>
  <c r="F7134" i="4" s="1"/>
  <c r="G7134" i="4"/>
  <c r="H7134" i="4"/>
  <c r="E6524" i="4"/>
  <c r="G6524" i="4" s="1"/>
  <c r="E6525" i="4"/>
  <c r="E7135" i="4"/>
  <c r="G7135" i="4" s="1"/>
  <c r="F7135" i="4"/>
  <c r="E6526" i="4"/>
  <c r="F6526" i="4" s="1"/>
  <c r="H6526" i="4"/>
  <c r="E5798" i="4"/>
  <c r="E5234" i="4"/>
  <c r="F5234" i="4" s="1"/>
  <c r="H5234" i="4"/>
  <c r="E5235" i="4"/>
  <c r="G5235" i="4" s="1"/>
  <c r="F5235" i="4"/>
  <c r="H5235" i="4"/>
  <c r="E6527" i="4"/>
  <c r="F6527" i="4" s="1"/>
  <c r="E7579" i="4"/>
  <c r="G7579" i="4" s="1"/>
  <c r="F7579" i="4"/>
  <c r="H7579" i="4"/>
  <c r="E5799" i="4"/>
  <c r="E5236" i="4"/>
  <c r="G5236" i="4" s="1"/>
  <c r="H5236" i="4"/>
  <c r="E7991" i="4"/>
  <c r="F7991" i="4" s="1"/>
  <c r="H7991" i="4"/>
  <c r="E7992" i="4"/>
  <c r="E8239" i="4"/>
  <c r="F8239" i="4" s="1"/>
  <c r="G8239" i="4"/>
  <c r="H8239" i="4"/>
  <c r="E6528" i="4"/>
  <c r="G6528" i="4" s="1"/>
  <c r="F6528" i="4"/>
  <c r="H6528" i="4"/>
  <c r="E6529" i="4"/>
  <c r="F6529" i="4" s="1"/>
  <c r="G6529" i="4"/>
  <c r="H6529" i="4"/>
  <c r="E6530" i="4"/>
  <c r="G6530" i="4" s="1"/>
  <c r="E6531" i="4"/>
  <c r="G6531" i="4"/>
  <c r="E7136" i="4"/>
  <c r="G7136" i="4" s="1"/>
  <c r="F7136" i="4"/>
  <c r="E6532" i="4"/>
  <c r="F6532" i="4" s="1"/>
  <c r="H6532" i="4"/>
  <c r="E6533" i="4"/>
  <c r="E6534" i="4"/>
  <c r="F6534" i="4" s="1"/>
  <c r="H6534" i="4"/>
  <c r="E6535" i="4"/>
  <c r="G6535" i="4" s="1"/>
  <c r="F6535" i="4"/>
  <c r="H6535" i="4"/>
  <c r="E6536" i="4"/>
  <c r="F6536" i="4" s="1"/>
  <c r="H6536" i="4"/>
  <c r="E6537" i="4"/>
  <c r="G6537" i="4" s="1"/>
  <c r="F6537" i="4"/>
  <c r="H6537" i="4"/>
  <c r="E6538" i="4"/>
  <c r="G6538" i="4"/>
  <c r="E7137" i="4"/>
  <c r="G7137" i="4" s="1"/>
  <c r="F7137" i="4"/>
  <c r="E6539" i="4"/>
  <c r="F6539" i="4" s="1"/>
  <c r="H6539" i="4"/>
  <c r="E6540" i="4"/>
  <c r="E7138" i="4"/>
  <c r="F7138" i="4" s="1"/>
  <c r="E6541" i="4"/>
  <c r="G6541" i="4" s="1"/>
  <c r="F6541" i="4"/>
  <c r="H6541" i="4"/>
  <c r="E6542" i="4"/>
  <c r="F6542" i="4" s="1"/>
  <c r="G6542" i="4"/>
  <c r="H6542" i="4"/>
  <c r="E6543" i="4"/>
  <c r="G6543" i="4" s="1"/>
  <c r="F6543" i="4"/>
  <c r="H6543" i="4"/>
  <c r="E7580" i="4"/>
  <c r="G7580" i="4" s="1"/>
  <c r="E6544" i="4"/>
  <c r="G6544" i="4" s="1"/>
  <c r="F6544" i="4"/>
  <c r="E6545" i="4"/>
  <c r="F6545" i="4" s="1"/>
  <c r="H6545" i="4"/>
  <c r="E7993" i="4"/>
  <c r="E8240" i="4"/>
  <c r="F8240" i="4" s="1"/>
  <c r="H8240" i="4"/>
  <c r="E7581" i="4"/>
  <c r="G7581" i="4" s="1"/>
  <c r="F7581" i="4"/>
  <c r="H7581" i="4"/>
  <c r="E1403" i="4"/>
  <c r="F1403" i="4" s="1"/>
  <c r="H1403" i="4"/>
  <c r="E1617" i="4"/>
  <c r="G1617" i="4" s="1"/>
  <c r="H1617" i="4"/>
  <c r="E1404" i="4"/>
  <c r="G1404" i="4" s="1"/>
  <c r="E1274" i="4"/>
  <c r="G1274" i="4" s="1"/>
  <c r="F1274" i="4"/>
  <c r="H1274" i="4"/>
  <c r="E1190" i="4"/>
  <c r="F1190" i="4" s="1"/>
  <c r="G1190" i="4"/>
  <c r="H1190" i="4"/>
  <c r="E3617" i="4"/>
  <c r="E1945" i="4"/>
  <c r="F1945" i="4" s="1"/>
  <c r="E2371" i="4"/>
  <c r="G2371" i="4" s="1"/>
  <c r="F2371" i="4"/>
  <c r="H2371" i="4"/>
  <c r="E1946" i="4"/>
  <c r="F1946" i="4" s="1"/>
  <c r="E2853" i="4"/>
  <c r="G2853" i="4" s="1"/>
  <c r="F2853" i="4"/>
  <c r="H2853" i="4"/>
  <c r="E8241" i="4"/>
  <c r="G8241" i="4" s="1"/>
  <c r="E4740" i="4"/>
  <c r="G4740" i="4" s="1"/>
  <c r="E411" i="4"/>
  <c r="F411" i="4" s="1"/>
  <c r="E296" i="4"/>
  <c r="E520" i="4"/>
  <c r="E763" i="4"/>
  <c r="G763" i="4" s="1"/>
  <c r="F763" i="4"/>
  <c r="H763" i="4"/>
  <c r="E412" i="4"/>
  <c r="F412" i="4" s="1"/>
  <c r="G412" i="4"/>
  <c r="H412" i="4"/>
  <c r="E635" i="4"/>
  <c r="G635" i="4" s="1"/>
  <c r="E872" i="4"/>
  <c r="F872" i="4" s="1"/>
  <c r="H872" i="4"/>
  <c r="E636" i="4"/>
  <c r="G636" i="4" s="1"/>
  <c r="E1018" i="4"/>
  <c r="F1018" i="4" s="1"/>
  <c r="E873" i="4"/>
  <c r="E637" i="4"/>
  <c r="F637" i="4" s="1"/>
  <c r="G637" i="4"/>
  <c r="H637" i="4"/>
  <c r="E413" i="4"/>
  <c r="E521" i="4"/>
  <c r="F521" i="4" s="1"/>
  <c r="E638" i="4"/>
  <c r="G638" i="4" s="1"/>
  <c r="F638" i="4"/>
  <c r="H638" i="4"/>
  <c r="E522" i="4"/>
  <c r="F522" i="4" s="1"/>
  <c r="H522" i="4"/>
  <c r="E639" i="4"/>
  <c r="G639" i="4" s="1"/>
  <c r="E640" i="4"/>
  <c r="F640" i="4" s="1"/>
  <c r="G640" i="4"/>
  <c r="H640" i="4"/>
  <c r="E874" i="4"/>
  <c r="E103" i="4"/>
  <c r="F103" i="4" s="1"/>
  <c r="G103" i="4"/>
  <c r="E297" i="4"/>
  <c r="G297" i="4" s="1"/>
  <c r="F297" i="4"/>
  <c r="H297" i="4"/>
  <c r="E45" i="4"/>
  <c r="E46" i="4"/>
  <c r="G46" i="4" s="1"/>
  <c r="E298" i="4"/>
  <c r="F298" i="4" s="1"/>
  <c r="G298" i="4"/>
  <c r="H298" i="4"/>
  <c r="E104" i="4"/>
  <c r="G104" i="4" s="1"/>
  <c r="F104" i="4"/>
  <c r="E105" i="4"/>
  <c r="F105" i="4" s="1"/>
  <c r="E47" i="4"/>
  <c r="E196" i="4"/>
  <c r="G196" i="4" s="1"/>
  <c r="E48" i="4"/>
  <c r="G48" i="4" s="1"/>
  <c r="F48" i="4"/>
  <c r="E299" i="4"/>
  <c r="F299" i="4" s="1"/>
  <c r="G299" i="4"/>
  <c r="H299" i="4"/>
  <c r="E414" i="4"/>
  <c r="E197" i="4"/>
  <c r="F197" i="4" s="1"/>
  <c r="E49" i="4"/>
  <c r="G49" i="4" s="1"/>
  <c r="F49" i="4"/>
  <c r="E4741" i="4"/>
  <c r="E4742" i="4"/>
  <c r="E5237" i="4"/>
  <c r="F5237" i="4" s="1"/>
  <c r="G5237" i="4"/>
  <c r="H5237" i="4"/>
  <c r="E4743" i="4"/>
  <c r="F4743" i="4" s="1"/>
  <c r="E4744" i="4"/>
  <c r="G4744" i="4" s="1"/>
  <c r="F4744" i="4"/>
  <c r="E5238" i="4"/>
  <c r="E5239" i="4"/>
  <c r="E5240" i="4"/>
  <c r="E4745" i="4"/>
  <c r="G4745" i="4" s="1"/>
  <c r="E5800" i="4"/>
  <c r="G5800" i="4" s="1"/>
  <c r="H5800" i="4"/>
  <c r="E7994" i="4"/>
  <c r="F7994" i="4" s="1"/>
  <c r="E5241" i="4"/>
  <c r="G5241" i="4" s="1"/>
  <c r="F5241" i="4"/>
  <c r="E5242" i="4"/>
  <c r="H5242" i="4"/>
  <c r="E4746" i="4"/>
  <c r="G4746" i="4" s="1"/>
  <c r="F4746" i="4"/>
  <c r="H4746" i="4"/>
  <c r="E5801" i="4"/>
  <c r="F5801" i="4"/>
  <c r="G5801" i="4"/>
  <c r="H5801" i="4"/>
  <c r="E5243" i="4"/>
  <c r="E6546" i="4"/>
  <c r="F6546" i="4" s="1"/>
  <c r="G6546" i="4"/>
  <c r="E4747" i="4"/>
  <c r="E4748" i="4"/>
  <c r="G4748" i="4" s="1"/>
  <c r="F4748" i="4"/>
  <c r="H4748" i="4"/>
  <c r="E4749" i="4"/>
  <c r="G4749" i="4" s="1"/>
  <c r="F4749" i="4"/>
  <c r="H4749" i="4"/>
  <c r="E5244" i="4"/>
  <c r="E5245" i="4"/>
  <c r="E4750" i="4"/>
  <c r="E4751" i="4"/>
  <c r="G4751" i="4" s="1"/>
  <c r="F4751" i="4"/>
  <c r="H4751" i="4"/>
  <c r="E4752" i="4"/>
  <c r="G4752" i="4" s="1"/>
  <c r="E5246" i="4"/>
  <c r="G5246" i="4" s="1"/>
  <c r="H5246" i="4"/>
  <c r="E5247" i="4"/>
  <c r="H5247" i="4" s="1"/>
  <c r="F5247" i="4"/>
  <c r="G5247" i="4"/>
  <c r="E5248" i="4"/>
  <c r="E5802" i="4"/>
  <c r="H5802" i="4" s="1"/>
  <c r="E5249" i="4"/>
  <c r="G5249" i="4" s="1"/>
  <c r="E5803" i="4"/>
  <c r="F5803" i="4"/>
  <c r="G5803" i="4"/>
  <c r="H5803" i="4"/>
  <c r="E5804" i="4"/>
  <c r="E4753" i="4"/>
  <c r="F4753" i="4" s="1"/>
  <c r="E5805" i="4"/>
  <c r="G5805" i="4" s="1"/>
  <c r="E5250" i="4"/>
  <c r="F5250" i="4" s="1"/>
  <c r="E6547" i="4"/>
  <c r="G6547" i="4" s="1"/>
  <c r="F6547" i="4"/>
  <c r="E5806" i="4"/>
  <c r="F5806" i="4" s="1"/>
  <c r="G5806" i="4"/>
  <c r="H5806" i="4"/>
  <c r="E7139" i="4"/>
  <c r="E5807" i="4"/>
  <c r="E4754" i="4"/>
  <c r="G4754" i="4" s="1"/>
  <c r="E4755" i="4"/>
  <c r="G4755" i="4" s="1"/>
  <c r="F4755" i="4"/>
  <c r="E5251" i="4"/>
  <c r="E5808" i="4"/>
  <c r="H5808" i="4" s="1"/>
  <c r="E5252" i="4"/>
  <c r="G5252" i="4" s="1"/>
  <c r="E5253" i="4"/>
  <c r="H5253" i="4"/>
  <c r="E4756" i="4"/>
  <c r="E5254" i="4"/>
  <c r="G5254" i="4" s="1"/>
  <c r="F5254" i="4"/>
  <c r="H5254" i="4"/>
  <c r="E4757" i="4"/>
  <c r="E5809" i="4"/>
  <c r="E4758" i="4"/>
  <c r="G4758" i="4" s="1"/>
  <c r="E7140" i="4"/>
  <c r="G7140" i="4" s="1"/>
  <c r="H7140" i="4"/>
  <c r="E4759" i="4"/>
  <c r="F4759" i="4"/>
  <c r="E641" i="4"/>
  <c r="F641" i="4" s="1"/>
  <c r="G641" i="4"/>
  <c r="E764" i="4"/>
  <c r="E1019" i="4"/>
  <c r="E765" i="4"/>
  <c r="E875" i="4"/>
  <c r="G875" i="4" s="1"/>
  <c r="F875" i="4"/>
  <c r="E876" i="4"/>
  <c r="G876" i="4" s="1"/>
  <c r="H876" i="4"/>
  <c r="E766" i="4"/>
  <c r="E767" i="4"/>
  <c r="G767" i="4" s="1"/>
  <c r="F767" i="4"/>
  <c r="E642" i="4"/>
  <c r="H642" i="4" s="1"/>
  <c r="E1020" i="4"/>
  <c r="G1020" i="4" s="1"/>
  <c r="F1020" i="4"/>
  <c r="H1020" i="4"/>
  <c r="E768" i="4"/>
  <c r="E877" i="4"/>
  <c r="E769" i="4"/>
  <c r="F769" i="4" s="1"/>
  <c r="E770" i="4"/>
  <c r="G770" i="4" s="1"/>
  <c r="E771" i="4"/>
  <c r="G771" i="4" s="1"/>
  <c r="H771" i="4"/>
  <c r="E878" i="4"/>
  <c r="G878" i="4" s="1"/>
  <c r="F878" i="4"/>
  <c r="H878" i="4"/>
  <c r="E772" i="4"/>
  <c r="G772" i="4" s="1"/>
  <c r="F772" i="4"/>
  <c r="E1618" i="4"/>
  <c r="E773" i="4"/>
  <c r="E643" i="4"/>
  <c r="E6548" i="4"/>
  <c r="G6548" i="4" s="1"/>
  <c r="E1947" i="4"/>
  <c r="G1947" i="4" s="1"/>
  <c r="H1947" i="4"/>
  <c r="E7582" i="4"/>
  <c r="H7582" i="4" s="1"/>
  <c r="G7582" i="4"/>
  <c r="E1619" i="4"/>
  <c r="G1619" i="4" s="1"/>
  <c r="F1619" i="4"/>
  <c r="E1948" i="4"/>
  <c r="H1948" i="4" s="1"/>
  <c r="E1620" i="4"/>
  <c r="G1620" i="4" s="1"/>
  <c r="F1620" i="4"/>
  <c r="H1620" i="4"/>
  <c r="E1949" i="4"/>
  <c r="E1621" i="4"/>
  <c r="E1950" i="4"/>
  <c r="F1950" i="4" s="1"/>
  <c r="G1950" i="4"/>
  <c r="E1622" i="4"/>
  <c r="G1622" i="4" s="1"/>
  <c r="F1622" i="4"/>
  <c r="E3243" i="4"/>
  <c r="G3243" i="4" s="1"/>
  <c r="F3243" i="4"/>
  <c r="H3243" i="4"/>
  <c r="E1951" i="4"/>
  <c r="G1951" i="4" s="1"/>
  <c r="H1951" i="4"/>
  <c r="E2372" i="4"/>
  <c r="G2372" i="4" s="1"/>
  <c r="F2372" i="4"/>
  <c r="E1952" i="4"/>
  <c r="E1953" i="4"/>
  <c r="E1954" i="4"/>
  <c r="G1954" i="4" s="1"/>
  <c r="F1954" i="4"/>
  <c r="H1954" i="4"/>
  <c r="E1623" i="4"/>
  <c r="E1955" i="4"/>
  <c r="G1955" i="4" s="1"/>
  <c r="H1955" i="4"/>
  <c r="E1624" i="4"/>
  <c r="H1624" i="4" s="1"/>
  <c r="E1625" i="4"/>
  <c r="G1625" i="4" s="1"/>
  <c r="E1626" i="4"/>
  <c r="H1626" i="4" s="1"/>
  <c r="E1956" i="4"/>
  <c r="G1956" i="4" s="1"/>
  <c r="F1956" i="4"/>
  <c r="E2373" i="4"/>
  <c r="F2373" i="4"/>
  <c r="G2373" i="4"/>
  <c r="H2373" i="4"/>
  <c r="E2374" i="4"/>
  <c r="E1957" i="4"/>
  <c r="F1957" i="4" s="1"/>
  <c r="G1957" i="4"/>
  <c r="E5255" i="4"/>
  <c r="G5255" i="4" s="1"/>
  <c r="E1627" i="4"/>
  <c r="G1627" i="4" s="1"/>
  <c r="H1627" i="4"/>
  <c r="E1958" i="4"/>
  <c r="G1958" i="4" s="1"/>
  <c r="F1958" i="4"/>
  <c r="H1958" i="4"/>
  <c r="E1959" i="4"/>
  <c r="F1959" i="4" s="1"/>
  <c r="G1959" i="4"/>
  <c r="E1960" i="4"/>
  <c r="E1628" i="4"/>
  <c r="E1961" i="4"/>
  <c r="G1961" i="4" s="1"/>
  <c r="F1961" i="4"/>
  <c r="E1629" i="4"/>
  <c r="G1629" i="4" s="1"/>
  <c r="F1629" i="4"/>
  <c r="E1630" i="4"/>
  <c r="G1630" i="4" s="1"/>
  <c r="H1630" i="4"/>
  <c r="E1631" i="4"/>
  <c r="H1631" i="4" s="1"/>
  <c r="G1631" i="4"/>
  <c r="E1962" i="4"/>
  <c r="G1962" i="4" s="1"/>
  <c r="E1963" i="4"/>
  <c r="H1963" i="4" s="1"/>
  <c r="E1964" i="4"/>
  <c r="G1964" i="4" s="1"/>
  <c r="H1964" i="4"/>
  <c r="E1965" i="4"/>
  <c r="F1965" i="4"/>
  <c r="G1965" i="4"/>
  <c r="H1965" i="4"/>
  <c r="E1632" i="4"/>
  <c r="E1633" i="4"/>
  <c r="F1633" i="4" s="1"/>
  <c r="E1634" i="4"/>
  <c r="E2375" i="4"/>
  <c r="G2375" i="4" s="1"/>
  <c r="F2375" i="4"/>
  <c r="E1635" i="4"/>
  <c r="G1635" i="4" s="1"/>
  <c r="F1635" i="4"/>
  <c r="H1635" i="4"/>
  <c r="E2376" i="4"/>
  <c r="E1966" i="4"/>
  <c r="E2377" i="4"/>
  <c r="E1967" i="4"/>
  <c r="G1967" i="4" s="1"/>
  <c r="H1967" i="4"/>
  <c r="E1636" i="4"/>
  <c r="G1636" i="4" s="1"/>
  <c r="F1636" i="4"/>
  <c r="E3244" i="4"/>
  <c r="G3244" i="4" s="1"/>
  <c r="E7583" i="4"/>
  <c r="H7583" i="4" s="1"/>
  <c r="G7583" i="4"/>
  <c r="E3864" i="4"/>
  <c r="G3864" i="4" s="1"/>
  <c r="F3864" i="4"/>
  <c r="E4103" i="4"/>
  <c r="H4103" i="4" s="1"/>
  <c r="E3865" i="4"/>
  <c r="G3865" i="4" s="1"/>
  <c r="F3865" i="4"/>
  <c r="E4341" i="4"/>
  <c r="F4341" i="4"/>
  <c r="G4341" i="4"/>
  <c r="H4341" i="4"/>
  <c r="E4342" i="4"/>
  <c r="E5256" i="4"/>
  <c r="F5256" i="4" s="1"/>
  <c r="G5256" i="4"/>
  <c r="E5810" i="4"/>
  <c r="G5810" i="4" s="1"/>
  <c r="E7141" i="4"/>
  <c r="G7141" i="4" s="1"/>
  <c r="H7141" i="4"/>
  <c r="E7584" i="4"/>
  <c r="G7584" i="4" s="1"/>
  <c r="F7584" i="4"/>
  <c r="H7584" i="4"/>
  <c r="E7585" i="4"/>
  <c r="F7585" i="4" s="1"/>
  <c r="G7585" i="4"/>
  <c r="H7585" i="4"/>
  <c r="E7586" i="4"/>
  <c r="E7587" i="4"/>
  <c r="E7588" i="4"/>
  <c r="G7588" i="4" s="1"/>
  <c r="F7588" i="4"/>
  <c r="E7995" i="4"/>
  <c r="G7995" i="4" s="1"/>
  <c r="F7995" i="4"/>
  <c r="E7589" i="4"/>
  <c r="G7589" i="4" s="1"/>
  <c r="H7589" i="4"/>
  <c r="E7590" i="4"/>
  <c r="H7590" i="4" s="1"/>
  <c r="G7590" i="4"/>
  <c r="E7996" i="4"/>
  <c r="G7996" i="4" s="1"/>
  <c r="E7591" i="4"/>
  <c r="H7591" i="4" s="1"/>
  <c r="E7997" i="4"/>
  <c r="G7997" i="4" s="1"/>
  <c r="H7997" i="4"/>
  <c r="E7592" i="4"/>
  <c r="F7592" i="4"/>
  <c r="G7592" i="4"/>
  <c r="H7592" i="4"/>
  <c r="E7593" i="4"/>
  <c r="E7998" i="4"/>
  <c r="F7998" i="4" s="1"/>
  <c r="E7142" i="4"/>
  <c r="E7143" i="4"/>
  <c r="G7143" i="4" s="1"/>
  <c r="F7143" i="4"/>
  <c r="E7999" i="4"/>
  <c r="G7999" i="4" s="1"/>
  <c r="F7999" i="4"/>
  <c r="H7999" i="4"/>
  <c r="E7144" i="4"/>
  <c r="E5257" i="4"/>
  <c r="E5258" i="4"/>
  <c r="E4760" i="4"/>
  <c r="G4760" i="4" s="1"/>
  <c r="H4760" i="4"/>
  <c r="E4761" i="4"/>
  <c r="G4761" i="4" s="1"/>
  <c r="F4761" i="4"/>
  <c r="E4762" i="4"/>
  <c r="G4762" i="4" s="1"/>
  <c r="E5259" i="4"/>
  <c r="H5259" i="4" s="1"/>
  <c r="G5259" i="4"/>
  <c r="E4763" i="4"/>
  <c r="G4763" i="4" s="1"/>
  <c r="F4763" i="4"/>
  <c r="E5260" i="4"/>
  <c r="H5260" i="4"/>
  <c r="E4764" i="4"/>
  <c r="G4764" i="4" s="1"/>
  <c r="E5261" i="4"/>
  <c r="H5261" i="4" s="1"/>
  <c r="G5261" i="4"/>
  <c r="E4765" i="4"/>
  <c r="E7145" i="4"/>
  <c r="F7145" i="4" s="1"/>
  <c r="E7146" i="4"/>
  <c r="G7146" i="4" s="1"/>
  <c r="F7146" i="4"/>
  <c r="E5262" i="4"/>
  <c r="G5262" i="4" s="1"/>
  <c r="F5262" i="4"/>
  <c r="E2378" i="4"/>
  <c r="G2378" i="4" s="1"/>
  <c r="F2378" i="4"/>
  <c r="E2854" i="4"/>
  <c r="F2854" i="4"/>
  <c r="G2854" i="4"/>
  <c r="H2854" i="4"/>
  <c r="E2855" i="4"/>
  <c r="E2379" i="4"/>
  <c r="E3866" i="4"/>
  <c r="G3866" i="4" s="1"/>
  <c r="E2856" i="4"/>
  <c r="G2856" i="4" s="1"/>
  <c r="E8242" i="4"/>
  <c r="E5263" i="4"/>
  <c r="H5263" i="4" s="1"/>
  <c r="G5263" i="4"/>
  <c r="E7147" i="4"/>
  <c r="G7147" i="4" s="1"/>
  <c r="E1968" i="4"/>
  <c r="H1968" i="4" s="1"/>
  <c r="E2380" i="4"/>
  <c r="E8243" i="4"/>
  <c r="F8243" i="4" s="1"/>
  <c r="E6549" i="4"/>
  <c r="E2381" i="4"/>
  <c r="E3245" i="4"/>
  <c r="G3245" i="4" s="1"/>
  <c r="F3245" i="4"/>
  <c r="E1969" i="4"/>
  <c r="G1969" i="4" s="1"/>
  <c r="H1969" i="4"/>
  <c r="E1970" i="4"/>
  <c r="G1970" i="4" s="1"/>
  <c r="F1970" i="4"/>
  <c r="E1637" i="4"/>
  <c r="G1637" i="4" s="1"/>
  <c r="F1637" i="4"/>
  <c r="E6550" i="4"/>
  <c r="E2857" i="4"/>
  <c r="E3867" i="4"/>
  <c r="E5811" i="4"/>
  <c r="G5811" i="4" s="1"/>
  <c r="E2382" i="4"/>
  <c r="G2382" i="4" s="1"/>
  <c r="H2382" i="4"/>
  <c r="E2383" i="4"/>
  <c r="H2383" i="4" s="1"/>
  <c r="G2383" i="4"/>
  <c r="E2384" i="4"/>
  <c r="G2384" i="4" s="1"/>
  <c r="F2384" i="4"/>
  <c r="E7594" i="4"/>
  <c r="H7594" i="4" s="1"/>
  <c r="E7148" i="4"/>
  <c r="G7148" i="4" s="1"/>
  <c r="F7148" i="4"/>
  <c r="H7148" i="4"/>
  <c r="E1971" i="4"/>
  <c r="E1972" i="4"/>
  <c r="E1973" i="4"/>
  <c r="F1973" i="4" s="1"/>
  <c r="G1973" i="4"/>
  <c r="E2385" i="4"/>
  <c r="G2385" i="4" s="1"/>
  <c r="F2385" i="4"/>
  <c r="E2386" i="4"/>
  <c r="G2386" i="4" s="1"/>
  <c r="F2386" i="4"/>
  <c r="H2386" i="4"/>
  <c r="E1974" i="4"/>
  <c r="G1974" i="4" s="1"/>
  <c r="H1974" i="4"/>
  <c r="E2858" i="4"/>
  <c r="G2858" i="4" s="1"/>
  <c r="F2858" i="4"/>
  <c r="H2858" i="4"/>
  <c r="E2387" i="4"/>
  <c r="E1975" i="4"/>
  <c r="E1976" i="4"/>
  <c r="G1976" i="4" s="1"/>
  <c r="F1976" i="4"/>
  <c r="H1976" i="4"/>
  <c r="E2388" i="4"/>
  <c r="E1977" i="4"/>
  <c r="G1977" i="4" s="1"/>
  <c r="H1977" i="4"/>
  <c r="E1978" i="4"/>
  <c r="H1978" i="4" s="1"/>
  <c r="E1979" i="4"/>
  <c r="G1979" i="4" s="1"/>
  <c r="E2859" i="4"/>
  <c r="H2859" i="4" s="1"/>
  <c r="E2860" i="4"/>
  <c r="G2860" i="4" s="1"/>
  <c r="F2860" i="4"/>
  <c r="E3246" i="4"/>
  <c r="F3246" i="4"/>
  <c r="G3246" i="4"/>
  <c r="H3246" i="4"/>
  <c r="E2861" i="4"/>
  <c r="E3247" i="4"/>
  <c r="F3247" i="4" s="1"/>
  <c r="G3247" i="4"/>
  <c r="E2862" i="4"/>
  <c r="G2862" i="4" s="1"/>
  <c r="E2863" i="4"/>
  <c r="G2863" i="4" s="1"/>
  <c r="H2863" i="4"/>
  <c r="E3248" i="4"/>
  <c r="G3248" i="4" s="1"/>
  <c r="F3248" i="4"/>
  <c r="H3248" i="4"/>
  <c r="E2864" i="4"/>
  <c r="F2864" i="4" s="1"/>
  <c r="G2864" i="4"/>
  <c r="E2865" i="4"/>
  <c r="E3249" i="4"/>
  <c r="E3250" i="4"/>
  <c r="G3250" i="4" s="1"/>
  <c r="E2866" i="4"/>
  <c r="G2866" i="4" s="1"/>
  <c r="F2866" i="4"/>
  <c r="E3251" i="4"/>
  <c r="G3251" i="4" s="1"/>
  <c r="H3251" i="4"/>
  <c r="E3252" i="4"/>
  <c r="H3252" i="4" s="1"/>
  <c r="G3252" i="4"/>
  <c r="E2867" i="4"/>
  <c r="G2867" i="4" s="1"/>
  <c r="E7149" i="4"/>
  <c r="H7149" i="4"/>
  <c r="E6551" i="4"/>
  <c r="G6551" i="4" s="1"/>
  <c r="F6551" i="4"/>
  <c r="E8000" i="4"/>
  <c r="F8000" i="4" s="1"/>
  <c r="E8244" i="4"/>
  <c r="E5264" i="4"/>
  <c r="F5264" i="4" s="1"/>
  <c r="G5264" i="4"/>
  <c r="E7595" i="4"/>
  <c r="G7595" i="4" s="1"/>
  <c r="F7595" i="4"/>
  <c r="E5812" i="4"/>
  <c r="G5812" i="4" s="1"/>
  <c r="E5265" i="4"/>
  <c r="G5265" i="4" s="1"/>
  <c r="H5265" i="4"/>
  <c r="E5266" i="4"/>
  <c r="H5266" i="4" s="1"/>
  <c r="F5266" i="4"/>
  <c r="G5266" i="4"/>
  <c r="E5813" i="4"/>
  <c r="E7596" i="4"/>
  <c r="E6552" i="4"/>
  <c r="G6552" i="4" s="1"/>
  <c r="F6552" i="4"/>
  <c r="E6553" i="4"/>
  <c r="G6553" i="4" s="1"/>
  <c r="F6553" i="4"/>
  <c r="E7597" i="4"/>
  <c r="G7597" i="4" s="1"/>
  <c r="E6554" i="4"/>
  <c r="H6554" i="4" s="1"/>
  <c r="E8245" i="4"/>
  <c r="E6555" i="4"/>
  <c r="H6555" i="4" s="1"/>
  <c r="E6556" i="4"/>
  <c r="G6556" i="4" s="1"/>
  <c r="E6557" i="4"/>
  <c r="H6557" i="4" s="1"/>
  <c r="G6557" i="4"/>
  <c r="E6558" i="4"/>
  <c r="E6559" i="4"/>
  <c r="F6559" i="4" s="1"/>
  <c r="E6560" i="4"/>
  <c r="G6560" i="4" s="1"/>
  <c r="F6560" i="4"/>
  <c r="E8001" i="4"/>
  <c r="G8001" i="4" s="1"/>
  <c r="F8001" i="4"/>
  <c r="E6561" i="4"/>
  <c r="G6561" i="4" s="1"/>
  <c r="E6562" i="4"/>
  <c r="F6562" i="4"/>
  <c r="G6562" i="4"/>
  <c r="H6562" i="4"/>
  <c r="E6563" i="4"/>
  <c r="E6564" i="4"/>
  <c r="E7150" i="4"/>
  <c r="G7150" i="4" s="1"/>
  <c r="E6565" i="4"/>
  <c r="G6565" i="4" s="1"/>
  <c r="E6566" i="4"/>
  <c r="E6567" i="4"/>
  <c r="H6567" i="4" s="1"/>
  <c r="E6568" i="4"/>
  <c r="G6568" i="4" s="1"/>
  <c r="E6569" i="4"/>
  <c r="H6569" i="4" s="1"/>
  <c r="E6570" i="4"/>
  <c r="G6570" i="4" s="1"/>
  <c r="F6570" i="4"/>
  <c r="E6571" i="4"/>
  <c r="F6571" i="4" s="1"/>
  <c r="E6572" i="4"/>
  <c r="E6573" i="4"/>
  <c r="G6573" i="4" s="1"/>
  <c r="E6574" i="4"/>
  <c r="E7151" i="4"/>
  <c r="G7151" i="4" s="1"/>
  <c r="E6575" i="4"/>
  <c r="G6575" i="4" s="1"/>
  <c r="F6575" i="4"/>
  <c r="H6575" i="4"/>
  <c r="E6576" i="4"/>
  <c r="E7152" i="4"/>
  <c r="E6577" i="4"/>
  <c r="H6577" i="4" s="1"/>
  <c r="E6578" i="4"/>
  <c r="G6578" i="4" s="1"/>
  <c r="H6578" i="4"/>
  <c r="E6579" i="4"/>
  <c r="G6579" i="4" s="1"/>
  <c r="F6579" i="4"/>
  <c r="E6580" i="4"/>
  <c r="H6580" i="4" s="1"/>
  <c r="E6581" i="4"/>
  <c r="H6581" i="4" s="1"/>
  <c r="G6581" i="4"/>
  <c r="E6582" i="4"/>
  <c r="G6582" i="4" s="1"/>
  <c r="E6583" i="4"/>
  <c r="H6583" i="4" s="1"/>
  <c r="E6584" i="4"/>
  <c r="G6584" i="4" s="1"/>
  <c r="E7598" i="4"/>
  <c r="F7598" i="4"/>
  <c r="G7598" i="4"/>
  <c r="H7598" i="4"/>
  <c r="E5814" i="4"/>
  <c r="H5814" i="4"/>
  <c r="E8002" i="4"/>
  <c r="F8002" i="4" s="1"/>
  <c r="E8003" i="4"/>
  <c r="F8003" i="4" s="1"/>
  <c r="E7599" i="4"/>
  <c r="G7599" i="4" s="1"/>
  <c r="H7599" i="4"/>
  <c r="E1638" i="4"/>
  <c r="G1638" i="4" s="1"/>
  <c r="E1405" i="4"/>
  <c r="F1405" i="4" s="1"/>
  <c r="E2389" i="4"/>
  <c r="G2389" i="4" s="1"/>
  <c r="E1406" i="4"/>
  <c r="F1406" i="4" s="1"/>
  <c r="H1406" i="4"/>
  <c r="E1191" i="4"/>
  <c r="G1191" i="4" s="1"/>
  <c r="F1191" i="4"/>
  <c r="H1191" i="4"/>
  <c r="E1192" i="4"/>
  <c r="G1192" i="4" s="1"/>
  <c r="E1193" i="4"/>
  <c r="H1193" i="4"/>
  <c r="E1194" i="4"/>
  <c r="H1194" i="4" s="1"/>
  <c r="F1194" i="4"/>
  <c r="E1407" i="4"/>
  <c r="F1407" i="4" s="1"/>
  <c r="E8004" i="4"/>
  <c r="F8004" i="4" s="1"/>
  <c r="E1275" i="4"/>
  <c r="G1275" i="4" s="1"/>
  <c r="H1275" i="4"/>
  <c r="E1021" i="4"/>
  <c r="F1021" i="4"/>
  <c r="G1021" i="4"/>
  <c r="H1021" i="4"/>
  <c r="E879" i="4"/>
  <c r="H879" i="4"/>
  <c r="E2868" i="4"/>
  <c r="F2868" i="4" s="1"/>
  <c r="E1022" i="4"/>
  <c r="F1022" i="4" s="1"/>
  <c r="E1023" i="4"/>
  <c r="F1023" i="4" s="1"/>
  <c r="E1024" i="4"/>
  <c r="G1024" i="4" s="1"/>
  <c r="E644" i="4"/>
  <c r="G644" i="4" s="1"/>
  <c r="F644" i="4"/>
  <c r="H644" i="4"/>
  <c r="E774" i="4"/>
  <c r="G774" i="4" s="1"/>
  <c r="E645" i="4"/>
  <c r="F645" i="4" s="1"/>
  <c r="H645" i="4"/>
  <c r="E775" i="4"/>
  <c r="G775" i="4" s="1"/>
  <c r="F775" i="4"/>
  <c r="E2390" i="4"/>
  <c r="G2390" i="4" s="1"/>
  <c r="E646" i="4"/>
  <c r="G646" i="4" s="1"/>
  <c r="E647" i="4"/>
  <c r="H647" i="4" s="1"/>
  <c r="E880" i="4"/>
  <c r="G880" i="4" s="1"/>
  <c r="H880" i="4"/>
  <c r="E648" i="4"/>
  <c r="G648" i="4" s="1"/>
  <c r="F648" i="4"/>
  <c r="H648" i="4"/>
  <c r="E649" i="4"/>
  <c r="G649" i="4" s="1"/>
  <c r="E650" i="4"/>
  <c r="F650" i="4" s="1"/>
  <c r="E776" i="4"/>
  <c r="H776" i="4" s="1"/>
  <c r="E2391" i="4"/>
  <c r="F2391" i="4" s="1"/>
  <c r="G2391" i="4"/>
  <c r="H2391" i="4"/>
  <c r="E881" i="4"/>
  <c r="F881" i="4" s="1"/>
  <c r="E415" i="4"/>
  <c r="F415" i="4" s="1"/>
  <c r="E651" i="4"/>
  <c r="G651" i="4" s="1"/>
  <c r="E416" i="4"/>
  <c r="E652" i="4"/>
  <c r="G652" i="4" s="1"/>
  <c r="H652" i="4"/>
  <c r="E523" i="4"/>
  <c r="F523" i="4" s="1"/>
  <c r="G523" i="4"/>
  <c r="E417" i="4"/>
  <c r="G417" i="4" s="1"/>
  <c r="E3868" i="4"/>
  <c r="G3868" i="4" s="1"/>
  <c r="E653" i="4"/>
  <c r="G653" i="4" s="1"/>
  <c r="E300" i="4"/>
  <c r="H300" i="4" s="1"/>
  <c r="E524" i="4"/>
  <c r="G524" i="4" s="1"/>
  <c r="H524" i="4"/>
  <c r="E301" i="4"/>
  <c r="F301" i="4" s="1"/>
  <c r="E525" i="4"/>
  <c r="G525" i="4" s="1"/>
  <c r="E418" i="4"/>
  <c r="F418" i="4" s="1"/>
  <c r="E654" i="4"/>
  <c r="H654" i="4" s="1"/>
  <c r="E6585" i="4"/>
  <c r="E882" i="4"/>
  <c r="F882" i="4" s="1"/>
  <c r="E4104" i="4"/>
  <c r="F4104" i="4"/>
  <c r="G4104" i="4"/>
  <c r="H4104" i="4"/>
  <c r="E655" i="4"/>
  <c r="G655" i="4" s="1"/>
  <c r="E656" i="4"/>
  <c r="F656" i="4" s="1"/>
  <c r="E657" i="4"/>
  <c r="G657" i="4" s="1"/>
  <c r="E883" i="4"/>
  <c r="F883" i="4" s="1"/>
  <c r="E777" i="4"/>
  <c r="G777" i="4" s="1"/>
  <c r="E778" i="4"/>
  <c r="G778" i="4" s="1"/>
  <c r="E658" i="4"/>
  <c r="G658" i="4" s="1"/>
  <c r="E659" i="4"/>
  <c r="F659" i="4"/>
  <c r="G659" i="4"/>
  <c r="H659" i="4"/>
  <c r="E660" i="4"/>
  <c r="G660" i="4" s="1"/>
  <c r="E661" i="4"/>
  <c r="F661" i="4" s="1"/>
  <c r="E662" i="4"/>
  <c r="G662" i="4" s="1"/>
  <c r="E526" i="4"/>
  <c r="F526" i="4"/>
  <c r="G526" i="4"/>
  <c r="H526" i="4"/>
  <c r="E663" i="4"/>
  <c r="G663" i="4" s="1"/>
  <c r="E527" i="4"/>
  <c r="F527" i="4" s="1"/>
  <c r="E528" i="4"/>
  <c r="G528" i="4" s="1"/>
  <c r="F528" i="4"/>
  <c r="E529" i="4"/>
  <c r="F529" i="4" s="1"/>
  <c r="H529" i="4"/>
  <c r="E530" i="4"/>
  <c r="G530" i="4" s="1"/>
  <c r="F530" i="4"/>
  <c r="H530" i="4"/>
  <c r="E664" i="4"/>
  <c r="F664" i="4" s="1"/>
  <c r="E4105" i="4"/>
  <c r="G4105" i="4" s="1"/>
  <c r="E198" i="4"/>
  <c r="F198" i="4" s="1"/>
  <c r="E302" i="4"/>
  <c r="G302" i="4" s="1"/>
  <c r="F302" i="4"/>
  <c r="H302" i="4"/>
  <c r="E303" i="4"/>
  <c r="G303" i="4" s="1"/>
  <c r="E304" i="4"/>
  <c r="G304" i="4" s="1"/>
  <c r="E199" i="4"/>
  <c r="H199" i="4" s="1"/>
  <c r="G199" i="4"/>
  <c r="E531" i="4"/>
  <c r="G531" i="4" s="1"/>
  <c r="E305" i="4"/>
  <c r="F305" i="4" s="1"/>
  <c r="E306" i="4"/>
  <c r="G306" i="4" s="1"/>
  <c r="E307" i="4"/>
  <c r="H307" i="4" s="1"/>
  <c r="G307" i="4"/>
  <c r="E419" i="4"/>
  <c r="G419" i="4" s="1"/>
  <c r="E308" i="4"/>
  <c r="F308" i="4" s="1"/>
  <c r="E200" i="4"/>
  <c r="G200" i="4" s="1"/>
  <c r="E201" i="4"/>
  <c r="E665" i="4"/>
  <c r="G665" i="4" s="1"/>
  <c r="E309" i="4"/>
  <c r="F309" i="4" s="1"/>
  <c r="E202" i="4"/>
  <c r="G202" i="4" s="1"/>
  <c r="E420" i="4"/>
  <c r="F420" i="4" s="1"/>
  <c r="E310" i="4"/>
  <c r="E1408" i="4"/>
  <c r="G1408" i="4" s="1"/>
  <c r="E1980" i="4"/>
  <c r="G1980" i="4" s="1"/>
  <c r="H1980" i="4"/>
  <c r="E1639" i="4"/>
  <c r="G1639" i="4" s="1"/>
  <c r="F1639" i="4"/>
  <c r="H1639" i="4"/>
  <c r="E1981" i="4"/>
  <c r="G1981" i="4" s="1"/>
  <c r="E1640" i="4"/>
  <c r="F1640" i="4" s="1"/>
  <c r="H1640" i="4"/>
  <c r="E1409" i="4"/>
  <c r="G1409" i="4" s="1"/>
  <c r="E1641" i="4"/>
  <c r="E2392" i="4"/>
  <c r="G2392" i="4" s="1"/>
  <c r="E1982" i="4"/>
  <c r="F1982" i="4" s="1"/>
  <c r="G1982" i="4"/>
  <c r="H1982" i="4"/>
  <c r="E1983" i="4"/>
  <c r="E1642" i="4"/>
  <c r="F1642" i="4" s="1"/>
  <c r="E1410" i="4"/>
  <c r="G1410" i="4" s="1"/>
  <c r="F1410" i="4"/>
  <c r="H1410" i="4"/>
  <c r="E1411" i="4"/>
  <c r="F1411" i="4" s="1"/>
  <c r="E1643" i="4"/>
  <c r="G1643" i="4" s="1"/>
  <c r="E1412" i="4"/>
  <c r="F1412" i="4" s="1"/>
  <c r="E2393" i="4"/>
  <c r="G2393" i="4" s="1"/>
  <c r="E2869" i="4"/>
  <c r="G2869" i="4" s="1"/>
  <c r="F2869" i="4"/>
  <c r="E1413" i="4"/>
  <c r="G1413" i="4" s="1"/>
  <c r="H1413" i="4"/>
  <c r="E1414" i="4"/>
  <c r="F1414" i="4"/>
  <c r="G1414" i="4"/>
  <c r="H1414" i="4"/>
  <c r="E1644" i="4"/>
  <c r="G1644" i="4" s="1"/>
  <c r="F1644" i="4"/>
  <c r="E1415" i="4"/>
  <c r="F1415" i="4" s="1"/>
  <c r="H1415" i="4"/>
  <c r="E1645" i="4"/>
  <c r="G1645" i="4" s="1"/>
  <c r="E1416" i="4"/>
  <c r="F1416" i="4" s="1"/>
  <c r="E1646" i="4"/>
  <c r="G1646" i="4" s="1"/>
  <c r="E6586" i="4"/>
  <c r="F6586" i="4" s="1"/>
  <c r="G6586" i="4"/>
  <c r="E6587" i="4"/>
  <c r="G6587" i="4" s="1"/>
  <c r="E1984" i="4"/>
  <c r="F1984" i="4" s="1"/>
  <c r="E2394" i="4"/>
  <c r="G2394" i="4" s="1"/>
  <c r="H2394" i="4"/>
  <c r="E2395" i="4"/>
  <c r="F2395" i="4" s="1"/>
  <c r="E1985" i="4"/>
  <c r="G1985" i="4" s="1"/>
  <c r="E1986" i="4"/>
  <c r="F1986" i="4" s="1"/>
  <c r="E1647" i="4"/>
  <c r="G1647" i="4" s="1"/>
  <c r="H1647" i="4"/>
  <c r="E1987" i="4"/>
  <c r="G1987" i="4" s="1"/>
  <c r="F1987" i="4"/>
  <c r="E2396" i="4"/>
  <c r="G2396" i="4" s="1"/>
  <c r="H2396" i="4"/>
  <c r="E2397" i="4"/>
  <c r="G2397" i="4" s="1"/>
  <c r="F2397" i="4"/>
  <c r="H2397" i="4"/>
  <c r="E1988" i="4"/>
  <c r="G1988" i="4" s="1"/>
  <c r="E1648" i="4"/>
  <c r="E2398" i="4"/>
  <c r="G2398" i="4" s="1"/>
  <c r="E5815" i="4"/>
  <c r="G5815" i="4" s="1"/>
  <c r="F5815" i="4"/>
  <c r="H5815" i="4"/>
  <c r="E5816" i="4"/>
  <c r="G5816" i="4" s="1"/>
  <c r="E7153" i="4"/>
  <c r="E2870" i="4"/>
  <c r="G2870" i="4" s="1"/>
  <c r="F2870" i="4"/>
  <c r="E1989" i="4"/>
  <c r="F1989" i="4" s="1"/>
  <c r="H1989" i="4"/>
  <c r="E1990" i="4"/>
  <c r="G1990" i="4" s="1"/>
  <c r="F1990" i="4"/>
  <c r="E1991" i="4"/>
  <c r="F1991" i="4" s="1"/>
  <c r="E3253" i="4"/>
  <c r="G3253" i="4" s="1"/>
  <c r="E2399" i="4"/>
  <c r="F2399" i="4" s="1"/>
  <c r="E2871" i="4"/>
  <c r="G2871" i="4" s="1"/>
  <c r="F2871" i="4"/>
  <c r="H2871" i="4"/>
  <c r="E2400" i="4"/>
  <c r="E2401" i="4"/>
  <c r="G2401" i="4" s="1"/>
  <c r="E1992" i="4"/>
  <c r="F1992" i="4" s="1"/>
  <c r="G1992" i="4"/>
  <c r="H1992" i="4"/>
  <c r="E2872" i="4"/>
  <c r="G2872" i="4" s="1"/>
  <c r="E1993" i="4"/>
  <c r="F1993" i="4" s="1"/>
  <c r="H1993" i="4"/>
  <c r="E3869" i="4"/>
  <c r="G3869" i="4" s="1"/>
  <c r="E2873" i="4"/>
  <c r="F2873" i="4" s="1"/>
  <c r="G2873" i="4"/>
  <c r="H2873" i="4"/>
  <c r="E2874" i="4"/>
  <c r="G2874" i="4" s="1"/>
  <c r="E3618" i="4"/>
  <c r="F3618" i="4" s="1"/>
  <c r="G3618" i="4"/>
  <c r="H3618" i="4"/>
  <c r="E5817" i="4"/>
  <c r="G5817" i="4" s="1"/>
  <c r="E4766" i="4"/>
  <c r="F4766" i="4" s="1"/>
  <c r="H4766" i="4"/>
  <c r="E8005" i="4"/>
  <c r="E6588" i="4"/>
  <c r="F6588" i="4" s="1"/>
  <c r="E6589" i="4"/>
  <c r="G6589" i="4" s="1"/>
  <c r="E7154" i="4"/>
  <c r="F7154" i="4" s="1"/>
  <c r="E6590" i="4"/>
  <c r="G6590" i="4" s="1"/>
  <c r="F6590" i="4"/>
  <c r="H6590" i="4"/>
  <c r="E6591" i="4"/>
  <c r="G6591" i="4" s="1"/>
  <c r="F6591" i="4"/>
  <c r="E7155" i="4"/>
  <c r="G7155" i="4" s="1"/>
  <c r="E6592" i="4"/>
  <c r="F6592" i="4"/>
  <c r="G6592" i="4"/>
  <c r="H6592" i="4"/>
  <c r="E6593" i="4"/>
  <c r="G6593" i="4" s="1"/>
  <c r="E6594" i="4"/>
  <c r="F6594" i="4" s="1"/>
  <c r="E6595" i="4"/>
  <c r="G6595" i="4" s="1"/>
  <c r="E7156" i="4"/>
  <c r="F7156" i="4"/>
  <c r="G7156" i="4"/>
  <c r="H7156" i="4"/>
  <c r="E6596" i="4"/>
  <c r="G6596" i="4" s="1"/>
  <c r="E6597" i="4"/>
  <c r="F6597" i="4" s="1"/>
  <c r="E6598" i="4"/>
  <c r="G6598" i="4" s="1"/>
  <c r="F6598" i="4"/>
  <c r="E7157" i="4"/>
  <c r="F7157" i="4" s="1"/>
  <c r="H7157" i="4"/>
  <c r="E8006" i="4"/>
  <c r="G8006" i="4" s="1"/>
  <c r="F8006" i="4"/>
  <c r="E8007" i="4"/>
  <c r="F8007" i="4" s="1"/>
  <c r="E7600" i="4"/>
  <c r="G7600" i="4" s="1"/>
  <c r="E8008" i="4"/>
  <c r="F8008" i="4" s="1"/>
  <c r="E8009" i="4"/>
  <c r="G8009" i="4" s="1"/>
  <c r="F8009" i="4"/>
  <c r="H8009" i="4"/>
  <c r="E8010" i="4"/>
  <c r="G8010" i="4" s="1"/>
  <c r="E8246" i="4"/>
  <c r="G8246" i="4" s="1"/>
  <c r="H8246" i="4"/>
  <c r="E8011" i="4"/>
  <c r="H8011" i="4" s="1"/>
  <c r="G8011" i="4"/>
  <c r="E8012" i="4"/>
  <c r="G8012" i="4" s="1"/>
  <c r="E8013" i="4"/>
  <c r="F8013" i="4" s="1"/>
  <c r="E8014" i="4"/>
  <c r="G8014" i="4" s="1"/>
  <c r="E8015" i="4"/>
  <c r="H8015" i="4" s="1"/>
  <c r="G8015" i="4"/>
  <c r="E8016" i="4"/>
  <c r="G8016" i="4" s="1"/>
  <c r="E8017" i="4"/>
  <c r="F8017" i="4" s="1"/>
  <c r="E8018" i="4"/>
  <c r="G8018" i="4" s="1"/>
  <c r="E8019" i="4"/>
  <c r="E7601" i="4"/>
  <c r="G7601" i="4" s="1"/>
  <c r="E7602" i="4"/>
  <c r="F7602" i="4" s="1"/>
  <c r="E7603" i="4"/>
  <c r="G7603" i="4" s="1"/>
  <c r="E7604" i="4"/>
  <c r="F7604" i="4" s="1"/>
  <c r="E7605" i="4"/>
  <c r="E7606" i="4"/>
  <c r="G7606" i="4" s="1"/>
  <c r="E7607" i="4"/>
  <c r="G7607" i="4" s="1"/>
  <c r="H7607" i="4"/>
  <c r="E7158" i="4"/>
  <c r="G7158" i="4" s="1"/>
  <c r="F7158" i="4"/>
  <c r="H7158" i="4"/>
  <c r="E7159" i="4"/>
  <c r="G7159" i="4" s="1"/>
  <c r="E7608" i="4"/>
  <c r="F7608" i="4" s="1"/>
  <c r="H7608" i="4"/>
  <c r="E5267" i="4"/>
  <c r="G5267" i="4" s="1"/>
  <c r="E5268" i="4"/>
  <c r="G5268" i="4" s="1"/>
  <c r="F5268" i="4"/>
  <c r="H5268" i="4"/>
  <c r="E5269" i="4"/>
  <c r="G5269" i="4" s="1"/>
  <c r="E7609" i="4"/>
  <c r="F7609" i="4" s="1"/>
  <c r="G7609" i="4"/>
  <c r="H7609" i="4"/>
  <c r="E5270" i="4"/>
  <c r="G5270" i="4" s="1"/>
  <c r="F5270" i="4"/>
  <c r="E5271" i="4"/>
  <c r="F5271" i="4" s="1"/>
  <c r="H5271" i="4"/>
  <c r="E5272" i="4"/>
  <c r="G5272" i="4" s="1"/>
  <c r="E5818" i="4"/>
  <c r="F5818" i="4" s="1"/>
  <c r="E5273" i="4"/>
  <c r="G5273" i="4" s="1"/>
  <c r="E5274" i="4"/>
  <c r="F5274" i="4" s="1"/>
  <c r="E5275" i="4"/>
  <c r="G5275" i="4" s="1"/>
  <c r="F5275" i="4"/>
  <c r="H5275" i="4"/>
  <c r="E6599" i="4"/>
  <c r="G6599" i="4" s="1"/>
  <c r="E4343" i="4"/>
  <c r="G4343" i="4" s="1"/>
  <c r="E4344" i="4"/>
  <c r="E4345" i="4"/>
  <c r="G4345" i="4" s="1"/>
  <c r="E4346" i="4"/>
  <c r="F4346" i="4" s="1"/>
  <c r="H4346" i="4"/>
  <c r="E4347" i="4"/>
  <c r="G4347" i="4" s="1"/>
  <c r="E4767" i="4"/>
  <c r="E4348" i="4"/>
  <c r="G4348" i="4" s="1"/>
  <c r="E4349" i="4"/>
  <c r="F4349" i="4" s="1"/>
  <c r="G4349" i="4"/>
  <c r="H4349" i="4"/>
  <c r="E4350" i="4"/>
  <c r="E4351" i="4"/>
  <c r="F4351" i="4" s="1"/>
  <c r="H4351" i="4"/>
  <c r="E4352" i="4"/>
  <c r="G4352" i="4" s="1"/>
  <c r="E4353" i="4"/>
  <c r="F4353" i="4" s="1"/>
  <c r="E4768" i="4"/>
  <c r="G4768" i="4" s="1"/>
  <c r="E4769" i="4"/>
  <c r="F4769" i="4" s="1"/>
  <c r="E4770" i="4"/>
  <c r="G4770" i="4" s="1"/>
  <c r="H4770" i="4"/>
  <c r="E4771" i="4"/>
  <c r="G4771" i="4" s="1"/>
  <c r="E2875" i="4"/>
  <c r="G2875" i="4" s="1"/>
  <c r="H2875" i="4"/>
  <c r="E8020" i="4"/>
  <c r="F8020" i="4"/>
  <c r="G8020" i="4"/>
  <c r="H8020" i="4"/>
  <c r="E2876" i="4"/>
  <c r="G2876" i="4" s="1"/>
  <c r="E2402" i="4"/>
  <c r="F2402" i="4" s="1"/>
  <c r="H2402" i="4"/>
  <c r="E3619" i="4"/>
  <c r="G3619" i="4" s="1"/>
  <c r="E2877" i="4"/>
  <c r="F2877" i="4"/>
  <c r="G2877" i="4"/>
  <c r="H2877" i="4"/>
  <c r="E2878" i="4"/>
  <c r="G2878" i="4" s="1"/>
  <c r="E3254" i="4"/>
  <c r="F3254" i="4" s="1"/>
  <c r="G3254" i="4"/>
  <c r="H3254" i="4"/>
  <c r="E2403" i="4"/>
  <c r="G2403" i="4" s="1"/>
  <c r="F2403" i="4"/>
  <c r="E8247" i="4"/>
  <c r="F8247" i="4" s="1"/>
  <c r="E7610" i="4"/>
  <c r="G7610" i="4" s="1"/>
  <c r="E2404" i="4"/>
  <c r="F2404" i="4" s="1"/>
  <c r="E1994" i="4"/>
  <c r="G1994" i="4" s="1"/>
  <c r="E1995" i="4"/>
  <c r="F1995" i="4" s="1"/>
  <c r="E2879" i="4"/>
  <c r="G2879" i="4" s="1"/>
  <c r="H2879" i="4"/>
  <c r="E7160" i="4"/>
  <c r="G7160" i="4" s="1"/>
  <c r="E2405" i="4"/>
  <c r="E3255" i="4"/>
  <c r="G3255" i="4" s="1"/>
  <c r="F3255" i="4"/>
  <c r="H3255" i="4"/>
  <c r="E2406" i="4"/>
  <c r="G2406" i="4" s="1"/>
  <c r="E2407" i="4"/>
  <c r="F2407" i="4" s="1"/>
  <c r="H2407" i="4"/>
  <c r="E3870" i="4"/>
  <c r="G3870" i="4" s="1"/>
  <c r="E2408" i="4"/>
  <c r="G2408" i="4" s="1"/>
  <c r="F2408" i="4"/>
  <c r="H2408" i="4"/>
  <c r="E2409" i="4"/>
  <c r="G2409" i="4" s="1"/>
  <c r="E2880" i="4"/>
  <c r="F2880" i="4" s="1"/>
  <c r="G2880" i="4"/>
  <c r="H2880" i="4"/>
  <c r="E3256" i="4"/>
  <c r="G3256" i="4" s="1"/>
  <c r="F3256" i="4"/>
  <c r="E2881" i="4"/>
  <c r="F2881" i="4" s="1"/>
  <c r="H2881" i="4"/>
  <c r="E2410" i="4"/>
  <c r="G2410" i="4" s="1"/>
  <c r="H2410" i="4"/>
  <c r="E2411" i="4"/>
  <c r="F2411" i="4" s="1"/>
  <c r="E2412" i="4"/>
  <c r="G2412" i="4" s="1"/>
  <c r="E2413" i="4"/>
  <c r="E3871" i="4"/>
  <c r="G3871" i="4" s="1"/>
  <c r="F3871" i="4"/>
  <c r="H3871" i="4"/>
  <c r="E2414" i="4"/>
  <c r="G2414" i="4" s="1"/>
  <c r="F2414" i="4"/>
  <c r="E2415" i="4"/>
  <c r="G2415" i="4" s="1"/>
  <c r="E3257" i="4"/>
  <c r="F3257" i="4" s="1"/>
  <c r="G3257" i="4"/>
  <c r="H3257" i="4"/>
  <c r="E8021" i="4"/>
  <c r="G8021" i="4" s="1"/>
  <c r="E2882" i="4"/>
  <c r="E8248" i="4"/>
  <c r="G8248" i="4" s="1"/>
  <c r="E3620" i="4"/>
  <c r="F3620" i="4" s="1"/>
  <c r="G3620" i="4"/>
  <c r="H3620" i="4"/>
  <c r="E2883" i="4"/>
  <c r="E3621" i="4"/>
  <c r="E3622" i="4"/>
  <c r="G3622" i="4" s="1"/>
  <c r="E3258" i="4"/>
  <c r="F3258" i="4" s="1"/>
  <c r="E4354" i="4"/>
  <c r="G4354" i="4" s="1"/>
  <c r="F4354" i="4"/>
  <c r="E8249" i="4"/>
  <c r="F8249" i="4" s="1"/>
  <c r="E3259" i="4"/>
  <c r="G3259" i="4" s="1"/>
  <c r="E3872" i="4"/>
  <c r="E4106" i="4"/>
  <c r="G4106" i="4" s="1"/>
  <c r="E3260" i="4"/>
  <c r="E3261" i="4"/>
  <c r="G3261" i="4" s="1"/>
  <c r="E3623" i="4"/>
  <c r="G3623" i="4" s="1"/>
  <c r="F3623" i="4"/>
  <c r="H3623" i="4"/>
  <c r="E3262" i="4"/>
  <c r="G3262" i="4" s="1"/>
  <c r="E2884" i="4"/>
  <c r="F2884" i="4" s="1"/>
  <c r="H2884" i="4"/>
  <c r="E2885" i="4"/>
  <c r="F2885" i="4" s="1"/>
  <c r="E2886" i="4"/>
  <c r="F2886" i="4" s="1"/>
  <c r="H2886" i="4"/>
  <c r="E3263" i="4"/>
  <c r="F3263" i="4" s="1"/>
  <c r="E3624" i="4"/>
  <c r="F3624" i="4" s="1"/>
  <c r="H3624" i="4"/>
  <c r="E3264" i="4"/>
  <c r="F3264" i="4" s="1"/>
  <c r="E3625" i="4"/>
  <c r="F3625" i="4" s="1"/>
  <c r="E3265" i="4"/>
  <c r="F3265" i="4" s="1"/>
  <c r="E3626" i="4"/>
  <c r="F3626" i="4" s="1"/>
  <c r="E3873" i="4"/>
  <c r="F3873" i="4" s="1"/>
  <c r="E4772" i="4"/>
  <c r="E4773" i="4"/>
  <c r="F4773" i="4" s="1"/>
  <c r="E4355" i="4"/>
  <c r="F4355" i="4" s="1"/>
  <c r="E3874" i="4"/>
  <c r="F3874" i="4" s="1"/>
  <c r="E4774" i="4"/>
  <c r="F4774" i="4" s="1"/>
  <c r="H4774" i="4"/>
  <c r="E4356" i="4"/>
  <c r="F4356" i="4" s="1"/>
  <c r="E4357" i="4"/>
  <c r="F4357" i="4" s="1"/>
  <c r="H4357" i="4"/>
  <c r="E4358" i="4"/>
  <c r="F4358" i="4" s="1"/>
  <c r="E4359" i="4"/>
  <c r="F4359" i="4" s="1"/>
  <c r="H4359" i="4"/>
  <c r="E4775" i="4"/>
  <c r="F4775" i="4" s="1"/>
  <c r="E4776" i="4"/>
  <c r="F4776" i="4" s="1"/>
  <c r="H4776" i="4"/>
  <c r="E4360" i="4"/>
  <c r="F4360" i="4" s="1"/>
  <c r="E4361" i="4"/>
  <c r="F4361" i="4" s="1"/>
  <c r="E4107" i="4"/>
  <c r="F4107" i="4" s="1"/>
  <c r="E4777" i="4"/>
  <c r="F4777" i="4" s="1"/>
  <c r="E4108" i="4"/>
  <c r="F4108" i="4" s="1"/>
  <c r="E4109" i="4"/>
  <c r="E4362" i="4"/>
  <c r="F4362" i="4" s="1"/>
  <c r="E4110" i="4"/>
  <c r="F4110" i="4" s="1"/>
  <c r="H4110" i="4"/>
  <c r="E4363" i="4"/>
  <c r="F4363" i="4" s="1"/>
  <c r="E1276" i="4"/>
  <c r="F1276" i="4" s="1"/>
  <c r="E4364" i="4"/>
  <c r="F4364" i="4" s="1"/>
  <c r="E7611" i="4"/>
  <c r="F7611" i="4" s="1"/>
  <c r="H7611" i="4"/>
  <c r="E7161" i="4"/>
  <c r="F7161" i="4" s="1"/>
  <c r="E5276" i="4"/>
  <c r="F5276" i="4" s="1"/>
  <c r="H5276" i="4"/>
  <c r="E6600" i="4"/>
  <c r="F6600" i="4" s="1"/>
  <c r="E5277" i="4"/>
  <c r="F5277" i="4" s="1"/>
  <c r="H5277" i="4"/>
  <c r="E7612" i="4"/>
  <c r="F7612" i="4" s="1"/>
  <c r="E5278" i="4"/>
  <c r="F5278" i="4" s="1"/>
  <c r="E8250" i="4"/>
  <c r="F8250" i="4" s="1"/>
  <c r="E5819" i="4"/>
  <c r="F5819" i="4" s="1"/>
  <c r="E8251" i="4"/>
  <c r="F8251" i="4" s="1"/>
  <c r="E4778" i="4"/>
  <c r="E4111" i="4"/>
  <c r="F4111" i="4" s="1"/>
  <c r="E8252" i="4"/>
  <c r="F8252" i="4" s="1"/>
  <c r="E8253" i="4"/>
  <c r="F8253" i="4" s="1"/>
  <c r="E7613" i="4"/>
  <c r="H7613" i="4" s="1"/>
  <c r="E6601" i="4"/>
  <c r="F6601" i="4" s="1"/>
  <c r="E7162" i="4"/>
  <c r="H7162" i="4" s="1"/>
  <c r="E7163" i="4"/>
  <c r="F7163" i="4" s="1"/>
  <c r="E6602" i="4"/>
  <c r="H6602" i="4"/>
  <c r="E6603" i="4"/>
  <c r="F6603" i="4" s="1"/>
  <c r="E6604" i="4"/>
  <c r="H6604" i="4" s="1"/>
  <c r="E7164" i="4"/>
  <c r="F7164" i="4" s="1"/>
  <c r="E7165" i="4"/>
  <c r="H7165" i="4"/>
  <c r="E6605" i="4"/>
  <c r="F6605" i="4" s="1"/>
  <c r="E6606" i="4"/>
  <c r="H6606" i="4" s="1"/>
  <c r="E6607" i="4"/>
  <c r="F6607" i="4" s="1"/>
  <c r="E6608" i="4"/>
  <c r="H6608" i="4"/>
  <c r="E6609" i="4"/>
  <c r="F6609" i="4" s="1"/>
  <c r="E6610" i="4"/>
  <c r="H6610" i="4"/>
  <c r="E6611" i="4"/>
  <c r="F6611" i="4" s="1"/>
  <c r="E6612" i="4"/>
  <c r="H6612" i="4" s="1"/>
  <c r="E6613" i="4"/>
  <c r="F6613" i="4" s="1"/>
  <c r="E6614" i="4"/>
  <c r="H6614" i="4" s="1"/>
  <c r="E6615" i="4"/>
  <c r="F6615" i="4" s="1"/>
  <c r="E6616" i="4"/>
  <c r="H6616" i="4" s="1"/>
  <c r="E6617" i="4"/>
  <c r="F6617" i="4" s="1"/>
  <c r="E7166" i="4"/>
  <c r="H7166" i="4"/>
  <c r="E8254" i="4"/>
  <c r="F8254" i="4" s="1"/>
  <c r="E7614" i="4"/>
  <c r="H7614" i="4"/>
  <c r="E6618" i="4"/>
  <c r="F6618" i="4" s="1"/>
  <c r="E7167" i="4"/>
  <c r="H7167" i="4"/>
  <c r="E8022" i="4"/>
  <c r="F8022" i="4" s="1"/>
  <c r="E6619" i="4"/>
  <c r="H6619" i="4"/>
  <c r="E7168" i="4"/>
  <c r="F7168" i="4" s="1"/>
  <c r="E5820" i="4"/>
  <c r="H5820" i="4" s="1"/>
  <c r="E5821" i="4"/>
  <c r="F5821" i="4" s="1"/>
  <c r="E5822" i="4"/>
  <c r="H5822" i="4" s="1"/>
  <c r="E6620" i="4"/>
  <c r="F6620" i="4" s="1"/>
  <c r="E6621" i="4"/>
  <c r="H6621" i="4" s="1"/>
  <c r="E5823" i="4"/>
  <c r="F5823" i="4" s="1"/>
  <c r="E5824" i="4"/>
  <c r="H5824" i="4" s="1"/>
  <c r="E6622" i="4"/>
  <c r="F6622" i="4" s="1"/>
  <c r="E5825" i="4"/>
  <c r="H5825" i="4" s="1"/>
  <c r="E5826" i="4"/>
  <c r="F5826" i="4" s="1"/>
  <c r="E5827" i="4"/>
  <c r="H5827" i="4" s="1"/>
  <c r="E6623" i="4"/>
  <c r="F6623" i="4" s="1"/>
  <c r="E6624" i="4"/>
  <c r="H6624" i="4" s="1"/>
  <c r="E5828" i="4"/>
  <c r="F5828" i="4" s="1"/>
  <c r="E6625" i="4"/>
  <c r="H6625" i="4" s="1"/>
  <c r="E8255" i="4"/>
  <c r="F8255" i="4" s="1"/>
  <c r="E4779" i="4"/>
  <c r="H4779" i="4" s="1"/>
  <c r="E7169" i="4"/>
  <c r="F7169" i="4" s="1"/>
  <c r="E7170" i="4"/>
  <c r="H7170" i="4" s="1"/>
  <c r="E8256" i="4"/>
  <c r="F8256" i="4" s="1"/>
  <c r="E7615" i="4"/>
  <c r="F7615" i="4" s="1"/>
  <c r="E6626" i="4"/>
  <c r="F6626" i="4" s="1"/>
  <c r="E7171" i="4"/>
  <c r="F7171" i="4" s="1"/>
  <c r="E4365" i="4"/>
  <c r="F4365" i="4" s="1"/>
  <c r="E5279" i="4"/>
  <c r="F5279" i="4" s="1"/>
  <c r="E8257" i="4"/>
  <c r="F8257" i="4" s="1"/>
  <c r="E7172" i="4"/>
  <c r="F7172" i="4" s="1"/>
  <c r="E7173" i="4"/>
  <c r="F7173" i="4" s="1"/>
  <c r="E8023" i="4"/>
  <c r="F8023" i="4" s="1"/>
  <c r="E8024" i="4"/>
  <c r="F8024" i="4" s="1"/>
  <c r="E2887" i="4"/>
  <c r="F2887" i="4" s="1"/>
  <c r="E2888" i="4"/>
  <c r="F2888" i="4" s="1"/>
  <c r="E4112" i="4"/>
  <c r="F4112" i="4" s="1"/>
  <c r="E3875" i="4"/>
  <c r="F3875" i="4" s="1"/>
  <c r="E3876" i="4"/>
  <c r="F3876" i="4" s="1"/>
  <c r="E3266" i="4"/>
  <c r="F3266" i="4" s="1"/>
  <c r="E3877" i="4"/>
  <c r="F3877" i="4" s="1"/>
  <c r="E3267" i="4"/>
  <c r="F3267" i="4" s="1"/>
  <c r="E3627" i="4"/>
  <c r="F3627" i="4" s="1"/>
  <c r="E3268" i="4"/>
  <c r="F3268" i="4" s="1"/>
  <c r="E2889" i="4"/>
  <c r="F2889" i="4" s="1"/>
  <c r="E3269" i="4"/>
  <c r="F3269" i="4" s="1"/>
  <c r="E2890" i="4"/>
  <c r="F2890" i="4" s="1"/>
  <c r="E2891" i="4"/>
  <c r="F2891" i="4" s="1"/>
  <c r="E3878" i="4"/>
  <c r="F3878" i="4" s="1"/>
  <c r="E3628" i="4"/>
  <c r="F3628" i="4" s="1"/>
  <c r="E3629" i="4"/>
  <c r="F3629" i="4" s="1"/>
  <c r="E3630" i="4"/>
  <c r="F3630" i="4" s="1"/>
  <c r="E3270" i="4"/>
  <c r="F3270" i="4" s="1"/>
  <c r="E3271" i="4"/>
  <c r="F3271" i="4" s="1"/>
  <c r="E2892" i="4"/>
  <c r="F2892" i="4" s="1"/>
  <c r="E8258" i="4"/>
  <c r="E2416" i="4"/>
  <c r="E3272" i="4"/>
  <c r="E2893" i="4"/>
  <c r="F2893" i="4" s="1"/>
  <c r="E8025" i="4"/>
  <c r="E2417" i="4"/>
  <c r="E2418" i="4"/>
  <c r="E1996" i="4"/>
  <c r="F1996" i="4" s="1"/>
  <c r="E1997" i="4"/>
  <c r="E2419" i="4"/>
  <c r="E1998" i="4"/>
  <c r="E2420" i="4"/>
  <c r="F2420" i="4" s="1"/>
  <c r="G2420" i="4"/>
  <c r="E1999" i="4"/>
  <c r="E3273" i="4"/>
  <c r="H3273" i="4" s="1"/>
  <c r="G3273" i="4"/>
  <c r="E1277" i="4"/>
  <c r="E1195" i="4"/>
  <c r="H1195" i="4" s="1"/>
  <c r="F1195" i="4"/>
  <c r="E1196" i="4"/>
  <c r="E1197" i="4"/>
  <c r="F1197" i="4" s="1"/>
  <c r="E1278" i="4"/>
  <c r="E8259" i="4"/>
  <c r="G8259" i="4" s="1"/>
  <c r="F8259" i="4"/>
  <c r="H8259" i="4"/>
  <c r="E1279" i="4"/>
  <c r="E1417" i="4"/>
  <c r="H1417" i="4" s="1"/>
  <c r="F1417" i="4"/>
  <c r="G1417" i="4"/>
  <c r="E1418" i="4"/>
  <c r="E1198" i="4"/>
  <c r="G1198" i="4" s="1"/>
  <c r="E1199" i="4"/>
  <c r="E1200" i="4"/>
  <c r="E1201" i="4"/>
  <c r="E1280" i="4"/>
  <c r="F1280" i="4" s="1"/>
  <c r="G1280" i="4"/>
  <c r="E1202" i="4"/>
  <c r="E1203" i="4"/>
  <c r="H1203" i="4" s="1"/>
  <c r="F1203" i="4"/>
  <c r="G1203" i="4"/>
  <c r="E2421" i="4"/>
  <c r="E7616" i="4"/>
  <c r="H7616" i="4" s="1"/>
  <c r="E1114" i="4"/>
  <c r="E2422" i="4"/>
  <c r="F2422" i="4" s="1"/>
  <c r="E4113" i="4"/>
  <c r="E1281" i="4"/>
  <c r="G1281" i="4" s="1"/>
  <c r="F1281" i="4"/>
  <c r="H1281" i="4"/>
  <c r="E1204" i="4"/>
  <c r="E1282" i="4"/>
  <c r="H1282" i="4" s="1"/>
  <c r="F1282" i="4"/>
  <c r="G1282" i="4"/>
  <c r="E1283" i="4"/>
  <c r="E1419" i="4"/>
  <c r="E1284" i="4"/>
  <c r="E1285" i="4"/>
  <c r="E1205" i="4"/>
  <c r="E1206" i="4"/>
  <c r="F1206" i="4" s="1"/>
  <c r="E1207" i="4"/>
  <c r="E2000" i="4"/>
  <c r="H2000" i="4" s="1"/>
  <c r="F2000" i="4"/>
  <c r="G2000" i="4"/>
  <c r="E1286" i="4"/>
  <c r="H1286" i="4" s="1"/>
  <c r="F1286" i="4"/>
  <c r="E1208" i="4"/>
  <c r="F1208" i="4"/>
  <c r="G1208" i="4"/>
  <c r="H1208" i="4"/>
  <c r="E1209" i="4"/>
  <c r="H1209" i="4" s="1"/>
  <c r="E1287" i="4"/>
  <c r="E2423" i="4"/>
  <c r="H2423" i="4" s="1"/>
  <c r="E1210" i="4"/>
  <c r="H1210" i="4" s="1"/>
  <c r="F1210" i="4"/>
  <c r="E1649" i="4"/>
  <c r="H1649" i="4" s="1"/>
  <c r="E1288" i="4"/>
  <c r="H1288" i="4" s="1"/>
  <c r="G1288" i="4"/>
  <c r="E884" i="4"/>
  <c r="H884" i="4" s="1"/>
  <c r="G884" i="4"/>
  <c r="E666" i="4"/>
  <c r="F666" i="4" s="1"/>
  <c r="H666" i="4"/>
  <c r="E3631" i="4"/>
  <c r="H3631" i="4" s="1"/>
  <c r="F3631" i="4"/>
  <c r="G3631" i="4"/>
  <c r="E779" i="4"/>
  <c r="F779" i="4" s="1"/>
  <c r="E885" i="4"/>
  <c r="E1025" i="4"/>
  <c r="G1025" i="4" s="1"/>
  <c r="E1026" i="4"/>
  <c r="H1026" i="4" s="1"/>
  <c r="E886" i="4"/>
  <c r="H886" i="4" s="1"/>
  <c r="E780" i="4"/>
  <c r="E887" i="4"/>
  <c r="F887" i="4" s="1"/>
  <c r="G887" i="4"/>
  <c r="E888" i="4"/>
  <c r="H888" i="4" s="1"/>
  <c r="G888" i="4"/>
  <c r="E106" i="4"/>
  <c r="E8260" i="4"/>
  <c r="H8260" i="4" s="1"/>
  <c r="E889" i="4"/>
  <c r="H889" i="4" s="1"/>
  <c r="E107" i="4"/>
  <c r="H107" i="4" s="1"/>
  <c r="E7617" i="4"/>
  <c r="H7617" i="4" s="1"/>
  <c r="F7617" i="4"/>
  <c r="G7617" i="4"/>
  <c r="E5829" i="4"/>
  <c r="H5829" i="4" s="1"/>
  <c r="F5829" i="4"/>
  <c r="G5829" i="4"/>
  <c r="E5830" i="4"/>
  <c r="F5830" i="4" s="1"/>
  <c r="E203" i="4"/>
  <c r="E311" i="4"/>
  <c r="F311" i="4" s="1"/>
  <c r="E108" i="4"/>
  <c r="E1211" i="4"/>
  <c r="G1211" i="4" s="1"/>
  <c r="E4366" i="4"/>
  <c r="H4366" i="4" s="1"/>
  <c r="F4366" i="4"/>
  <c r="E421" i="4"/>
  <c r="H421" i="4" s="1"/>
  <c r="F421" i="4"/>
  <c r="G421" i="4"/>
  <c r="E1212" i="4"/>
  <c r="H1212" i="4" s="1"/>
  <c r="F1212" i="4"/>
  <c r="E422" i="4"/>
  <c r="F422" i="4"/>
  <c r="G422" i="4"/>
  <c r="H422" i="4"/>
  <c r="E423" i="4"/>
  <c r="H423" i="4" s="1"/>
  <c r="E890" i="4"/>
  <c r="E424" i="4"/>
  <c r="H424" i="4" s="1"/>
  <c r="E667" i="4"/>
  <c r="H667" i="4" s="1"/>
  <c r="F667" i="4"/>
  <c r="E781" i="4"/>
  <c r="H781" i="4" s="1"/>
  <c r="F781" i="4"/>
  <c r="E668" i="4"/>
  <c r="H668" i="4" s="1"/>
  <c r="G668" i="4"/>
  <c r="E891" i="4"/>
  <c r="H891" i="4" s="1"/>
  <c r="G891" i="4"/>
  <c r="E4114" i="4"/>
  <c r="F4114" i="4" s="1"/>
  <c r="H4114" i="4"/>
  <c r="E6627" i="4"/>
  <c r="H6627" i="4" s="1"/>
  <c r="F6627" i="4"/>
  <c r="G6627" i="4"/>
  <c r="E1420" i="4"/>
  <c r="F1420" i="4" s="1"/>
  <c r="E532" i="4"/>
  <c r="E3632" i="4"/>
  <c r="G3632" i="4" s="1"/>
  <c r="E5831" i="4"/>
  <c r="H5831" i="4" s="1"/>
  <c r="E5832" i="4"/>
  <c r="H5832" i="4" s="1"/>
  <c r="E3633" i="4"/>
  <c r="E3634" i="4"/>
  <c r="F3634" i="4" s="1"/>
  <c r="G3634" i="4"/>
  <c r="E4115" i="4"/>
  <c r="H4115" i="4" s="1"/>
  <c r="G4115" i="4"/>
  <c r="E3635" i="4"/>
  <c r="E3879" i="4"/>
  <c r="H3879" i="4" s="1"/>
  <c r="E3880" i="4"/>
  <c r="H3880" i="4" s="1"/>
  <c r="E3881" i="4"/>
  <c r="H3881" i="4" s="1"/>
  <c r="E3636" i="4"/>
  <c r="H3636" i="4" s="1"/>
  <c r="F3636" i="4"/>
  <c r="E3882" i="4"/>
  <c r="H3882" i="4" s="1"/>
  <c r="F3882" i="4"/>
  <c r="E3883" i="4"/>
  <c r="F3883" i="4" s="1"/>
  <c r="E3637" i="4"/>
  <c r="E3638" i="4"/>
  <c r="F3638" i="4" s="1"/>
  <c r="E3639" i="4"/>
  <c r="E3640" i="4"/>
  <c r="G3640" i="4" s="1"/>
  <c r="E3641" i="4"/>
  <c r="H3641" i="4" s="1"/>
  <c r="F3641" i="4"/>
  <c r="E3642" i="4"/>
  <c r="H3642" i="4" s="1"/>
  <c r="G3642" i="4"/>
  <c r="E3884" i="4"/>
  <c r="H3884" i="4" s="1"/>
  <c r="F3884" i="4"/>
  <c r="E4116" i="4"/>
  <c r="G4116" i="4" s="1"/>
  <c r="F4116" i="4"/>
  <c r="E3643" i="4"/>
  <c r="H3643" i="4" s="1"/>
  <c r="E3885" i="4"/>
  <c r="E3886" i="4"/>
  <c r="H3886" i="4" s="1"/>
  <c r="E3887" i="4"/>
  <c r="H3887" i="4" s="1"/>
  <c r="F3887" i="4"/>
  <c r="E3644" i="4"/>
  <c r="H3644" i="4" s="1"/>
  <c r="E4117" i="4"/>
  <c r="H4117" i="4" s="1"/>
  <c r="G4117" i="4"/>
  <c r="E4118" i="4"/>
  <c r="H4118" i="4" s="1"/>
  <c r="F4118" i="4"/>
  <c r="G4118" i="4"/>
  <c r="E4367" i="4"/>
  <c r="F4367" i="4" s="1"/>
  <c r="H4367" i="4"/>
  <c r="E4780" i="4"/>
  <c r="H4780" i="4" s="1"/>
  <c r="F4780" i="4"/>
  <c r="G4780" i="4"/>
  <c r="E4781" i="4"/>
  <c r="F4781" i="4" s="1"/>
  <c r="E4119" i="4"/>
  <c r="E5833" i="4"/>
  <c r="G5833" i="4" s="1"/>
  <c r="E4120" i="4"/>
  <c r="H4120" i="4" s="1"/>
  <c r="E4121" i="4"/>
  <c r="H4121" i="4" s="1"/>
  <c r="E8026" i="4"/>
  <c r="E8261" i="4"/>
  <c r="F8261" i="4" s="1"/>
  <c r="G8261" i="4"/>
  <c r="E8027" i="4"/>
  <c r="H8027" i="4" s="1"/>
  <c r="G8027" i="4"/>
  <c r="E8028" i="4"/>
  <c r="E8029" i="4"/>
  <c r="H8029" i="4" s="1"/>
  <c r="E7618" i="4"/>
  <c r="H7618" i="4" s="1"/>
  <c r="E7619" i="4"/>
  <c r="H7619" i="4" s="1"/>
  <c r="E7620" i="4"/>
  <c r="G7620" i="4" s="1"/>
  <c r="F7620" i="4"/>
  <c r="E6628" i="4"/>
  <c r="H6628" i="4" s="1"/>
  <c r="G6628" i="4"/>
  <c r="E6629" i="4"/>
  <c r="F6629" i="4" s="1"/>
  <c r="G6629" i="4"/>
  <c r="H6629" i="4"/>
  <c r="E6630" i="4"/>
  <c r="H6630" i="4" s="1"/>
  <c r="G6630" i="4"/>
  <c r="E7174" i="4"/>
  <c r="F7174" i="4" s="1"/>
  <c r="E6631" i="4"/>
  <c r="E6632" i="4"/>
  <c r="G6632" i="4" s="1"/>
  <c r="F6632" i="4"/>
  <c r="E7621" i="4"/>
  <c r="E7175" i="4"/>
  <c r="H7175" i="4" s="1"/>
  <c r="F7175" i="4"/>
  <c r="G7175" i="4"/>
  <c r="E6633" i="4"/>
  <c r="H6633" i="4" s="1"/>
  <c r="E6634" i="4"/>
  <c r="E6635" i="4"/>
  <c r="H6635" i="4" s="1"/>
  <c r="G6635" i="4"/>
  <c r="E6636" i="4"/>
  <c r="E7176" i="4"/>
  <c r="H7176" i="4" s="1"/>
  <c r="E7177" i="4"/>
  <c r="E6637" i="4"/>
  <c r="H6637" i="4" s="1"/>
  <c r="F6637" i="4"/>
  <c r="E6638" i="4"/>
  <c r="F6638" i="4"/>
  <c r="G6638" i="4"/>
  <c r="H6638" i="4"/>
  <c r="E6639" i="4"/>
  <c r="E4782" i="4"/>
  <c r="F4782" i="4" s="1"/>
  <c r="H4782" i="4"/>
  <c r="E5280" i="4"/>
  <c r="H5280" i="4" s="1"/>
  <c r="F5280" i="4"/>
  <c r="G5280" i="4"/>
  <c r="E4783" i="4"/>
  <c r="F4783" i="4" s="1"/>
  <c r="E4784" i="4"/>
  <c r="E4785" i="4"/>
  <c r="G4785" i="4" s="1"/>
  <c r="E4786" i="4"/>
  <c r="H4786" i="4" s="1"/>
  <c r="E5281" i="4"/>
  <c r="H5281" i="4" s="1"/>
  <c r="F5281" i="4"/>
  <c r="E4787" i="4"/>
  <c r="H4787" i="4" s="1"/>
  <c r="F4787" i="4"/>
  <c r="E4788" i="4"/>
  <c r="F4788" i="4" s="1"/>
  <c r="H4788" i="4"/>
  <c r="E4789" i="4"/>
  <c r="H4789" i="4" s="1"/>
  <c r="G4789" i="4"/>
  <c r="E4790" i="4"/>
  <c r="E3274" i="4"/>
  <c r="H3274" i="4" s="1"/>
  <c r="E8030" i="4"/>
  <c r="H8030" i="4" s="1"/>
  <c r="E8031" i="4"/>
  <c r="H8031" i="4" s="1"/>
  <c r="F8031" i="4"/>
  <c r="E5282" i="4"/>
  <c r="H5282" i="4" s="1"/>
  <c r="E4791" i="4"/>
  <c r="H4791" i="4" s="1"/>
  <c r="F4791" i="4"/>
  <c r="E4792" i="4"/>
  <c r="F4792" i="4" s="1"/>
  <c r="G4792" i="4"/>
  <c r="H4792" i="4"/>
  <c r="E5283" i="4"/>
  <c r="H5283" i="4" s="1"/>
  <c r="E4793" i="4"/>
  <c r="F4793" i="4" s="1"/>
  <c r="E4794" i="4"/>
  <c r="E5284" i="4"/>
  <c r="G5284" i="4" s="1"/>
  <c r="F5284" i="4"/>
  <c r="E4795" i="4"/>
  <c r="H4795" i="4" s="1"/>
  <c r="E5285" i="4"/>
  <c r="H5285" i="4" s="1"/>
  <c r="G5285" i="4"/>
  <c r="E4796" i="4"/>
  <c r="H4796" i="4" s="1"/>
  <c r="F4796" i="4"/>
  <c r="G4796" i="4"/>
  <c r="E4797" i="4"/>
  <c r="F4797" i="4" s="1"/>
  <c r="E4798" i="4"/>
  <c r="H4798" i="4" s="1"/>
  <c r="E4799" i="4"/>
  <c r="E4800" i="4"/>
  <c r="H4800" i="4" s="1"/>
  <c r="E4801" i="4"/>
  <c r="H4801" i="4" s="1"/>
  <c r="E4802" i="4"/>
  <c r="H4802" i="4" s="1"/>
  <c r="E5286" i="4"/>
  <c r="H5286" i="4" s="1"/>
  <c r="E8032" i="4"/>
  <c r="E5287" i="4"/>
  <c r="F5287" i="4" s="1"/>
  <c r="H5287" i="4"/>
  <c r="E4803" i="4"/>
  <c r="H4803" i="4" s="1"/>
  <c r="F4803" i="4"/>
  <c r="G4803" i="4"/>
  <c r="E4368" i="4"/>
  <c r="F4368" i="4" s="1"/>
  <c r="E4804" i="4"/>
  <c r="E4805" i="4"/>
  <c r="G4805" i="4" s="1"/>
  <c r="E4369" i="4"/>
  <c r="H4369" i="4" s="1"/>
  <c r="E8033" i="4"/>
  <c r="H8033" i="4" s="1"/>
  <c r="F8033" i="4"/>
  <c r="G8033" i="4"/>
  <c r="E4370" i="4"/>
  <c r="H4370" i="4" s="1"/>
  <c r="F4370" i="4"/>
  <c r="E4371" i="4"/>
  <c r="F4371" i="4" s="1"/>
  <c r="H4371" i="4"/>
  <c r="E4372" i="4"/>
  <c r="H4372" i="4" s="1"/>
  <c r="E4373" i="4"/>
  <c r="E4374" i="4"/>
  <c r="H4374" i="4" s="1"/>
  <c r="E4375" i="4"/>
  <c r="H4375" i="4" s="1"/>
  <c r="E4376" i="4"/>
  <c r="H4376" i="4" s="1"/>
  <c r="F4376" i="4"/>
  <c r="E4806" i="4"/>
  <c r="H4806" i="4" s="1"/>
  <c r="E5288" i="4"/>
  <c r="H5288" i="4" s="1"/>
  <c r="F5288" i="4"/>
  <c r="E4377" i="4"/>
  <c r="F4377" i="4" s="1"/>
  <c r="G4377" i="4"/>
  <c r="H4377" i="4"/>
  <c r="E4378" i="4"/>
  <c r="H4378" i="4" s="1"/>
  <c r="G4378" i="4"/>
  <c r="E4807" i="4"/>
  <c r="F4807" i="4" s="1"/>
  <c r="E5289" i="4"/>
  <c r="E4379" i="4"/>
  <c r="G4379" i="4" s="1"/>
  <c r="F4379" i="4"/>
  <c r="E7178" i="4"/>
  <c r="H7178" i="4" s="1"/>
  <c r="E4808" i="4"/>
  <c r="H4808" i="4" s="1"/>
  <c r="F4808" i="4"/>
  <c r="G4808" i="4"/>
  <c r="E6640" i="4"/>
  <c r="H6640" i="4" s="1"/>
  <c r="F6640" i="4"/>
  <c r="G6640" i="4"/>
  <c r="E8034" i="4"/>
  <c r="F8034" i="4" s="1"/>
  <c r="E4809" i="4"/>
  <c r="H4809" i="4" s="1"/>
  <c r="E2001" i="4"/>
  <c r="E2002" i="4"/>
  <c r="H2002" i="4" s="1"/>
  <c r="E1650" i="4"/>
  <c r="H1650" i="4" s="1"/>
  <c r="E2003" i="4"/>
  <c r="H2003" i="4" s="1"/>
  <c r="E2004" i="4"/>
  <c r="F2004" i="4" s="1"/>
  <c r="H2004" i="4"/>
  <c r="E2424" i="4"/>
  <c r="H2424" i="4" s="1"/>
  <c r="E1651" i="4"/>
  <c r="F1651" i="4" s="1"/>
  <c r="G1651" i="4"/>
  <c r="E1652" i="4"/>
  <c r="H1652" i="4" s="1"/>
  <c r="F1652" i="4"/>
  <c r="G1652" i="4"/>
  <c r="E4380" i="4"/>
  <c r="F4380" i="4" s="1"/>
  <c r="E1653" i="4"/>
  <c r="E2425" i="4"/>
  <c r="G2425" i="4" s="1"/>
  <c r="F2425" i="4"/>
  <c r="E2426" i="4"/>
  <c r="H2426" i="4" s="1"/>
  <c r="F2426" i="4"/>
  <c r="E2894" i="4"/>
  <c r="E3645" i="4"/>
  <c r="H3645" i="4" s="1"/>
  <c r="F3645" i="4"/>
  <c r="G3645" i="4"/>
  <c r="E2005" i="4"/>
  <c r="F2005" i="4" s="1"/>
  <c r="G2005" i="4"/>
  <c r="H2005" i="4"/>
  <c r="E3275" i="4"/>
  <c r="H3275" i="4" s="1"/>
  <c r="E2006" i="4"/>
  <c r="E2895" i="4"/>
  <c r="H2895" i="4" s="1"/>
  <c r="E2427" i="4"/>
  <c r="H2427" i="4" s="1"/>
  <c r="E2896" i="4"/>
  <c r="E8035" i="4"/>
  <c r="H8035" i="4" s="1"/>
  <c r="E6641" i="4"/>
  <c r="H6641" i="4" s="1"/>
  <c r="E2007" i="4"/>
  <c r="E2897" i="4"/>
  <c r="H2897" i="4" s="1"/>
  <c r="F2897" i="4"/>
  <c r="G2897" i="4"/>
  <c r="E1654" i="4"/>
  <c r="F1654" i="4" s="1"/>
  <c r="E4122" i="4"/>
  <c r="E1655" i="4"/>
  <c r="E1656" i="4"/>
  <c r="H1656" i="4" s="1"/>
  <c r="E1657" i="4"/>
  <c r="H1657" i="4" s="1"/>
  <c r="F1657" i="4"/>
  <c r="G1657" i="4"/>
  <c r="E1658" i="4"/>
  <c r="H1658" i="4" s="1"/>
  <c r="F1658" i="4"/>
  <c r="E7179" i="4"/>
  <c r="F7179" i="4" s="1"/>
  <c r="H7179" i="4"/>
  <c r="E2428" i="4"/>
  <c r="H2428" i="4" s="1"/>
  <c r="E2008" i="4"/>
  <c r="E7180" i="4"/>
  <c r="H7180" i="4" s="1"/>
  <c r="E7622" i="4"/>
  <c r="H7622" i="4" s="1"/>
  <c r="E2009" i="4"/>
  <c r="H2009" i="4" s="1"/>
  <c r="F2009" i="4"/>
  <c r="E2010" i="4"/>
  <c r="H2010" i="4" s="1"/>
  <c r="G2010" i="4"/>
  <c r="E2011" i="4"/>
  <c r="H2011" i="4" s="1"/>
  <c r="E7623" i="4"/>
  <c r="F7623" i="4" s="1"/>
  <c r="E7181" i="4"/>
  <c r="E3276" i="4"/>
  <c r="F3276" i="4" s="1"/>
  <c r="E3277" i="4"/>
  <c r="E2898" i="4"/>
  <c r="G2898" i="4" s="1"/>
  <c r="E3278" i="4"/>
  <c r="H3278" i="4" s="1"/>
  <c r="F3278" i="4"/>
  <c r="E3279" i="4"/>
  <c r="H3279" i="4" s="1"/>
  <c r="F3279" i="4"/>
  <c r="G3279" i="4"/>
  <c r="E3280" i="4"/>
  <c r="H3280" i="4" s="1"/>
  <c r="F3280" i="4"/>
  <c r="G3280" i="4"/>
  <c r="E3281" i="4"/>
  <c r="F3281" i="4"/>
  <c r="G3281" i="4"/>
  <c r="H3281" i="4"/>
  <c r="E2899" i="4"/>
  <c r="H2899" i="4" s="1"/>
  <c r="E2900" i="4"/>
  <c r="E3646" i="4"/>
  <c r="H3646" i="4" s="1"/>
  <c r="E3282" i="4"/>
  <c r="H3282" i="4" s="1"/>
  <c r="F3282" i="4"/>
  <c r="E3283" i="4"/>
  <c r="H3283" i="4" s="1"/>
  <c r="F3283" i="4"/>
  <c r="E3284" i="4"/>
  <c r="F3284" i="4" s="1"/>
  <c r="G3284" i="4"/>
  <c r="H3284" i="4"/>
  <c r="E2901" i="4"/>
  <c r="H2901" i="4" s="1"/>
  <c r="F2901" i="4"/>
  <c r="E2902" i="4"/>
  <c r="F2902" i="4" s="1"/>
  <c r="E3647" i="4"/>
  <c r="H3647" i="4" s="1"/>
  <c r="E3888" i="4"/>
  <c r="F3888" i="4" s="1"/>
  <c r="E3889" i="4"/>
  <c r="E8036" i="4"/>
  <c r="G8036" i="4" s="1"/>
  <c r="E5834" i="4"/>
  <c r="H5834" i="4" s="1"/>
  <c r="F5834" i="4"/>
  <c r="E8262" i="4"/>
  <c r="F8262" i="4" s="1"/>
  <c r="E3648" i="4"/>
  <c r="E3649" i="4"/>
  <c r="F3649" i="4" s="1"/>
  <c r="G3649" i="4"/>
  <c r="H3649" i="4"/>
  <c r="E3650" i="4"/>
  <c r="H3650" i="4" s="1"/>
  <c r="G3650" i="4"/>
  <c r="E4123" i="4"/>
  <c r="E3651" i="4"/>
  <c r="H3651" i="4" s="1"/>
  <c r="E3890" i="4"/>
  <c r="H3890" i="4" s="1"/>
  <c r="E3891" i="4"/>
  <c r="H3891" i="4" s="1"/>
  <c r="E3892" i="4"/>
  <c r="H3892" i="4" s="1"/>
  <c r="F3892" i="4"/>
  <c r="E3893" i="4"/>
  <c r="H3893" i="4" s="1"/>
  <c r="E3652" i="4"/>
  <c r="F3652" i="4" s="1"/>
  <c r="E3894" i="4"/>
  <c r="E3653" i="4"/>
  <c r="F3653" i="4" s="1"/>
  <c r="E3895" i="4"/>
  <c r="E3654" i="4"/>
  <c r="F3654" i="4" s="1"/>
  <c r="E3896" i="4"/>
  <c r="E4381" i="4"/>
  <c r="F4381" i="4" s="1"/>
  <c r="E3655" i="4"/>
  <c r="E3897" i="4"/>
  <c r="F3897" i="4" s="1"/>
  <c r="E3656" i="4"/>
  <c r="E3898" i="4"/>
  <c r="F3898" i="4" s="1"/>
  <c r="E7182" i="4"/>
  <c r="E7183" i="4"/>
  <c r="F7183" i="4" s="1"/>
  <c r="E5290" i="4"/>
  <c r="E5835" i="4"/>
  <c r="F5835" i="4" s="1"/>
  <c r="E6642" i="4"/>
  <c r="E6643" i="4"/>
  <c r="F6643" i="4" s="1"/>
  <c r="E5836" i="4"/>
  <c r="E6644" i="4"/>
  <c r="F6644" i="4" s="1"/>
  <c r="E5837" i="4"/>
  <c r="E8263" i="4"/>
  <c r="F8263" i="4" s="1"/>
  <c r="E5838" i="4"/>
  <c r="E8037" i="4"/>
  <c r="F8037" i="4" s="1"/>
  <c r="E5839" i="4"/>
  <c r="E5840" i="4"/>
  <c r="F5840" i="4" s="1"/>
  <c r="E5841" i="4"/>
  <c r="E8038" i="4"/>
  <c r="F8038" i="4" s="1"/>
  <c r="E5842" i="4"/>
  <c r="E5843" i="4"/>
  <c r="F5843" i="4" s="1"/>
  <c r="E5844" i="4"/>
  <c r="E5845" i="4"/>
  <c r="F5845" i="4" s="1"/>
  <c r="E5846" i="4"/>
  <c r="E6645" i="4"/>
  <c r="F6645" i="4" s="1"/>
  <c r="E5847" i="4"/>
  <c r="E5848" i="4"/>
  <c r="F5848" i="4" s="1"/>
  <c r="E5849" i="4"/>
  <c r="E6646" i="4"/>
  <c r="F6646" i="4" s="1"/>
  <c r="E6647" i="4"/>
  <c r="E6648" i="4"/>
  <c r="F6648" i="4" s="1"/>
  <c r="E7184" i="4"/>
  <c r="E6649" i="4"/>
  <c r="F6649" i="4" s="1"/>
  <c r="E6650" i="4"/>
  <c r="E6651" i="4"/>
  <c r="F6651" i="4" s="1"/>
  <c r="E6652" i="4"/>
  <c r="E6653" i="4"/>
  <c r="F6653" i="4" s="1"/>
  <c r="E6654" i="4"/>
  <c r="E6655" i="4"/>
  <c r="F6655" i="4" s="1"/>
  <c r="E6656" i="4"/>
  <c r="E6657" i="4"/>
  <c r="F6657" i="4" s="1"/>
  <c r="E8264" i="4"/>
  <c r="E6658" i="4"/>
  <c r="F6658" i="4" s="1"/>
  <c r="E6659" i="4"/>
  <c r="E6660" i="4"/>
  <c r="F6660" i="4" s="1"/>
  <c r="E6661" i="4"/>
  <c r="E7185" i="4"/>
  <c r="F7185" i="4" s="1"/>
  <c r="E6662" i="4"/>
  <c r="E6663" i="4"/>
  <c r="F6663" i="4" s="1"/>
  <c r="E6664" i="4"/>
  <c r="E6665" i="4"/>
  <c r="F6665" i="4" s="1"/>
  <c r="E6666" i="4"/>
  <c r="E6667" i="4"/>
  <c r="F6667" i="4" s="1"/>
  <c r="E6668" i="4"/>
  <c r="E7186" i="4"/>
  <c r="F7186" i="4" s="1"/>
  <c r="E5850" i="4"/>
  <c r="E5851" i="4"/>
  <c r="F5851" i="4" s="1"/>
  <c r="E8265" i="4"/>
  <c r="E7624" i="4"/>
  <c r="F7624" i="4" s="1"/>
  <c r="E6669" i="4"/>
  <c r="H6669" i="4"/>
  <c r="E6670" i="4"/>
  <c r="F6670" i="4" s="1"/>
  <c r="E6671" i="4"/>
  <c r="H6671" i="4" s="1"/>
  <c r="E7187" i="4"/>
  <c r="F7187" i="4" s="1"/>
  <c r="E6672" i="4"/>
  <c r="E7188" i="4"/>
  <c r="F7188" i="4" s="1"/>
  <c r="E7625" i="4"/>
  <c r="H7625" i="4" s="1"/>
  <c r="E5852" i="4"/>
  <c r="F5852" i="4" s="1"/>
  <c r="E5853" i="4"/>
  <c r="H5853" i="4" s="1"/>
  <c r="E5854" i="4"/>
  <c r="F5854" i="4" s="1"/>
  <c r="E5855" i="4"/>
  <c r="H5855" i="4" s="1"/>
  <c r="E6673" i="4"/>
  <c r="F6673" i="4" s="1"/>
  <c r="E5856" i="4"/>
  <c r="H5856" i="4"/>
  <c r="E6674" i="4"/>
  <c r="F6674" i="4" s="1"/>
  <c r="E5857" i="4"/>
  <c r="H5857" i="4" s="1"/>
  <c r="E5858" i="4"/>
  <c r="F5858" i="4" s="1"/>
  <c r="E5859" i="4"/>
  <c r="H5859" i="4" s="1"/>
  <c r="E5860" i="4"/>
  <c r="F5860" i="4" s="1"/>
  <c r="E5861" i="4"/>
  <c r="H5861" i="4" s="1"/>
  <c r="E5862" i="4"/>
  <c r="F5862" i="4" s="1"/>
  <c r="E6675" i="4"/>
  <c r="E5863" i="4"/>
  <c r="F5863" i="4" s="1"/>
  <c r="E5864" i="4"/>
  <c r="H5864" i="4" s="1"/>
  <c r="E7189" i="4"/>
  <c r="F7189" i="4" s="1"/>
  <c r="E5865" i="4"/>
  <c r="H5865" i="4" s="1"/>
  <c r="E5866" i="4"/>
  <c r="F5866" i="4" s="1"/>
  <c r="E5867" i="4"/>
  <c r="H5867" i="4" s="1"/>
  <c r="E8039" i="4"/>
  <c r="F8039" i="4" s="1"/>
  <c r="E7190" i="4"/>
  <c r="H7190" i="4"/>
  <c r="E7626" i="4"/>
  <c r="F7626" i="4" s="1"/>
  <c r="E8266" i="4"/>
  <c r="H8266" i="4" s="1"/>
  <c r="E5868" i="4"/>
  <c r="F5868" i="4" s="1"/>
  <c r="E5869" i="4"/>
  <c r="H5869" i="4"/>
  <c r="E6676" i="4"/>
  <c r="F6676" i="4" s="1"/>
  <c r="E3899" i="4"/>
  <c r="H3899" i="4" s="1"/>
  <c r="E4810" i="4"/>
  <c r="F4810" i="4" s="1"/>
  <c r="E1115" i="4"/>
  <c r="E7191" i="4"/>
  <c r="F7191" i="4" s="1"/>
  <c r="E6677" i="4"/>
  <c r="H6677" i="4" s="1"/>
  <c r="E6678" i="4"/>
  <c r="F6678" i="4" s="1"/>
  <c r="E6679" i="4"/>
  <c r="H6679" i="4" s="1"/>
  <c r="E7627" i="4"/>
  <c r="F7627" i="4" s="1"/>
  <c r="E6680" i="4"/>
  <c r="H6680" i="4" s="1"/>
  <c r="E6681" i="4"/>
  <c r="F6681" i="4" s="1"/>
  <c r="E6682" i="4"/>
  <c r="H6682" i="4"/>
  <c r="E6683" i="4"/>
  <c r="F6683" i="4" s="1"/>
  <c r="E6684" i="4"/>
  <c r="H6684" i="4" s="1"/>
  <c r="E7628" i="4"/>
  <c r="F7628" i="4" s="1"/>
  <c r="E6685" i="4"/>
  <c r="H6685" i="4" s="1"/>
  <c r="E6686" i="4"/>
  <c r="F6686" i="4" s="1"/>
  <c r="E6687" i="4"/>
  <c r="H6687" i="4" s="1"/>
  <c r="E6688" i="4"/>
  <c r="F6688" i="4" s="1"/>
  <c r="E8267" i="4"/>
  <c r="E8268" i="4"/>
  <c r="F8268" i="4" s="1"/>
  <c r="E7629" i="4"/>
  <c r="H7629" i="4" s="1"/>
  <c r="E6689" i="4"/>
  <c r="F6689" i="4" s="1"/>
  <c r="E7192" i="4"/>
  <c r="H7192" i="4" s="1"/>
  <c r="E3900" i="4"/>
  <c r="F3900" i="4" s="1"/>
  <c r="E3657" i="4"/>
  <c r="H3657" i="4" s="1"/>
  <c r="E3658" i="4"/>
  <c r="F3658" i="4" s="1"/>
  <c r="E4124" i="4"/>
  <c r="H4124" i="4"/>
  <c r="E3659" i="4"/>
  <c r="F3659" i="4" s="1"/>
  <c r="E1659" i="4"/>
  <c r="H1659" i="4" s="1"/>
  <c r="E1660" i="4"/>
  <c r="F1660" i="4" s="1"/>
  <c r="E1661" i="4"/>
  <c r="H1661" i="4"/>
  <c r="E7630" i="4"/>
  <c r="F7630" i="4" s="1"/>
  <c r="E1662" i="4"/>
  <c r="H1662" i="4" s="1"/>
  <c r="E2012" i="4"/>
  <c r="F2012" i="4" s="1"/>
  <c r="E2013" i="4"/>
  <c r="E2429" i="4"/>
  <c r="F2429" i="4" s="1"/>
  <c r="E2430" i="4"/>
  <c r="H2430" i="4" s="1"/>
  <c r="E2014" i="4"/>
  <c r="F2014" i="4" s="1"/>
  <c r="E8269" i="4"/>
  <c r="H8269" i="4" s="1"/>
  <c r="E2015" i="4"/>
  <c r="F2015" i="4" s="1"/>
  <c r="E2016" i="4"/>
  <c r="H2016" i="4" s="1"/>
  <c r="E2431" i="4"/>
  <c r="F2431" i="4" s="1"/>
  <c r="E1663" i="4"/>
  <c r="H1663" i="4"/>
  <c r="E2432" i="4"/>
  <c r="F2432" i="4" s="1"/>
  <c r="E1664" i="4"/>
  <c r="H1664" i="4" s="1"/>
  <c r="E2017" i="4"/>
  <c r="F2017" i="4" s="1"/>
  <c r="E2018" i="4"/>
  <c r="E2019" i="4"/>
  <c r="F2019" i="4" s="1"/>
  <c r="E1665" i="4"/>
  <c r="G1665" i="4" s="1"/>
  <c r="H1665" i="4"/>
  <c r="E2433" i="4"/>
  <c r="F2433" i="4" s="1"/>
  <c r="E8270" i="4"/>
  <c r="G8270" i="4" s="1"/>
  <c r="F8270" i="4"/>
  <c r="E2020" i="4"/>
  <c r="F2020" i="4" s="1"/>
  <c r="E1666" i="4"/>
  <c r="G1666" i="4" s="1"/>
  <c r="F1666" i="4"/>
  <c r="H1666" i="4"/>
  <c r="E2021" i="4"/>
  <c r="F2021" i="4" s="1"/>
  <c r="E7631" i="4"/>
  <c r="G7631" i="4" s="1"/>
  <c r="E8271" i="4"/>
  <c r="F8271" i="4" s="1"/>
  <c r="E8272" i="4"/>
  <c r="G8272" i="4" s="1"/>
  <c r="E1421" i="4"/>
  <c r="F1421" i="4" s="1"/>
  <c r="E1422" i="4"/>
  <c r="G1422" i="4" s="1"/>
  <c r="E1423" i="4"/>
  <c r="F1423" i="4" s="1"/>
  <c r="E1424" i="4"/>
  <c r="E1425" i="4"/>
  <c r="F1425" i="4" s="1"/>
  <c r="E2022" i="4"/>
  <c r="G2022" i="4" s="1"/>
  <c r="F2022" i="4"/>
  <c r="E4382" i="4"/>
  <c r="F4382" i="4" s="1"/>
  <c r="E1667" i="4"/>
  <c r="G1667" i="4" s="1"/>
  <c r="F1667" i="4"/>
  <c r="E2023" i="4"/>
  <c r="F2023" i="4" s="1"/>
  <c r="E1426" i="4"/>
  <c r="G1426" i="4" s="1"/>
  <c r="E1427" i="4"/>
  <c r="F1427" i="4" s="1"/>
  <c r="E1428" i="4"/>
  <c r="G1428" i="4" s="1"/>
  <c r="H1428" i="4"/>
  <c r="E1429" i="4"/>
  <c r="F1429" i="4" s="1"/>
  <c r="E1668" i="4"/>
  <c r="G1668" i="4" s="1"/>
  <c r="F1668" i="4"/>
  <c r="E1669" i="4"/>
  <c r="F1669" i="4" s="1"/>
  <c r="E8040" i="4"/>
  <c r="G8040" i="4" s="1"/>
  <c r="E8273" i="4"/>
  <c r="F8273" i="4" s="1"/>
  <c r="E8274" i="4"/>
  <c r="G8274" i="4" s="1"/>
  <c r="E1213" i="4"/>
  <c r="F1213" i="4" s="1"/>
  <c r="E1289" i="4"/>
  <c r="G1289" i="4" s="1"/>
  <c r="F1289" i="4"/>
  <c r="E2903" i="4"/>
  <c r="F2903" i="4" s="1"/>
  <c r="E1214" i="4"/>
  <c r="E7193" i="4"/>
  <c r="F7193" i="4" s="1"/>
  <c r="E3285" i="4"/>
  <c r="G3285" i="4" s="1"/>
  <c r="H3285" i="4"/>
  <c r="E533" i="4"/>
  <c r="F533" i="4" s="1"/>
  <c r="E1215" i="4"/>
  <c r="G1215" i="4" s="1"/>
  <c r="F1215" i="4"/>
  <c r="E534" i="4"/>
  <c r="F534" i="4" s="1"/>
  <c r="E782" i="4"/>
  <c r="G782" i="4" s="1"/>
  <c r="F782" i="4"/>
  <c r="E669" i="4"/>
  <c r="F669" i="4" s="1"/>
  <c r="E783" i="4"/>
  <c r="G783" i="4" s="1"/>
  <c r="E535" i="4"/>
  <c r="F535" i="4" s="1"/>
  <c r="E2904" i="4"/>
  <c r="G2904" i="4" s="1"/>
  <c r="E1216" i="4"/>
  <c r="F1216" i="4" s="1"/>
  <c r="E3901" i="4"/>
  <c r="G3901" i="4" s="1"/>
  <c r="E7632" i="4"/>
  <c r="F7632" i="4" s="1"/>
  <c r="E892" i="4"/>
  <c r="E1027" i="4"/>
  <c r="F1027" i="4" s="1"/>
  <c r="E893" i="4"/>
  <c r="G893" i="4" s="1"/>
  <c r="F893" i="4"/>
  <c r="E894" i="4"/>
  <c r="F894" i="4" s="1"/>
  <c r="E1116" i="4"/>
  <c r="G1116" i="4" s="1"/>
  <c r="F1116" i="4"/>
  <c r="H1116" i="4"/>
  <c r="E1028" i="4"/>
  <c r="F1028" i="4" s="1"/>
  <c r="E784" i="4"/>
  <c r="G784" i="4" s="1"/>
  <c r="E1217" i="4"/>
  <c r="F1217" i="4" s="1"/>
  <c r="E895" i="4"/>
  <c r="G895" i="4" s="1"/>
  <c r="H895" i="4"/>
  <c r="E1029" i="4"/>
  <c r="F1029" i="4" s="1"/>
  <c r="E785" i="4"/>
  <c r="G785" i="4" s="1"/>
  <c r="F785" i="4"/>
  <c r="E1117" i="4"/>
  <c r="F1117" i="4" s="1"/>
  <c r="E896" i="4"/>
  <c r="G896" i="4" s="1"/>
  <c r="E786" i="4"/>
  <c r="E425" i="4"/>
  <c r="G425" i="4" s="1"/>
  <c r="E1118" i="4"/>
  <c r="F1118" i="4" s="1"/>
  <c r="E5870" i="4"/>
  <c r="E1218" i="4"/>
  <c r="F1218" i="4" s="1"/>
  <c r="E3286" i="4"/>
  <c r="E1119" i="4"/>
  <c r="F1119" i="4" s="1"/>
  <c r="E2905" i="4"/>
  <c r="G2905" i="4" s="1"/>
  <c r="E3287" i="4"/>
  <c r="F3287" i="4" s="1"/>
  <c r="G3287" i="4"/>
  <c r="E3660" i="4"/>
  <c r="G3660" i="4" s="1"/>
  <c r="E1290" i="4"/>
  <c r="F1290" i="4" s="1"/>
  <c r="E1430" i="4"/>
  <c r="G1430" i="4" s="1"/>
  <c r="E1431" i="4"/>
  <c r="E1291" i="4"/>
  <c r="G1291" i="4" s="1"/>
  <c r="H1291" i="4"/>
  <c r="E1292" i="4"/>
  <c r="F1292" i="4" s="1"/>
  <c r="G1292" i="4"/>
  <c r="E1293" i="4"/>
  <c r="G1293" i="4" s="1"/>
  <c r="H1293" i="4"/>
  <c r="E1432" i="4"/>
  <c r="F1432" i="4" s="1"/>
  <c r="G1432" i="4"/>
  <c r="E1294" i="4"/>
  <c r="G1294" i="4" s="1"/>
  <c r="E2906" i="4"/>
  <c r="F2906" i="4" s="1"/>
  <c r="E1295" i="4"/>
  <c r="E8041" i="4"/>
  <c r="E3288" i="4"/>
  <c r="G3288" i="4" s="1"/>
  <c r="F3288" i="4"/>
  <c r="E2907" i="4"/>
  <c r="F2907" i="4" s="1"/>
  <c r="E2908" i="4"/>
  <c r="G2908" i="4" s="1"/>
  <c r="F2908" i="4"/>
  <c r="E2909" i="4"/>
  <c r="F2909" i="4" s="1"/>
  <c r="G2909" i="4"/>
  <c r="E8042" i="4"/>
  <c r="G8042" i="4" s="1"/>
  <c r="E3902" i="4"/>
  <c r="F3902" i="4" s="1"/>
  <c r="E3661" i="4"/>
  <c r="G3661" i="4" s="1"/>
  <c r="F3661" i="4"/>
  <c r="H3661" i="4"/>
  <c r="E1120" i="4"/>
  <c r="F1120" i="4" s="1"/>
  <c r="G1120" i="4"/>
  <c r="E8043" i="4"/>
  <c r="G8043" i="4" s="1"/>
  <c r="H8043" i="4"/>
  <c r="E7633" i="4"/>
  <c r="F7633" i="4" s="1"/>
  <c r="E8044" i="4"/>
  <c r="E8045" i="4"/>
  <c r="F8045" i="4" s="1"/>
  <c r="E7194" i="4"/>
  <c r="G7194" i="4" s="1"/>
  <c r="E7634" i="4"/>
  <c r="F7634" i="4" s="1"/>
  <c r="G7634" i="4"/>
  <c r="E7195" i="4"/>
  <c r="E7196" i="4"/>
  <c r="F7196" i="4" s="1"/>
  <c r="G7196" i="4"/>
  <c r="E4811" i="4"/>
  <c r="G4811" i="4" s="1"/>
  <c r="F4811" i="4"/>
  <c r="H4811" i="4"/>
  <c r="E7197" i="4"/>
  <c r="F7197" i="4" s="1"/>
  <c r="G7197" i="4"/>
  <c r="E2434" i="4"/>
  <c r="G2434" i="4" s="1"/>
  <c r="E2910" i="4"/>
  <c r="F2910" i="4" s="1"/>
  <c r="E5871" i="4"/>
  <c r="G5871" i="4" s="1"/>
  <c r="E2911" i="4"/>
  <c r="F2911" i="4" s="1"/>
  <c r="G2911" i="4"/>
  <c r="E2435" i="4"/>
  <c r="G2435" i="4" s="1"/>
  <c r="E2912" i="4"/>
  <c r="F2912" i="4" s="1"/>
  <c r="G2912" i="4"/>
  <c r="E2436" i="4"/>
  <c r="G2436" i="4" s="1"/>
  <c r="H2436" i="4"/>
  <c r="E2437" i="4"/>
  <c r="E2438" i="4"/>
  <c r="G2438" i="4" s="1"/>
  <c r="F2438" i="4"/>
  <c r="E2439" i="4"/>
  <c r="F2439" i="4" s="1"/>
  <c r="E2440" i="4"/>
  <c r="G2440" i="4" s="1"/>
  <c r="H2440" i="4"/>
  <c r="E2441" i="4"/>
  <c r="F2441" i="4" s="1"/>
  <c r="E2913" i="4"/>
  <c r="E2442" i="4"/>
  <c r="F2442" i="4" s="1"/>
  <c r="G2442" i="4"/>
  <c r="E2443" i="4"/>
  <c r="G2443" i="4" s="1"/>
  <c r="H2443" i="4"/>
  <c r="E2444" i="4"/>
  <c r="F2444" i="4" s="1"/>
  <c r="E5872" i="4"/>
  <c r="G5872" i="4" s="1"/>
  <c r="E2914" i="4"/>
  <c r="F2914" i="4" s="1"/>
  <c r="E2915" i="4"/>
  <c r="G2915" i="4" s="1"/>
  <c r="F2915" i="4"/>
  <c r="E2445" i="4"/>
  <c r="F2445" i="4" s="1"/>
  <c r="E2446" i="4"/>
  <c r="G2446" i="4" s="1"/>
  <c r="H2446" i="4"/>
  <c r="E2916" i="4"/>
  <c r="G2916" i="4" s="1"/>
  <c r="E2447" i="4"/>
  <c r="E2917" i="4"/>
  <c r="G2917" i="4"/>
  <c r="E2448" i="4"/>
  <c r="G2448" i="4" s="1"/>
  <c r="F2448" i="4"/>
  <c r="H2448" i="4"/>
  <c r="E2918" i="4"/>
  <c r="G2918" i="4" s="1"/>
  <c r="E2449" i="4"/>
  <c r="E2450" i="4"/>
  <c r="G2450" i="4"/>
  <c r="E2451" i="4"/>
  <c r="E2452" i="4"/>
  <c r="G2452" i="4" s="1"/>
  <c r="E1219" i="4"/>
  <c r="G1219" i="4" s="1"/>
  <c r="F1219" i="4"/>
  <c r="H1219" i="4"/>
  <c r="E4812" i="4"/>
  <c r="E1220" i="4"/>
  <c r="G1220" i="4" s="1"/>
  <c r="F1220" i="4"/>
  <c r="E4813" i="4"/>
  <c r="G4813" i="4"/>
  <c r="E7198" i="4"/>
  <c r="G7198" i="4" s="1"/>
  <c r="E4814" i="4"/>
  <c r="G4814" i="4" s="1"/>
  <c r="E2453" i="4"/>
  <c r="G2453" i="4" s="1"/>
  <c r="F2453" i="4"/>
  <c r="E2919" i="4"/>
  <c r="G2919" i="4" s="1"/>
  <c r="E2454" i="4"/>
  <c r="G2454" i="4" s="1"/>
  <c r="H2454" i="4"/>
  <c r="E2455" i="4"/>
  <c r="G2455" i="4"/>
  <c r="E2024" i="4"/>
  <c r="G2024" i="4" s="1"/>
  <c r="H2024" i="4"/>
  <c r="E2920" i="4"/>
  <c r="G2920" i="4" s="1"/>
  <c r="E2025" i="4"/>
  <c r="G2025" i="4" s="1"/>
  <c r="H2025" i="4"/>
  <c r="E2026" i="4"/>
  <c r="G2026" i="4"/>
  <c r="E2921" i="4"/>
  <c r="E2456" i="4"/>
  <c r="G2456" i="4" s="1"/>
  <c r="E2457" i="4"/>
  <c r="G2457" i="4" s="1"/>
  <c r="E2027" i="4"/>
  <c r="E2458" i="4"/>
  <c r="G2458" i="4" s="1"/>
  <c r="F2458" i="4"/>
  <c r="E2922" i="4"/>
  <c r="G2922" i="4" s="1"/>
  <c r="E2459" i="4"/>
  <c r="G2459" i="4" s="1"/>
  <c r="E2923" i="4"/>
  <c r="G2923" i="4"/>
  <c r="E2460" i="4"/>
  <c r="G2460" i="4" s="1"/>
  <c r="F2460" i="4"/>
  <c r="H2460" i="4"/>
  <c r="E2461" i="4"/>
  <c r="G2461" i="4"/>
  <c r="E2028" i="4"/>
  <c r="G2028" i="4" s="1"/>
  <c r="E2462" i="4"/>
  <c r="G2462" i="4" s="1"/>
  <c r="E2029" i="4"/>
  <c r="G2029" i="4" s="1"/>
  <c r="F2029" i="4"/>
  <c r="E2463" i="4"/>
  <c r="G2463" i="4" s="1"/>
  <c r="E2924" i="4"/>
  <c r="G2924" i="4" s="1"/>
  <c r="E2464" i="4"/>
  <c r="E2030" i="4"/>
  <c r="G2030" i="4" s="1"/>
  <c r="E2465" i="4"/>
  <c r="F2465" i="4" s="1"/>
  <c r="H2465" i="4"/>
  <c r="E2031" i="4"/>
  <c r="F2031" i="4" s="1"/>
  <c r="G2031" i="4"/>
  <c r="E2466" i="4"/>
  <c r="F2466" i="4" s="1"/>
  <c r="G2466" i="4"/>
  <c r="E2467" i="4"/>
  <c r="F2467" i="4" s="1"/>
  <c r="G2467" i="4"/>
  <c r="E2032" i="4"/>
  <c r="F2032" i="4" s="1"/>
  <c r="E2033" i="4"/>
  <c r="F2033" i="4" s="1"/>
  <c r="E6690" i="4"/>
  <c r="F6690" i="4"/>
  <c r="G6690" i="4"/>
  <c r="H6690" i="4"/>
  <c r="E2468" i="4"/>
  <c r="F2468" i="4" s="1"/>
  <c r="E2925" i="4"/>
  <c r="F2925" i="4" s="1"/>
  <c r="H2925" i="4"/>
  <c r="E2469" i="4"/>
  <c r="F2469" i="4" s="1"/>
  <c r="E2926" i="4"/>
  <c r="F2926" i="4" s="1"/>
  <c r="G2926" i="4"/>
  <c r="E3903" i="4"/>
  <c r="F3903" i="4" s="1"/>
  <c r="G3903" i="4"/>
  <c r="E2927" i="4"/>
  <c r="F2927" i="4" s="1"/>
  <c r="G2927" i="4"/>
  <c r="E3662" i="4"/>
  <c r="F3662" i="4" s="1"/>
  <c r="E4815" i="4"/>
  <c r="F4815" i="4"/>
  <c r="G4815" i="4"/>
  <c r="H4815" i="4"/>
  <c r="E3289" i="4"/>
  <c r="F3289" i="4" s="1"/>
  <c r="E3663" i="4"/>
  <c r="F3663" i="4" s="1"/>
  <c r="H3663" i="4"/>
  <c r="E3290" i="4"/>
  <c r="F3290" i="4" s="1"/>
  <c r="E3664" i="4"/>
  <c r="F3664" i="4" s="1"/>
  <c r="G3664" i="4"/>
  <c r="E3665" i="4"/>
  <c r="F3665" i="4" s="1"/>
  <c r="G3665" i="4"/>
  <c r="E3291" i="4"/>
  <c r="F3291" i="4" s="1"/>
  <c r="G3291" i="4"/>
  <c r="E3292" i="4"/>
  <c r="F3292" i="4" s="1"/>
  <c r="E3666" i="4"/>
  <c r="F3666" i="4"/>
  <c r="G3666" i="4"/>
  <c r="H3666" i="4"/>
  <c r="E3293" i="4"/>
  <c r="F3293" i="4" s="1"/>
  <c r="E3667" i="4"/>
  <c r="F3667" i="4" s="1"/>
  <c r="H3667" i="4"/>
  <c r="E4816" i="4"/>
  <c r="F4816" i="4" s="1"/>
  <c r="E3904" i="4"/>
  <c r="F3904" i="4" s="1"/>
  <c r="G3904" i="4"/>
  <c r="E3294" i="4"/>
  <c r="F3294" i="4" s="1"/>
  <c r="G3294" i="4"/>
  <c r="E3295" i="4"/>
  <c r="F3295" i="4" s="1"/>
  <c r="G3295" i="4"/>
  <c r="E3296" i="4"/>
  <c r="F3296" i="4" s="1"/>
  <c r="E3668" i="4"/>
  <c r="H3668" i="4" s="1"/>
  <c r="F3668" i="4"/>
  <c r="G3668" i="4"/>
  <c r="E3297" i="4"/>
  <c r="F3297" i="4" s="1"/>
  <c r="E3298" i="4"/>
  <c r="F3298" i="4" s="1"/>
  <c r="H3298" i="4"/>
  <c r="E3669" i="4"/>
  <c r="F3669" i="4" s="1"/>
  <c r="E5873" i="4"/>
  <c r="F5873" i="4" s="1"/>
  <c r="G5873" i="4"/>
  <c r="E3905" i="4"/>
  <c r="F3905" i="4" s="1"/>
  <c r="G3905" i="4"/>
  <c r="E3299" i="4"/>
  <c r="F3299" i="4" s="1"/>
  <c r="E2928" i="4"/>
  <c r="F2928" i="4" s="1"/>
  <c r="E3300" i="4"/>
  <c r="H3300" i="4" s="1"/>
  <c r="F3300" i="4"/>
  <c r="G3300" i="4"/>
  <c r="E3301" i="4"/>
  <c r="F3301" i="4" s="1"/>
  <c r="E3302" i="4"/>
  <c r="F3302" i="4" s="1"/>
  <c r="H3302" i="4"/>
  <c r="E4125" i="4"/>
  <c r="F4125" i="4" s="1"/>
  <c r="E4383" i="4"/>
  <c r="F4383" i="4" s="1"/>
  <c r="G4383" i="4"/>
  <c r="H4383" i="4"/>
  <c r="E5291" i="4"/>
  <c r="F5291" i="4" s="1"/>
  <c r="G5291" i="4"/>
  <c r="E3303" i="4"/>
  <c r="F3303" i="4" s="1"/>
  <c r="E4126" i="4"/>
  <c r="F4126" i="4" s="1"/>
  <c r="E3670" i="4"/>
  <c r="H3670" i="4" s="1"/>
  <c r="F3670" i="4"/>
  <c r="G3670" i="4"/>
  <c r="E3304" i="4"/>
  <c r="F3304" i="4" s="1"/>
  <c r="E4384" i="4"/>
  <c r="F4384" i="4" s="1"/>
  <c r="H4384" i="4"/>
  <c r="E4385" i="4"/>
  <c r="F4385" i="4" s="1"/>
  <c r="E4386" i="4"/>
  <c r="F4386" i="4" s="1"/>
  <c r="G4386" i="4"/>
  <c r="H4386" i="4"/>
  <c r="E4387" i="4"/>
  <c r="F4387" i="4" s="1"/>
  <c r="G4387" i="4"/>
  <c r="E6691" i="4"/>
  <c r="F6691" i="4" s="1"/>
  <c r="E4388" i="4"/>
  <c r="F4388" i="4" s="1"/>
  <c r="E4817" i="4"/>
  <c r="H4817" i="4" s="1"/>
  <c r="F4817" i="4"/>
  <c r="G4817" i="4"/>
  <c r="E4389" i="4"/>
  <c r="F4389" i="4" s="1"/>
  <c r="E4818" i="4"/>
  <c r="F4818" i="4" s="1"/>
  <c r="H4818" i="4"/>
  <c r="E4390" i="4"/>
  <c r="F4390" i="4" s="1"/>
  <c r="E4391" i="4"/>
  <c r="F4391" i="4" s="1"/>
  <c r="G4391" i="4"/>
  <c r="H4391" i="4"/>
  <c r="E4819" i="4"/>
  <c r="F4819" i="4" s="1"/>
  <c r="G4819" i="4"/>
  <c r="E4392" i="4"/>
  <c r="F4392" i="4" s="1"/>
  <c r="E4393" i="4"/>
  <c r="F4393" i="4" s="1"/>
  <c r="E4820" i="4"/>
  <c r="H4820" i="4" s="1"/>
  <c r="F4820" i="4"/>
  <c r="G4820" i="4"/>
  <c r="E8046" i="4"/>
  <c r="F8046" i="4" s="1"/>
  <c r="E6692" i="4"/>
  <c r="F6692" i="4" s="1"/>
  <c r="H6692" i="4"/>
  <c r="E4394" i="4"/>
  <c r="F4394" i="4" s="1"/>
  <c r="E6693" i="4"/>
  <c r="F6693" i="4" s="1"/>
  <c r="E7635" i="4"/>
  <c r="F7635" i="4" s="1"/>
  <c r="G7635" i="4"/>
  <c r="E7636" i="4"/>
  <c r="F7636" i="4" s="1"/>
  <c r="G7636" i="4"/>
  <c r="E8275" i="4"/>
  <c r="F8275" i="4" s="1"/>
  <c r="E5874" i="4"/>
  <c r="H5874" i="4" s="1"/>
  <c r="F5874" i="4"/>
  <c r="G5874" i="4"/>
  <c r="E8047" i="4"/>
  <c r="F8047" i="4" s="1"/>
  <c r="E7199" i="4"/>
  <c r="F7199" i="4" s="1"/>
  <c r="H7199" i="4"/>
  <c r="E7200" i="4"/>
  <c r="F7200" i="4" s="1"/>
  <c r="E7637" i="4"/>
  <c r="F7637" i="4" s="1"/>
  <c r="E7201" i="4"/>
  <c r="F7201" i="4" s="1"/>
  <c r="G7201" i="4"/>
  <c r="E6694" i="4"/>
  <c r="F6694" i="4" s="1"/>
  <c r="G6694" i="4"/>
  <c r="E6695" i="4"/>
  <c r="F6695" i="4" s="1"/>
  <c r="E6696" i="4"/>
  <c r="H6696" i="4" s="1"/>
  <c r="F6696" i="4"/>
  <c r="G6696" i="4"/>
  <c r="E6697" i="4"/>
  <c r="F6697" i="4" s="1"/>
  <c r="E6698" i="4"/>
  <c r="F6698" i="4" s="1"/>
  <c r="H6698" i="4"/>
  <c r="E7202" i="4"/>
  <c r="F7202" i="4" s="1"/>
  <c r="E7638" i="4"/>
  <c r="F7638" i="4" s="1"/>
  <c r="E7639" i="4"/>
  <c r="F7639" i="4" s="1"/>
  <c r="G7639" i="4"/>
  <c r="E5875" i="4"/>
  <c r="F5875" i="4" s="1"/>
  <c r="G5875" i="4"/>
  <c r="E5876" i="4"/>
  <c r="F5876" i="4" s="1"/>
  <c r="E5877" i="4"/>
  <c r="H5877" i="4" s="1"/>
  <c r="F5877" i="4"/>
  <c r="G5877" i="4"/>
  <c r="E6699" i="4"/>
  <c r="F6699" i="4" s="1"/>
  <c r="E5878" i="4"/>
  <c r="F5878" i="4" s="1"/>
  <c r="H5878" i="4"/>
  <c r="E5879" i="4"/>
  <c r="F5879" i="4" s="1"/>
  <c r="E5880" i="4"/>
  <c r="F5880" i="4" s="1"/>
  <c r="E5881" i="4"/>
  <c r="F5881" i="4" s="1"/>
  <c r="G5881" i="4"/>
  <c r="E5882" i="4"/>
  <c r="F5882" i="4" s="1"/>
  <c r="G5882" i="4"/>
  <c r="E5883" i="4"/>
  <c r="F5883" i="4" s="1"/>
  <c r="E5884" i="4"/>
  <c r="H5884" i="4" s="1"/>
  <c r="F5884" i="4"/>
  <c r="G5884" i="4"/>
  <c r="E5885" i="4"/>
  <c r="F5885" i="4" s="1"/>
  <c r="E5886" i="4"/>
  <c r="F5886" i="4" s="1"/>
  <c r="H5886" i="4"/>
  <c r="E5887" i="4"/>
  <c r="F5887" i="4" s="1"/>
  <c r="E5888" i="4"/>
  <c r="F5888" i="4" s="1"/>
  <c r="E5889" i="4"/>
  <c r="F5889" i="4" s="1"/>
  <c r="G5889" i="4"/>
  <c r="E5890" i="4"/>
  <c r="F5890" i="4" s="1"/>
  <c r="G5890" i="4"/>
  <c r="E5891" i="4"/>
  <c r="F5891" i="4" s="1"/>
  <c r="E6700" i="4"/>
  <c r="H6700" i="4" s="1"/>
  <c r="F6700" i="4"/>
  <c r="G6700" i="4"/>
  <c r="E6701" i="4"/>
  <c r="F6701" i="4" s="1"/>
  <c r="E6702" i="4"/>
  <c r="F6702" i="4" s="1"/>
  <c r="H6702" i="4"/>
  <c r="E6703" i="4"/>
  <c r="F6703" i="4" s="1"/>
  <c r="E8276" i="4"/>
  <c r="F8276" i="4" s="1"/>
  <c r="E6704" i="4"/>
  <c r="F6704" i="4" s="1"/>
  <c r="G6704" i="4"/>
  <c r="E6705" i="4"/>
  <c r="F6705" i="4" s="1"/>
  <c r="G6705" i="4"/>
  <c r="E6706" i="4"/>
  <c r="F6706" i="4" s="1"/>
  <c r="E6707" i="4"/>
  <c r="H6707" i="4" s="1"/>
  <c r="F6707" i="4"/>
  <c r="G6707" i="4"/>
  <c r="E6708" i="4"/>
  <c r="F6708" i="4" s="1"/>
  <c r="E6709" i="4"/>
  <c r="F6709" i="4" s="1"/>
  <c r="H6709" i="4"/>
  <c r="E6710" i="4"/>
  <c r="F6710" i="4" s="1"/>
  <c r="E6711" i="4"/>
  <c r="F6711" i="4" s="1"/>
  <c r="E7203" i="4"/>
  <c r="F7203" i="4" s="1"/>
  <c r="G7203" i="4"/>
  <c r="E7640" i="4"/>
  <c r="F7640" i="4" s="1"/>
  <c r="G7640" i="4"/>
  <c r="E7641" i="4"/>
  <c r="F7641" i="4" s="1"/>
  <c r="E7642" i="4"/>
  <c r="H7642" i="4" s="1"/>
  <c r="F7642" i="4"/>
  <c r="G7642" i="4"/>
  <c r="E7643" i="4"/>
  <c r="F7643" i="4" s="1"/>
  <c r="E8048" i="4"/>
  <c r="F8048" i="4" s="1"/>
  <c r="H8048" i="4"/>
  <c r="E8049" i="4"/>
  <c r="F8049" i="4" s="1"/>
  <c r="E4127" i="4"/>
  <c r="F4127" i="4" s="1"/>
  <c r="E4395" i="4"/>
  <c r="F4395" i="4" s="1"/>
  <c r="G4395" i="4"/>
  <c r="E4128" i="4"/>
  <c r="F4128" i="4" s="1"/>
  <c r="G4128" i="4"/>
  <c r="E4821" i="4"/>
  <c r="F4821" i="4" s="1"/>
  <c r="E4129" i="4"/>
  <c r="H4129" i="4" s="1"/>
  <c r="F4129" i="4"/>
  <c r="G4129" i="4"/>
  <c r="E4130" i="4"/>
  <c r="F4130" i="4" s="1"/>
  <c r="E7644" i="4"/>
  <c r="F7644" i="4" s="1"/>
  <c r="H7644" i="4"/>
  <c r="E8050" i="4"/>
  <c r="F8050" i="4" s="1"/>
  <c r="E8277" i="4"/>
  <c r="F8277" i="4" s="1"/>
  <c r="E3906" i="4"/>
  <c r="F3906" i="4" s="1"/>
  <c r="G3906" i="4"/>
  <c r="E4131" i="4"/>
  <c r="F4131" i="4" s="1"/>
  <c r="G4131" i="4"/>
  <c r="E3907" i="4"/>
  <c r="F3907" i="4" s="1"/>
  <c r="E3908" i="4"/>
  <c r="H3908" i="4" s="1"/>
  <c r="F3908" i="4"/>
  <c r="G3908" i="4"/>
  <c r="E3909" i="4"/>
  <c r="F3909" i="4" s="1"/>
  <c r="E7645" i="4"/>
  <c r="F7645" i="4" s="1"/>
  <c r="H7645" i="4"/>
  <c r="E7204" i="4"/>
  <c r="F7204" i="4" s="1"/>
  <c r="E1670" i="4"/>
  <c r="F1670" i="4" s="1"/>
  <c r="E2034" i="4"/>
  <c r="F2034" i="4" s="1"/>
  <c r="G2034" i="4"/>
  <c r="E2035" i="4"/>
  <c r="F2035" i="4" s="1"/>
  <c r="G2035" i="4"/>
  <c r="E1671" i="4"/>
  <c r="F1671" i="4" s="1"/>
  <c r="E1672" i="4"/>
  <c r="H1672" i="4" s="1"/>
  <c r="F1672" i="4"/>
  <c r="G1672" i="4"/>
  <c r="E2470" i="4"/>
  <c r="F2470" i="4" s="1"/>
  <c r="E1673" i="4"/>
  <c r="F1673" i="4" s="1"/>
  <c r="H1673" i="4"/>
  <c r="E7646" i="4"/>
  <c r="F7646" i="4" s="1"/>
  <c r="E2929" i="4"/>
  <c r="F2929" i="4" s="1"/>
  <c r="E1674" i="4"/>
  <c r="F1674" i="4" s="1"/>
  <c r="G1674" i="4"/>
  <c r="E2036" i="4"/>
  <c r="F2036" i="4" s="1"/>
  <c r="G2036" i="4"/>
  <c r="E2037" i="4"/>
  <c r="F2037" i="4" s="1"/>
  <c r="E1675" i="4"/>
  <c r="H1675" i="4" s="1"/>
  <c r="F1675" i="4"/>
  <c r="G1675" i="4"/>
  <c r="E2038" i="4"/>
  <c r="F2038" i="4" s="1"/>
  <c r="E1676" i="4"/>
  <c r="F1676" i="4" s="1"/>
  <c r="H1676" i="4"/>
  <c r="E3910" i="4"/>
  <c r="F3910" i="4" s="1"/>
  <c r="E4396" i="4"/>
  <c r="F4396" i="4" s="1"/>
  <c r="E2039" i="4"/>
  <c r="F2039" i="4" s="1"/>
  <c r="G2039" i="4"/>
  <c r="E2040" i="4"/>
  <c r="F2040" i="4" s="1"/>
  <c r="G2040" i="4"/>
  <c r="E2041" i="4"/>
  <c r="F2041" i="4" s="1"/>
  <c r="E2471" i="4"/>
  <c r="H2471" i="4" s="1"/>
  <c r="F2471" i="4"/>
  <c r="G2471" i="4"/>
  <c r="E2042" i="4"/>
  <c r="F2042" i="4" s="1"/>
  <c r="E2472" i="4"/>
  <c r="F2472" i="4" s="1"/>
  <c r="H2472" i="4"/>
  <c r="E2930" i="4"/>
  <c r="F2930" i="4" s="1"/>
  <c r="E2931" i="4"/>
  <c r="F2931" i="4" s="1"/>
  <c r="E2473" i="4"/>
  <c r="F2473" i="4" s="1"/>
  <c r="G2473" i="4"/>
  <c r="E2932" i="4"/>
  <c r="F2932" i="4" s="1"/>
  <c r="G2932" i="4"/>
  <c r="E2043" i="4"/>
  <c r="F2043" i="4" s="1"/>
  <c r="E2044" i="4"/>
  <c r="F2044" i="4" s="1"/>
  <c r="H2044" i="4"/>
  <c r="E2045" i="4"/>
  <c r="F2045" i="4" s="1"/>
  <c r="E2046" i="4"/>
  <c r="F2046" i="4" s="1"/>
  <c r="E2047" i="4"/>
  <c r="G2047" i="4"/>
  <c r="E2474" i="4"/>
  <c r="H2474" i="4" s="1"/>
  <c r="F2474" i="4"/>
  <c r="G2474" i="4"/>
  <c r="E2048" i="4"/>
  <c r="G2048" i="4" s="1"/>
  <c r="E2049" i="4"/>
  <c r="F2049" i="4"/>
  <c r="G2049" i="4"/>
  <c r="H2049" i="4"/>
  <c r="E2933" i="4"/>
  <c r="G2933" i="4" s="1"/>
  <c r="E2050" i="4"/>
  <c r="F2050" i="4" s="1"/>
  <c r="H2050" i="4"/>
  <c r="E4132" i="4"/>
  <c r="G4132" i="4" s="1"/>
  <c r="E2475" i="4"/>
  <c r="F2475" i="4" s="1"/>
  <c r="E1296" i="4"/>
  <c r="G1296" i="4"/>
  <c r="E1677" i="4"/>
  <c r="H1677" i="4" s="1"/>
  <c r="F1677" i="4"/>
  <c r="G1677" i="4"/>
  <c r="E1297" i="4"/>
  <c r="G1297" i="4" s="1"/>
  <c r="E2051" i="4"/>
  <c r="F2051" i="4"/>
  <c r="G2051" i="4"/>
  <c r="H2051" i="4"/>
  <c r="E1678" i="4"/>
  <c r="G1678" i="4" s="1"/>
  <c r="E3671" i="4"/>
  <c r="F3671" i="4" s="1"/>
  <c r="H3671" i="4"/>
  <c r="E1221" i="4"/>
  <c r="G1221" i="4" s="1"/>
  <c r="E1679" i="4"/>
  <c r="F1679" i="4" s="1"/>
  <c r="E1433" i="4"/>
  <c r="G1433" i="4"/>
  <c r="E1434" i="4"/>
  <c r="H1434" i="4" s="1"/>
  <c r="F1434" i="4"/>
  <c r="G1434" i="4"/>
  <c r="E1680" i="4"/>
  <c r="G1680" i="4" s="1"/>
  <c r="E1298" i="4"/>
  <c r="G1298" i="4" s="1"/>
  <c r="F1298" i="4"/>
  <c r="H1298" i="4"/>
  <c r="E1299" i="4"/>
  <c r="G1299" i="4" s="1"/>
  <c r="E1435" i="4"/>
  <c r="F1435" i="4" s="1"/>
  <c r="H1435" i="4"/>
  <c r="E2476" i="4"/>
  <c r="G2476" i="4" s="1"/>
  <c r="E1300" i="4"/>
  <c r="F1300" i="4" s="1"/>
  <c r="E1681" i="4"/>
  <c r="G1681" i="4"/>
  <c r="E1301" i="4"/>
  <c r="H1301" i="4" s="1"/>
  <c r="G1301" i="4"/>
  <c r="E3911" i="4"/>
  <c r="G3911" i="4" s="1"/>
  <c r="E7647" i="4"/>
  <c r="F7647" i="4"/>
  <c r="G7647" i="4"/>
  <c r="H7647" i="4"/>
  <c r="E5292" i="4"/>
  <c r="G5292" i="4" s="1"/>
  <c r="E4133" i="4"/>
  <c r="F4133" i="4" s="1"/>
  <c r="H4133" i="4"/>
  <c r="E3912" i="4"/>
  <c r="G3912" i="4" s="1"/>
  <c r="E3913" i="4"/>
  <c r="F3913" i="4" s="1"/>
  <c r="E3914" i="4"/>
  <c r="G3914" i="4"/>
  <c r="E3915" i="4"/>
  <c r="H3915" i="4" s="1"/>
  <c r="G3915" i="4"/>
  <c r="E3916" i="4"/>
  <c r="G3916" i="4" s="1"/>
  <c r="E3917" i="4"/>
  <c r="F3917" i="4"/>
  <c r="G3917" i="4"/>
  <c r="H3917" i="4"/>
  <c r="E5892" i="4"/>
  <c r="G5892" i="4" s="1"/>
  <c r="E787" i="4"/>
  <c r="F787" i="4" s="1"/>
  <c r="H787" i="4"/>
  <c r="E3305" i="4"/>
  <c r="G3305" i="4" s="1"/>
  <c r="E50" i="4"/>
  <c r="F50" i="4" s="1"/>
  <c r="E312" i="4"/>
  <c r="G312" i="4"/>
  <c r="E204" i="4"/>
  <c r="H204" i="4" s="1"/>
  <c r="G204" i="4"/>
  <c r="E2477" i="4"/>
  <c r="G2477" i="4" s="1"/>
  <c r="E109" i="4"/>
  <c r="F109" i="4"/>
  <c r="G109" i="4"/>
  <c r="H109" i="4"/>
  <c r="E313" i="4"/>
  <c r="G313" i="4" s="1"/>
  <c r="E110" i="4"/>
  <c r="F110" i="4" s="1"/>
  <c r="H110" i="4"/>
  <c r="E426" i="4"/>
  <c r="G426" i="4" s="1"/>
  <c r="E427" i="4"/>
  <c r="F427" i="4" s="1"/>
  <c r="E314" i="4"/>
  <c r="G314" i="4"/>
  <c r="E205" i="4"/>
  <c r="H205" i="4" s="1"/>
  <c r="G205" i="4"/>
  <c r="E206" i="4"/>
  <c r="G206" i="4" s="1"/>
  <c r="E51" i="4"/>
  <c r="F51" i="4"/>
  <c r="G51" i="4"/>
  <c r="H51" i="4"/>
  <c r="E28" i="4"/>
  <c r="G28" i="4" s="1"/>
  <c r="E428" i="4"/>
  <c r="F428" i="4" s="1"/>
  <c r="H428" i="4"/>
  <c r="E429" i="4"/>
  <c r="G429" i="4" s="1"/>
  <c r="E536" i="4"/>
  <c r="F536" i="4" s="1"/>
  <c r="E670" i="4"/>
  <c r="G670" i="4"/>
  <c r="E2052" i="4"/>
  <c r="H2052" i="4" s="1"/>
  <c r="G2052" i="4"/>
  <c r="E537" i="4"/>
  <c r="G537" i="4" s="1"/>
  <c r="E788" i="4"/>
  <c r="F788" i="4"/>
  <c r="G788" i="4"/>
  <c r="H788" i="4"/>
  <c r="E671" i="4"/>
  <c r="G671" i="4" s="1"/>
  <c r="E672" i="4"/>
  <c r="F672" i="4" s="1"/>
  <c r="H672" i="4"/>
  <c r="E789" i="4"/>
  <c r="G789" i="4" s="1"/>
  <c r="E673" i="4"/>
  <c r="F673" i="4" s="1"/>
  <c r="E674" i="4"/>
  <c r="G674" i="4"/>
  <c r="E897" i="4"/>
  <c r="H897" i="4" s="1"/>
  <c r="G897" i="4"/>
  <c r="E675" i="4"/>
  <c r="G675" i="4" s="1"/>
  <c r="E1222" i="4"/>
  <c r="F1222" i="4"/>
  <c r="G1222" i="4"/>
  <c r="H1222" i="4"/>
  <c r="E1223" i="4"/>
  <c r="G1223" i="4" s="1"/>
  <c r="E1224" i="4"/>
  <c r="F1224" i="4" s="1"/>
  <c r="H1224" i="4"/>
  <c r="E7205" i="4"/>
  <c r="G7205" i="4" s="1"/>
  <c r="E1121" i="4"/>
  <c r="F1121" i="4" s="1"/>
  <c r="E1225" i="4"/>
  <c r="G1225" i="4"/>
  <c r="E1302" i="4"/>
  <c r="H1302" i="4" s="1"/>
  <c r="G1302" i="4"/>
  <c r="E1303" i="4"/>
  <c r="G1303" i="4" s="1"/>
  <c r="E4397" i="4"/>
  <c r="F4397" i="4"/>
  <c r="G4397" i="4"/>
  <c r="H4397" i="4"/>
  <c r="E2478" i="4"/>
  <c r="G2478" i="4" s="1"/>
  <c r="E1682" i="4"/>
  <c r="F1682" i="4" s="1"/>
  <c r="H1682" i="4"/>
  <c r="E2053" i="4"/>
  <c r="G2053" i="4" s="1"/>
  <c r="E1683" i="4"/>
  <c r="F1683" i="4" s="1"/>
  <c r="E2054" i="4"/>
  <c r="G2054" i="4"/>
  <c r="E2055" i="4"/>
  <c r="H2055" i="4" s="1"/>
  <c r="G2055" i="4"/>
  <c r="E2934" i="4"/>
  <c r="G2934" i="4" s="1"/>
  <c r="E4822" i="4"/>
  <c r="F4822" i="4"/>
  <c r="G4822" i="4"/>
  <c r="H4822" i="4"/>
  <c r="E1684" i="4"/>
  <c r="G1684" i="4" s="1"/>
  <c r="E1685" i="4"/>
  <c r="F1685" i="4" s="1"/>
  <c r="H1685" i="4"/>
  <c r="E1686" i="4"/>
  <c r="G1686" i="4" s="1"/>
  <c r="E3306" i="4"/>
  <c r="F3306" i="4" s="1"/>
  <c r="E3672" i="4"/>
  <c r="G3672" i="4"/>
  <c r="E3673" i="4"/>
  <c r="H3673" i="4" s="1"/>
  <c r="G3673" i="4"/>
  <c r="E3674" i="4"/>
  <c r="G3674" i="4" s="1"/>
  <c r="E8051" i="4"/>
  <c r="F8051" i="4"/>
  <c r="G8051" i="4"/>
  <c r="H8051" i="4"/>
  <c r="E8052" i="4"/>
  <c r="G8052" i="4" s="1"/>
  <c r="E8053" i="4"/>
  <c r="F8053" i="4" s="1"/>
  <c r="H8053" i="4"/>
  <c r="E8054" i="4"/>
  <c r="G8054" i="4" s="1"/>
  <c r="E8055" i="4"/>
  <c r="F8055" i="4" s="1"/>
  <c r="E8056" i="4"/>
  <c r="G8056" i="4"/>
  <c r="E8057" i="4"/>
  <c r="H8057" i="4" s="1"/>
  <c r="G8057" i="4"/>
  <c r="E8058" i="4"/>
  <c r="G8058" i="4" s="1"/>
  <c r="E7648" i="4"/>
  <c r="F7648" i="4"/>
  <c r="G7648" i="4"/>
  <c r="H7648" i="4"/>
  <c r="E7649" i="4"/>
  <c r="G7649" i="4" s="1"/>
  <c r="E8059" i="4"/>
  <c r="F8059" i="4" s="1"/>
  <c r="H8059" i="4"/>
  <c r="E7650" i="4"/>
  <c r="G7650" i="4" s="1"/>
  <c r="E7651" i="4"/>
  <c r="F7651" i="4" s="1"/>
  <c r="E7652" i="4"/>
  <c r="G7652" i="4"/>
  <c r="E7653" i="4"/>
  <c r="H7653" i="4" s="1"/>
  <c r="G7653" i="4"/>
  <c r="E7654" i="4"/>
  <c r="G7654" i="4" s="1"/>
  <c r="E7655" i="4"/>
  <c r="F7655" i="4"/>
  <c r="G7655" i="4"/>
  <c r="H7655" i="4"/>
  <c r="E7656" i="4"/>
  <c r="G7656" i="4" s="1"/>
  <c r="E7657" i="4"/>
  <c r="F7657" i="4" s="1"/>
  <c r="H7657" i="4"/>
  <c r="E7658" i="4"/>
  <c r="G7658" i="4" s="1"/>
  <c r="E7659" i="4"/>
  <c r="F7659" i="4" s="1"/>
  <c r="E7660" i="4"/>
  <c r="G7660" i="4"/>
  <c r="E7661" i="4"/>
  <c r="H7661" i="4" s="1"/>
  <c r="G7661" i="4"/>
  <c r="E7662" i="4"/>
  <c r="G7662" i="4" s="1"/>
  <c r="E8060" i="4"/>
  <c r="F8060" i="4"/>
  <c r="G8060" i="4"/>
  <c r="H8060" i="4"/>
  <c r="E7663" i="4"/>
  <c r="G7663" i="4" s="1"/>
  <c r="E7664" i="4"/>
  <c r="F7664" i="4" s="1"/>
  <c r="H7664" i="4"/>
  <c r="E6712" i="4"/>
  <c r="G6712" i="4" s="1"/>
  <c r="E7665" i="4"/>
  <c r="F7665" i="4" s="1"/>
  <c r="E6713" i="4"/>
  <c r="H6713" i="4" s="1"/>
  <c r="F6713" i="4"/>
  <c r="G6713" i="4"/>
  <c r="E6714" i="4"/>
  <c r="F6714" i="4" s="1"/>
  <c r="E6715" i="4"/>
  <c r="E6716" i="4"/>
  <c r="H6716" i="4" s="1"/>
  <c r="F6716" i="4"/>
  <c r="G6716" i="4"/>
  <c r="E6717" i="4"/>
  <c r="H6717" i="4" s="1"/>
  <c r="E6718" i="4"/>
  <c r="F6718" i="4" s="1"/>
  <c r="E6719" i="4"/>
  <c r="H6719" i="4" s="1"/>
  <c r="F6719" i="4"/>
  <c r="E7206" i="4"/>
  <c r="F7206" i="4"/>
  <c r="G7206" i="4"/>
  <c r="H7206" i="4"/>
  <c r="E6720" i="4"/>
  <c r="H6720" i="4" s="1"/>
  <c r="E5293" i="4"/>
  <c r="F5293" i="4" s="1"/>
  <c r="G5293" i="4"/>
  <c r="E6721" i="4"/>
  <c r="H6721" i="4" s="1"/>
  <c r="E5893" i="4"/>
  <c r="E5294" i="4"/>
  <c r="E5295" i="4"/>
  <c r="H5295" i="4"/>
  <c r="E5296" i="4"/>
  <c r="H5296" i="4" s="1"/>
  <c r="E5297" i="4"/>
  <c r="F5297" i="4" s="1"/>
  <c r="E5298" i="4"/>
  <c r="H5298" i="4" s="1"/>
  <c r="G5298" i="4"/>
  <c r="E5894" i="4"/>
  <c r="F5894" i="4" s="1"/>
  <c r="E5299" i="4"/>
  <c r="H5299" i="4" s="1"/>
  <c r="G5299" i="4"/>
  <c r="E4823" i="4"/>
  <c r="H4823" i="4" s="1"/>
  <c r="F4823" i="4"/>
  <c r="G4823" i="4"/>
  <c r="E4824" i="4"/>
  <c r="H4824" i="4" s="1"/>
  <c r="F4824" i="4"/>
  <c r="E5895" i="4"/>
  <c r="F5895" i="4" s="1"/>
  <c r="E5300" i="4"/>
  <c r="H5300" i="4" s="1"/>
  <c r="F5300" i="4"/>
  <c r="G5300" i="4"/>
  <c r="E5301" i="4"/>
  <c r="H5301" i="4"/>
  <c r="E5302" i="4"/>
  <c r="H5302" i="4" s="1"/>
  <c r="E4825" i="4"/>
  <c r="H4825" i="4" s="1"/>
  <c r="G4825" i="4"/>
  <c r="E5303" i="4"/>
  <c r="H5303" i="4" s="1"/>
  <c r="E4826" i="4"/>
  <c r="E5304" i="4"/>
  <c r="E4827" i="4"/>
  <c r="G4827" i="4"/>
  <c r="E4828" i="4"/>
  <c r="H4828" i="4" s="1"/>
  <c r="E5305" i="4"/>
  <c r="F5305" i="4" s="1"/>
  <c r="E4829" i="4"/>
  <c r="F4829" i="4" s="1"/>
  <c r="G4829" i="4"/>
  <c r="E5306" i="4"/>
  <c r="F5306" i="4" s="1"/>
  <c r="E5307" i="4"/>
  <c r="H5307" i="4" s="1"/>
  <c r="G5307" i="4"/>
  <c r="E4830" i="4"/>
  <c r="F4830" i="4" s="1"/>
  <c r="E5896" i="4"/>
  <c r="G5896" i="4"/>
  <c r="E4831" i="4"/>
  <c r="F4831" i="4" s="1"/>
  <c r="E4832" i="4"/>
  <c r="H4832" i="4"/>
  <c r="E4833" i="4"/>
  <c r="F4833" i="4" s="1"/>
  <c r="E4834" i="4"/>
  <c r="H4834" i="4"/>
  <c r="E4835" i="4"/>
  <c r="F4835" i="4" s="1"/>
  <c r="E4836" i="4"/>
  <c r="F4836" i="4"/>
  <c r="G4836" i="4"/>
  <c r="H4836" i="4"/>
  <c r="E5308" i="4"/>
  <c r="F5308" i="4" s="1"/>
  <c r="E4837" i="4"/>
  <c r="G4837" i="4" s="1"/>
  <c r="F4837" i="4"/>
  <c r="E3675" i="4"/>
  <c r="F3675" i="4" s="1"/>
  <c r="E3676" i="4"/>
  <c r="F3676" i="4"/>
  <c r="G3676" i="4"/>
  <c r="H3676" i="4"/>
  <c r="E3918" i="4"/>
  <c r="F3918" i="4" s="1"/>
  <c r="E7207" i="4"/>
  <c r="F7207" i="4" s="1"/>
  <c r="G7207" i="4"/>
  <c r="E2935" i="4"/>
  <c r="F2935" i="4" s="1"/>
  <c r="E3919" i="4"/>
  <c r="H3919" i="4" s="1"/>
  <c r="G3919" i="4"/>
  <c r="E2936" i="4"/>
  <c r="F2936" i="4" s="1"/>
  <c r="E2937" i="4"/>
  <c r="G2937" i="4"/>
  <c r="E3307" i="4"/>
  <c r="F3307" i="4" s="1"/>
  <c r="E7208" i="4"/>
  <c r="E2938" i="4"/>
  <c r="F2938" i="4" s="1"/>
  <c r="E2939" i="4"/>
  <c r="H2939" i="4" s="1"/>
  <c r="E2940" i="4"/>
  <c r="F2940" i="4" s="1"/>
  <c r="E3677" i="4"/>
  <c r="G3677" i="4" s="1"/>
  <c r="F3677" i="4"/>
  <c r="H3677" i="4"/>
  <c r="E3308" i="4"/>
  <c r="F3308" i="4" s="1"/>
  <c r="E5309" i="4"/>
  <c r="G5309" i="4" s="1"/>
  <c r="F5309" i="4"/>
  <c r="E5897" i="4"/>
  <c r="F5897" i="4" s="1"/>
  <c r="E2941" i="4"/>
  <c r="F2941" i="4"/>
  <c r="G2941" i="4"/>
  <c r="H2941" i="4"/>
  <c r="E3309" i="4"/>
  <c r="F3309" i="4" s="1"/>
  <c r="E2942" i="4"/>
  <c r="F2942" i="4" s="1"/>
  <c r="G2942" i="4"/>
  <c r="E8061" i="4"/>
  <c r="F8061" i="4" s="1"/>
  <c r="E3678" i="4"/>
  <c r="H3678" i="4" s="1"/>
  <c r="G3678" i="4"/>
  <c r="E2479" i="4"/>
  <c r="F2479" i="4" s="1"/>
  <c r="E3310" i="4"/>
  <c r="E2943" i="4"/>
  <c r="F2943" i="4" s="1"/>
  <c r="E3311" i="4"/>
  <c r="H3311" i="4"/>
  <c r="E3312" i="4"/>
  <c r="F3312" i="4" s="1"/>
  <c r="E3313" i="4"/>
  <c r="H3313" i="4" s="1"/>
  <c r="E5898" i="4"/>
  <c r="F5898" i="4" s="1"/>
  <c r="E1436" i="4"/>
  <c r="G1436" i="4" s="1"/>
  <c r="F1436" i="4"/>
  <c r="H1436" i="4"/>
  <c r="E2480" i="4"/>
  <c r="F2480" i="4" s="1"/>
  <c r="E2481" i="4"/>
  <c r="G2481" i="4" s="1"/>
  <c r="F2481" i="4"/>
  <c r="E2482" i="4"/>
  <c r="F2482" i="4" s="1"/>
  <c r="E2483" i="4"/>
  <c r="F2483" i="4"/>
  <c r="G2483" i="4"/>
  <c r="H2483" i="4"/>
  <c r="E4398" i="4"/>
  <c r="F4398" i="4" s="1"/>
  <c r="E2484" i="4"/>
  <c r="F2484" i="4" s="1"/>
  <c r="G2484" i="4"/>
  <c r="E2056" i="4"/>
  <c r="F2056" i="4" s="1"/>
  <c r="E2057" i="4"/>
  <c r="H2057" i="4" s="1"/>
  <c r="G2057" i="4"/>
  <c r="E2485" i="4"/>
  <c r="F2485" i="4" s="1"/>
  <c r="E2058" i="4"/>
  <c r="G2058" i="4"/>
  <c r="E2059" i="4"/>
  <c r="F2059" i="4" s="1"/>
  <c r="E7209" i="4"/>
  <c r="H7209" i="4" s="1"/>
  <c r="E2060" i="4"/>
  <c r="F2060" i="4" s="1"/>
  <c r="E2061" i="4"/>
  <c r="H2061" i="4" s="1"/>
  <c r="E2944" i="4"/>
  <c r="F2944" i="4" s="1"/>
  <c r="E2486" i="4"/>
  <c r="G2486" i="4" s="1"/>
  <c r="F2486" i="4"/>
  <c r="H2486" i="4"/>
  <c r="E2062" i="4"/>
  <c r="F2062" i="4" s="1"/>
  <c r="E2487" i="4"/>
  <c r="G2487" i="4" s="1"/>
  <c r="F2487" i="4"/>
  <c r="E2063" i="4"/>
  <c r="F2063" i="4" s="1"/>
  <c r="E2064" i="4"/>
  <c r="F2064" i="4"/>
  <c r="G2064" i="4"/>
  <c r="H2064" i="4"/>
  <c r="E2488" i="4"/>
  <c r="F2488" i="4" s="1"/>
  <c r="E2489" i="4"/>
  <c r="F2489" i="4" s="1"/>
  <c r="G2489" i="4"/>
  <c r="E2065" i="4"/>
  <c r="F2065" i="4" s="1"/>
  <c r="E3920" i="4"/>
  <c r="H3920" i="4" s="1"/>
  <c r="G3920" i="4"/>
  <c r="E6722" i="4"/>
  <c r="F6722" i="4" s="1"/>
  <c r="E8278" i="4"/>
  <c r="G8278" i="4" s="1"/>
  <c r="E3314" i="4"/>
  <c r="F3314" i="4" s="1"/>
  <c r="E3679" i="4"/>
  <c r="H3679" i="4"/>
  <c r="E3315" i="4"/>
  <c r="F3315" i="4" s="1"/>
  <c r="E3316" i="4"/>
  <c r="H3316" i="4" s="1"/>
  <c r="E4134" i="4"/>
  <c r="F4134" i="4" s="1"/>
  <c r="E3680" i="4"/>
  <c r="F3680" i="4"/>
  <c r="G3680" i="4"/>
  <c r="H3680" i="4"/>
  <c r="E3681" i="4"/>
  <c r="F3681" i="4" s="1"/>
  <c r="E3317" i="4"/>
  <c r="G3317" i="4" s="1"/>
  <c r="F3317" i="4"/>
  <c r="E3682" i="4"/>
  <c r="F3682" i="4" s="1"/>
  <c r="E3683" i="4"/>
  <c r="F3683" i="4"/>
  <c r="G3683" i="4"/>
  <c r="H3683" i="4"/>
  <c r="E3684" i="4"/>
  <c r="F3684" i="4" s="1"/>
  <c r="E3685" i="4"/>
  <c r="F3685" i="4" s="1"/>
  <c r="G3685" i="4"/>
  <c r="E3318" i="4"/>
  <c r="F3318" i="4" s="1"/>
  <c r="E3686" i="4"/>
  <c r="H3686" i="4" s="1"/>
  <c r="G3686" i="4"/>
  <c r="E3319" i="4"/>
  <c r="F3319" i="4" s="1"/>
  <c r="E3687" i="4"/>
  <c r="G3687" i="4" s="1"/>
  <c r="E3320" i="4"/>
  <c r="F3320" i="4" s="1"/>
  <c r="E3688" i="4"/>
  <c r="H3688" i="4"/>
  <c r="E3321" i="4"/>
  <c r="F3321" i="4" s="1"/>
  <c r="E3322" i="4"/>
  <c r="H3322" i="4"/>
  <c r="E3689" i="4"/>
  <c r="F3689" i="4" s="1"/>
  <c r="E7666" i="4"/>
  <c r="G7666" i="4" s="1"/>
  <c r="F7666" i="4"/>
  <c r="H7666" i="4"/>
  <c r="E3690" i="4"/>
  <c r="F3690" i="4" s="1"/>
  <c r="E3323" i="4"/>
  <c r="G3323" i="4" s="1"/>
  <c r="F3323" i="4"/>
  <c r="E8279" i="4"/>
  <c r="F8279" i="4" s="1"/>
  <c r="E5899" i="4"/>
  <c r="F5899" i="4"/>
  <c r="G5899" i="4"/>
  <c r="H5899" i="4"/>
  <c r="E4135" i="4"/>
  <c r="F4135" i="4" s="1"/>
  <c r="E3921" i="4"/>
  <c r="F3921" i="4" s="1"/>
  <c r="G3921" i="4"/>
  <c r="E2945" i="4"/>
  <c r="F2945" i="4" s="1"/>
  <c r="E7210" i="4"/>
  <c r="H7210" i="4" s="1"/>
  <c r="G7210" i="4"/>
  <c r="E4838" i="4"/>
  <c r="F4838" i="4" s="1"/>
  <c r="E4839" i="4"/>
  <c r="G4839" i="4"/>
  <c r="E4840" i="4"/>
  <c r="F4840" i="4" s="1"/>
  <c r="E4841" i="4"/>
  <c r="H4841" i="4"/>
  <c r="E5310" i="4"/>
  <c r="F5310" i="4" s="1"/>
  <c r="E5311" i="4"/>
  <c r="H5311" i="4" s="1"/>
  <c r="E5312" i="4"/>
  <c r="F5312" i="4" s="1"/>
  <c r="E5313" i="4"/>
  <c r="G5313" i="4" s="1"/>
  <c r="F5313" i="4"/>
  <c r="H5313" i="4"/>
  <c r="E5314" i="4"/>
  <c r="F5314" i="4" s="1"/>
  <c r="E4842" i="4"/>
  <c r="G4842" i="4" s="1"/>
  <c r="F4842" i="4"/>
  <c r="H4842" i="4"/>
  <c r="E4843" i="4"/>
  <c r="F4843" i="4" s="1"/>
  <c r="E4844" i="4"/>
  <c r="F4844" i="4"/>
  <c r="G4844" i="4"/>
  <c r="H4844" i="4"/>
  <c r="E4845" i="4"/>
  <c r="F4845" i="4" s="1"/>
  <c r="E5900" i="4"/>
  <c r="F5900" i="4" s="1"/>
  <c r="G5900" i="4"/>
  <c r="E4846" i="4"/>
  <c r="F4846" i="4" s="1"/>
  <c r="E4847" i="4"/>
  <c r="H4847" i="4" s="1"/>
  <c r="G4847" i="4"/>
  <c r="E6723" i="4"/>
  <c r="F6723" i="4" s="1"/>
  <c r="E4848" i="4"/>
  <c r="G4848" i="4"/>
  <c r="E5315" i="4"/>
  <c r="F5315" i="4" s="1"/>
  <c r="E5901" i="4"/>
  <c r="H5901" i="4"/>
  <c r="E4849" i="4"/>
  <c r="F4849" i="4" s="1"/>
  <c r="E7211" i="4"/>
  <c r="H7211" i="4" s="1"/>
  <c r="E4850" i="4"/>
  <c r="F4850" i="4" s="1"/>
  <c r="E6724" i="4"/>
  <c r="G6724" i="4" s="1"/>
  <c r="F6724" i="4"/>
  <c r="H6724" i="4"/>
  <c r="E4851" i="4"/>
  <c r="F4851" i="4" s="1"/>
  <c r="E4852" i="4"/>
  <c r="G4852" i="4" s="1"/>
  <c r="F4852" i="4"/>
  <c r="H4852" i="4"/>
  <c r="E4853" i="4"/>
  <c r="F4853" i="4" s="1"/>
  <c r="E4854" i="4"/>
  <c r="F4854" i="4"/>
  <c r="G4854" i="4"/>
  <c r="H4854" i="4"/>
  <c r="E5902" i="4"/>
  <c r="F5902" i="4" s="1"/>
  <c r="E4855" i="4"/>
  <c r="H4855" i="4" s="1"/>
  <c r="F4855" i="4"/>
  <c r="G4855" i="4"/>
  <c r="E7212" i="4"/>
  <c r="F7212" i="4" s="1"/>
  <c r="E4856" i="4"/>
  <c r="H4856" i="4" s="1"/>
  <c r="G4856" i="4"/>
  <c r="E4857" i="4"/>
  <c r="F4857" i="4" s="1"/>
  <c r="E4858" i="4"/>
  <c r="G4858" i="4" s="1"/>
  <c r="E5316" i="4"/>
  <c r="F5316" i="4" s="1"/>
  <c r="E5317" i="4"/>
  <c r="H5317" i="4"/>
  <c r="E4859" i="4"/>
  <c r="F4859" i="4" s="1"/>
  <c r="E4860" i="4"/>
  <c r="H4860" i="4" s="1"/>
  <c r="E5903" i="4"/>
  <c r="F5903" i="4" s="1"/>
  <c r="E4861" i="4"/>
  <c r="G4861" i="4" s="1"/>
  <c r="F4861" i="4"/>
  <c r="H4861" i="4"/>
  <c r="E5904" i="4"/>
  <c r="F5904" i="4" s="1"/>
  <c r="E4862" i="4"/>
  <c r="G4862" i="4" s="1"/>
  <c r="F4862" i="4"/>
  <c r="E7213" i="4"/>
  <c r="F7213" i="4" s="1"/>
  <c r="E7667" i="4"/>
  <c r="F7667" i="4"/>
  <c r="G7667" i="4"/>
  <c r="H7667" i="4"/>
  <c r="E5905" i="4"/>
  <c r="F5905" i="4" s="1"/>
  <c r="E5906" i="4"/>
  <c r="F5906" i="4" s="1"/>
  <c r="G5906" i="4"/>
  <c r="E7214" i="4"/>
  <c r="F7214" i="4" s="1"/>
  <c r="E6725" i="4"/>
  <c r="H6725" i="4" s="1"/>
  <c r="G6725" i="4"/>
  <c r="E5907" i="4"/>
  <c r="F5907" i="4" s="1"/>
  <c r="E7215" i="4"/>
  <c r="G7215" i="4"/>
  <c r="E6726" i="4"/>
  <c r="F6726" i="4" s="1"/>
  <c r="E7216" i="4"/>
  <c r="H7216" i="4"/>
  <c r="E6727" i="4"/>
  <c r="F6727" i="4" s="1"/>
  <c r="E7217" i="4"/>
  <c r="H7217" i="4" s="1"/>
  <c r="E6728" i="4"/>
  <c r="F6728" i="4" s="1"/>
  <c r="E6729" i="4"/>
  <c r="G6729" i="4" s="1"/>
  <c r="F6729" i="4"/>
  <c r="H6729" i="4"/>
  <c r="E6730" i="4"/>
  <c r="F6730" i="4" s="1"/>
  <c r="E6731" i="4"/>
  <c r="G6731" i="4" s="1"/>
  <c r="F6731" i="4"/>
  <c r="E6732" i="4"/>
  <c r="F6732" i="4" s="1"/>
  <c r="E6733" i="4"/>
  <c r="F6733" i="4"/>
  <c r="G6733" i="4"/>
  <c r="H6733" i="4"/>
  <c r="E7218" i="4"/>
  <c r="F7218" i="4" s="1"/>
  <c r="E5318" i="4"/>
  <c r="H5318" i="4" s="1"/>
  <c r="F5318" i="4"/>
  <c r="G5318" i="4"/>
  <c r="E7668" i="4"/>
  <c r="F7668" i="4" s="1"/>
  <c r="E5319" i="4"/>
  <c r="H5319" i="4" s="1"/>
  <c r="G5319" i="4"/>
  <c r="E5320" i="4"/>
  <c r="F5320" i="4" s="1"/>
  <c r="E5321" i="4"/>
  <c r="G5321" i="4"/>
  <c r="E5908" i="4"/>
  <c r="F5908" i="4" s="1"/>
  <c r="E5909" i="4"/>
  <c r="H5909" i="4"/>
  <c r="E5322" i="4"/>
  <c r="F5322" i="4" s="1"/>
  <c r="E5323" i="4"/>
  <c r="H5323" i="4" s="1"/>
  <c r="E5324" i="4"/>
  <c r="F5324" i="4" s="1"/>
  <c r="E5325" i="4"/>
  <c r="G5325" i="4" s="1"/>
  <c r="F5325" i="4"/>
  <c r="H5325" i="4"/>
  <c r="E5326" i="4"/>
  <c r="F5326" i="4" s="1"/>
  <c r="E5327" i="4"/>
  <c r="G5327" i="4" s="1"/>
  <c r="F5327" i="4"/>
  <c r="H5327" i="4"/>
  <c r="E5910" i="4"/>
  <c r="F5910" i="4" s="1"/>
  <c r="E5328" i="4"/>
  <c r="F5328" i="4"/>
  <c r="G5328" i="4"/>
  <c r="H5328" i="4"/>
  <c r="E5329" i="4"/>
  <c r="F5329" i="4" s="1"/>
  <c r="E5330" i="4"/>
  <c r="F5330" i="4"/>
  <c r="G5330" i="4"/>
  <c r="H5330" i="4"/>
  <c r="E5331" i="4"/>
  <c r="F5331" i="4" s="1"/>
  <c r="E7219" i="4"/>
  <c r="H7219" i="4" s="1"/>
  <c r="G7219" i="4"/>
  <c r="E5911" i="4"/>
  <c r="F5911" i="4" s="1"/>
  <c r="E7669" i="4"/>
  <c r="G7669" i="4" s="1"/>
  <c r="E5912" i="4"/>
  <c r="F5912" i="4" s="1"/>
  <c r="E5913" i="4"/>
  <c r="H5913" i="4"/>
  <c r="E6734" i="4"/>
  <c r="F6734" i="4" s="1"/>
  <c r="E5914" i="4"/>
  <c r="H5914" i="4"/>
  <c r="E6735" i="4"/>
  <c r="F6735" i="4" s="1"/>
  <c r="E6736" i="4"/>
  <c r="F6736" i="4"/>
  <c r="G6736" i="4"/>
  <c r="H6736" i="4"/>
  <c r="E5915" i="4"/>
  <c r="F5915" i="4" s="1"/>
  <c r="E5916" i="4"/>
  <c r="G5916" i="4" s="1"/>
  <c r="F5916" i="4"/>
  <c r="E6737" i="4"/>
  <c r="F6737" i="4" s="1"/>
  <c r="E5917" i="4"/>
  <c r="H5917" i="4" s="1"/>
  <c r="F5917" i="4"/>
  <c r="G5917" i="4"/>
  <c r="E6738" i="4"/>
  <c r="F6738" i="4" s="1"/>
  <c r="E7670" i="4"/>
  <c r="F7670" i="4" s="1"/>
  <c r="E6739" i="4"/>
  <c r="F6739" i="4" s="1"/>
  <c r="E7220" i="4"/>
  <c r="F7220" i="4" s="1"/>
  <c r="G7220" i="4"/>
  <c r="H7220" i="4"/>
  <c r="E7221" i="4"/>
  <c r="F7221" i="4" s="1"/>
  <c r="E5918" i="4"/>
  <c r="F5918" i="4"/>
  <c r="G5918" i="4"/>
  <c r="H5918" i="4"/>
  <c r="E7222" i="4"/>
  <c r="F7222" i="4" s="1"/>
  <c r="E4863" i="4"/>
  <c r="F4863" i="4" s="1"/>
  <c r="E4864" i="4"/>
  <c r="F4864" i="4" s="1"/>
  <c r="E4399" i="4"/>
  <c r="F4399" i="4" s="1"/>
  <c r="H4399" i="4"/>
  <c r="E4865" i="4"/>
  <c r="F4865" i="4" s="1"/>
  <c r="E7223" i="4"/>
  <c r="F7223" i="4" s="1"/>
  <c r="G7223" i="4"/>
  <c r="H7223" i="4"/>
  <c r="E4400" i="4"/>
  <c r="F4400" i="4" s="1"/>
  <c r="E4866" i="4"/>
  <c r="H4866" i="4" s="1"/>
  <c r="F4866" i="4"/>
  <c r="G4866" i="4"/>
  <c r="E4867" i="4"/>
  <c r="F4867" i="4" s="1"/>
  <c r="E4868" i="4"/>
  <c r="G4868" i="4" s="1"/>
  <c r="F4868" i="4"/>
  <c r="E4401" i="4"/>
  <c r="F4401" i="4" s="1"/>
  <c r="E6740" i="4"/>
  <c r="F6740" i="4" s="1"/>
  <c r="E4869" i="4"/>
  <c r="F4869" i="4" s="1"/>
  <c r="E5919" i="4"/>
  <c r="F5919" i="4" s="1"/>
  <c r="G5919" i="4"/>
  <c r="H5919" i="4"/>
  <c r="E5920" i="4"/>
  <c r="F5920" i="4" s="1"/>
  <c r="E6741" i="4"/>
  <c r="F6741" i="4"/>
  <c r="G6741" i="4"/>
  <c r="H6741" i="4"/>
  <c r="E6742" i="4"/>
  <c r="F6742" i="4" s="1"/>
  <c r="E8280" i="4"/>
  <c r="F8280" i="4" s="1"/>
  <c r="E4136" i="4"/>
  <c r="F4136" i="4" s="1"/>
  <c r="E1687" i="4"/>
  <c r="H1687" i="4" s="1"/>
  <c r="E3324" i="4"/>
  <c r="F3324" i="4" s="1"/>
  <c r="E1226" i="4"/>
  <c r="F1226" i="4" s="1"/>
  <c r="G1226" i="4"/>
  <c r="H1226" i="4"/>
  <c r="E3691" i="4"/>
  <c r="F3691" i="4" s="1"/>
  <c r="E8062" i="4"/>
  <c r="F8062" i="4"/>
  <c r="G8062" i="4"/>
  <c r="H8062" i="4"/>
  <c r="E8063" i="4"/>
  <c r="F8063" i="4" s="1"/>
  <c r="E1122" i="4"/>
  <c r="H1122" i="4" s="1"/>
  <c r="F1122" i="4"/>
  <c r="G1122" i="4"/>
  <c r="E1123" i="4"/>
  <c r="F1123" i="4" s="1"/>
  <c r="E3692" i="4"/>
  <c r="F3692" i="4" s="1"/>
  <c r="E1124" i="4"/>
  <c r="F1124" i="4" s="1"/>
  <c r="E1125" i="4"/>
  <c r="G1125" i="4" s="1"/>
  <c r="H1125" i="4"/>
  <c r="E8281" i="4"/>
  <c r="F8281" i="4" s="1"/>
  <c r="E1126" i="4"/>
  <c r="F1126" i="4" s="1"/>
  <c r="G1126" i="4"/>
  <c r="H1126" i="4"/>
  <c r="E1030" i="4"/>
  <c r="F1030" i="4" s="1"/>
  <c r="E4402" i="4"/>
  <c r="G4402" i="4" s="1"/>
  <c r="F4402" i="4"/>
  <c r="H4402" i="4"/>
  <c r="E1688" i="4"/>
  <c r="F1688" i="4" s="1"/>
  <c r="E4403" i="4"/>
  <c r="H4403" i="4" s="1"/>
  <c r="E8064" i="4"/>
  <c r="F8064" i="4" s="1"/>
  <c r="E4870" i="4"/>
  <c r="F4870" i="4" s="1"/>
  <c r="G4870" i="4"/>
  <c r="H4870" i="4"/>
  <c r="E8" i="4"/>
  <c r="F8" i="4" s="1"/>
  <c r="E207" i="4"/>
  <c r="F207" i="4"/>
  <c r="G207" i="4"/>
  <c r="H207" i="4"/>
  <c r="E315" i="4"/>
  <c r="F315" i="4" s="1"/>
  <c r="E430" i="4"/>
  <c r="F430" i="4" s="1"/>
  <c r="G430" i="4"/>
  <c r="E538" i="4"/>
  <c r="F538" i="4" s="1"/>
  <c r="E539" i="4"/>
  <c r="F539" i="4" s="1"/>
  <c r="G539" i="4"/>
  <c r="E540" i="4"/>
  <c r="F540" i="4" s="1"/>
  <c r="E5332" i="4"/>
  <c r="G5332" i="4" s="1"/>
  <c r="E316" i="4"/>
  <c r="F316" i="4" s="1"/>
  <c r="E208" i="4"/>
  <c r="F208" i="4" s="1"/>
  <c r="G208" i="4"/>
  <c r="H208" i="4"/>
  <c r="E209" i="4"/>
  <c r="F209" i="4" s="1"/>
  <c r="E317" i="4"/>
  <c r="F317" i="4" s="1"/>
  <c r="G317" i="4"/>
  <c r="H317" i="4"/>
  <c r="E431" i="4"/>
  <c r="F431" i="4" s="1"/>
  <c r="E318" i="4"/>
  <c r="H318" i="4" s="1"/>
  <c r="E210" i="4"/>
  <c r="F210" i="4" s="1"/>
  <c r="E319" i="4"/>
  <c r="F319" i="4" s="1"/>
  <c r="H319" i="4"/>
  <c r="E320" i="4"/>
  <c r="F320" i="4" s="1"/>
  <c r="E211" i="4"/>
  <c r="F211" i="4" s="1"/>
  <c r="G211" i="4"/>
  <c r="E3922" i="4"/>
  <c r="F3922" i="4" s="1"/>
  <c r="E111" i="4"/>
  <c r="F111" i="4"/>
  <c r="G111" i="4"/>
  <c r="H111" i="4"/>
  <c r="E1689" i="4"/>
  <c r="F1689" i="4" s="1"/>
  <c r="E112" i="4"/>
  <c r="F112" i="4" s="1"/>
  <c r="E113" i="4"/>
  <c r="F113" i="4" s="1"/>
  <c r="E52" i="4"/>
  <c r="F52" i="4" s="1"/>
  <c r="G52" i="4"/>
  <c r="H52" i="4"/>
  <c r="E53" i="4"/>
  <c r="F53" i="4" s="1"/>
  <c r="E1690" i="4"/>
  <c r="F1690" i="4" s="1"/>
  <c r="G1690" i="4"/>
  <c r="H1690" i="4"/>
  <c r="E54" i="4"/>
  <c r="F54" i="4" s="1"/>
  <c r="E3923" i="4"/>
  <c r="H3923" i="4" s="1"/>
  <c r="F3923" i="4"/>
  <c r="G3923" i="4"/>
  <c r="E14" i="4"/>
  <c r="F14" i="4" s="1"/>
  <c r="E15" i="4"/>
  <c r="H15" i="4" s="1"/>
  <c r="E16" i="4"/>
  <c r="F16" i="4" s="1"/>
  <c r="E29" i="4"/>
  <c r="F29" i="4" s="1"/>
  <c r="G29" i="4"/>
  <c r="E5921" i="4"/>
  <c r="F5921" i="4" s="1"/>
  <c r="E10" i="4"/>
  <c r="F10" i="4" s="1"/>
  <c r="G10" i="4"/>
  <c r="H10" i="4"/>
  <c r="E17" i="4"/>
  <c r="F17" i="4" s="1"/>
  <c r="E30" i="4"/>
  <c r="F30" i="4" s="1"/>
  <c r="E18" i="4"/>
  <c r="F18" i="4" s="1"/>
  <c r="E11" i="4"/>
  <c r="F11" i="4" s="1"/>
  <c r="E55" i="4"/>
  <c r="F55" i="4" s="1"/>
  <c r="E321" i="4"/>
  <c r="F321" i="4" s="1"/>
  <c r="G321" i="4"/>
  <c r="H321" i="4"/>
  <c r="E212" i="4"/>
  <c r="F212" i="4" s="1"/>
  <c r="E898" i="4"/>
  <c r="F898" i="4" s="1"/>
  <c r="G898" i="4"/>
  <c r="E1031" i="4"/>
  <c r="F1031" i="4" s="1"/>
  <c r="E7224" i="4"/>
  <c r="F7224" i="4"/>
  <c r="G7224" i="4"/>
  <c r="H7224" i="4"/>
  <c r="E2066" i="4"/>
  <c r="F2066" i="4" s="1"/>
  <c r="E2067" i="4"/>
  <c r="H2067" i="4" s="1"/>
  <c r="E8065" i="4"/>
  <c r="F8065" i="4" s="1"/>
  <c r="E4404" i="4"/>
  <c r="F4404" i="4" s="1"/>
  <c r="G4404" i="4"/>
  <c r="H4404" i="4"/>
  <c r="E6743" i="4"/>
  <c r="F6743" i="4" s="1"/>
  <c r="E5922" i="4"/>
  <c r="F5922" i="4" s="1"/>
  <c r="G5922" i="4"/>
  <c r="H5922" i="4"/>
  <c r="E5923" i="4"/>
  <c r="F5923" i="4" s="1"/>
  <c r="E6744" i="4"/>
  <c r="F6744" i="4" s="1"/>
  <c r="E5924" i="4"/>
  <c r="F5924" i="4" s="1"/>
  <c r="E6745" i="4"/>
  <c r="F6745" i="4" s="1"/>
  <c r="E5925" i="4"/>
  <c r="F5925" i="4" s="1"/>
  <c r="E6746" i="4"/>
  <c r="F6746" i="4" s="1"/>
  <c r="G6746" i="4"/>
  <c r="H6746" i="4"/>
  <c r="E6747" i="4"/>
  <c r="F6747" i="4" s="1"/>
  <c r="E6748" i="4"/>
  <c r="F6748" i="4" s="1"/>
  <c r="G6748" i="4"/>
  <c r="E7671" i="4"/>
  <c r="F7671" i="4" s="1"/>
  <c r="E7672" i="4"/>
  <c r="F7672" i="4" s="1"/>
  <c r="E7673" i="4"/>
  <c r="F7673" i="4" s="1"/>
  <c r="E7674" i="4"/>
  <c r="H7674" i="4" s="1"/>
  <c r="E8066" i="4"/>
  <c r="F8066" i="4" s="1"/>
  <c r="E8067" i="4"/>
  <c r="F8067" i="4" s="1"/>
  <c r="E5926" i="4"/>
  <c r="F5926" i="4" s="1"/>
  <c r="E2495" i="3"/>
  <c r="F2495" i="3" s="1"/>
  <c r="E2549" i="3"/>
  <c r="F2549" i="3" s="1"/>
  <c r="E2496" i="3"/>
  <c r="H2496" i="3" s="1"/>
  <c r="F2496" i="3"/>
  <c r="G2496" i="3"/>
  <c r="E2446" i="3"/>
  <c r="F2446" i="3"/>
  <c r="E2447" i="3"/>
  <c r="H2447" i="3" s="1"/>
  <c r="F2447" i="3"/>
  <c r="G2447" i="3"/>
  <c r="E2448" i="3"/>
  <c r="F2448" i="3"/>
  <c r="E2032" i="3"/>
  <c r="H2032" i="3" s="1"/>
  <c r="F2032" i="3"/>
  <c r="G2032" i="3"/>
  <c r="E2659" i="3"/>
  <c r="F2659" i="3"/>
  <c r="E2623" i="3"/>
  <c r="H2623" i="3" s="1"/>
  <c r="F2623" i="3"/>
  <c r="G2623" i="3"/>
  <c r="E2660" i="3"/>
  <c r="F2660" i="3" s="1"/>
  <c r="E5336" i="3"/>
  <c r="H5336" i="3" s="1"/>
  <c r="F5336" i="3"/>
  <c r="G5336" i="3"/>
  <c r="E4811" i="3"/>
  <c r="F4811" i="3" s="1"/>
  <c r="E4812" i="3"/>
  <c r="H4812" i="3" s="1"/>
  <c r="F4812" i="3"/>
  <c r="G4812" i="3"/>
  <c r="E5337" i="3"/>
  <c r="E5338" i="3"/>
  <c r="H5338" i="3" s="1"/>
  <c r="F5338" i="3"/>
  <c r="G5338" i="3"/>
  <c r="E5810" i="3"/>
  <c r="F5810" i="3"/>
  <c r="E3070" i="3"/>
  <c r="H3070" i="3" s="1"/>
  <c r="F3070" i="3"/>
  <c r="G3070" i="3"/>
  <c r="E3071" i="3"/>
  <c r="F3071" i="3"/>
  <c r="E3186" i="3"/>
  <c r="H3186" i="3" s="1"/>
  <c r="F3186" i="3"/>
  <c r="G3186" i="3"/>
  <c r="E326" i="3"/>
  <c r="F326" i="3"/>
  <c r="E283" i="3"/>
  <c r="H283" i="3" s="1"/>
  <c r="F283" i="3"/>
  <c r="G283" i="3"/>
  <c r="E394" i="3"/>
  <c r="F394" i="3"/>
  <c r="E2864" i="3"/>
  <c r="H2864" i="3" s="1"/>
  <c r="F2864" i="3"/>
  <c r="G2864" i="3"/>
  <c r="E2865" i="3"/>
  <c r="F2865" i="3"/>
  <c r="E2866" i="3"/>
  <c r="H2866" i="3" s="1"/>
  <c r="F2866" i="3"/>
  <c r="G2866" i="3"/>
  <c r="E2624" i="3"/>
  <c r="F2624" i="3"/>
  <c r="E2661" i="3"/>
  <c r="H2661" i="3" s="1"/>
  <c r="F2661" i="3"/>
  <c r="G2661" i="3"/>
  <c r="E4813" i="3"/>
  <c r="F4813" i="3" s="1"/>
  <c r="E5568" i="3"/>
  <c r="H5568" i="3" s="1"/>
  <c r="F5568" i="3"/>
  <c r="G5568" i="3"/>
  <c r="E5339" i="3"/>
  <c r="E4814" i="3"/>
  <c r="H4814" i="3" s="1"/>
  <c r="F4814" i="3"/>
  <c r="G4814" i="3"/>
  <c r="E3187" i="3"/>
  <c r="F3187" i="3"/>
  <c r="E3188" i="3"/>
  <c r="H3188" i="3" s="1"/>
  <c r="F3188" i="3"/>
  <c r="G3188" i="3"/>
  <c r="E3189" i="3"/>
  <c r="F3189" i="3" s="1"/>
  <c r="E3072" i="3"/>
  <c r="H3072" i="3" s="1"/>
  <c r="F3072" i="3"/>
  <c r="G3072" i="3"/>
  <c r="E3073" i="3"/>
  <c r="F3073" i="3"/>
  <c r="E1707" i="3"/>
  <c r="H1707" i="3" s="1"/>
  <c r="F1707" i="3"/>
  <c r="G1707" i="3"/>
  <c r="E284" i="3"/>
  <c r="F284" i="3"/>
  <c r="E258" i="3"/>
  <c r="H258" i="3" s="1"/>
  <c r="F258" i="3"/>
  <c r="G258" i="3"/>
  <c r="E231" i="3"/>
  <c r="F231" i="3"/>
  <c r="E2758" i="3"/>
  <c r="H2758" i="3" s="1"/>
  <c r="F2758" i="3"/>
  <c r="G2758" i="3"/>
  <c r="E2759" i="3"/>
  <c r="F2759" i="3"/>
  <c r="E2625" i="3"/>
  <c r="H2625" i="3" s="1"/>
  <c r="F2625" i="3"/>
  <c r="G2625" i="3"/>
  <c r="E2626" i="3"/>
  <c r="F2626" i="3" s="1"/>
  <c r="E2627" i="3"/>
  <c r="H2627" i="3" s="1"/>
  <c r="F2627" i="3"/>
  <c r="G2627" i="3"/>
  <c r="E2628" i="3"/>
  <c r="E3074" i="3"/>
  <c r="H3074" i="3" s="1"/>
  <c r="F3074" i="3"/>
  <c r="G3074" i="3"/>
  <c r="E2629" i="3"/>
  <c r="F2629" i="3"/>
  <c r="E2867" i="3"/>
  <c r="H2867" i="3" s="1"/>
  <c r="F2867" i="3"/>
  <c r="G2867" i="3"/>
  <c r="E2760" i="3"/>
  <c r="F2760" i="3" s="1"/>
  <c r="E2761" i="3"/>
  <c r="H2761" i="3" s="1"/>
  <c r="F2761" i="3"/>
  <c r="G2761" i="3"/>
  <c r="E3190" i="3"/>
  <c r="F3190" i="3"/>
  <c r="E2868" i="3"/>
  <c r="H2868" i="3" s="1"/>
  <c r="F2868" i="3"/>
  <c r="G2868" i="3"/>
  <c r="E3075" i="3"/>
  <c r="F3075" i="3"/>
  <c r="E327" i="3"/>
  <c r="H327" i="3" s="1"/>
  <c r="F327" i="3"/>
  <c r="G327" i="3"/>
  <c r="E1708" i="3"/>
  <c r="F1708" i="3"/>
  <c r="E240" i="3"/>
  <c r="H240" i="3" s="1"/>
  <c r="F240" i="3"/>
  <c r="G240" i="3"/>
  <c r="E2662" i="3"/>
  <c r="F2662" i="3" s="1"/>
  <c r="E2630" i="3"/>
  <c r="H2630" i="3" s="1"/>
  <c r="F2630" i="3"/>
  <c r="G2630" i="3"/>
  <c r="E6044" i="3"/>
  <c r="F6044" i="3" s="1"/>
  <c r="E3076" i="3"/>
  <c r="H3076" i="3" s="1"/>
  <c r="F3076" i="3"/>
  <c r="G3076" i="3"/>
  <c r="E3077" i="3"/>
  <c r="E1979" i="3"/>
  <c r="H1979" i="3" s="1"/>
  <c r="F1979" i="3"/>
  <c r="G1979" i="3"/>
  <c r="E3704" i="3"/>
  <c r="F3704" i="3"/>
  <c r="E6323" i="3"/>
  <c r="H6323" i="3" s="1"/>
  <c r="F6323" i="3"/>
  <c r="G6323" i="3"/>
  <c r="E2178" i="3"/>
  <c r="F2178" i="3" s="1"/>
  <c r="E3078" i="3"/>
  <c r="H3078" i="3" s="1"/>
  <c r="F3078" i="3"/>
  <c r="G3078" i="3"/>
  <c r="E4815" i="3"/>
  <c r="F4815" i="3"/>
  <c r="E2382" i="3"/>
  <c r="H2382" i="3" s="1"/>
  <c r="F2382" i="3"/>
  <c r="G2382" i="3"/>
  <c r="E2121" i="3"/>
  <c r="F2121" i="3"/>
  <c r="E2179" i="3"/>
  <c r="H2179" i="3" s="1"/>
  <c r="F2179" i="3"/>
  <c r="G2179" i="3"/>
  <c r="E462" i="3"/>
  <c r="F462" i="3"/>
  <c r="E395" i="3"/>
  <c r="H395" i="3" s="1"/>
  <c r="F395" i="3"/>
  <c r="G395" i="3"/>
  <c r="E463" i="3"/>
  <c r="F463" i="3" s="1"/>
  <c r="E464" i="3"/>
  <c r="H464" i="3" s="1"/>
  <c r="F464" i="3"/>
  <c r="G464" i="3"/>
  <c r="E3191" i="3"/>
  <c r="F3191" i="3" s="1"/>
  <c r="E713" i="3"/>
  <c r="H713" i="3" s="1"/>
  <c r="F713" i="3"/>
  <c r="G713" i="3"/>
  <c r="E396" i="3"/>
  <c r="E574" i="3"/>
  <c r="H574" i="3" s="1"/>
  <c r="F574" i="3"/>
  <c r="G574" i="3"/>
  <c r="E714" i="3"/>
  <c r="F714" i="3"/>
  <c r="E575" i="3"/>
  <c r="H575" i="3" s="1"/>
  <c r="F575" i="3"/>
  <c r="G575" i="3"/>
  <c r="E1224" i="3"/>
  <c r="F1224" i="3" s="1"/>
  <c r="E1225" i="3"/>
  <c r="H1225" i="3" s="1"/>
  <c r="F1225" i="3"/>
  <c r="G1225" i="3"/>
  <c r="E1226" i="3"/>
  <c r="F1226" i="3"/>
  <c r="E5811" i="3"/>
  <c r="H5811" i="3" s="1"/>
  <c r="F5811" i="3"/>
  <c r="G5811" i="3"/>
  <c r="E5812" i="3"/>
  <c r="F5812" i="3" s="1"/>
  <c r="E1589" i="3"/>
  <c r="H1589" i="3" s="1"/>
  <c r="F1589" i="3"/>
  <c r="G1589" i="3"/>
  <c r="E1060" i="3"/>
  <c r="F1060" i="3"/>
  <c r="E879" i="3"/>
  <c r="H879" i="3" s="1"/>
  <c r="F879" i="3"/>
  <c r="G879" i="3"/>
  <c r="E715" i="3"/>
  <c r="F715" i="3" s="1"/>
  <c r="E1061" i="3"/>
  <c r="H1061" i="3" s="1"/>
  <c r="F1061" i="3"/>
  <c r="G1061" i="3"/>
  <c r="E1227" i="3"/>
  <c r="F1227" i="3" s="1"/>
  <c r="E2033" i="3"/>
  <c r="H2033" i="3" s="1"/>
  <c r="F2033" i="3"/>
  <c r="G2033" i="3"/>
  <c r="E1062" i="3"/>
  <c r="E1228" i="3"/>
  <c r="H1228" i="3" s="1"/>
  <c r="F1228" i="3"/>
  <c r="G1228" i="3"/>
  <c r="E880" i="3"/>
  <c r="F880" i="3"/>
  <c r="E576" i="3"/>
  <c r="H576" i="3" s="1"/>
  <c r="F576" i="3"/>
  <c r="G576" i="3"/>
  <c r="E1229" i="3"/>
  <c r="F1229" i="3" s="1"/>
  <c r="E1230" i="3"/>
  <c r="H1230" i="3" s="1"/>
  <c r="F1230" i="3"/>
  <c r="G1230" i="3"/>
  <c r="E1063" i="3"/>
  <c r="F1063" i="3"/>
  <c r="E1335" i="3"/>
  <c r="H1335" i="3" s="1"/>
  <c r="F1335" i="3"/>
  <c r="G1335" i="3"/>
  <c r="E2180" i="3"/>
  <c r="F2180" i="3" s="1"/>
  <c r="E1456" i="3"/>
  <c r="H1456" i="3" s="1"/>
  <c r="F1456" i="3"/>
  <c r="G1456" i="3"/>
  <c r="E1231" i="3"/>
  <c r="F1231" i="3"/>
  <c r="E1336" i="3"/>
  <c r="H1336" i="3" s="1"/>
  <c r="F1336" i="3"/>
  <c r="G1336" i="3"/>
  <c r="E1337" i="3"/>
  <c r="F1337" i="3" s="1"/>
  <c r="E2550" i="3"/>
  <c r="H2550" i="3" s="1"/>
  <c r="F2550" i="3"/>
  <c r="G2550" i="3"/>
  <c r="E1709" i="3"/>
  <c r="F1709" i="3" s="1"/>
  <c r="E1899" i="3"/>
  <c r="H1899" i="3" s="1"/>
  <c r="F1899" i="3"/>
  <c r="G1899" i="3"/>
  <c r="E1800" i="3"/>
  <c r="E1801" i="3"/>
  <c r="H1801" i="3" s="1"/>
  <c r="G1801" i="3"/>
  <c r="E2551" i="3"/>
  <c r="F2551" i="3"/>
  <c r="E2383" i="3"/>
  <c r="H2383" i="3" s="1"/>
  <c r="G2383" i="3"/>
  <c r="E1980" i="3"/>
  <c r="E1981" i="3"/>
  <c r="H1981" i="3" s="1"/>
  <c r="G1981" i="3"/>
  <c r="E2102" i="3"/>
  <c r="F2102" i="3"/>
  <c r="E1710" i="3"/>
  <c r="H1710" i="3" s="1"/>
  <c r="G1710" i="3"/>
  <c r="E2323" i="3"/>
  <c r="E3192" i="3"/>
  <c r="H3192" i="3" s="1"/>
  <c r="G3192" i="3"/>
  <c r="E3290" i="3"/>
  <c r="F3290" i="3"/>
  <c r="E2762" i="3"/>
  <c r="H2762" i="3" s="1"/>
  <c r="G2762" i="3"/>
  <c r="E2763" i="3"/>
  <c r="E2869" i="3"/>
  <c r="H2869" i="3" s="1"/>
  <c r="G2869" i="3"/>
  <c r="E2870" i="3"/>
  <c r="F2870" i="3" s="1"/>
  <c r="E2764" i="3"/>
  <c r="H2764" i="3" s="1"/>
  <c r="G2764" i="3"/>
  <c r="E2951" i="3"/>
  <c r="E2765" i="3"/>
  <c r="H2765" i="3" s="1"/>
  <c r="G2765" i="3"/>
  <c r="E5813" i="3"/>
  <c r="F5813" i="3" s="1"/>
  <c r="E2952" i="3"/>
  <c r="H2952" i="3" s="1"/>
  <c r="G2952" i="3"/>
  <c r="E2766" i="3"/>
  <c r="E2871" i="3"/>
  <c r="H2871" i="3" s="1"/>
  <c r="G2871" i="3"/>
  <c r="E2872" i="3"/>
  <c r="F2872" i="3" s="1"/>
  <c r="E2873" i="3"/>
  <c r="H2873" i="3" s="1"/>
  <c r="G2873" i="3"/>
  <c r="E2767" i="3"/>
  <c r="E2768" i="3"/>
  <c r="H2768" i="3" s="1"/>
  <c r="G2768" i="3"/>
  <c r="E2769" i="3"/>
  <c r="F2769" i="3" s="1"/>
  <c r="E2953" i="3"/>
  <c r="H2953" i="3" s="1"/>
  <c r="G2953" i="3"/>
  <c r="E2631" i="3"/>
  <c r="E3396" i="3"/>
  <c r="H3396" i="3" s="1"/>
  <c r="G3396" i="3"/>
  <c r="E4218" i="3"/>
  <c r="F4218" i="3" s="1"/>
  <c r="E4219" i="3"/>
  <c r="H4219" i="3" s="1"/>
  <c r="G4219" i="3"/>
  <c r="E3397" i="3"/>
  <c r="E3705" i="3"/>
  <c r="H3705" i="3" s="1"/>
  <c r="G3705" i="3"/>
  <c r="E3706" i="3"/>
  <c r="F3706" i="3" s="1"/>
  <c r="E3540" i="3"/>
  <c r="H3540" i="3" s="1"/>
  <c r="G3540" i="3"/>
  <c r="E3541" i="3"/>
  <c r="E3542" i="3"/>
  <c r="H3542" i="3" s="1"/>
  <c r="G3542" i="3"/>
  <c r="E5814" i="3"/>
  <c r="F5814" i="3" s="1"/>
  <c r="E3707" i="3"/>
  <c r="H3707" i="3" s="1"/>
  <c r="G3707" i="3"/>
  <c r="E3543" i="3"/>
  <c r="E4816" i="3"/>
  <c r="H4816" i="3" s="1"/>
  <c r="G4816" i="3"/>
  <c r="E4220" i="3"/>
  <c r="F4220" i="3" s="1"/>
  <c r="E4221" i="3"/>
  <c r="H4221" i="3" s="1"/>
  <c r="G4221" i="3"/>
  <c r="E4222" i="3"/>
  <c r="E5340" i="3"/>
  <c r="H5340" i="3" s="1"/>
  <c r="G5340" i="3"/>
  <c r="E4223" i="3"/>
  <c r="F4223" i="3" s="1"/>
  <c r="E4224" i="3"/>
  <c r="H4224" i="3" s="1"/>
  <c r="G4224" i="3"/>
  <c r="E4225" i="3"/>
  <c r="E4226" i="3"/>
  <c r="H4226" i="3" s="1"/>
  <c r="G4226" i="3"/>
  <c r="E4227" i="3"/>
  <c r="F4227" i="3" s="1"/>
  <c r="E4228" i="3"/>
  <c r="H4228" i="3" s="1"/>
  <c r="G4228" i="3"/>
  <c r="E4229" i="3"/>
  <c r="E4230" i="3"/>
  <c r="H4230" i="3" s="1"/>
  <c r="G4230" i="3"/>
  <c r="E4231" i="3"/>
  <c r="F4231" i="3" s="1"/>
  <c r="E4232" i="3"/>
  <c r="H4232" i="3" s="1"/>
  <c r="G4232" i="3"/>
  <c r="E4233" i="3"/>
  <c r="E4234" i="3"/>
  <c r="H4234" i="3" s="1"/>
  <c r="G4234" i="3"/>
  <c r="E4235" i="3"/>
  <c r="F4235" i="3" s="1"/>
  <c r="E3544" i="3"/>
  <c r="H3544" i="3" s="1"/>
  <c r="G3544" i="3"/>
  <c r="E3545" i="3"/>
  <c r="E3546" i="3"/>
  <c r="H3546" i="3" s="1"/>
  <c r="G3546" i="3"/>
  <c r="E3708" i="3"/>
  <c r="F3708" i="3" s="1"/>
  <c r="G3708" i="3"/>
  <c r="H3708" i="3"/>
  <c r="E4236" i="3"/>
  <c r="F4236" i="3" s="1"/>
  <c r="G4236" i="3"/>
  <c r="H4236" i="3"/>
  <c r="E3547" i="3"/>
  <c r="F3547" i="3" s="1"/>
  <c r="E3548" i="3"/>
  <c r="G3548" i="3" s="1"/>
  <c r="F3548" i="3"/>
  <c r="H3548" i="3"/>
  <c r="E3709" i="3"/>
  <c r="F3709" i="3" s="1"/>
  <c r="E4817" i="3"/>
  <c r="G4817" i="3" s="1"/>
  <c r="F4817" i="3"/>
  <c r="H4817" i="3"/>
  <c r="E4237" i="3"/>
  <c r="F4237" i="3" s="1"/>
  <c r="E4238" i="3"/>
  <c r="G4238" i="3" s="1"/>
  <c r="F4238" i="3"/>
  <c r="H4238" i="3"/>
  <c r="E4239" i="3"/>
  <c r="F4239" i="3" s="1"/>
  <c r="E4240" i="3"/>
  <c r="G4240" i="3" s="1"/>
  <c r="F4240" i="3"/>
  <c r="H4240" i="3"/>
  <c r="E6324" i="3"/>
  <c r="F6324" i="3" s="1"/>
  <c r="E4241" i="3"/>
  <c r="G4241" i="3" s="1"/>
  <c r="F4241" i="3"/>
  <c r="H4241" i="3"/>
  <c r="E4242" i="3"/>
  <c r="F4242" i="3" s="1"/>
  <c r="E4818" i="3"/>
  <c r="G4818" i="3" s="1"/>
  <c r="F4818" i="3"/>
  <c r="H4818" i="3"/>
  <c r="E4243" i="3"/>
  <c r="F4243" i="3" s="1"/>
  <c r="E4244" i="3"/>
  <c r="G4244" i="3" s="1"/>
  <c r="F4244" i="3"/>
  <c r="H4244" i="3"/>
  <c r="E4245" i="3"/>
  <c r="F4245" i="3" s="1"/>
  <c r="E4246" i="3"/>
  <c r="G4246" i="3" s="1"/>
  <c r="F4246" i="3"/>
  <c r="H4246" i="3"/>
  <c r="E4819" i="3"/>
  <c r="F4819" i="3" s="1"/>
  <c r="E3710" i="3"/>
  <c r="G3710" i="3" s="1"/>
  <c r="F3710" i="3"/>
  <c r="H3710" i="3"/>
  <c r="E3711" i="3"/>
  <c r="F3711" i="3" s="1"/>
  <c r="E5815" i="3"/>
  <c r="G5815" i="3" s="1"/>
  <c r="F5815" i="3"/>
  <c r="H5815" i="3"/>
  <c r="E4247" i="3"/>
  <c r="F4247" i="3" s="1"/>
  <c r="E4248" i="3"/>
  <c r="G4248" i="3" s="1"/>
  <c r="F4248" i="3"/>
  <c r="H4248" i="3"/>
  <c r="E4249" i="3"/>
  <c r="F4249" i="3" s="1"/>
  <c r="E5341" i="3"/>
  <c r="G5341" i="3" s="1"/>
  <c r="F5341" i="3"/>
  <c r="H5341" i="3"/>
  <c r="E6045" i="3"/>
  <c r="F6045" i="3" s="1"/>
  <c r="E4250" i="3"/>
  <c r="G4250" i="3" s="1"/>
  <c r="F4250" i="3"/>
  <c r="H4250" i="3"/>
  <c r="E4251" i="3"/>
  <c r="F4251" i="3" s="1"/>
  <c r="E4252" i="3"/>
  <c r="G4252" i="3" s="1"/>
  <c r="F4252" i="3"/>
  <c r="H4252" i="3"/>
  <c r="E4253" i="3"/>
  <c r="F4253" i="3" s="1"/>
  <c r="E4820" i="3"/>
  <c r="G4820" i="3" s="1"/>
  <c r="F4820" i="3"/>
  <c r="H4820" i="3"/>
  <c r="E4821" i="3"/>
  <c r="F4821" i="3" s="1"/>
  <c r="E4254" i="3"/>
  <c r="G4254" i="3" s="1"/>
  <c r="F4254" i="3"/>
  <c r="H4254" i="3"/>
  <c r="E4255" i="3"/>
  <c r="F4255" i="3" s="1"/>
  <c r="E4256" i="3"/>
  <c r="G4256" i="3" s="1"/>
  <c r="F4256" i="3"/>
  <c r="H4256" i="3"/>
  <c r="E4257" i="3"/>
  <c r="F4257" i="3" s="1"/>
  <c r="E5342" i="3"/>
  <c r="G5342" i="3" s="1"/>
  <c r="F5342" i="3"/>
  <c r="H5342" i="3"/>
  <c r="E5816" i="3"/>
  <c r="F5816" i="3" s="1"/>
  <c r="E4258" i="3"/>
  <c r="G4258" i="3" s="1"/>
  <c r="F4258" i="3"/>
  <c r="H4258" i="3"/>
  <c r="E6190" i="3"/>
  <c r="F6190" i="3" s="1"/>
  <c r="E5817" i="3"/>
  <c r="G5817" i="3" s="1"/>
  <c r="F5817" i="3"/>
  <c r="H5817" i="3"/>
  <c r="E5818" i="3"/>
  <c r="F5818" i="3" s="1"/>
  <c r="E5819" i="3"/>
  <c r="G5819" i="3" s="1"/>
  <c r="F5819" i="3"/>
  <c r="H5819" i="3"/>
  <c r="E5820" i="3"/>
  <c r="F5820" i="3" s="1"/>
  <c r="E5821" i="3"/>
  <c r="G5821" i="3" s="1"/>
  <c r="F5821" i="3"/>
  <c r="H5821" i="3"/>
  <c r="E5822" i="3"/>
  <c r="F5822" i="3" s="1"/>
  <c r="E5823" i="3"/>
  <c r="G5823" i="3" s="1"/>
  <c r="F5823" i="3"/>
  <c r="H5823" i="3"/>
  <c r="E5824" i="3"/>
  <c r="F5824" i="3" s="1"/>
  <c r="E6191" i="3"/>
  <c r="G6191" i="3" s="1"/>
  <c r="F6191" i="3"/>
  <c r="H6191" i="3"/>
  <c r="E5825" i="3"/>
  <c r="F5825" i="3" s="1"/>
  <c r="E5826" i="3"/>
  <c r="G5826" i="3" s="1"/>
  <c r="F5826" i="3"/>
  <c r="H5826" i="3"/>
  <c r="E5827" i="3"/>
  <c r="F5827" i="3" s="1"/>
  <c r="E5828" i="3"/>
  <c r="G5828" i="3" s="1"/>
  <c r="F5828" i="3"/>
  <c r="H5828" i="3"/>
  <c r="E5829" i="3"/>
  <c r="F5829" i="3" s="1"/>
  <c r="E5830" i="3"/>
  <c r="G5830" i="3" s="1"/>
  <c r="F5830" i="3"/>
  <c r="H5830" i="3"/>
  <c r="E5831" i="3"/>
  <c r="F5831" i="3" s="1"/>
  <c r="E5832" i="3"/>
  <c r="G5832" i="3" s="1"/>
  <c r="F5832" i="3"/>
  <c r="H5832" i="3"/>
  <c r="E5833" i="3"/>
  <c r="F5833" i="3" s="1"/>
  <c r="E5834" i="3"/>
  <c r="G5834" i="3" s="1"/>
  <c r="F5834" i="3"/>
  <c r="H5834" i="3"/>
  <c r="E5835" i="3"/>
  <c r="F5835" i="3" s="1"/>
  <c r="E5836" i="3"/>
  <c r="G5836" i="3" s="1"/>
  <c r="F5836" i="3"/>
  <c r="H5836" i="3"/>
  <c r="E6046" i="3"/>
  <c r="F6046" i="3" s="1"/>
  <c r="E6192" i="3"/>
  <c r="G6192" i="3" s="1"/>
  <c r="F6192" i="3"/>
  <c r="H6192" i="3"/>
  <c r="E6193" i="3"/>
  <c r="F6193" i="3" s="1"/>
  <c r="E6194" i="3"/>
  <c r="G6194" i="3" s="1"/>
  <c r="F6194" i="3"/>
  <c r="H6194" i="3"/>
  <c r="E3712" i="3"/>
  <c r="F3712" i="3" s="1"/>
  <c r="E3713" i="3"/>
  <c r="G3713" i="3" s="1"/>
  <c r="F3713" i="3"/>
  <c r="H3713" i="3"/>
  <c r="E3714" i="3"/>
  <c r="F3714" i="3" s="1"/>
  <c r="E6325" i="3"/>
  <c r="G6325" i="3" s="1"/>
  <c r="F6325" i="3"/>
  <c r="H6325" i="3"/>
  <c r="E3715" i="3"/>
  <c r="F3715" i="3" s="1"/>
  <c r="E4259" i="3"/>
  <c r="G4259" i="3" s="1"/>
  <c r="F4259" i="3"/>
  <c r="H4259" i="3"/>
  <c r="E3716" i="3"/>
  <c r="F3716" i="3" s="1"/>
  <c r="E3717" i="3"/>
  <c r="G3717" i="3" s="1"/>
  <c r="F3717" i="3"/>
  <c r="H3717" i="3"/>
  <c r="E3718" i="3"/>
  <c r="F3718" i="3" s="1"/>
  <c r="E3719" i="3"/>
  <c r="G3719" i="3" s="1"/>
  <c r="F3719" i="3"/>
  <c r="H3719" i="3"/>
  <c r="E4260" i="3"/>
  <c r="F4260" i="3" s="1"/>
  <c r="E3720" i="3"/>
  <c r="G3720" i="3" s="1"/>
  <c r="F3720" i="3"/>
  <c r="H3720" i="3"/>
  <c r="E3721" i="3"/>
  <c r="F3721" i="3" s="1"/>
  <c r="E3722" i="3"/>
  <c r="G3722" i="3" s="1"/>
  <c r="F3722" i="3"/>
  <c r="H3722" i="3"/>
  <c r="E3723" i="3"/>
  <c r="F3723" i="3" s="1"/>
  <c r="E3724" i="3"/>
  <c r="G3724" i="3" s="1"/>
  <c r="F3724" i="3"/>
  <c r="H3724" i="3"/>
  <c r="E4261" i="3"/>
  <c r="F4261" i="3" s="1"/>
  <c r="E3725" i="3"/>
  <c r="G3725" i="3" s="1"/>
  <c r="F3725" i="3"/>
  <c r="H3725" i="3"/>
  <c r="E3726" i="3"/>
  <c r="H3726" i="3" s="1"/>
  <c r="E6195" i="3"/>
  <c r="H6195" i="3" s="1"/>
  <c r="F6195" i="3"/>
  <c r="G6195" i="3"/>
  <c r="E3727" i="3"/>
  <c r="F3727" i="3" s="1"/>
  <c r="E3728" i="3"/>
  <c r="H3728" i="3" s="1"/>
  <c r="F3728" i="3"/>
  <c r="G3728" i="3"/>
  <c r="E4262" i="3"/>
  <c r="F4262" i="3" s="1"/>
  <c r="E5837" i="3"/>
  <c r="H5837" i="3" s="1"/>
  <c r="F5837" i="3"/>
  <c r="G5837" i="3"/>
  <c r="E4822" i="3"/>
  <c r="F4822" i="3" s="1"/>
  <c r="E4823" i="3"/>
  <c r="H4823" i="3" s="1"/>
  <c r="F4823" i="3"/>
  <c r="G4823" i="3"/>
  <c r="E4824" i="3"/>
  <c r="F4824" i="3" s="1"/>
  <c r="E5343" i="3"/>
  <c r="H5343" i="3" s="1"/>
  <c r="F5343" i="3"/>
  <c r="G5343" i="3"/>
  <c r="E4825" i="3"/>
  <c r="F4825" i="3" s="1"/>
  <c r="E4826" i="3"/>
  <c r="H4826" i="3" s="1"/>
  <c r="F4826" i="3"/>
  <c r="G4826" i="3"/>
  <c r="E4827" i="3"/>
  <c r="F4827" i="3" s="1"/>
  <c r="E4828" i="3"/>
  <c r="H4828" i="3" s="1"/>
  <c r="F4828" i="3"/>
  <c r="G4828" i="3"/>
  <c r="E4829" i="3"/>
  <c r="F4829" i="3" s="1"/>
  <c r="E4830" i="3"/>
  <c r="H4830" i="3" s="1"/>
  <c r="F4830" i="3"/>
  <c r="G4830" i="3"/>
  <c r="E5344" i="3"/>
  <c r="F5344" i="3" s="1"/>
  <c r="E4831" i="3"/>
  <c r="H4831" i="3" s="1"/>
  <c r="F4831" i="3"/>
  <c r="G4831" i="3"/>
  <c r="E4832" i="3"/>
  <c r="H4832" i="3" s="1"/>
  <c r="E4833" i="3"/>
  <c r="F4833" i="3"/>
  <c r="G4833" i="3"/>
  <c r="H4833" i="3"/>
  <c r="E4834" i="3"/>
  <c r="H4834" i="3" s="1"/>
  <c r="F4834" i="3"/>
  <c r="G4834" i="3"/>
  <c r="E5569" i="3"/>
  <c r="F5569" i="3" s="1"/>
  <c r="G5569" i="3"/>
  <c r="H5569" i="3"/>
  <c r="E4835" i="3"/>
  <c r="E4836" i="3"/>
  <c r="F4836" i="3" s="1"/>
  <c r="E4837" i="3"/>
  <c r="H4837" i="3" s="1"/>
  <c r="F4837" i="3"/>
  <c r="E4838" i="3"/>
  <c r="F4838" i="3" s="1"/>
  <c r="E5345" i="3"/>
  <c r="H5345" i="3" s="1"/>
  <c r="F5345" i="3"/>
  <c r="G5345" i="3"/>
  <c r="E6047" i="3"/>
  <c r="H6047" i="3" s="1"/>
  <c r="F6047" i="3"/>
  <c r="G6047" i="3"/>
  <c r="E4839" i="3"/>
  <c r="H4839" i="3" s="1"/>
  <c r="F4839" i="3"/>
  <c r="G4839" i="3"/>
  <c r="E5346" i="3"/>
  <c r="E4840" i="3"/>
  <c r="H4840" i="3" s="1"/>
  <c r="F4840" i="3"/>
  <c r="G4840" i="3"/>
  <c r="E5347" i="3"/>
  <c r="G5347" i="3" s="1"/>
  <c r="F5347" i="3"/>
  <c r="H5347" i="3"/>
  <c r="E5348" i="3"/>
  <c r="H5348" i="3" s="1"/>
  <c r="E4841" i="3"/>
  <c r="H4841" i="3" s="1"/>
  <c r="F4841" i="3"/>
  <c r="G4841" i="3"/>
  <c r="E4842" i="3"/>
  <c r="H4842" i="3" s="1"/>
  <c r="E4843" i="3"/>
  <c r="F4843" i="3"/>
  <c r="G4843" i="3"/>
  <c r="H4843" i="3"/>
  <c r="E4844" i="3"/>
  <c r="H4844" i="3" s="1"/>
  <c r="F4844" i="3"/>
  <c r="G4844" i="3"/>
  <c r="E5349" i="3"/>
  <c r="F5349" i="3" s="1"/>
  <c r="G5349" i="3"/>
  <c r="H5349" i="3"/>
  <c r="E4845" i="3"/>
  <c r="E4846" i="3"/>
  <c r="F4846" i="3" s="1"/>
  <c r="E4847" i="3"/>
  <c r="H4847" i="3" s="1"/>
  <c r="F4847" i="3"/>
  <c r="E5350" i="3"/>
  <c r="F5350" i="3" s="1"/>
  <c r="E4848" i="3"/>
  <c r="H4848" i="3" s="1"/>
  <c r="F4848" i="3"/>
  <c r="G4848" i="3"/>
  <c r="E4849" i="3"/>
  <c r="H4849" i="3" s="1"/>
  <c r="F4849" i="3"/>
  <c r="G4849" i="3"/>
  <c r="E4850" i="3"/>
  <c r="H4850" i="3" s="1"/>
  <c r="F4850" i="3"/>
  <c r="G4850" i="3"/>
  <c r="E4851" i="3"/>
  <c r="E4852" i="3"/>
  <c r="H4852" i="3" s="1"/>
  <c r="G4852" i="3"/>
  <c r="E4853" i="3"/>
  <c r="G4853" i="3" s="1"/>
  <c r="F4853" i="3"/>
  <c r="H4853" i="3"/>
  <c r="E4854" i="3"/>
  <c r="H4854" i="3" s="1"/>
  <c r="E5351" i="3"/>
  <c r="H5351" i="3" s="1"/>
  <c r="F5351" i="3"/>
  <c r="G5351" i="3"/>
  <c r="E5352" i="3"/>
  <c r="H5352" i="3" s="1"/>
  <c r="E6326" i="3"/>
  <c r="F6326" i="3"/>
  <c r="G6326" i="3"/>
  <c r="H6326" i="3"/>
  <c r="E5838" i="3"/>
  <c r="H5838" i="3" s="1"/>
  <c r="F5838" i="3"/>
  <c r="G5838" i="3"/>
  <c r="E5570" i="3"/>
  <c r="F5570" i="3" s="1"/>
  <c r="G5570" i="3"/>
  <c r="H5570" i="3"/>
  <c r="E5571" i="3"/>
  <c r="E6048" i="3"/>
  <c r="F6048" i="3" s="1"/>
  <c r="E6049" i="3"/>
  <c r="H6049" i="3" s="1"/>
  <c r="F6049" i="3"/>
  <c r="E6050" i="3"/>
  <c r="F6050" i="3" s="1"/>
  <c r="E1711" i="3"/>
  <c r="H1711" i="3" s="1"/>
  <c r="F1711" i="3"/>
  <c r="G1711" i="3"/>
  <c r="E1590" i="3"/>
  <c r="H1590" i="3" s="1"/>
  <c r="F1590" i="3"/>
  <c r="G1590" i="3"/>
  <c r="E1064" i="3"/>
  <c r="H1064" i="3" s="1"/>
  <c r="F1064" i="3"/>
  <c r="G1064" i="3"/>
  <c r="E1457" i="3"/>
  <c r="E881" i="3"/>
  <c r="H881" i="3" s="1"/>
  <c r="G881" i="3"/>
  <c r="E716" i="3"/>
  <c r="G716" i="3" s="1"/>
  <c r="F716" i="3"/>
  <c r="H716" i="3"/>
  <c r="E1065" i="3"/>
  <c r="H1065" i="3" s="1"/>
  <c r="E2663" i="3"/>
  <c r="H2663" i="3" s="1"/>
  <c r="F2663" i="3"/>
  <c r="G2663" i="3"/>
  <c r="E6051" i="3"/>
  <c r="E2664" i="3"/>
  <c r="F2664" i="3"/>
  <c r="G2664" i="3"/>
  <c r="H2664" i="3"/>
  <c r="E2770" i="3"/>
  <c r="H2770" i="3" s="1"/>
  <c r="F2770" i="3"/>
  <c r="G2770" i="3"/>
  <c r="E2103" i="3"/>
  <c r="F2103" i="3" s="1"/>
  <c r="G2103" i="3"/>
  <c r="H2103" i="3"/>
  <c r="E2181" i="3"/>
  <c r="G2181" i="3" s="1"/>
  <c r="E241" i="3"/>
  <c r="F241" i="3" s="1"/>
  <c r="E397" i="3"/>
  <c r="H397" i="3" s="1"/>
  <c r="F397" i="3"/>
  <c r="E242" i="3"/>
  <c r="E285" i="3"/>
  <c r="H285" i="3" s="1"/>
  <c r="F285" i="3"/>
  <c r="G285" i="3"/>
  <c r="E243" i="3"/>
  <c r="H243" i="3" s="1"/>
  <c r="F243" i="3"/>
  <c r="G243" i="3"/>
  <c r="E2497" i="3"/>
  <c r="H2497" i="3" s="1"/>
  <c r="F2497" i="3"/>
  <c r="G2497" i="3"/>
  <c r="E358" i="3"/>
  <c r="E398" i="3"/>
  <c r="H398" i="3" s="1"/>
  <c r="F398" i="3"/>
  <c r="G398" i="3"/>
  <c r="E399" i="3"/>
  <c r="G399" i="3" s="1"/>
  <c r="F399" i="3"/>
  <c r="H399" i="3"/>
  <c r="E328" i="3"/>
  <c r="E359" i="3"/>
  <c r="H359" i="3" s="1"/>
  <c r="F359" i="3"/>
  <c r="G359" i="3"/>
  <c r="E360" i="3"/>
  <c r="F360" i="3"/>
  <c r="E465" i="3"/>
  <c r="F465" i="3"/>
  <c r="G465" i="3"/>
  <c r="H465" i="3"/>
  <c r="E400" i="3"/>
  <c r="H400" i="3" s="1"/>
  <c r="F400" i="3"/>
  <c r="G400" i="3"/>
  <c r="E329" i="3"/>
  <c r="F329" i="3"/>
  <c r="G329" i="3"/>
  <c r="H329" i="3"/>
  <c r="E466" i="3"/>
  <c r="G466" i="3" s="1"/>
  <c r="E259" i="3"/>
  <c r="E401" i="3"/>
  <c r="H401" i="3" s="1"/>
  <c r="F401" i="3"/>
  <c r="E402" i="3"/>
  <c r="F402" i="3"/>
  <c r="E577" i="3"/>
  <c r="H577" i="3" s="1"/>
  <c r="F577" i="3"/>
  <c r="G577" i="3"/>
  <c r="E2449" i="3"/>
  <c r="H2449" i="3" s="1"/>
  <c r="F2449" i="3"/>
  <c r="G2449" i="3"/>
  <c r="E578" i="3"/>
  <c r="H578" i="3" s="1"/>
  <c r="F578" i="3"/>
  <c r="G578" i="3"/>
  <c r="E579" i="3"/>
  <c r="F579" i="3" s="1"/>
  <c r="E403" i="3"/>
  <c r="H403" i="3" s="1"/>
  <c r="F403" i="3"/>
  <c r="G403" i="3"/>
  <c r="E717" i="3"/>
  <c r="G717" i="3" s="1"/>
  <c r="F717" i="3"/>
  <c r="H717" i="3"/>
  <c r="E718" i="3"/>
  <c r="E580" i="3"/>
  <c r="H580" i="3" s="1"/>
  <c r="G580" i="3"/>
  <c r="E467" i="3"/>
  <c r="F467" i="3" s="1"/>
  <c r="E1458" i="3"/>
  <c r="F1458" i="3"/>
  <c r="G1458" i="3"/>
  <c r="H1458" i="3"/>
  <c r="E1459" i="3"/>
  <c r="H1459" i="3" s="1"/>
  <c r="F1459" i="3"/>
  <c r="G1459" i="3"/>
  <c r="E2182" i="3"/>
  <c r="F2182" i="3"/>
  <c r="G2182" i="3"/>
  <c r="H2182" i="3"/>
  <c r="E1066" i="3"/>
  <c r="G1066" i="3"/>
  <c r="E719" i="3"/>
  <c r="E720" i="3"/>
  <c r="H720" i="3" s="1"/>
  <c r="F720" i="3"/>
  <c r="E1338" i="3"/>
  <c r="E468" i="3"/>
  <c r="H468" i="3" s="1"/>
  <c r="F468" i="3"/>
  <c r="G468" i="3"/>
  <c r="E882" i="3"/>
  <c r="H882" i="3" s="1"/>
  <c r="F882" i="3"/>
  <c r="G882" i="3"/>
  <c r="E1067" i="3"/>
  <c r="H1067" i="3" s="1"/>
  <c r="F1067" i="3"/>
  <c r="G1067" i="3"/>
  <c r="E883" i="3"/>
  <c r="F883" i="3" s="1"/>
  <c r="G883" i="3"/>
  <c r="E1068" i="3"/>
  <c r="H1068" i="3" s="1"/>
  <c r="F1068" i="3"/>
  <c r="G1068" i="3"/>
  <c r="E721" i="3"/>
  <c r="G721" i="3" s="1"/>
  <c r="F721" i="3"/>
  <c r="H721" i="3"/>
  <c r="E1232" i="3"/>
  <c r="E884" i="3"/>
  <c r="G884" i="3" s="1"/>
  <c r="F884" i="3"/>
  <c r="H884" i="3"/>
  <c r="E1069" i="3"/>
  <c r="H1069" i="3" s="1"/>
  <c r="F1069" i="3"/>
  <c r="G1069" i="3"/>
  <c r="E1339" i="3"/>
  <c r="G1339" i="3" s="1"/>
  <c r="F1339" i="3"/>
  <c r="H1339" i="3"/>
  <c r="E3729" i="3"/>
  <c r="H3729" i="3" s="1"/>
  <c r="F3729" i="3"/>
  <c r="E1900" i="3"/>
  <c r="E3079" i="3"/>
  <c r="H3079" i="3" s="1"/>
  <c r="F3079" i="3"/>
  <c r="G3079" i="3"/>
  <c r="E260" i="3"/>
  <c r="H260" i="3"/>
  <c r="E469" i="3"/>
  <c r="E244" i="3"/>
  <c r="G244" i="3" s="1"/>
  <c r="F244" i="3"/>
  <c r="H244" i="3"/>
  <c r="E286" i="3"/>
  <c r="H286" i="3" s="1"/>
  <c r="F286" i="3"/>
  <c r="G286" i="3"/>
  <c r="E261" i="3"/>
  <c r="G261" i="3" s="1"/>
  <c r="H261" i="3"/>
  <c r="E262" i="3"/>
  <c r="H262" i="3" s="1"/>
  <c r="F262" i="3"/>
  <c r="E287" i="3"/>
  <c r="F287" i="3" s="1"/>
  <c r="E330" i="3"/>
  <c r="H330" i="3" s="1"/>
  <c r="F330" i="3"/>
  <c r="G330" i="3"/>
  <c r="E361" i="3"/>
  <c r="H361" i="3"/>
  <c r="E263" i="3"/>
  <c r="E264" i="3"/>
  <c r="G264" i="3" s="1"/>
  <c r="F264" i="3"/>
  <c r="H264" i="3"/>
  <c r="E265" i="3"/>
  <c r="H265" i="3" s="1"/>
  <c r="F265" i="3"/>
  <c r="G265" i="3"/>
  <c r="E331" i="3"/>
  <c r="G331" i="3" s="1"/>
  <c r="H331" i="3"/>
  <c r="E332" i="3"/>
  <c r="H332" i="3" s="1"/>
  <c r="F332" i="3"/>
  <c r="E245" i="3"/>
  <c r="F245" i="3" s="1"/>
  <c r="E333" i="3"/>
  <c r="H333" i="3" s="1"/>
  <c r="F333" i="3"/>
  <c r="G333" i="3"/>
  <c r="E288" i="3"/>
  <c r="E334" i="3"/>
  <c r="F334" i="3" s="1"/>
  <c r="E362" i="3"/>
  <c r="G362" i="3" s="1"/>
  <c r="F362" i="3"/>
  <c r="E2104" i="3"/>
  <c r="E581" i="3"/>
  <c r="H581" i="3"/>
  <c r="E582" i="3"/>
  <c r="G582" i="3" s="1"/>
  <c r="E470" i="3"/>
  <c r="F470" i="3"/>
  <c r="G470" i="3"/>
  <c r="H470" i="3"/>
  <c r="E722" i="3"/>
  <c r="H722" i="3" s="1"/>
  <c r="F722" i="3"/>
  <c r="E471" i="3"/>
  <c r="E723" i="3"/>
  <c r="H723" i="3" s="1"/>
  <c r="G723" i="3"/>
  <c r="E1070" i="3"/>
  <c r="G1070" i="3" s="1"/>
  <c r="F1070" i="3"/>
  <c r="E472" i="3"/>
  <c r="G472" i="3"/>
  <c r="E583" i="3"/>
  <c r="G583" i="3" s="1"/>
  <c r="E473" i="3"/>
  <c r="H473" i="3" s="1"/>
  <c r="F473" i="3"/>
  <c r="G473" i="3"/>
  <c r="E885" i="3"/>
  <c r="H885" i="3"/>
  <c r="E584" i="3"/>
  <c r="E585" i="3"/>
  <c r="G585" i="3" s="1"/>
  <c r="E474" i="3"/>
  <c r="E475" i="3"/>
  <c r="F475" i="3"/>
  <c r="G475" i="3"/>
  <c r="H475" i="3"/>
  <c r="E404" i="3"/>
  <c r="H404" i="3" s="1"/>
  <c r="F404" i="3"/>
  <c r="E5572" i="3"/>
  <c r="G5572" i="3" s="1"/>
  <c r="F5572" i="3"/>
  <c r="H5572" i="3"/>
  <c r="E724" i="3"/>
  <c r="G724" i="3" s="1"/>
  <c r="E6327" i="3"/>
  <c r="F6327" i="3" s="1"/>
  <c r="H6327" i="3"/>
  <c r="E1233" i="3"/>
  <c r="H1233" i="3" s="1"/>
  <c r="F1233" i="3"/>
  <c r="E1071" i="3"/>
  <c r="E2498" i="3"/>
  <c r="E2632" i="3"/>
  <c r="G2632" i="3" s="1"/>
  <c r="E2499" i="3"/>
  <c r="H2499" i="3" s="1"/>
  <c r="F2499" i="3"/>
  <c r="G2499" i="3"/>
  <c r="E1712" i="3"/>
  <c r="G1712" i="3" s="1"/>
  <c r="E5353" i="3"/>
  <c r="H5353" i="3" s="1"/>
  <c r="F5353" i="3"/>
  <c r="E2592" i="3"/>
  <c r="G2592" i="3" s="1"/>
  <c r="F2592" i="3"/>
  <c r="E3549" i="3"/>
  <c r="F3549" i="3" s="1"/>
  <c r="E2771" i="3"/>
  <c r="G2771" i="3" s="1"/>
  <c r="E2772" i="3"/>
  <c r="E2773" i="3"/>
  <c r="F2773" i="3" s="1"/>
  <c r="H2773" i="3"/>
  <c r="E2774" i="3"/>
  <c r="H2774" i="3" s="1"/>
  <c r="E2775" i="3"/>
  <c r="F2775" i="3"/>
  <c r="G2775" i="3"/>
  <c r="H2775" i="3"/>
  <c r="E2874" i="3"/>
  <c r="G2874" i="3" s="1"/>
  <c r="E2875" i="3"/>
  <c r="F2875" i="3" s="1"/>
  <c r="E2876" i="3"/>
  <c r="E2776" i="3"/>
  <c r="E5573" i="3"/>
  <c r="E2877" i="3"/>
  <c r="G2877" i="3" s="1"/>
  <c r="E2878" i="3"/>
  <c r="H2878" i="3" s="1"/>
  <c r="F2878" i="3"/>
  <c r="G2878" i="3"/>
  <c r="E2777" i="3"/>
  <c r="G2777" i="3"/>
  <c r="E2778" i="3"/>
  <c r="E2779" i="3"/>
  <c r="G2779" i="3" s="1"/>
  <c r="H2779" i="3"/>
  <c r="E2780" i="3"/>
  <c r="H2780" i="3" s="1"/>
  <c r="F2780" i="3"/>
  <c r="G2780" i="3"/>
  <c r="E2781" i="3"/>
  <c r="G2781" i="3" s="1"/>
  <c r="E2879" i="3"/>
  <c r="E2782" i="3"/>
  <c r="F2782" i="3"/>
  <c r="G2782" i="3"/>
  <c r="H2782" i="3"/>
  <c r="E2783" i="3"/>
  <c r="E2665" i="3"/>
  <c r="F2665" i="3"/>
  <c r="G2665" i="3"/>
  <c r="H2665" i="3"/>
  <c r="E2784" i="3"/>
  <c r="G2784" i="3" s="1"/>
  <c r="F2784" i="3"/>
  <c r="E2785" i="3"/>
  <c r="E2666" i="3"/>
  <c r="G2666" i="3" s="1"/>
  <c r="F2666" i="3"/>
  <c r="E2667" i="3"/>
  <c r="H2667" i="3" s="1"/>
  <c r="F2667" i="3"/>
  <c r="G2667" i="3"/>
  <c r="E2668" i="3"/>
  <c r="G2668" i="3" s="1"/>
  <c r="F2668" i="3"/>
  <c r="E2669" i="3"/>
  <c r="F2669" i="3"/>
  <c r="G2669" i="3"/>
  <c r="H2669" i="3"/>
  <c r="E4263" i="3"/>
  <c r="E2670" i="3"/>
  <c r="F2670" i="3"/>
  <c r="G2670" i="3"/>
  <c r="H2670" i="3"/>
  <c r="E2671" i="3"/>
  <c r="G2671" i="3" s="1"/>
  <c r="F2671" i="3"/>
  <c r="E2672" i="3"/>
  <c r="E2673" i="3"/>
  <c r="G2673" i="3" s="1"/>
  <c r="F2673" i="3"/>
  <c r="E2674" i="3"/>
  <c r="H2674" i="3" s="1"/>
  <c r="F2674" i="3"/>
  <c r="G2674" i="3"/>
  <c r="E2675" i="3"/>
  <c r="G2675" i="3" s="1"/>
  <c r="F2675" i="3"/>
  <c r="E2880" i="3"/>
  <c r="G2880" i="3" s="1"/>
  <c r="F2880" i="3"/>
  <c r="H2880" i="3"/>
  <c r="E2676" i="3"/>
  <c r="E2677" i="3"/>
  <c r="F2677" i="3"/>
  <c r="G2677" i="3"/>
  <c r="H2677" i="3"/>
  <c r="E5839" i="3"/>
  <c r="G5839" i="3" s="1"/>
  <c r="F5839" i="3"/>
  <c r="E2678" i="3"/>
  <c r="E3398" i="3"/>
  <c r="G3398" i="3" s="1"/>
  <c r="F3398" i="3"/>
  <c r="E2881" i="3"/>
  <c r="H2881" i="3" s="1"/>
  <c r="F2881" i="3"/>
  <c r="G2881" i="3"/>
  <c r="E2786" i="3"/>
  <c r="G2786" i="3" s="1"/>
  <c r="E2787" i="3"/>
  <c r="G2787" i="3" s="1"/>
  <c r="F2787" i="3"/>
  <c r="H2787" i="3"/>
  <c r="E2788" i="3"/>
  <c r="E2882" i="3"/>
  <c r="F2882" i="3" s="1"/>
  <c r="G2882" i="3"/>
  <c r="H2882" i="3"/>
  <c r="E2789" i="3"/>
  <c r="G2789" i="3" s="1"/>
  <c r="F2789" i="3"/>
  <c r="E6196" i="3"/>
  <c r="E2883" i="3"/>
  <c r="G2883" i="3" s="1"/>
  <c r="F2883" i="3"/>
  <c r="E2954" i="3"/>
  <c r="H2954" i="3" s="1"/>
  <c r="F2954" i="3"/>
  <c r="G2954" i="3"/>
  <c r="E3080" i="3"/>
  <c r="G3080" i="3" s="1"/>
  <c r="E3730" i="3"/>
  <c r="G3730" i="3" s="1"/>
  <c r="F3730" i="3"/>
  <c r="H3730" i="3"/>
  <c r="E3193" i="3"/>
  <c r="E3081" i="3"/>
  <c r="F3081" i="3" s="1"/>
  <c r="G3081" i="3"/>
  <c r="H3081" i="3"/>
  <c r="E3082" i="3"/>
  <c r="G3082" i="3" s="1"/>
  <c r="F3082" i="3"/>
  <c r="E3194" i="3"/>
  <c r="E2955" i="3"/>
  <c r="G2955" i="3" s="1"/>
  <c r="F2955" i="3"/>
  <c r="E2884" i="3"/>
  <c r="H2884" i="3" s="1"/>
  <c r="F2884" i="3"/>
  <c r="G2884" i="3"/>
  <c r="E2956" i="3"/>
  <c r="G2956" i="3" s="1"/>
  <c r="E3083" i="3"/>
  <c r="G3083" i="3" s="1"/>
  <c r="F3083" i="3"/>
  <c r="H3083" i="3"/>
  <c r="E2957" i="3"/>
  <c r="E3084" i="3"/>
  <c r="F3084" i="3" s="1"/>
  <c r="G3084" i="3"/>
  <c r="H3084" i="3"/>
  <c r="E2958" i="3"/>
  <c r="G2958" i="3" s="1"/>
  <c r="F2958" i="3"/>
  <c r="E2959" i="3"/>
  <c r="E6197" i="3"/>
  <c r="G6197" i="3" s="1"/>
  <c r="F6197" i="3"/>
  <c r="E5574" i="3"/>
  <c r="H5574" i="3" s="1"/>
  <c r="F5574" i="3"/>
  <c r="G5574" i="3"/>
  <c r="E2960" i="3"/>
  <c r="G2960" i="3" s="1"/>
  <c r="E3085" i="3"/>
  <c r="G3085" i="3" s="1"/>
  <c r="F3085" i="3"/>
  <c r="H3085" i="3"/>
  <c r="E3086" i="3"/>
  <c r="E2961" i="3"/>
  <c r="F2961" i="3" s="1"/>
  <c r="G2961" i="3"/>
  <c r="H2961" i="3"/>
  <c r="E3550" i="3"/>
  <c r="G3550" i="3" s="1"/>
  <c r="F3550" i="3"/>
  <c r="E3399" i="3"/>
  <c r="E3400" i="3"/>
  <c r="G3400" i="3" s="1"/>
  <c r="F3400" i="3"/>
  <c r="E3087" i="3"/>
  <c r="H3087" i="3" s="1"/>
  <c r="F3087" i="3"/>
  <c r="G3087" i="3"/>
  <c r="E3731" i="3"/>
  <c r="G3731" i="3" s="1"/>
  <c r="E3291" i="3"/>
  <c r="G3291" i="3" s="1"/>
  <c r="F3291" i="3"/>
  <c r="H3291" i="3"/>
  <c r="E3292" i="3"/>
  <c r="E3401" i="3"/>
  <c r="F3401" i="3" s="1"/>
  <c r="G3401" i="3"/>
  <c r="H3401" i="3"/>
  <c r="E3402" i="3"/>
  <c r="G3402" i="3" s="1"/>
  <c r="F3402" i="3"/>
  <c r="E3403" i="3"/>
  <c r="E3293" i="3"/>
  <c r="G3293" i="3" s="1"/>
  <c r="F3293" i="3"/>
  <c r="E3404" i="3"/>
  <c r="H3404" i="3" s="1"/>
  <c r="F3404" i="3"/>
  <c r="G3404" i="3"/>
  <c r="E3294" i="3"/>
  <c r="G3294" i="3" s="1"/>
  <c r="E3405" i="3"/>
  <c r="G3405" i="3" s="1"/>
  <c r="F3405" i="3"/>
  <c r="H3405" i="3"/>
  <c r="E5354" i="3"/>
  <c r="E3732" i="3"/>
  <c r="F3732" i="3" s="1"/>
  <c r="G3732" i="3"/>
  <c r="H3732" i="3"/>
  <c r="E3295" i="3"/>
  <c r="G3295" i="3" s="1"/>
  <c r="F3295" i="3"/>
  <c r="E3296" i="3"/>
  <c r="E3297" i="3"/>
  <c r="G3297" i="3" s="1"/>
  <c r="F3297" i="3"/>
  <c r="E3406" i="3"/>
  <c r="H3406" i="3" s="1"/>
  <c r="F3406" i="3"/>
  <c r="G3406" i="3"/>
  <c r="E3298" i="3"/>
  <c r="G3298" i="3" s="1"/>
  <c r="E3299" i="3"/>
  <c r="G3299" i="3" s="1"/>
  <c r="F3299" i="3"/>
  <c r="H3299" i="3"/>
  <c r="E3300" i="3"/>
  <c r="E3407" i="3"/>
  <c r="F3407" i="3" s="1"/>
  <c r="G3407" i="3"/>
  <c r="H3407" i="3"/>
  <c r="E3551" i="3"/>
  <c r="G3551" i="3" s="1"/>
  <c r="F3551" i="3"/>
  <c r="E3301" i="3"/>
  <c r="E3408" i="3"/>
  <c r="G3408" i="3" s="1"/>
  <c r="F3408" i="3"/>
  <c r="E4264" i="3"/>
  <c r="H4264" i="3" s="1"/>
  <c r="F4264" i="3"/>
  <c r="G4264" i="3"/>
  <c r="E5355" i="3"/>
  <c r="G5355" i="3" s="1"/>
  <c r="E4855" i="3"/>
  <c r="G4855" i="3" s="1"/>
  <c r="F4855" i="3"/>
  <c r="H4855" i="3"/>
  <c r="E4856" i="3"/>
  <c r="E4857" i="3"/>
  <c r="F4857" i="3" s="1"/>
  <c r="G4857" i="3"/>
  <c r="H4857" i="3"/>
  <c r="E5356" i="3"/>
  <c r="G5356" i="3" s="1"/>
  <c r="F5356" i="3"/>
  <c r="E4858" i="3"/>
  <c r="E4859" i="3"/>
  <c r="G4859" i="3" s="1"/>
  <c r="F4859" i="3"/>
  <c r="E5575" i="3"/>
  <c r="H5575" i="3" s="1"/>
  <c r="F5575" i="3"/>
  <c r="G5575" i="3"/>
  <c r="E4860" i="3"/>
  <c r="F4860" i="3" s="1"/>
  <c r="E4861" i="3"/>
  <c r="H4861" i="3"/>
  <c r="E5357" i="3"/>
  <c r="F5357" i="3"/>
  <c r="E5358" i="3"/>
  <c r="E4862" i="3"/>
  <c r="F4862" i="3" s="1"/>
  <c r="E4863" i="3"/>
  <c r="H4863" i="3" s="1"/>
  <c r="F4863" i="3"/>
  <c r="G4863" i="3"/>
  <c r="E5359" i="3"/>
  <c r="F5359" i="3" s="1"/>
  <c r="E4864" i="3"/>
  <c r="E4865" i="3"/>
  <c r="F4865" i="3" s="1"/>
  <c r="E6052" i="3"/>
  <c r="G6052" i="3" s="1"/>
  <c r="H6052" i="3"/>
  <c r="E5840" i="3"/>
  <c r="F5840" i="3" s="1"/>
  <c r="E4866" i="3"/>
  <c r="E6053" i="3"/>
  <c r="F6053" i="3"/>
  <c r="E6198" i="3"/>
  <c r="G6198" i="3" s="1"/>
  <c r="F6198" i="3"/>
  <c r="E4265" i="3"/>
  <c r="F4265" i="3"/>
  <c r="E4266" i="3"/>
  <c r="F4266" i="3"/>
  <c r="G4266" i="3"/>
  <c r="H4266" i="3"/>
  <c r="E4267" i="3"/>
  <c r="F4267" i="3"/>
  <c r="E4268" i="3"/>
  <c r="G4268" i="3" s="1"/>
  <c r="F4268" i="3"/>
  <c r="H4268" i="3"/>
  <c r="E4269" i="3"/>
  <c r="F4269" i="3" s="1"/>
  <c r="E5360" i="3"/>
  <c r="G5360" i="3"/>
  <c r="E4270" i="3"/>
  <c r="G4270" i="3" s="1"/>
  <c r="H4270" i="3"/>
  <c r="E4271" i="3"/>
  <c r="G4271" i="3" s="1"/>
  <c r="F4271" i="3"/>
  <c r="H4271" i="3"/>
  <c r="E4272" i="3"/>
  <c r="H4272" i="3"/>
  <c r="E4867" i="3"/>
  <c r="F4867" i="3"/>
  <c r="G4867" i="3"/>
  <c r="H4867" i="3"/>
  <c r="E4273" i="3"/>
  <c r="F4273" i="3" s="1"/>
  <c r="E4274" i="3"/>
  <c r="E4275" i="3"/>
  <c r="G4275" i="3" s="1"/>
  <c r="F4275" i="3"/>
  <c r="H4275" i="3"/>
  <c r="E4276" i="3"/>
  <c r="H4276" i="3" s="1"/>
  <c r="F4276" i="3"/>
  <c r="G4276" i="3"/>
  <c r="E4868" i="3"/>
  <c r="E4277" i="3"/>
  <c r="G4277" i="3"/>
  <c r="E4278" i="3"/>
  <c r="G4278" i="3" s="1"/>
  <c r="F4278" i="3"/>
  <c r="E4279" i="3"/>
  <c r="E5841" i="3"/>
  <c r="G5841" i="3" s="1"/>
  <c r="F5841" i="3"/>
  <c r="H5841" i="3"/>
  <c r="E6054" i="3"/>
  <c r="H6054" i="3" s="1"/>
  <c r="E5576" i="3"/>
  <c r="E3733" i="3"/>
  <c r="E3734" i="3"/>
  <c r="G3734" i="3" s="1"/>
  <c r="F3734" i="3"/>
  <c r="H3734" i="3"/>
  <c r="E3735" i="3"/>
  <c r="F3735" i="3"/>
  <c r="E3736" i="3"/>
  <c r="H3736" i="3" s="1"/>
  <c r="E3737" i="3"/>
  <c r="G3737" i="3" s="1"/>
  <c r="F3737" i="3"/>
  <c r="E3738" i="3"/>
  <c r="F3738" i="3" s="1"/>
  <c r="E3739" i="3"/>
  <c r="E3740" i="3"/>
  <c r="G3740" i="3" s="1"/>
  <c r="E3741" i="3"/>
  <c r="H3741" i="3" s="1"/>
  <c r="F3741" i="3"/>
  <c r="G3741" i="3"/>
  <c r="E3742" i="3"/>
  <c r="E3743" i="3"/>
  <c r="G3743" i="3"/>
  <c r="E3744" i="3"/>
  <c r="E3745" i="3"/>
  <c r="G3745" i="3" s="1"/>
  <c r="E3746" i="3"/>
  <c r="G3746" i="3" s="1"/>
  <c r="F3746" i="3"/>
  <c r="H3746" i="3"/>
  <c r="E3747" i="3"/>
  <c r="H3747" i="3" s="1"/>
  <c r="F3747" i="3"/>
  <c r="E3748" i="3"/>
  <c r="E3749" i="3"/>
  <c r="E5577" i="3"/>
  <c r="F5577" i="3"/>
  <c r="G5577" i="3"/>
  <c r="H5577" i="3"/>
  <c r="E4280" i="3"/>
  <c r="E3750" i="3"/>
  <c r="H3750" i="3" s="1"/>
  <c r="F3750" i="3"/>
  <c r="G3750" i="3"/>
  <c r="E3751" i="3"/>
  <c r="E6199" i="3"/>
  <c r="F6199" i="3"/>
  <c r="G6199" i="3"/>
  <c r="H6199" i="3"/>
  <c r="E6055" i="3"/>
  <c r="E4869" i="3"/>
  <c r="F4869" i="3" s="1"/>
  <c r="E4281" i="3"/>
  <c r="E4282" i="3"/>
  <c r="E4283" i="3"/>
  <c r="E4284" i="3"/>
  <c r="F4284" i="3"/>
  <c r="G4284" i="3"/>
  <c r="H4284" i="3"/>
  <c r="E4285" i="3"/>
  <c r="E4286" i="3"/>
  <c r="G4286" i="3" s="1"/>
  <c r="F4286" i="3"/>
  <c r="E4287" i="3"/>
  <c r="E4288" i="3"/>
  <c r="G4288" i="3" s="1"/>
  <c r="F4288" i="3"/>
  <c r="H4288" i="3"/>
  <c r="E4870" i="3"/>
  <c r="E4289" i="3"/>
  <c r="F4289" i="3"/>
  <c r="G4289" i="3"/>
  <c r="H4289" i="3"/>
  <c r="E4290" i="3"/>
  <c r="E4291" i="3"/>
  <c r="H4291" i="3" s="1"/>
  <c r="F4291" i="3"/>
  <c r="G4291" i="3"/>
  <c r="E5361" i="3"/>
  <c r="E4292" i="3"/>
  <c r="F4292" i="3"/>
  <c r="G4292" i="3"/>
  <c r="H4292" i="3"/>
  <c r="E4871" i="3"/>
  <c r="E4293" i="3"/>
  <c r="F4293" i="3" s="1"/>
  <c r="E4294" i="3"/>
  <c r="E5362" i="3"/>
  <c r="E4872" i="3"/>
  <c r="E4295" i="3"/>
  <c r="F4295" i="3" s="1"/>
  <c r="G4295" i="3"/>
  <c r="H4295" i="3"/>
  <c r="E4296" i="3"/>
  <c r="E4297" i="3"/>
  <c r="G4297" i="3" s="1"/>
  <c r="F4297" i="3"/>
  <c r="E5363" i="3"/>
  <c r="E6328" i="3"/>
  <c r="G6328" i="3" s="1"/>
  <c r="F6328" i="3"/>
  <c r="H6328" i="3"/>
  <c r="E5364" i="3"/>
  <c r="E5842" i="3"/>
  <c r="F5842" i="3"/>
  <c r="G5842" i="3"/>
  <c r="H5842" i="3"/>
  <c r="E5843" i="3"/>
  <c r="E5844" i="3"/>
  <c r="H5844" i="3" s="1"/>
  <c r="F5844" i="3"/>
  <c r="G5844" i="3"/>
  <c r="E5845" i="3"/>
  <c r="E5846" i="3"/>
  <c r="F5846" i="3"/>
  <c r="G5846" i="3"/>
  <c r="H5846" i="3"/>
  <c r="E5847" i="3"/>
  <c r="E5848" i="3"/>
  <c r="F5848" i="3" s="1"/>
  <c r="E6056" i="3"/>
  <c r="E5849" i="3"/>
  <c r="E5850" i="3"/>
  <c r="E5851" i="3"/>
  <c r="F5851" i="3" s="1"/>
  <c r="G5851" i="3"/>
  <c r="H5851" i="3"/>
  <c r="E5852" i="3"/>
  <c r="E5853" i="3"/>
  <c r="F5853" i="3" s="1"/>
  <c r="E5854" i="3"/>
  <c r="E6057" i="3"/>
  <c r="G6057" i="3" s="1"/>
  <c r="F6057" i="3"/>
  <c r="H6057" i="3"/>
  <c r="E6329" i="3"/>
  <c r="E6330" i="3"/>
  <c r="F6330" i="3"/>
  <c r="G6330" i="3"/>
  <c r="H6330" i="3"/>
  <c r="E6331" i="3"/>
  <c r="E6332" i="3"/>
  <c r="H6332" i="3" s="1"/>
  <c r="F6332" i="3"/>
  <c r="G6332" i="3"/>
  <c r="E1901" i="3"/>
  <c r="E2962" i="3"/>
  <c r="F2962" i="3"/>
  <c r="G2962" i="3"/>
  <c r="H2962" i="3"/>
  <c r="E2122" i="3"/>
  <c r="E2123" i="3"/>
  <c r="F2123" i="3" s="1"/>
  <c r="E2124" i="3"/>
  <c r="E2183" i="3"/>
  <c r="E2125" i="3"/>
  <c r="E2184" i="3"/>
  <c r="F2184" i="3"/>
  <c r="G2184" i="3"/>
  <c r="H2184" i="3"/>
  <c r="E2185" i="3"/>
  <c r="E2186" i="3"/>
  <c r="F2186" i="3" s="1"/>
  <c r="E2126" i="3"/>
  <c r="E2187" i="3"/>
  <c r="G2187" i="3" s="1"/>
  <c r="F2187" i="3"/>
  <c r="E6058" i="3"/>
  <c r="F6058" i="3" s="1"/>
  <c r="E6059" i="3"/>
  <c r="G6059" i="3" s="1"/>
  <c r="F6059" i="3"/>
  <c r="H6059" i="3"/>
  <c r="E2188" i="3"/>
  <c r="H2188" i="3" s="1"/>
  <c r="F2188" i="3"/>
  <c r="E2189" i="3"/>
  <c r="G2189" i="3" s="1"/>
  <c r="H2189" i="3"/>
  <c r="E2593" i="3"/>
  <c r="F2593" i="3"/>
  <c r="G2593" i="3"/>
  <c r="H2593" i="3"/>
  <c r="E289" i="3"/>
  <c r="G289" i="3" s="1"/>
  <c r="F289" i="3"/>
  <c r="H289" i="3"/>
  <c r="E290" i="3"/>
  <c r="F290" i="3" s="1"/>
  <c r="E291" i="3"/>
  <c r="E335" i="3"/>
  <c r="F335" i="3"/>
  <c r="G335" i="3"/>
  <c r="H335" i="3"/>
  <c r="E3302" i="3"/>
  <c r="F3302" i="3"/>
  <c r="E363" i="3"/>
  <c r="F363" i="3" s="1"/>
  <c r="G363" i="3"/>
  <c r="H363" i="3"/>
  <c r="E292" i="3"/>
  <c r="G292" i="3" s="1"/>
  <c r="F292" i="3"/>
  <c r="H292" i="3"/>
  <c r="E476" i="3"/>
  <c r="F476" i="3"/>
  <c r="G476" i="3"/>
  <c r="H476" i="3"/>
  <c r="E293" i="3"/>
  <c r="E266" i="3"/>
  <c r="E336" i="3"/>
  <c r="G336" i="3" s="1"/>
  <c r="F336" i="3"/>
  <c r="H336" i="3"/>
  <c r="E337" i="3"/>
  <c r="F337" i="3"/>
  <c r="E294" i="3"/>
  <c r="G294" i="3" s="1"/>
  <c r="F294" i="3"/>
  <c r="H294" i="3"/>
  <c r="E7" i="3"/>
  <c r="H7" i="3" s="1"/>
  <c r="F7" i="3"/>
  <c r="G7" i="3"/>
  <c r="E338" i="3"/>
  <c r="G338" i="3" s="1"/>
  <c r="H338" i="3"/>
  <c r="E295" i="3"/>
  <c r="H295" i="3" s="1"/>
  <c r="F295" i="3"/>
  <c r="G295" i="3"/>
  <c r="E364" i="3"/>
  <c r="G364" i="3" s="1"/>
  <c r="F364" i="3"/>
  <c r="H364" i="3"/>
  <c r="E296" i="3"/>
  <c r="E339" i="3"/>
  <c r="E4" i="3"/>
  <c r="F4" i="3"/>
  <c r="G4" i="3"/>
  <c r="H4" i="3"/>
  <c r="E477" i="3"/>
  <c r="F477" i="3"/>
  <c r="E886" i="3"/>
  <c r="F886" i="3" s="1"/>
  <c r="G886" i="3"/>
  <c r="H886" i="3"/>
  <c r="E586" i="3"/>
  <c r="G586" i="3" s="1"/>
  <c r="F586" i="3"/>
  <c r="H586" i="3"/>
  <c r="E587" i="3"/>
  <c r="F587" i="3"/>
  <c r="G587" i="3"/>
  <c r="H587" i="3"/>
  <c r="E725" i="3"/>
  <c r="G725" i="3" s="1"/>
  <c r="F725" i="3"/>
  <c r="H725" i="3"/>
  <c r="E27" i="3"/>
  <c r="E1340" i="3"/>
  <c r="G1340" i="3" s="1"/>
  <c r="F1340" i="3"/>
  <c r="H1340" i="3"/>
  <c r="E726" i="3"/>
  <c r="F726" i="3"/>
  <c r="E6060" i="3"/>
  <c r="G6060" i="3" s="1"/>
  <c r="F6060" i="3"/>
  <c r="H6060" i="3"/>
  <c r="E2034" i="3"/>
  <c r="H2034" i="3" s="1"/>
  <c r="F2034" i="3"/>
  <c r="G2034" i="3"/>
  <c r="E9" i="3"/>
  <c r="G9" i="3" s="1"/>
  <c r="H9" i="3"/>
  <c r="E1591" i="3"/>
  <c r="F1591" i="3"/>
  <c r="G1591" i="3"/>
  <c r="H1591" i="3"/>
  <c r="E405" i="3"/>
  <c r="G405" i="3" s="1"/>
  <c r="F405" i="3"/>
  <c r="H405" i="3"/>
  <c r="E1802" i="3"/>
  <c r="F1802" i="3"/>
  <c r="G1802" i="3"/>
  <c r="H1802" i="3"/>
  <c r="E1592" i="3"/>
  <c r="E2082" i="3"/>
  <c r="F2082" i="3"/>
  <c r="G2082" i="3"/>
  <c r="H2082" i="3"/>
  <c r="E232" i="3"/>
  <c r="F232" i="3"/>
  <c r="E2450" i="3"/>
  <c r="F2450" i="3" s="1"/>
  <c r="G2450" i="3"/>
  <c r="H2450" i="3"/>
  <c r="E2594" i="3"/>
  <c r="G2594" i="3" s="1"/>
  <c r="E1713" i="3"/>
  <c r="F1713" i="3"/>
  <c r="G1713" i="3"/>
  <c r="H1713" i="3"/>
  <c r="E1803" i="3"/>
  <c r="G1803" i="3" s="1"/>
  <c r="F1803" i="3"/>
  <c r="E1714" i="3"/>
  <c r="E1715" i="3"/>
  <c r="G1715" i="3" s="1"/>
  <c r="F1715" i="3"/>
  <c r="H1715" i="3"/>
  <c r="E1716" i="3"/>
  <c r="F1716" i="3"/>
  <c r="E1804" i="3"/>
  <c r="G1804" i="3" s="1"/>
  <c r="F1804" i="3"/>
  <c r="H1804" i="3"/>
  <c r="E1717" i="3"/>
  <c r="H1717" i="3" s="1"/>
  <c r="F1717" i="3"/>
  <c r="G1717" i="3"/>
  <c r="E1718" i="3"/>
  <c r="G1718" i="3" s="1"/>
  <c r="H1718" i="3"/>
  <c r="E1805" i="3"/>
  <c r="E1806" i="3"/>
  <c r="G1806" i="3" s="1"/>
  <c r="F1806" i="3"/>
  <c r="H1806" i="3"/>
  <c r="E2885" i="3"/>
  <c r="F2885" i="3"/>
  <c r="G2885" i="3"/>
  <c r="H2885" i="3"/>
  <c r="E2083" i="3"/>
  <c r="G2083" i="3" s="1"/>
  <c r="E2500" i="3"/>
  <c r="G2500" i="3" s="1"/>
  <c r="E3303" i="3"/>
  <c r="G3303" i="3" s="1"/>
  <c r="H3303" i="3"/>
  <c r="E2384" i="3"/>
  <c r="G2384" i="3" s="1"/>
  <c r="F2384" i="3"/>
  <c r="H2384" i="3"/>
  <c r="E3088" i="3"/>
  <c r="E3752" i="3"/>
  <c r="F3752" i="3"/>
  <c r="G3752" i="3"/>
  <c r="H3752" i="3"/>
  <c r="E3195" i="3"/>
  <c r="F3195" i="3"/>
  <c r="E5578" i="3"/>
  <c r="F5578" i="3" s="1"/>
  <c r="G5578" i="3"/>
  <c r="H5578" i="3"/>
  <c r="E5579" i="3"/>
  <c r="G5579" i="3" s="1"/>
  <c r="F5579" i="3"/>
  <c r="H5579" i="3"/>
  <c r="E2963" i="3"/>
  <c r="F2963" i="3" s="1"/>
  <c r="E2964" i="3"/>
  <c r="G2964" i="3" s="1"/>
  <c r="H2964" i="3"/>
  <c r="E3089" i="3"/>
  <c r="F3089" i="3" s="1"/>
  <c r="E3304" i="3"/>
  <c r="G3304" i="3" s="1"/>
  <c r="F3304" i="3"/>
  <c r="H3304" i="3"/>
  <c r="E2965" i="3"/>
  <c r="E2966" i="3"/>
  <c r="G2966" i="3" s="1"/>
  <c r="H2966" i="3"/>
  <c r="E3090" i="3"/>
  <c r="F3090" i="3" s="1"/>
  <c r="E3091" i="3"/>
  <c r="G3091" i="3" s="1"/>
  <c r="F3091" i="3"/>
  <c r="H3091" i="3"/>
  <c r="E2967" i="3"/>
  <c r="G2967" i="3" s="1"/>
  <c r="E2968" i="3"/>
  <c r="G2968" i="3" s="1"/>
  <c r="F2968" i="3"/>
  <c r="H2968" i="3"/>
  <c r="E3305" i="3"/>
  <c r="G3305" i="3" s="1"/>
  <c r="F3305" i="3"/>
  <c r="H3305" i="3"/>
  <c r="E3409" i="3"/>
  <c r="G3409" i="3" s="1"/>
  <c r="E3092" i="3"/>
  <c r="F3092" i="3"/>
  <c r="E3093" i="3"/>
  <c r="G3093" i="3" s="1"/>
  <c r="F3093" i="3"/>
  <c r="H3093" i="3"/>
  <c r="E2969" i="3"/>
  <c r="H2969" i="3" s="1"/>
  <c r="E2970" i="3"/>
  <c r="G2970" i="3" s="1"/>
  <c r="H2970" i="3"/>
  <c r="E3094" i="3"/>
  <c r="F3094" i="3" s="1"/>
  <c r="E3196" i="3"/>
  <c r="E3095" i="3"/>
  <c r="F3095" i="3" s="1"/>
  <c r="E6333" i="3"/>
  <c r="G6333" i="3" s="1"/>
  <c r="H6333" i="3"/>
  <c r="E3410" i="3"/>
  <c r="E3306" i="3"/>
  <c r="G3306" i="3" s="1"/>
  <c r="F3306" i="3"/>
  <c r="E3197" i="3"/>
  <c r="G3197" i="3" s="1"/>
  <c r="F3197" i="3"/>
  <c r="H3197" i="3"/>
  <c r="E3307" i="3"/>
  <c r="G3307" i="3" s="1"/>
  <c r="F3307" i="3"/>
  <c r="H3307" i="3"/>
  <c r="E3198" i="3"/>
  <c r="G3198" i="3" s="1"/>
  <c r="E3308" i="3"/>
  <c r="G3308" i="3" s="1"/>
  <c r="H3308" i="3"/>
  <c r="E3199" i="3"/>
  <c r="G3199" i="3" s="1"/>
  <c r="E3200" i="3"/>
  <c r="E3201" i="3"/>
  <c r="F3201" i="3"/>
  <c r="G3201" i="3"/>
  <c r="H3201" i="3"/>
  <c r="E3202" i="3"/>
  <c r="F3202" i="3" s="1"/>
  <c r="E3203" i="3"/>
  <c r="F3203" i="3" s="1"/>
  <c r="G3203" i="3"/>
  <c r="H3203" i="3"/>
  <c r="E5365" i="3"/>
  <c r="E4298" i="3"/>
  <c r="F4298" i="3" s="1"/>
  <c r="E5366" i="3"/>
  <c r="G5366" i="3" s="1"/>
  <c r="H5366" i="3"/>
  <c r="E5855" i="3"/>
  <c r="F5855" i="3" s="1"/>
  <c r="E6334" i="3"/>
  <c r="G6334" i="3" s="1"/>
  <c r="F6334" i="3"/>
  <c r="E5856" i="3"/>
  <c r="E3753" i="3"/>
  <c r="G3753" i="3" s="1"/>
  <c r="H3753" i="3"/>
  <c r="E4299" i="3"/>
  <c r="F4299" i="3"/>
  <c r="G4299" i="3"/>
  <c r="H4299" i="3"/>
  <c r="E3754" i="3"/>
  <c r="G3754" i="3" s="1"/>
  <c r="F3754" i="3"/>
  <c r="H3754" i="3"/>
  <c r="E3755" i="3"/>
  <c r="G3755" i="3"/>
  <c r="E4300" i="3"/>
  <c r="G4300" i="3" s="1"/>
  <c r="F4300" i="3"/>
  <c r="H4300" i="3"/>
  <c r="E3756" i="3"/>
  <c r="G3756" i="3" s="1"/>
  <c r="F3756" i="3"/>
  <c r="H3756" i="3"/>
  <c r="E4873" i="3"/>
  <c r="G4873" i="3" s="1"/>
  <c r="F4873" i="3"/>
  <c r="H4873" i="3"/>
  <c r="E3757" i="3"/>
  <c r="F3757" i="3"/>
  <c r="E3758" i="3"/>
  <c r="G3758" i="3" s="1"/>
  <c r="F3758" i="3"/>
  <c r="H3758" i="3"/>
  <c r="E3759" i="3"/>
  <c r="H3759" i="3" s="1"/>
  <c r="F3759" i="3"/>
  <c r="G3759" i="3"/>
  <c r="E3760" i="3"/>
  <c r="G3760" i="3" s="1"/>
  <c r="H3760" i="3"/>
  <c r="E4301" i="3"/>
  <c r="F4301" i="3" s="1"/>
  <c r="E3761" i="3"/>
  <c r="G3761" i="3" s="1"/>
  <c r="E3762" i="3"/>
  <c r="F3762" i="3" s="1"/>
  <c r="E4302" i="3"/>
  <c r="G4302" i="3" s="1"/>
  <c r="H4302" i="3"/>
  <c r="E3763" i="3"/>
  <c r="E3764" i="3"/>
  <c r="G3764" i="3" s="1"/>
  <c r="F3764" i="3"/>
  <c r="H3764" i="3"/>
  <c r="E3765" i="3"/>
  <c r="G3765" i="3" s="1"/>
  <c r="F3765" i="3"/>
  <c r="H3765" i="3"/>
  <c r="E3766" i="3"/>
  <c r="G3766" i="3" s="1"/>
  <c r="F3766" i="3"/>
  <c r="E4303" i="3"/>
  <c r="G4303" i="3" s="1"/>
  <c r="E4304" i="3"/>
  <c r="G4304" i="3" s="1"/>
  <c r="E4305" i="3"/>
  <c r="G4305" i="3" s="1"/>
  <c r="F4305" i="3"/>
  <c r="H4305" i="3"/>
  <c r="E4306" i="3"/>
  <c r="G4306" i="3" s="1"/>
  <c r="E4307" i="3"/>
  <c r="E4308" i="3"/>
  <c r="F4308" i="3" s="1"/>
  <c r="E4309" i="3"/>
  <c r="F4309" i="3" s="1"/>
  <c r="E4310" i="3"/>
  <c r="E4311" i="3"/>
  <c r="E4312" i="3"/>
  <c r="E4313" i="3"/>
  <c r="F4313" i="3" s="1"/>
  <c r="E4314" i="3"/>
  <c r="G4314" i="3" s="1"/>
  <c r="E4315" i="3"/>
  <c r="E4874" i="3"/>
  <c r="G4874" i="3" s="1"/>
  <c r="H4874" i="3"/>
  <c r="E4316" i="3"/>
  <c r="E6061" i="3"/>
  <c r="G6061" i="3" s="1"/>
  <c r="F6061" i="3"/>
  <c r="H6061" i="3"/>
  <c r="E4317" i="3"/>
  <c r="F4317" i="3" s="1"/>
  <c r="G4317" i="3"/>
  <c r="E4318" i="3"/>
  <c r="E4319" i="3"/>
  <c r="E6062" i="3"/>
  <c r="F6062" i="3" s="1"/>
  <c r="E6063" i="3"/>
  <c r="F6063" i="3"/>
  <c r="G6063" i="3"/>
  <c r="H6063" i="3"/>
  <c r="E5857" i="3"/>
  <c r="F5857" i="3" s="1"/>
  <c r="E4875" i="3"/>
  <c r="F4875" i="3" s="1"/>
  <c r="G4875" i="3"/>
  <c r="H4875" i="3"/>
  <c r="E4876" i="3"/>
  <c r="G4876" i="3" s="1"/>
  <c r="F4876" i="3"/>
  <c r="H4876" i="3"/>
  <c r="E4877" i="3"/>
  <c r="E5858" i="3"/>
  <c r="H5858" i="3" s="1"/>
  <c r="E6200" i="3"/>
  <c r="F6200" i="3" s="1"/>
  <c r="E4320" i="3"/>
  <c r="G4320" i="3" s="1"/>
  <c r="F4320" i="3"/>
  <c r="E4321" i="3"/>
  <c r="F4321" i="3" s="1"/>
  <c r="E3767" i="3"/>
  <c r="H3767" i="3"/>
  <c r="E3768" i="3"/>
  <c r="H3768" i="3" s="1"/>
  <c r="F3768" i="3"/>
  <c r="G3768" i="3"/>
  <c r="E3769" i="3"/>
  <c r="G3769" i="3" s="1"/>
  <c r="F3769" i="3"/>
  <c r="H3769" i="3"/>
  <c r="E4322" i="3"/>
  <c r="E3770" i="3"/>
  <c r="G3770" i="3" s="1"/>
  <c r="F3770" i="3"/>
  <c r="H3770" i="3"/>
  <c r="E4878" i="3"/>
  <c r="G4878" i="3" s="1"/>
  <c r="F4878" i="3"/>
  <c r="H4878" i="3"/>
  <c r="E3771" i="3"/>
  <c r="G3771" i="3" s="1"/>
  <c r="F3771" i="3"/>
  <c r="H3771" i="3"/>
  <c r="E3772" i="3"/>
  <c r="H3772" i="3" s="1"/>
  <c r="F3772" i="3"/>
  <c r="G3772" i="3"/>
  <c r="E3773" i="3"/>
  <c r="G3773" i="3" s="1"/>
  <c r="F3773" i="3"/>
  <c r="H3773" i="3"/>
  <c r="E3774" i="3"/>
  <c r="F3774" i="3"/>
  <c r="G3774" i="3"/>
  <c r="H3774" i="3"/>
  <c r="E3775" i="3"/>
  <c r="G3775" i="3" s="1"/>
  <c r="F3775" i="3"/>
  <c r="H3775" i="3"/>
  <c r="E3776" i="3"/>
  <c r="F3776" i="3"/>
  <c r="G3776" i="3"/>
  <c r="H3776" i="3"/>
  <c r="E3777" i="3"/>
  <c r="G3777" i="3" s="1"/>
  <c r="F3777" i="3"/>
  <c r="H3777" i="3"/>
  <c r="E4323" i="3"/>
  <c r="F4323" i="3" s="1"/>
  <c r="E3778" i="3"/>
  <c r="G3778" i="3" s="1"/>
  <c r="F3778" i="3"/>
  <c r="H3778" i="3"/>
  <c r="E3779" i="3"/>
  <c r="F3779" i="3" s="1"/>
  <c r="E3780" i="3"/>
  <c r="G3780" i="3" s="1"/>
  <c r="F3780" i="3"/>
  <c r="H3780" i="3"/>
  <c r="E3781" i="3"/>
  <c r="H3781" i="3" s="1"/>
  <c r="F3781" i="3"/>
  <c r="G3781" i="3"/>
  <c r="E6201" i="3"/>
  <c r="G6201" i="3" s="1"/>
  <c r="F6201" i="3"/>
  <c r="H6201" i="3"/>
  <c r="E3782" i="3"/>
  <c r="E3783" i="3"/>
  <c r="G3783" i="3" s="1"/>
  <c r="F3783" i="3"/>
  <c r="H3783" i="3"/>
  <c r="E4324" i="3"/>
  <c r="G4324" i="3" s="1"/>
  <c r="F4324" i="3"/>
  <c r="H4324" i="3"/>
  <c r="E3784" i="3"/>
  <c r="G3784" i="3" s="1"/>
  <c r="F3784" i="3"/>
  <c r="H3784" i="3"/>
  <c r="E4325" i="3"/>
  <c r="H4325" i="3" s="1"/>
  <c r="F4325" i="3"/>
  <c r="G4325" i="3"/>
  <c r="E3785" i="3"/>
  <c r="G3785" i="3" s="1"/>
  <c r="F3785" i="3"/>
  <c r="H3785" i="3"/>
  <c r="E4879" i="3"/>
  <c r="F4879" i="3"/>
  <c r="G4879" i="3"/>
  <c r="H4879" i="3"/>
  <c r="E4326" i="3"/>
  <c r="G4326" i="3" s="1"/>
  <c r="F4326" i="3"/>
  <c r="H4326" i="3"/>
  <c r="E4327" i="3"/>
  <c r="F4327" i="3"/>
  <c r="G4327" i="3"/>
  <c r="H4327" i="3"/>
  <c r="E4328" i="3"/>
  <c r="G4328" i="3" s="1"/>
  <c r="F4328" i="3"/>
  <c r="H4328" i="3"/>
  <c r="E3786" i="3"/>
  <c r="F3786" i="3" s="1"/>
  <c r="E4329" i="3"/>
  <c r="G4329" i="3" s="1"/>
  <c r="F4329" i="3"/>
  <c r="H4329" i="3"/>
  <c r="E3787" i="3"/>
  <c r="F3787" i="3" s="1"/>
  <c r="E3788" i="3"/>
  <c r="G3788" i="3" s="1"/>
  <c r="F3788" i="3"/>
  <c r="H3788" i="3"/>
  <c r="E3789" i="3"/>
  <c r="H3789" i="3" s="1"/>
  <c r="F3789" i="3"/>
  <c r="G3789" i="3"/>
  <c r="E3790" i="3"/>
  <c r="F3790" i="3"/>
  <c r="G3790" i="3"/>
  <c r="H3790" i="3"/>
  <c r="E3791" i="3"/>
  <c r="H3791" i="3" s="1"/>
  <c r="F3791" i="3"/>
  <c r="G3791" i="3"/>
  <c r="E3792" i="3"/>
  <c r="F3792" i="3"/>
  <c r="G3792" i="3"/>
  <c r="H3792" i="3"/>
  <c r="E6335" i="3"/>
  <c r="H6335" i="3" s="1"/>
  <c r="F6335" i="3"/>
  <c r="G6335" i="3"/>
  <c r="E4330" i="3"/>
  <c r="F4330" i="3"/>
  <c r="G4330" i="3"/>
  <c r="H4330" i="3"/>
  <c r="E4880" i="3"/>
  <c r="H4880" i="3" s="1"/>
  <c r="F4880" i="3"/>
  <c r="G4880" i="3"/>
  <c r="E4881" i="3"/>
  <c r="F4881" i="3"/>
  <c r="G4881" i="3"/>
  <c r="H4881" i="3"/>
  <c r="E5367" i="3"/>
  <c r="H5367" i="3" s="1"/>
  <c r="F5367" i="3"/>
  <c r="G5367" i="3"/>
  <c r="E5859" i="3"/>
  <c r="F5859" i="3"/>
  <c r="G5859" i="3"/>
  <c r="H5859" i="3"/>
  <c r="E6064" i="3"/>
  <c r="H6064" i="3" s="1"/>
  <c r="F6064" i="3"/>
  <c r="G6064" i="3"/>
  <c r="E6202" i="3"/>
  <c r="F6202" i="3"/>
  <c r="G6202" i="3"/>
  <c r="H6202" i="3"/>
  <c r="E6065" i="3"/>
  <c r="H6065" i="3" s="1"/>
  <c r="F6065" i="3"/>
  <c r="G6065" i="3"/>
  <c r="E6066" i="3"/>
  <c r="F6066" i="3"/>
  <c r="G6066" i="3"/>
  <c r="H6066" i="3"/>
  <c r="E6067" i="3"/>
  <c r="H6067" i="3" s="1"/>
  <c r="F6067" i="3"/>
  <c r="G6067" i="3"/>
  <c r="E6068" i="3"/>
  <c r="F6068" i="3"/>
  <c r="G6068" i="3"/>
  <c r="H6068" i="3"/>
  <c r="E6069" i="3"/>
  <c r="H6069" i="3" s="1"/>
  <c r="F6069" i="3"/>
  <c r="G6069" i="3"/>
  <c r="E6070" i="3"/>
  <c r="F6070" i="3"/>
  <c r="G6070" i="3"/>
  <c r="H6070" i="3"/>
  <c r="E6203" i="3"/>
  <c r="H6203" i="3" s="1"/>
  <c r="F6203" i="3"/>
  <c r="G6203" i="3"/>
  <c r="E6071" i="3"/>
  <c r="F6071" i="3"/>
  <c r="G6071" i="3"/>
  <c r="H6071" i="3"/>
  <c r="E6072" i="3"/>
  <c r="H6072" i="3" s="1"/>
  <c r="F6072" i="3"/>
  <c r="G6072" i="3"/>
  <c r="E6073" i="3"/>
  <c r="F6073" i="3"/>
  <c r="G6073" i="3"/>
  <c r="H6073" i="3"/>
  <c r="E6074" i="3"/>
  <c r="H6074" i="3" s="1"/>
  <c r="F6074" i="3"/>
  <c r="G6074" i="3"/>
  <c r="E6075" i="3"/>
  <c r="F6075" i="3"/>
  <c r="G6075" i="3"/>
  <c r="H6075" i="3"/>
  <c r="E6204" i="3"/>
  <c r="H6204" i="3" s="1"/>
  <c r="F6204" i="3"/>
  <c r="G6204" i="3"/>
  <c r="E6076" i="3"/>
  <c r="F6076" i="3"/>
  <c r="G6076" i="3"/>
  <c r="H6076" i="3"/>
  <c r="E6077" i="3"/>
  <c r="H6077" i="3" s="1"/>
  <c r="F6077" i="3"/>
  <c r="G6077" i="3"/>
  <c r="E6078" i="3"/>
  <c r="F6078" i="3"/>
  <c r="G6078" i="3"/>
  <c r="H6078" i="3"/>
  <c r="E1234" i="3"/>
  <c r="H1234" i="3" s="1"/>
  <c r="F1234" i="3"/>
  <c r="G1234" i="3"/>
  <c r="E887" i="3"/>
  <c r="F887" i="3"/>
  <c r="G887" i="3"/>
  <c r="H887" i="3"/>
  <c r="E1072" i="3"/>
  <c r="H1072" i="3" s="1"/>
  <c r="F1072" i="3"/>
  <c r="G1072" i="3"/>
  <c r="E2190" i="3"/>
  <c r="F2190" i="3"/>
  <c r="G2190" i="3"/>
  <c r="H2190" i="3"/>
  <c r="E1593" i="3"/>
  <c r="H1593" i="3" s="1"/>
  <c r="F1593" i="3"/>
  <c r="G1593" i="3"/>
  <c r="E1073" i="3"/>
  <c r="F1073" i="3"/>
  <c r="G1073" i="3"/>
  <c r="H1073" i="3"/>
  <c r="E888" i="3"/>
  <c r="H888" i="3" s="1"/>
  <c r="F888" i="3"/>
  <c r="G888" i="3"/>
  <c r="E889" i="3"/>
  <c r="F889" i="3"/>
  <c r="G889" i="3"/>
  <c r="H889" i="3"/>
  <c r="E890" i="3"/>
  <c r="H890" i="3" s="1"/>
  <c r="F890" i="3"/>
  <c r="G890" i="3"/>
  <c r="E1074" i="3"/>
  <c r="F1074" i="3"/>
  <c r="G1074" i="3"/>
  <c r="H1074" i="3"/>
  <c r="E1075" i="3"/>
  <c r="H1075" i="3" s="1"/>
  <c r="F1075" i="3"/>
  <c r="G1075" i="3"/>
  <c r="E2127" i="3"/>
  <c r="F2127" i="3" s="1"/>
  <c r="G2127" i="3"/>
  <c r="H2127" i="3"/>
  <c r="E1594" i="3"/>
  <c r="E1595" i="3"/>
  <c r="F1595" i="3" s="1"/>
  <c r="G1595" i="3"/>
  <c r="H1595" i="3"/>
  <c r="E2035" i="3"/>
  <c r="G2035" i="3" s="1"/>
  <c r="F2035" i="3"/>
  <c r="H2035" i="3"/>
  <c r="E2263" i="3"/>
  <c r="F2263" i="3" s="1"/>
  <c r="E1460" i="3"/>
  <c r="H1460" i="3" s="1"/>
  <c r="F1460" i="3"/>
  <c r="G1460" i="3"/>
  <c r="E1076" i="3"/>
  <c r="F1076" i="3" s="1"/>
  <c r="E1902" i="3"/>
  <c r="F1902" i="3"/>
  <c r="G1902" i="3"/>
  <c r="H1902" i="3"/>
  <c r="E1235" i="3"/>
  <c r="F1235" i="3" s="1"/>
  <c r="G1235" i="3"/>
  <c r="H1235" i="3"/>
  <c r="E1236" i="3"/>
  <c r="F1236" i="3"/>
  <c r="G1236" i="3"/>
  <c r="H1236" i="3"/>
  <c r="E3552" i="3"/>
  <c r="E2191" i="3"/>
  <c r="F2191" i="3" s="1"/>
  <c r="E1077" i="3"/>
  <c r="F1077" i="3" s="1"/>
  <c r="G1077" i="3"/>
  <c r="E1078" i="3"/>
  <c r="F1078" i="3" s="1"/>
  <c r="E3553" i="3"/>
  <c r="F3553" i="3" s="1"/>
  <c r="G3553" i="3"/>
  <c r="H3553" i="3"/>
  <c r="E104" i="3"/>
  <c r="H104" i="3" s="1"/>
  <c r="F104" i="3"/>
  <c r="G104" i="3"/>
  <c r="E105" i="3"/>
  <c r="F105" i="3" s="1"/>
  <c r="G105" i="3"/>
  <c r="H105" i="3"/>
  <c r="E106" i="3"/>
  <c r="E122" i="3"/>
  <c r="F122" i="3" s="1"/>
  <c r="G122" i="3"/>
  <c r="H122" i="3"/>
  <c r="E123" i="3"/>
  <c r="G123" i="3" s="1"/>
  <c r="F123" i="3"/>
  <c r="H123" i="3"/>
  <c r="E107" i="3"/>
  <c r="F107" i="3" s="1"/>
  <c r="E73" i="3"/>
  <c r="H73" i="3" s="1"/>
  <c r="F73" i="3"/>
  <c r="G73" i="3"/>
  <c r="E91" i="3"/>
  <c r="F91" i="3" s="1"/>
  <c r="E1237" i="3"/>
  <c r="F1237" i="3"/>
  <c r="G1237" i="3"/>
  <c r="H1237" i="3"/>
  <c r="E108" i="3"/>
  <c r="F108" i="3" s="1"/>
  <c r="G108" i="3"/>
  <c r="H108" i="3"/>
  <c r="E1719" i="3"/>
  <c r="F1719" i="3"/>
  <c r="G1719" i="3"/>
  <c r="H1719" i="3"/>
  <c r="E727" i="3"/>
  <c r="E891" i="3"/>
  <c r="F891" i="3" s="1"/>
  <c r="E728" i="3"/>
  <c r="F728" i="3" s="1"/>
  <c r="G728" i="3"/>
  <c r="E892" i="3"/>
  <c r="F892" i="3" s="1"/>
  <c r="E729" i="3"/>
  <c r="F729" i="3" s="1"/>
  <c r="G729" i="3"/>
  <c r="H729" i="3"/>
  <c r="E893" i="3"/>
  <c r="H893" i="3" s="1"/>
  <c r="F893" i="3"/>
  <c r="G893" i="3"/>
  <c r="E730" i="3"/>
  <c r="F730" i="3" s="1"/>
  <c r="G730" i="3"/>
  <c r="H730" i="3"/>
  <c r="E478" i="3"/>
  <c r="E588" i="3"/>
  <c r="F588" i="3" s="1"/>
  <c r="G588" i="3"/>
  <c r="H588" i="3"/>
  <c r="E479" i="3"/>
  <c r="G479" i="3" s="1"/>
  <c r="F479" i="3"/>
  <c r="H479" i="3"/>
  <c r="E894" i="3"/>
  <c r="F894" i="3" s="1"/>
  <c r="E589" i="3"/>
  <c r="H589" i="3" s="1"/>
  <c r="F589" i="3"/>
  <c r="G589" i="3"/>
  <c r="E590" i="3"/>
  <c r="F590" i="3" s="1"/>
  <c r="E731" i="3"/>
  <c r="F731" i="3"/>
  <c r="G731" i="3"/>
  <c r="H731" i="3"/>
  <c r="E591" i="3"/>
  <c r="F591" i="3" s="1"/>
  <c r="G591" i="3"/>
  <c r="H591" i="3"/>
  <c r="E732" i="3"/>
  <c r="F732" i="3"/>
  <c r="G732" i="3"/>
  <c r="H732" i="3"/>
  <c r="E733" i="3"/>
  <c r="E592" i="3"/>
  <c r="F592" i="3" s="1"/>
  <c r="E734" i="3"/>
  <c r="F734" i="3" s="1"/>
  <c r="G734" i="3"/>
  <c r="E3554" i="3"/>
  <c r="F3554" i="3" s="1"/>
  <c r="E593" i="3"/>
  <c r="F593" i="3" s="1"/>
  <c r="G593" i="3"/>
  <c r="H593" i="3"/>
  <c r="E1461" i="3"/>
  <c r="H1461" i="3" s="1"/>
  <c r="F1461" i="3"/>
  <c r="G1461" i="3"/>
  <c r="E735" i="3"/>
  <c r="F735" i="3" s="1"/>
  <c r="G735" i="3"/>
  <c r="H735" i="3"/>
  <c r="E736" i="3"/>
  <c r="E737" i="3"/>
  <c r="F737" i="3" s="1"/>
  <c r="G737" i="3"/>
  <c r="H737" i="3"/>
  <c r="E1238" i="3"/>
  <c r="G1238" i="3" s="1"/>
  <c r="F1238" i="3"/>
  <c r="H1238" i="3"/>
  <c r="E1079" i="3"/>
  <c r="F1079" i="3" s="1"/>
  <c r="E1080" i="3"/>
  <c r="H1080" i="3" s="1"/>
  <c r="F1080" i="3"/>
  <c r="G1080" i="3"/>
  <c r="E1239" i="3"/>
  <c r="F1239" i="3" s="1"/>
  <c r="E895" i="3"/>
  <c r="F895" i="3"/>
  <c r="G895" i="3"/>
  <c r="H895" i="3"/>
  <c r="E896" i="3"/>
  <c r="F896" i="3" s="1"/>
  <c r="G896" i="3"/>
  <c r="H896" i="3"/>
  <c r="E897" i="3"/>
  <c r="F897" i="3"/>
  <c r="G897" i="3"/>
  <c r="H897" i="3"/>
  <c r="E898" i="3"/>
  <c r="E1081" i="3"/>
  <c r="F1081" i="3" s="1"/>
  <c r="E899" i="3"/>
  <c r="F899" i="3" s="1"/>
  <c r="G899" i="3"/>
  <c r="E3096" i="3"/>
  <c r="F3096" i="3" s="1"/>
  <c r="E900" i="3"/>
  <c r="F900" i="3" s="1"/>
  <c r="G900" i="3"/>
  <c r="H900" i="3"/>
  <c r="E1341" i="3"/>
  <c r="H1341" i="3" s="1"/>
  <c r="F1341" i="3"/>
  <c r="G1341" i="3"/>
  <c r="E901" i="3"/>
  <c r="F901" i="3" s="1"/>
  <c r="G901" i="3"/>
  <c r="H901" i="3"/>
  <c r="E1082" i="3"/>
  <c r="E6205" i="3"/>
  <c r="F6205" i="3" s="1"/>
  <c r="G6205" i="3"/>
  <c r="H6205" i="3"/>
  <c r="E4882" i="3"/>
  <c r="G4882" i="3" s="1"/>
  <c r="F4882" i="3"/>
  <c r="H4882" i="3"/>
  <c r="E1240" i="3"/>
  <c r="F1240" i="3" s="1"/>
  <c r="E1462" i="3"/>
  <c r="H1462" i="3" s="1"/>
  <c r="F1462" i="3"/>
  <c r="G1462" i="3"/>
  <c r="E1241" i="3"/>
  <c r="F1241" i="3" s="1"/>
  <c r="E2192" i="3"/>
  <c r="F2192" i="3"/>
  <c r="G2192" i="3"/>
  <c r="H2192" i="3"/>
  <c r="E1083" i="3"/>
  <c r="F1083" i="3" s="1"/>
  <c r="G1083" i="3"/>
  <c r="H1083" i="3"/>
  <c r="E2633" i="3"/>
  <c r="F2633" i="3" s="1"/>
  <c r="G2633" i="3"/>
  <c r="H2633" i="3"/>
  <c r="E1982" i="3"/>
  <c r="E1242" i="3"/>
  <c r="F1242" i="3" s="1"/>
  <c r="E1342" i="3"/>
  <c r="F1342" i="3" s="1"/>
  <c r="G1342" i="3"/>
  <c r="E1084" i="3"/>
  <c r="F1084" i="3" s="1"/>
  <c r="E1243" i="3"/>
  <c r="F1243" i="3" s="1"/>
  <c r="G1243" i="3"/>
  <c r="H1243" i="3"/>
  <c r="E1463" i="3"/>
  <c r="H1463" i="3" s="1"/>
  <c r="F1463" i="3"/>
  <c r="G1463" i="3"/>
  <c r="E1720" i="3"/>
  <c r="F1720" i="3" s="1"/>
  <c r="G1720" i="3"/>
  <c r="H1720" i="3"/>
  <c r="E1085" i="3"/>
  <c r="E1343" i="3"/>
  <c r="F1343" i="3" s="1"/>
  <c r="G1343" i="3"/>
  <c r="H1343" i="3"/>
  <c r="E1244" i="3"/>
  <c r="G1244" i="3" s="1"/>
  <c r="F1244" i="3"/>
  <c r="H1244" i="3"/>
  <c r="E1245" i="3"/>
  <c r="F1245" i="3" s="1"/>
  <c r="E1086" i="3"/>
  <c r="H1086" i="3" s="1"/>
  <c r="G1086" i="3"/>
  <c r="E1596" i="3"/>
  <c r="F1596" i="3" s="1"/>
  <c r="E902" i="3"/>
  <c r="F902" i="3"/>
  <c r="G902" i="3"/>
  <c r="H902" i="3"/>
  <c r="E1464" i="3"/>
  <c r="F1464" i="3" s="1"/>
  <c r="G1464" i="3"/>
  <c r="H1464" i="3"/>
  <c r="E1246" i="3"/>
  <c r="F1246" i="3"/>
  <c r="G1246" i="3"/>
  <c r="H1246" i="3"/>
  <c r="E1597" i="3"/>
  <c r="E903" i="3"/>
  <c r="F903" i="3" s="1"/>
  <c r="E1087" i="3"/>
  <c r="F1087" i="3" s="1"/>
  <c r="G1087" i="3"/>
  <c r="E1465" i="3"/>
  <c r="F1465" i="3" s="1"/>
  <c r="E1088" i="3"/>
  <c r="F1088" i="3" s="1"/>
  <c r="G1088" i="3"/>
  <c r="H1088" i="3"/>
  <c r="E1903" i="3"/>
  <c r="F1903" i="3"/>
  <c r="G1903" i="3"/>
  <c r="H1903" i="3"/>
  <c r="E1807" i="3"/>
  <c r="F1807" i="3" s="1"/>
  <c r="G1807" i="3"/>
  <c r="H1807" i="3"/>
  <c r="E5368" i="3"/>
  <c r="E2193" i="3"/>
  <c r="F2193" i="3" s="1"/>
  <c r="H2193" i="3"/>
  <c r="E2194" i="3"/>
  <c r="G2194" i="3" s="1"/>
  <c r="F2194" i="3"/>
  <c r="H2194" i="3"/>
  <c r="E2195" i="3"/>
  <c r="F2195" i="3" s="1"/>
  <c r="E2128" i="3"/>
  <c r="H2128" i="3" s="1"/>
  <c r="G2128" i="3"/>
  <c r="E2679" i="3"/>
  <c r="F2679" i="3" s="1"/>
  <c r="E2196" i="3"/>
  <c r="F2196" i="3"/>
  <c r="G2196" i="3"/>
  <c r="H2196" i="3"/>
  <c r="E2197" i="3"/>
  <c r="F2197" i="3" s="1"/>
  <c r="G2197" i="3"/>
  <c r="H2197" i="3"/>
  <c r="E2264" i="3"/>
  <c r="F2264" i="3" s="1"/>
  <c r="G2264" i="3"/>
  <c r="H2264" i="3"/>
  <c r="E2265" i="3"/>
  <c r="E2198" i="3"/>
  <c r="F2198" i="3" s="1"/>
  <c r="E2266" i="3"/>
  <c r="F2266" i="3" s="1"/>
  <c r="G2266" i="3"/>
  <c r="E2324" i="3"/>
  <c r="F2324" i="3" s="1"/>
  <c r="E2385" i="3"/>
  <c r="F2385" i="3" s="1"/>
  <c r="G2385" i="3"/>
  <c r="H2385" i="3"/>
  <c r="E2325" i="3"/>
  <c r="F2325" i="3"/>
  <c r="G2325" i="3"/>
  <c r="H2325" i="3"/>
  <c r="E2451" i="3"/>
  <c r="F2451" i="3" s="1"/>
  <c r="G2451" i="3"/>
  <c r="H2451" i="3"/>
  <c r="E8" i="3"/>
  <c r="E2326" i="3"/>
  <c r="F2326" i="3" s="1"/>
  <c r="G2326" i="3"/>
  <c r="H2326" i="3"/>
  <c r="E2452" i="3"/>
  <c r="G2452" i="3" s="1"/>
  <c r="F2452" i="3"/>
  <c r="H2452" i="3"/>
  <c r="E2267" i="3"/>
  <c r="F2267" i="3" s="1"/>
  <c r="E2327" i="3"/>
  <c r="H2327" i="3" s="1"/>
  <c r="G2327" i="3"/>
  <c r="E2552" i="3"/>
  <c r="F2552" i="3" s="1"/>
  <c r="E2453" i="3"/>
  <c r="F2453" i="3"/>
  <c r="G2453" i="3"/>
  <c r="H2453" i="3"/>
  <c r="E2268" i="3"/>
  <c r="F2268" i="3" s="1"/>
  <c r="G2268" i="3"/>
  <c r="H2268" i="3"/>
  <c r="E2595" i="3"/>
  <c r="F2595" i="3" s="1"/>
  <c r="G2595" i="3"/>
  <c r="H2595" i="3"/>
  <c r="E2386" i="3"/>
  <c r="E5369" i="3"/>
  <c r="F5369" i="3" s="1"/>
  <c r="E5860" i="3"/>
  <c r="F5860" i="3" s="1"/>
  <c r="G5860" i="3"/>
  <c r="E2790" i="3"/>
  <c r="F2790" i="3" s="1"/>
  <c r="E2680" i="3"/>
  <c r="F2680" i="3" s="1"/>
  <c r="G2680" i="3"/>
  <c r="H2680" i="3"/>
  <c r="E2681" i="3"/>
  <c r="H2681" i="3" s="1"/>
  <c r="F2681" i="3"/>
  <c r="G2681" i="3"/>
  <c r="E2791" i="3"/>
  <c r="F2791" i="3" s="1"/>
  <c r="G2791" i="3"/>
  <c r="H2791" i="3"/>
  <c r="E2682" i="3"/>
  <c r="E2683" i="3"/>
  <c r="F2683" i="3" s="1"/>
  <c r="H2683" i="3"/>
  <c r="E2684" i="3"/>
  <c r="G2684" i="3" s="1"/>
  <c r="F2684" i="3"/>
  <c r="H2684" i="3"/>
  <c r="E2971" i="3"/>
  <c r="F2971" i="3" s="1"/>
  <c r="E4883" i="3"/>
  <c r="H4883" i="3" s="1"/>
  <c r="G4883" i="3"/>
  <c r="E2972" i="3"/>
  <c r="F2972" i="3" s="1"/>
  <c r="E3097" i="3"/>
  <c r="F3097" i="3"/>
  <c r="G3097" i="3"/>
  <c r="H3097" i="3"/>
  <c r="E3098" i="3"/>
  <c r="F3098" i="3" s="1"/>
  <c r="G3098" i="3"/>
  <c r="H3098" i="3"/>
  <c r="E2973" i="3"/>
  <c r="F2973" i="3" s="1"/>
  <c r="G2973" i="3"/>
  <c r="H2973" i="3"/>
  <c r="E2974" i="3"/>
  <c r="E3099" i="3"/>
  <c r="F3099" i="3" s="1"/>
  <c r="E3204" i="3"/>
  <c r="F3204" i="3" s="1"/>
  <c r="G3204" i="3"/>
  <c r="E2975" i="3"/>
  <c r="F2975" i="3" s="1"/>
  <c r="E2976" i="3"/>
  <c r="F2976" i="3" s="1"/>
  <c r="H2976" i="3"/>
  <c r="E2977" i="3"/>
  <c r="F2977" i="3"/>
  <c r="G2977" i="3"/>
  <c r="H2977" i="3"/>
  <c r="E2978" i="3"/>
  <c r="F2978" i="3" s="1"/>
  <c r="G2978" i="3"/>
  <c r="H2978" i="3"/>
  <c r="E2979" i="3"/>
  <c r="E3100" i="3"/>
  <c r="F3100" i="3" s="1"/>
  <c r="H3100" i="3"/>
  <c r="E2980" i="3"/>
  <c r="G2980" i="3" s="1"/>
  <c r="F2980" i="3"/>
  <c r="H2980" i="3"/>
  <c r="E2981" i="3"/>
  <c r="F2981" i="3" s="1"/>
  <c r="E3101" i="3"/>
  <c r="H3101" i="3" s="1"/>
  <c r="G3101" i="3"/>
  <c r="E2982" i="3"/>
  <c r="F2982" i="3" s="1"/>
  <c r="E2983" i="3"/>
  <c r="F2983" i="3"/>
  <c r="G2983" i="3"/>
  <c r="H2983" i="3"/>
  <c r="E2984" i="3"/>
  <c r="F2984" i="3" s="1"/>
  <c r="G2984" i="3"/>
  <c r="H2984" i="3"/>
  <c r="E3102" i="3"/>
  <c r="F3102" i="3" s="1"/>
  <c r="G3102" i="3"/>
  <c r="H3102" i="3"/>
  <c r="E2985" i="3"/>
  <c r="E6206" i="3"/>
  <c r="F6206" i="3" s="1"/>
  <c r="E3205" i="3"/>
  <c r="F3205" i="3" s="1"/>
  <c r="G3205" i="3"/>
  <c r="E3793" i="3"/>
  <c r="F3793" i="3" s="1"/>
  <c r="E3206" i="3"/>
  <c r="F3206" i="3" s="1"/>
  <c r="G3206" i="3"/>
  <c r="H3206" i="3"/>
  <c r="E3207" i="3"/>
  <c r="H3207" i="3" s="1"/>
  <c r="F3207" i="3"/>
  <c r="G3207" i="3"/>
  <c r="E3208" i="3"/>
  <c r="F3208" i="3" s="1"/>
  <c r="G3208" i="3"/>
  <c r="H3208" i="3"/>
  <c r="E3209" i="3"/>
  <c r="E3210" i="3"/>
  <c r="F3210" i="3" s="1"/>
  <c r="H3210" i="3"/>
  <c r="E3211" i="3"/>
  <c r="G3211" i="3" s="1"/>
  <c r="F3211" i="3"/>
  <c r="H3211" i="3"/>
  <c r="E5370" i="3"/>
  <c r="F5370" i="3" s="1"/>
  <c r="E3212" i="3"/>
  <c r="H3212" i="3" s="1"/>
  <c r="G3212" i="3"/>
  <c r="E3213" i="3"/>
  <c r="F3213" i="3" s="1"/>
  <c r="E3214" i="3"/>
  <c r="F3214" i="3"/>
  <c r="G3214" i="3"/>
  <c r="H3214" i="3"/>
  <c r="E3103" i="3"/>
  <c r="F3103" i="3" s="1"/>
  <c r="G3103" i="3"/>
  <c r="H3103" i="3"/>
  <c r="E3555" i="3"/>
  <c r="F3555" i="3" s="1"/>
  <c r="G3555" i="3"/>
  <c r="H3555" i="3"/>
  <c r="E3104" i="3"/>
  <c r="E3105" i="3"/>
  <c r="F3105" i="3" s="1"/>
  <c r="E3106" i="3"/>
  <c r="F3106" i="3" s="1"/>
  <c r="G3106" i="3"/>
  <c r="E3215" i="3"/>
  <c r="F3215" i="3" s="1"/>
  <c r="E3309" i="3"/>
  <c r="F3309" i="3" s="1"/>
  <c r="G3309" i="3"/>
  <c r="H3309" i="3"/>
  <c r="E2986" i="3"/>
  <c r="H2986" i="3" s="1"/>
  <c r="F2986" i="3"/>
  <c r="G2986" i="3"/>
  <c r="E3107" i="3"/>
  <c r="F3107" i="3" s="1"/>
  <c r="G3107" i="3"/>
  <c r="H3107" i="3"/>
  <c r="E3108" i="3"/>
  <c r="E3310" i="3"/>
  <c r="F3310" i="3" s="1"/>
  <c r="H3310" i="3"/>
  <c r="E2987" i="3"/>
  <c r="G2987" i="3" s="1"/>
  <c r="F2987" i="3"/>
  <c r="H2987" i="3"/>
  <c r="E2988" i="3"/>
  <c r="F2988" i="3" s="1"/>
  <c r="E6079" i="3"/>
  <c r="H6079" i="3" s="1"/>
  <c r="G6079" i="3"/>
  <c r="E2989" i="3"/>
  <c r="E2269" i="3"/>
  <c r="F2269" i="3"/>
  <c r="G2269" i="3"/>
  <c r="H2269" i="3"/>
  <c r="E3216" i="3"/>
  <c r="F3216" i="3" s="1"/>
  <c r="G3216" i="3"/>
  <c r="H3216" i="3"/>
  <c r="E3109" i="3"/>
  <c r="F3109" i="3" s="1"/>
  <c r="G3109" i="3"/>
  <c r="H3109" i="3"/>
  <c r="E5580" i="3"/>
  <c r="H5580" i="3" s="1"/>
  <c r="E4884" i="3"/>
  <c r="F4884" i="3" s="1"/>
  <c r="E6080" i="3"/>
  <c r="F6080" i="3" s="1"/>
  <c r="G6080" i="3"/>
  <c r="E4331" i="3"/>
  <c r="E6207" i="3"/>
  <c r="F6207" i="3" s="1"/>
  <c r="G6207" i="3"/>
  <c r="H6207" i="3"/>
  <c r="E6336" i="3"/>
  <c r="F6336" i="3"/>
  <c r="G6336" i="3"/>
  <c r="H6336" i="3"/>
  <c r="E4332" i="3"/>
  <c r="F4332" i="3" s="1"/>
  <c r="G4332" i="3"/>
  <c r="H4332" i="3"/>
  <c r="E4333" i="3"/>
  <c r="G4333" i="3" s="1"/>
  <c r="E4334" i="3"/>
  <c r="F4334" i="3" s="1"/>
  <c r="G4334" i="3"/>
  <c r="H4334" i="3"/>
  <c r="E6337" i="3"/>
  <c r="G6337" i="3" s="1"/>
  <c r="F6337" i="3"/>
  <c r="H6337" i="3"/>
  <c r="E6081" i="3"/>
  <c r="F6081" i="3" s="1"/>
  <c r="E5581" i="3"/>
  <c r="H5581" i="3" s="1"/>
  <c r="F5581" i="3"/>
  <c r="G5581" i="3"/>
  <c r="E6082" i="3"/>
  <c r="E5861" i="3"/>
  <c r="F5861" i="3"/>
  <c r="G5861" i="3"/>
  <c r="H5861" i="3"/>
  <c r="E5371" i="3"/>
  <c r="F5371" i="3" s="1"/>
  <c r="G5371" i="3"/>
  <c r="H5371" i="3"/>
  <c r="E3311" i="3"/>
  <c r="G3311" i="3" s="1"/>
  <c r="E4885" i="3"/>
  <c r="F4885" i="3" s="1"/>
  <c r="G4885" i="3"/>
  <c r="H4885" i="3"/>
  <c r="E4335" i="3"/>
  <c r="E5372" i="3"/>
  <c r="F5372" i="3" s="1"/>
  <c r="G5372" i="3"/>
  <c r="H5372" i="3"/>
  <c r="E4886" i="3"/>
  <c r="G4886" i="3" s="1"/>
  <c r="E4336" i="3"/>
  <c r="F4336" i="3" s="1"/>
  <c r="G4336" i="3"/>
  <c r="H4336" i="3"/>
  <c r="E4887" i="3"/>
  <c r="F4887" i="3"/>
  <c r="G4887" i="3"/>
  <c r="H4887" i="3"/>
  <c r="E5862" i="3"/>
  <c r="F5862" i="3" s="1"/>
  <c r="G5862" i="3"/>
  <c r="H5862" i="3"/>
  <c r="E4337" i="3"/>
  <c r="F4337" i="3" s="1"/>
  <c r="E4338" i="3"/>
  <c r="F4338" i="3" s="1"/>
  <c r="G4338" i="3"/>
  <c r="H4338" i="3"/>
  <c r="E4339" i="3"/>
  <c r="F4339" i="3"/>
  <c r="G4339" i="3"/>
  <c r="H4339" i="3"/>
  <c r="E4340" i="3"/>
  <c r="H4340" i="3"/>
  <c r="E6083" i="3"/>
  <c r="G6083" i="3" s="1"/>
  <c r="E4341" i="3"/>
  <c r="F4341" i="3" s="1"/>
  <c r="G4341" i="3"/>
  <c r="H4341" i="3"/>
  <c r="E5863" i="3"/>
  <c r="F5863" i="3" s="1"/>
  <c r="E6338" i="3"/>
  <c r="F6338" i="3" s="1"/>
  <c r="G6338" i="3"/>
  <c r="H6338" i="3"/>
  <c r="E5864" i="3"/>
  <c r="G5864" i="3"/>
  <c r="E6084" i="3"/>
  <c r="F6084" i="3" s="1"/>
  <c r="G6084" i="3"/>
  <c r="H6084" i="3"/>
  <c r="E4888" i="3"/>
  <c r="F4888" i="3"/>
  <c r="E5373" i="3"/>
  <c r="F5373" i="3" s="1"/>
  <c r="G5373" i="3"/>
  <c r="H5373" i="3"/>
  <c r="E4342" i="3"/>
  <c r="H4342" i="3" s="1"/>
  <c r="F4342" i="3"/>
  <c r="G4342" i="3"/>
  <c r="E6208" i="3"/>
  <c r="F6208" i="3" s="1"/>
  <c r="G6208" i="3"/>
  <c r="H6208" i="3"/>
  <c r="E4343" i="3"/>
  <c r="G4343" i="3" s="1"/>
  <c r="F4343" i="3"/>
  <c r="H4343" i="3"/>
  <c r="E4344" i="3"/>
  <c r="E4345" i="3"/>
  <c r="F4345" i="3" s="1"/>
  <c r="H4345" i="3"/>
  <c r="E4346" i="3"/>
  <c r="F4346" i="3" s="1"/>
  <c r="G4346" i="3"/>
  <c r="H4346" i="3"/>
  <c r="E4347" i="3"/>
  <c r="F4347" i="3" s="1"/>
  <c r="G4347" i="3"/>
  <c r="H4347" i="3"/>
  <c r="E4348" i="3"/>
  <c r="H4348" i="3"/>
  <c r="E4889" i="3"/>
  <c r="G4889" i="3" s="1"/>
  <c r="E4349" i="3"/>
  <c r="F4349" i="3" s="1"/>
  <c r="G4349" i="3"/>
  <c r="H4349" i="3"/>
  <c r="E4890" i="3"/>
  <c r="F4890" i="3" s="1"/>
  <c r="E4350" i="3"/>
  <c r="F4350" i="3" s="1"/>
  <c r="H4350" i="3"/>
  <c r="E3411" i="3"/>
  <c r="G3411" i="3"/>
  <c r="E3412" i="3"/>
  <c r="F3412" i="3" s="1"/>
  <c r="G3412" i="3"/>
  <c r="H3412" i="3"/>
  <c r="E3413" i="3"/>
  <c r="E3414" i="3"/>
  <c r="F3414" i="3" s="1"/>
  <c r="G3414" i="3"/>
  <c r="H3414" i="3"/>
  <c r="E3415" i="3"/>
  <c r="F3415" i="3" s="1"/>
  <c r="E3416" i="3"/>
  <c r="G3416" i="3" s="1"/>
  <c r="E3417" i="3"/>
  <c r="F3417" i="3"/>
  <c r="G3417" i="3"/>
  <c r="H3417" i="3"/>
  <c r="E3794" i="3"/>
  <c r="F3794" i="3" s="1"/>
  <c r="G3794" i="3"/>
  <c r="H3794" i="3"/>
  <c r="E3556" i="3"/>
  <c r="F3556" i="3" s="1"/>
  <c r="H3556" i="3"/>
  <c r="E3418" i="3"/>
  <c r="F3418" i="3" s="1"/>
  <c r="G3418" i="3"/>
  <c r="E3419" i="3"/>
  <c r="F3419" i="3"/>
  <c r="E3420" i="3"/>
  <c r="F3420" i="3" s="1"/>
  <c r="H3420" i="3"/>
  <c r="E3421" i="3"/>
  <c r="E3422" i="3"/>
  <c r="G3422" i="3" s="1"/>
  <c r="E3423" i="3"/>
  <c r="F3423" i="3"/>
  <c r="G3423" i="3"/>
  <c r="H3423" i="3"/>
  <c r="E3424" i="3"/>
  <c r="F3424" i="3" s="1"/>
  <c r="G3424" i="3"/>
  <c r="H3424" i="3"/>
  <c r="E5374" i="3"/>
  <c r="E4891" i="3"/>
  <c r="E4892" i="3"/>
  <c r="E4893" i="3"/>
  <c r="F4893" i="3" s="1"/>
  <c r="G4893" i="3"/>
  <c r="E6085" i="3"/>
  <c r="F6085" i="3" s="1"/>
  <c r="E6086" i="3"/>
  <c r="H6086" i="3" s="1"/>
  <c r="E4894" i="3"/>
  <c r="H4894" i="3" s="1"/>
  <c r="G4894" i="3"/>
  <c r="E4895" i="3"/>
  <c r="G4895" i="3"/>
  <c r="E4896" i="3"/>
  <c r="F4896" i="3" s="1"/>
  <c r="G4896" i="3"/>
  <c r="H4896" i="3"/>
  <c r="E4897" i="3"/>
  <c r="H4897" i="3" s="1"/>
  <c r="E4351" i="3"/>
  <c r="F4351" i="3"/>
  <c r="E6209" i="3"/>
  <c r="G6209" i="3" s="1"/>
  <c r="E3795" i="3"/>
  <c r="G3795" i="3" s="1"/>
  <c r="E4898" i="3"/>
  <c r="G4898" i="3"/>
  <c r="E4899" i="3"/>
  <c r="F4899" i="3" s="1"/>
  <c r="G4899" i="3"/>
  <c r="H4899" i="3"/>
  <c r="E4900" i="3"/>
  <c r="H4900" i="3" s="1"/>
  <c r="E4901" i="3"/>
  <c r="G4901" i="3" s="1"/>
  <c r="E4902" i="3"/>
  <c r="H4902" i="3"/>
  <c r="E5375" i="3"/>
  <c r="G5375" i="3" s="1"/>
  <c r="H5375" i="3"/>
  <c r="E4903" i="3"/>
  <c r="F4903" i="3" s="1"/>
  <c r="G4903" i="3"/>
  <c r="H4903" i="3"/>
  <c r="E4904" i="3"/>
  <c r="H4904" i="3" s="1"/>
  <c r="G4904" i="3"/>
  <c r="E4905" i="3"/>
  <c r="E5376" i="3"/>
  <c r="F5376" i="3" s="1"/>
  <c r="E4906" i="3"/>
  <c r="F4906" i="3" s="1"/>
  <c r="H4906" i="3"/>
  <c r="E4907" i="3"/>
  <c r="G4907" i="3" s="1"/>
  <c r="E5865" i="3"/>
  <c r="H5865" i="3" s="1"/>
  <c r="E2886" i="3"/>
  <c r="F2886" i="3" s="1"/>
  <c r="E2887" i="3"/>
  <c r="E2888" i="3"/>
  <c r="G2888" i="3"/>
  <c r="E5582" i="3"/>
  <c r="H5582" i="3"/>
  <c r="E2129" i="3"/>
  <c r="E2889" i="3"/>
  <c r="F2889" i="3" s="1"/>
  <c r="G2889" i="3"/>
  <c r="E1247" i="3"/>
  <c r="E1089" i="3"/>
  <c r="E904" i="3"/>
  <c r="G904" i="3" s="1"/>
  <c r="H904" i="3"/>
  <c r="E905" i="3"/>
  <c r="F905" i="3" s="1"/>
  <c r="G905" i="3"/>
  <c r="E1090" i="3"/>
  <c r="E1721" i="3"/>
  <c r="H1721" i="3" s="1"/>
  <c r="E738" i="3"/>
  <c r="F738" i="3"/>
  <c r="G738" i="3"/>
  <c r="H738" i="3"/>
  <c r="E1344" i="3"/>
  <c r="F1344" i="3" s="1"/>
  <c r="G1344" i="3"/>
  <c r="H1344" i="3"/>
  <c r="E739" i="3"/>
  <c r="E5377" i="3"/>
  <c r="H5377" i="3"/>
  <c r="E5583" i="3"/>
  <c r="G5583" i="3" s="1"/>
  <c r="F5583" i="3"/>
  <c r="H5583" i="3"/>
  <c r="E5584" i="3"/>
  <c r="G5584" i="3" s="1"/>
  <c r="E1598" i="3"/>
  <c r="G1598" i="3"/>
  <c r="E5585" i="3"/>
  <c r="F5585" i="3" s="1"/>
  <c r="E5586" i="3"/>
  <c r="F5586" i="3" s="1"/>
  <c r="G5586" i="3"/>
  <c r="E5587" i="3"/>
  <c r="F5587" i="3" s="1"/>
  <c r="H5587" i="3"/>
  <c r="E1808" i="3"/>
  <c r="G1808" i="3"/>
  <c r="E1809" i="3"/>
  <c r="H1809" i="3"/>
  <c r="E5588" i="3"/>
  <c r="E740" i="3"/>
  <c r="F740" i="3" s="1"/>
  <c r="H740" i="3"/>
  <c r="E741" i="3"/>
  <c r="H741" i="3" s="1"/>
  <c r="F741" i="3"/>
  <c r="E1091" i="3"/>
  <c r="E742" i="3"/>
  <c r="E906" i="3"/>
  <c r="F906" i="3" s="1"/>
  <c r="G906" i="3"/>
  <c r="E1092" i="3"/>
  <c r="F1092" i="3" s="1"/>
  <c r="E907" i="3"/>
  <c r="E908" i="3"/>
  <c r="F908" i="3" s="1"/>
  <c r="E743" i="3"/>
  <c r="G743" i="3" s="1"/>
  <c r="E744" i="3"/>
  <c r="H744" i="3" s="1"/>
  <c r="E1093" i="3"/>
  <c r="E745" i="3"/>
  <c r="E1094" i="3"/>
  <c r="G1094" i="3"/>
  <c r="E746" i="3"/>
  <c r="F746" i="3" s="1"/>
  <c r="G746" i="3"/>
  <c r="E1095" i="3"/>
  <c r="E1096" i="3"/>
  <c r="E747" i="3"/>
  <c r="G747" i="3"/>
  <c r="E909" i="3"/>
  <c r="F909" i="3" s="1"/>
  <c r="E748" i="3"/>
  <c r="G748" i="3" s="1"/>
  <c r="E910" i="3"/>
  <c r="F910" i="3" s="1"/>
  <c r="H910" i="3"/>
  <c r="E911" i="3"/>
  <c r="G911" i="3" s="1"/>
  <c r="E1248" i="3"/>
  <c r="F1248" i="3"/>
  <c r="G1248" i="3"/>
  <c r="H1248" i="3"/>
  <c r="E749" i="3"/>
  <c r="G749" i="3"/>
  <c r="E912" i="3"/>
  <c r="F912" i="3" s="1"/>
  <c r="H912" i="3"/>
  <c r="E2130" i="3"/>
  <c r="G2130" i="3"/>
  <c r="E1345" i="3"/>
  <c r="F1345" i="3" s="1"/>
  <c r="E5378" i="3"/>
  <c r="G5378" i="3"/>
  <c r="E3425" i="3"/>
  <c r="G3425" i="3" s="1"/>
  <c r="F3425" i="3"/>
  <c r="H3425" i="3"/>
  <c r="E480" i="3"/>
  <c r="G480" i="3" s="1"/>
  <c r="E406" i="3"/>
  <c r="F406" i="3" s="1"/>
  <c r="H406" i="3"/>
  <c r="E407" i="3"/>
  <c r="G407" i="3" s="1"/>
  <c r="E1904" i="3"/>
  <c r="F1904" i="3" s="1"/>
  <c r="H1904" i="3"/>
  <c r="E481" i="3"/>
  <c r="G481" i="3" s="1"/>
  <c r="E750" i="3"/>
  <c r="E482" i="3"/>
  <c r="G482" i="3"/>
  <c r="E483" i="3"/>
  <c r="F483" i="3"/>
  <c r="G483" i="3"/>
  <c r="H483" i="3"/>
  <c r="E484" i="3"/>
  <c r="G484" i="3" s="1"/>
  <c r="E751" i="3"/>
  <c r="H751" i="3" s="1"/>
  <c r="F751" i="3"/>
  <c r="G751" i="3"/>
  <c r="E752" i="3"/>
  <c r="G752" i="3"/>
  <c r="E408" i="3"/>
  <c r="F408" i="3" s="1"/>
  <c r="E409" i="3"/>
  <c r="G409" i="3"/>
  <c r="E4352" i="3"/>
  <c r="F4352" i="3" s="1"/>
  <c r="E485" i="3"/>
  <c r="G485" i="3"/>
  <c r="E594" i="3"/>
  <c r="F594" i="3" s="1"/>
  <c r="H594" i="3"/>
  <c r="E486" i="3"/>
  <c r="G486" i="3" s="1"/>
  <c r="E753" i="3"/>
  <c r="F753" i="3"/>
  <c r="G753" i="3"/>
  <c r="H753" i="3"/>
  <c r="E487" i="3"/>
  <c r="E595" i="3"/>
  <c r="F595" i="3" s="1"/>
  <c r="H595" i="3"/>
  <c r="E488" i="3"/>
  <c r="G488" i="3" s="1"/>
  <c r="E489" i="3"/>
  <c r="F489" i="3" s="1"/>
  <c r="E596" i="3"/>
  <c r="G596" i="3" s="1"/>
  <c r="E754" i="3"/>
  <c r="H754" i="3" s="1"/>
  <c r="F754" i="3"/>
  <c r="G754" i="3"/>
  <c r="E6087" i="3"/>
  <c r="G6087" i="3" s="1"/>
  <c r="E1599" i="3"/>
  <c r="E1097" i="3"/>
  <c r="E1249" i="3"/>
  <c r="E913" i="3"/>
  <c r="G913" i="3" s="1"/>
  <c r="E1098" i="3"/>
  <c r="F1098" i="3" s="1"/>
  <c r="E1250" i="3"/>
  <c r="G1250" i="3"/>
  <c r="E1099" i="3"/>
  <c r="F1099" i="3" s="1"/>
  <c r="G1099" i="3"/>
  <c r="E1100" i="3"/>
  <c r="G1100" i="3" s="1"/>
  <c r="E1251" i="3"/>
  <c r="F1251" i="3"/>
  <c r="G1251" i="3"/>
  <c r="H1251" i="3"/>
  <c r="E1101" i="3"/>
  <c r="G1101" i="3"/>
  <c r="E1102" i="3"/>
  <c r="E1103" i="3"/>
  <c r="G1103" i="3"/>
  <c r="E914" i="3"/>
  <c r="E1252" i="3"/>
  <c r="G1252" i="3" s="1"/>
  <c r="E915" i="3"/>
  <c r="E1253" i="3"/>
  <c r="G1253" i="3" s="1"/>
  <c r="E1104" i="3"/>
  <c r="G1104" i="3" s="1"/>
  <c r="F1104" i="3"/>
  <c r="H1104" i="3"/>
  <c r="E1346" i="3"/>
  <c r="G1346" i="3" s="1"/>
  <c r="E1347" i="3"/>
  <c r="F1347" i="3" s="1"/>
  <c r="H1347" i="3"/>
  <c r="E1254" i="3"/>
  <c r="G1254" i="3"/>
  <c r="E3796" i="3"/>
  <c r="F3796" i="3"/>
  <c r="E1466" i="3"/>
  <c r="G1466" i="3" s="1"/>
  <c r="E490" i="3"/>
  <c r="F490" i="3"/>
  <c r="G490" i="3"/>
  <c r="H490" i="3"/>
  <c r="E491" i="3"/>
  <c r="G491" i="3" s="1"/>
  <c r="E410" i="3"/>
  <c r="F410" i="3" s="1"/>
  <c r="E755" i="3"/>
  <c r="E1983" i="3"/>
  <c r="F1983" i="3" s="1"/>
  <c r="H1983" i="3"/>
  <c r="E492" i="3"/>
  <c r="G492" i="3"/>
  <c r="E597" i="3"/>
  <c r="F597" i="3" s="1"/>
  <c r="E1600" i="3"/>
  <c r="G1600" i="3"/>
  <c r="E1467" i="3"/>
  <c r="G1467" i="3" s="1"/>
  <c r="F1467" i="3"/>
  <c r="H1467" i="3"/>
  <c r="E916" i="3"/>
  <c r="G916" i="3" s="1"/>
  <c r="E756" i="3"/>
  <c r="F756" i="3" s="1"/>
  <c r="G756" i="3"/>
  <c r="H756" i="3"/>
  <c r="E757" i="3"/>
  <c r="G757" i="3" s="1"/>
  <c r="E493" i="3"/>
  <c r="F493" i="3" s="1"/>
  <c r="H493" i="3"/>
  <c r="E1255" i="3"/>
  <c r="G1255" i="3" s="1"/>
  <c r="E598" i="3"/>
  <c r="F598" i="3"/>
  <c r="E758" i="3"/>
  <c r="G758" i="3" s="1"/>
  <c r="E1105" i="3"/>
  <c r="F1105" i="3" s="1"/>
  <c r="E1256" i="3"/>
  <c r="G1256" i="3" s="1"/>
  <c r="E494" i="3"/>
  <c r="G494" i="3" s="1"/>
  <c r="F494" i="3"/>
  <c r="H494" i="3"/>
  <c r="E365" i="3"/>
  <c r="G365" i="3" s="1"/>
  <c r="E2270" i="3"/>
  <c r="F2270" i="3" s="1"/>
  <c r="H2270" i="3"/>
  <c r="E1257" i="3"/>
  <c r="G1257" i="3"/>
  <c r="E495" i="3"/>
  <c r="E411" i="3"/>
  <c r="G411" i="3"/>
  <c r="E1106" i="3"/>
  <c r="F1106" i="3" s="1"/>
  <c r="G1106" i="3"/>
  <c r="H1106" i="3"/>
  <c r="E412" i="3"/>
  <c r="G412" i="3" s="1"/>
  <c r="E1905" i="3"/>
  <c r="F1905" i="3"/>
  <c r="G1905" i="3"/>
  <c r="H1905" i="3"/>
  <c r="E413" i="3"/>
  <c r="G413" i="3"/>
  <c r="E599" i="3"/>
  <c r="F599" i="3" s="1"/>
  <c r="H599" i="3"/>
  <c r="E759" i="3"/>
  <c r="G759" i="3"/>
  <c r="E917" i="3"/>
  <c r="F917" i="3" s="1"/>
  <c r="E2199" i="3"/>
  <c r="G2199" i="3"/>
  <c r="E2328" i="3"/>
  <c r="G2328" i="3" s="1"/>
  <c r="F2328" i="3"/>
  <c r="H2328" i="3"/>
  <c r="E3797" i="3"/>
  <c r="G3797" i="3" s="1"/>
  <c r="E2329" i="3"/>
  <c r="F2329" i="3" s="1"/>
  <c r="G2329" i="3"/>
  <c r="H2329" i="3"/>
  <c r="E3312" i="3"/>
  <c r="E2890" i="3"/>
  <c r="F2890" i="3" s="1"/>
  <c r="H2890" i="3"/>
  <c r="E2634" i="3"/>
  <c r="G2634" i="3" s="1"/>
  <c r="E2685" i="3"/>
  <c r="F2685" i="3"/>
  <c r="E2686" i="3"/>
  <c r="H2686" i="3" s="1"/>
  <c r="F2686" i="3"/>
  <c r="E3110" i="3"/>
  <c r="F3110" i="3" s="1"/>
  <c r="E2990" i="3"/>
  <c r="E2891" i="3"/>
  <c r="E2991" i="3"/>
  <c r="F2991" i="3" s="1"/>
  <c r="E3111" i="3"/>
  <c r="H3111" i="3" s="1"/>
  <c r="G3111" i="3"/>
  <c r="E3313" i="3"/>
  <c r="G3313" i="3" s="1"/>
  <c r="F3313" i="3"/>
  <c r="H3313" i="3"/>
  <c r="E2992" i="3"/>
  <c r="E2993" i="3"/>
  <c r="F2993" i="3" s="1"/>
  <c r="H2993" i="3"/>
  <c r="E4353" i="3"/>
  <c r="E6210" i="3"/>
  <c r="E3557" i="3"/>
  <c r="H3557" i="3" s="1"/>
  <c r="F3557" i="3"/>
  <c r="G3557" i="3"/>
  <c r="E2553" i="3"/>
  <c r="H2553" i="3" s="1"/>
  <c r="F2553" i="3"/>
  <c r="G2553" i="3"/>
  <c r="E6339" i="3"/>
  <c r="H6339" i="3" s="1"/>
  <c r="F6339" i="3"/>
  <c r="G6339" i="3"/>
  <c r="E2994" i="3"/>
  <c r="F2994" i="3" s="1"/>
  <c r="G2994" i="3"/>
  <c r="E2995" i="3"/>
  <c r="E2996" i="3"/>
  <c r="F2996" i="3"/>
  <c r="G2996" i="3"/>
  <c r="H2996" i="3"/>
  <c r="E3112" i="3"/>
  <c r="F3112" i="3"/>
  <c r="E4354" i="3"/>
  <c r="E6340" i="3"/>
  <c r="H6340" i="3" s="1"/>
  <c r="F6340" i="3"/>
  <c r="E3314" i="3"/>
  <c r="E3315" i="3"/>
  <c r="H3315" i="3" s="1"/>
  <c r="F3315" i="3"/>
  <c r="G3315" i="3"/>
  <c r="E3217" i="3"/>
  <c r="H3217" i="3" s="1"/>
  <c r="F3217" i="3"/>
  <c r="G3217" i="3"/>
  <c r="E3426" i="3"/>
  <c r="G3426" i="3" s="1"/>
  <c r="E3218" i="3"/>
  <c r="H3218" i="3" s="1"/>
  <c r="F3218" i="3"/>
  <c r="G3218" i="3"/>
  <c r="E3316" i="3"/>
  <c r="H3316" i="3" s="1"/>
  <c r="E3219" i="3"/>
  <c r="F3219" i="3" s="1"/>
  <c r="G3219" i="3"/>
  <c r="H3219" i="3"/>
  <c r="E3220" i="3"/>
  <c r="G3220" i="3" s="1"/>
  <c r="E3221" i="3"/>
  <c r="E3222" i="3"/>
  <c r="H3222" i="3" s="1"/>
  <c r="F3222" i="3"/>
  <c r="E3223" i="3"/>
  <c r="F3223" i="3" s="1"/>
  <c r="E4908" i="3"/>
  <c r="E3224" i="3"/>
  <c r="G3224" i="3" s="1"/>
  <c r="F3224" i="3"/>
  <c r="H3224" i="3"/>
  <c r="E3225" i="3"/>
  <c r="E3226" i="3"/>
  <c r="F3226" i="3" s="1"/>
  <c r="G3226" i="3"/>
  <c r="H3226" i="3"/>
  <c r="E3227" i="3"/>
  <c r="E3228" i="3"/>
  <c r="H3228" i="3" s="1"/>
  <c r="F3228" i="3"/>
  <c r="G3228" i="3"/>
  <c r="E3229" i="3"/>
  <c r="H3229" i="3" s="1"/>
  <c r="F3229" i="3"/>
  <c r="G3229" i="3"/>
  <c r="E3230" i="3"/>
  <c r="F3230" i="3" s="1"/>
  <c r="G3230" i="3"/>
  <c r="H3230" i="3"/>
  <c r="E3317" i="3"/>
  <c r="G3317" i="3" s="1"/>
  <c r="E3427" i="3"/>
  <c r="H3427" i="3" s="1"/>
  <c r="F3427" i="3"/>
  <c r="G3427" i="3"/>
  <c r="E3113" i="3"/>
  <c r="H3113" i="3" s="1"/>
  <c r="E5379" i="3"/>
  <c r="F5379" i="3" s="1"/>
  <c r="G5379" i="3"/>
  <c r="H5379" i="3"/>
  <c r="E4909" i="3"/>
  <c r="G4909" i="3"/>
  <c r="E6211" i="3"/>
  <c r="E4355" i="3"/>
  <c r="H4355" i="3" s="1"/>
  <c r="F4355" i="3"/>
  <c r="E6341" i="3"/>
  <c r="E5866" i="3"/>
  <c r="E6212" i="3"/>
  <c r="G6212" i="3" s="1"/>
  <c r="F6212" i="3"/>
  <c r="H6212" i="3"/>
  <c r="E3798" i="3"/>
  <c r="F3798" i="3" s="1"/>
  <c r="E4356" i="3"/>
  <c r="F4356" i="3"/>
  <c r="G4356" i="3"/>
  <c r="H4356" i="3"/>
  <c r="E3799" i="3"/>
  <c r="H3799" i="3" s="1"/>
  <c r="E3800" i="3"/>
  <c r="F3800" i="3" s="1"/>
  <c r="E4357" i="3"/>
  <c r="H4357" i="3" s="1"/>
  <c r="F4357" i="3"/>
  <c r="G4357" i="3"/>
  <c r="E3801" i="3"/>
  <c r="H3801" i="3" s="1"/>
  <c r="F3801" i="3"/>
  <c r="G3801" i="3"/>
  <c r="E3802" i="3"/>
  <c r="G3802" i="3"/>
  <c r="E6088" i="3"/>
  <c r="G6088" i="3" s="1"/>
  <c r="F6088" i="3"/>
  <c r="H6088" i="3"/>
  <c r="E5589" i="3"/>
  <c r="E3428" i="3"/>
  <c r="F3428" i="3"/>
  <c r="G3428" i="3"/>
  <c r="H3428" i="3"/>
  <c r="E3429" i="3"/>
  <c r="H3429" i="3" s="1"/>
  <c r="F3429" i="3"/>
  <c r="G3429" i="3"/>
  <c r="E3430" i="3"/>
  <c r="F3430" i="3" s="1"/>
  <c r="G3430" i="3"/>
  <c r="H3430" i="3"/>
  <c r="E3558" i="3"/>
  <c r="G3558" i="3" s="1"/>
  <c r="E3803" i="3"/>
  <c r="E3431" i="3"/>
  <c r="E6089" i="3"/>
  <c r="E4358" i="3"/>
  <c r="E3432" i="3"/>
  <c r="F3432" i="3"/>
  <c r="G3432" i="3"/>
  <c r="H3432" i="3"/>
  <c r="E3433" i="3"/>
  <c r="H3433" i="3" s="1"/>
  <c r="F3433" i="3"/>
  <c r="G3433" i="3"/>
  <c r="E3434" i="3"/>
  <c r="F3434" i="3" s="1"/>
  <c r="G3434" i="3"/>
  <c r="H3434" i="3"/>
  <c r="E3435" i="3"/>
  <c r="G3435" i="3" s="1"/>
  <c r="E3559" i="3"/>
  <c r="E3560" i="3"/>
  <c r="G3560" i="3" s="1"/>
  <c r="E3436" i="3"/>
  <c r="F3436" i="3" s="1"/>
  <c r="H3436" i="3"/>
  <c r="E3804" i="3"/>
  <c r="H3804" i="3" s="1"/>
  <c r="E3437" i="3"/>
  <c r="H3437" i="3" s="1"/>
  <c r="F3437" i="3"/>
  <c r="G3437" i="3"/>
  <c r="E3438" i="3"/>
  <c r="F3438" i="3" s="1"/>
  <c r="E6090" i="3"/>
  <c r="F6090" i="3"/>
  <c r="G6090" i="3"/>
  <c r="H6090" i="3"/>
  <c r="E5590" i="3"/>
  <c r="H5590" i="3" s="1"/>
  <c r="F5590" i="3"/>
  <c r="G5590" i="3"/>
  <c r="E6091" i="3"/>
  <c r="F6091" i="3" s="1"/>
  <c r="G6091" i="3"/>
  <c r="H6091" i="3"/>
  <c r="E6213" i="3"/>
  <c r="E3805" i="3"/>
  <c r="H3805" i="3" s="1"/>
  <c r="F3805" i="3"/>
  <c r="G3805" i="3"/>
  <c r="E4359" i="3"/>
  <c r="F4359" i="3" s="1"/>
  <c r="E3806" i="3"/>
  <c r="H3806" i="3" s="1"/>
  <c r="F3806" i="3"/>
  <c r="G3806" i="3"/>
  <c r="E4360" i="3"/>
  <c r="F4360" i="3"/>
  <c r="E3807" i="3"/>
  <c r="F3807" i="3"/>
  <c r="G3807" i="3"/>
  <c r="H3807" i="3"/>
  <c r="E3808" i="3"/>
  <c r="H3808" i="3" s="1"/>
  <c r="F3808" i="3"/>
  <c r="G3808" i="3"/>
  <c r="E4910" i="3"/>
  <c r="F4910" i="3" s="1"/>
  <c r="G4910" i="3"/>
  <c r="H4910" i="3"/>
  <c r="E4911" i="3"/>
  <c r="G4911" i="3" s="1"/>
  <c r="E4912" i="3"/>
  <c r="F4912" i="3" s="1"/>
  <c r="E4913" i="3"/>
  <c r="H4913" i="3" s="1"/>
  <c r="F4913" i="3"/>
  <c r="E5867" i="3"/>
  <c r="F5867" i="3" s="1"/>
  <c r="H5867" i="3"/>
  <c r="E6092" i="3"/>
  <c r="H6092" i="3" s="1"/>
  <c r="G6092" i="3"/>
  <c r="E4914" i="3"/>
  <c r="G4914" i="3" s="1"/>
  <c r="F4914" i="3"/>
  <c r="H4914" i="3"/>
  <c r="E5591" i="3"/>
  <c r="E5592" i="3"/>
  <c r="H5592" i="3" s="1"/>
  <c r="G5592" i="3"/>
  <c r="E5380" i="3"/>
  <c r="E6093" i="3"/>
  <c r="E6094" i="3"/>
  <c r="F6094" i="3"/>
  <c r="E6214" i="3"/>
  <c r="H6214" i="3" s="1"/>
  <c r="F6214" i="3"/>
  <c r="G6214" i="3"/>
  <c r="E6095" i="3"/>
  <c r="H6095" i="3" s="1"/>
  <c r="E6096" i="3"/>
  <c r="H6096" i="3" s="1"/>
  <c r="G6096" i="3"/>
  <c r="E6342" i="3"/>
  <c r="F6342" i="3"/>
  <c r="E1601" i="3"/>
  <c r="F1601" i="3"/>
  <c r="G1601" i="3"/>
  <c r="H1601" i="3"/>
  <c r="E5868" i="3"/>
  <c r="E1810" i="3"/>
  <c r="F1810" i="3" s="1"/>
  <c r="E1811" i="3"/>
  <c r="H1811" i="3" s="1"/>
  <c r="E3809" i="3"/>
  <c r="F3809" i="3" s="1"/>
  <c r="G3809" i="3"/>
  <c r="H3809" i="3"/>
  <c r="E496" i="3"/>
  <c r="F496" i="3" s="1"/>
  <c r="G496" i="3"/>
  <c r="H496" i="3"/>
  <c r="E497" i="3"/>
  <c r="F497" i="3" s="1"/>
  <c r="G497" i="3"/>
  <c r="E498" i="3"/>
  <c r="F498" i="3" s="1"/>
  <c r="G498" i="3"/>
  <c r="H498" i="3"/>
  <c r="E1602" i="3"/>
  <c r="F1602" i="3" s="1"/>
  <c r="G1602" i="3"/>
  <c r="E414" i="3"/>
  <c r="F414" i="3" s="1"/>
  <c r="G414" i="3"/>
  <c r="H414" i="3"/>
  <c r="E499" i="3"/>
  <c r="F499" i="3" s="1"/>
  <c r="G499" i="3"/>
  <c r="H499" i="3"/>
  <c r="E2036" i="3"/>
  <c r="F2036" i="3" s="1"/>
  <c r="G2036" i="3"/>
  <c r="H2036" i="3"/>
  <c r="E1984" i="3"/>
  <c r="F1984" i="3" s="1"/>
  <c r="G1984" i="3"/>
  <c r="H1984" i="3"/>
  <c r="E1348" i="3"/>
  <c r="F1348" i="3" s="1"/>
  <c r="G1348" i="3"/>
  <c r="H1348" i="3"/>
  <c r="E1985" i="3"/>
  <c r="F1985" i="3" s="1"/>
  <c r="G1985" i="3"/>
  <c r="E5381" i="3"/>
  <c r="F5381" i="3" s="1"/>
  <c r="G5381" i="3"/>
  <c r="H5381" i="3"/>
  <c r="E5382" i="3"/>
  <c r="F5382" i="3" s="1"/>
  <c r="G5382" i="3"/>
  <c r="E1349" i="3"/>
  <c r="F1349" i="3" s="1"/>
  <c r="G1349" i="3"/>
  <c r="H1349" i="3"/>
  <c r="E1350" i="3"/>
  <c r="F1350" i="3" s="1"/>
  <c r="G1350" i="3"/>
  <c r="H1350" i="3"/>
  <c r="E2037" i="3"/>
  <c r="F2037" i="3" s="1"/>
  <c r="G2037" i="3"/>
  <c r="H2037" i="3"/>
  <c r="E1906" i="3"/>
  <c r="F1906" i="3" s="1"/>
  <c r="G1906" i="3"/>
  <c r="H1906" i="3"/>
  <c r="E1107" i="3"/>
  <c r="F1107" i="3" s="1"/>
  <c r="G1107" i="3"/>
  <c r="H1107" i="3"/>
  <c r="E1986" i="3"/>
  <c r="G1986" i="3" s="1"/>
  <c r="F1986" i="3"/>
  <c r="E2038" i="3"/>
  <c r="F2038" i="3" s="1"/>
  <c r="G2038" i="3"/>
  <c r="H2038" i="3"/>
  <c r="E5383" i="3"/>
  <c r="F5383" i="3" s="1"/>
  <c r="E5593" i="3"/>
  <c r="F5593" i="3" s="1"/>
  <c r="G5593" i="3"/>
  <c r="H5593" i="3"/>
  <c r="E1108" i="3"/>
  <c r="G1108" i="3" s="1"/>
  <c r="F1108" i="3"/>
  <c r="E1907" i="3"/>
  <c r="F1907" i="3" s="1"/>
  <c r="G1907" i="3"/>
  <c r="E1908" i="3"/>
  <c r="E2039" i="3"/>
  <c r="F2039" i="3" s="1"/>
  <c r="E1909" i="3"/>
  <c r="E1910" i="3"/>
  <c r="F1910" i="3" s="1"/>
  <c r="E3114" i="3"/>
  <c r="E918" i="3"/>
  <c r="F918" i="3" s="1"/>
  <c r="E1812" i="3"/>
  <c r="E1911" i="3"/>
  <c r="F1911" i="3" s="1"/>
  <c r="E1912" i="3"/>
  <c r="E5594" i="3"/>
  <c r="F5594" i="3" s="1"/>
  <c r="E1913" i="3"/>
  <c r="E1987" i="3"/>
  <c r="F1987" i="3" s="1"/>
  <c r="E5384" i="3"/>
  <c r="E1813" i="3"/>
  <c r="F1813" i="3" s="1"/>
  <c r="E760" i="3"/>
  <c r="E5595" i="3"/>
  <c r="F5595" i="3" s="1"/>
  <c r="E5385" i="3"/>
  <c r="E1814" i="3"/>
  <c r="F1814" i="3" s="1"/>
  <c r="E1815" i="3"/>
  <c r="E1816" i="3"/>
  <c r="F1816" i="3" s="1"/>
  <c r="E1817" i="3"/>
  <c r="E1988" i="3"/>
  <c r="F1988" i="3" s="1"/>
  <c r="E1914" i="3"/>
  <c r="E1818" i="3"/>
  <c r="F1818" i="3" s="1"/>
  <c r="E415" i="3"/>
  <c r="E2200" i="3"/>
  <c r="F2200" i="3" s="1"/>
  <c r="E176" i="3"/>
  <c r="E177" i="3"/>
  <c r="F177" i="3" s="1"/>
  <c r="E2792" i="3"/>
  <c r="E178" i="3"/>
  <c r="F178" i="3" s="1"/>
  <c r="E148" i="3"/>
  <c r="E179" i="3"/>
  <c r="F179" i="3" s="1"/>
  <c r="E180" i="3"/>
  <c r="E2387" i="3"/>
  <c r="F2387" i="3" s="1"/>
  <c r="E3439" i="3"/>
  <c r="E600" i="3"/>
  <c r="F600" i="3" s="1"/>
  <c r="E416" i="3"/>
  <c r="E761" i="3"/>
  <c r="F761" i="3" s="1"/>
  <c r="E601" i="3"/>
  <c r="E762" i="3"/>
  <c r="F762" i="3" s="1"/>
  <c r="E763" i="3"/>
  <c r="E1603" i="3"/>
  <c r="F1603" i="3" s="1"/>
  <c r="E602" i="3"/>
  <c r="E500" i="3"/>
  <c r="F500" i="3" s="1"/>
  <c r="E603" i="3"/>
  <c r="E604" i="3"/>
  <c r="F604" i="3" s="1"/>
  <c r="E919" i="3"/>
  <c r="E501" i="3"/>
  <c r="F501" i="3" s="1"/>
  <c r="E605" i="3"/>
  <c r="E502" i="3"/>
  <c r="F502" i="3" s="1"/>
  <c r="E606" i="3"/>
  <c r="E503" i="3"/>
  <c r="F503" i="3" s="1"/>
  <c r="E607" i="3"/>
  <c r="E504" i="3"/>
  <c r="F504" i="3" s="1"/>
  <c r="E764" i="3"/>
  <c r="E417" i="3"/>
  <c r="F417" i="3" s="1"/>
  <c r="E149" i="3"/>
  <c r="E608" i="3"/>
  <c r="F608" i="3" s="1"/>
  <c r="E418" i="3"/>
  <c r="E419" i="3"/>
  <c r="F419" i="3" s="1"/>
  <c r="E609" i="3"/>
  <c r="E505" i="3"/>
  <c r="F505" i="3" s="1"/>
  <c r="E765" i="3"/>
  <c r="E610" i="3"/>
  <c r="F610" i="3" s="1"/>
  <c r="E3" i="3"/>
  <c r="E3115" i="3"/>
  <c r="F3115" i="3" s="1"/>
  <c r="E920" i="3"/>
  <c r="E921" i="3"/>
  <c r="F921" i="3" s="1"/>
  <c r="E611" i="3"/>
  <c r="E612" i="3"/>
  <c r="G612" i="3" s="1"/>
  <c r="F612" i="3"/>
  <c r="H612" i="3"/>
  <c r="E766" i="3"/>
  <c r="H766" i="3" s="1"/>
  <c r="F766" i="3"/>
  <c r="E6343" i="3"/>
  <c r="E922" i="3"/>
  <c r="G922" i="3" s="1"/>
  <c r="E1109" i="3"/>
  <c r="F1109" i="3" s="1"/>
  <c r="G1109" i="3"/>
  <c r="H1109" i="3"/>
  <c r="E1110" i="3"/>
  <c r="H1110" i="3" s="1"/>
  <c r="E613" i="3"/>
  <c r="G613" i="3" s="1"/>
  <c r="F613" i="3"/>
  <c r="H613" i="3"/>
  <c r="E1111" i="3"/>
  <c r="H1111" i="3" s="1"/>
  <c r="F1111" i="3"/>
  <c r="E923" i="3"/>
  <c r="F923" i="3" s="1"/>
  <c r="E1468" i="3"/>
  <c r="E1112" i="3"/>
  <c r="G1112" i="3" s="1"/>
  <c r="F1112" i="3"/>
  <c r="E767" i="3"/>
  <c r="H767" i="3" s="1"/>
  <c r="E6344" i="3"/>
  <c r="E5869" i="3"/>
  <c r="H5869" i="3" s="1"/>
  <c r="E2105" i="3"/>
  <c r="F2105" i="3"/>
  <c r="G2105" i="3"/>
  <c r="H2105" i="3"/>
  <c r="E768" i="3"/>
  <c r="E1113" i="3"/>
  <c r="F1113" i="3" s="1"/>
  <c r="E1258" i="3"/>
  <c r="H1258" i="3" s="1"/>
  <c r="G1258" i="3"/>
  <c r="E1819" i="3"/>
  <c r="G1819" i="3" s="1"/>
  <c r="F1819" i="3"/>
  <c r="H1819" i="3"/>
  <c r="E1114" i="3"/>
  <c r="G1114" i="3"/>
  <c r="E769" i="3"/>
  <c r="F769" i="3"/>
  <c r="G769" i="3"/>
  <c r="H769" i="3"/>
  <c r="E1115" i="3"/>
  <c r="H1115" i="3" s="1"/>
  <c r="F1115" i="3"/>
  <c r="E1116" i="3"/>
  <c r="F1116" i="3" s="1"/>
  <c r="G1116" i="3"/>
  <c r="H1116" i="3"/>
  <c r="E1117" i="3"/>
  <c r="H1117" i="3" s="1"/>
  <c r="E924" i="3"/>
  <c r="F924" i="3"/>
  <c r="G924" i="3"/>
  <c r="H924" i="3"/>
  <c r="E1259" i="3"/>
  <c r="H1259" i="3" s="1"/>
  <c r="F1259" i="3"/>
  <c r="E770" i="3"/>
  <c r="F770" i="3" s="1"/>
  <c r="E1260" i="3"/>
  <c r="H1260" i="3" s="1"/>
  <c r="E6097" i="3"/>
  <c r="G6097" i="3" s="1"/>
  <c r="F6097" i="3"/>
  <c r="H6097" i="3"/>
  <c r="E5870" i="3"/>
  <c r="H5870" i="3" s="1"/>
  <c r="E1261" i="3"/>
  <c r="F1261" i="3" s="1"/>
  <c r="G1261" i="3"/>
  <c r="H1261" i="3"/>
  <c r="E925" i="3"/>
  <c r="E771" i="3"/>
  <c r="G771" i="3" s="1"/>
  <c r="F771" i="3"/>
  <c r="E1118" i="3"/>
  <c r="H1118" i="3" s="1"/>
  <c r="F1118" i="3"/>
  <c r="G1118" i="3"/>
  <c r="E1262" i="3"/>
  <c r="F1262" i="3" s="1"/>
  <c r="E926" i="3"/>
  <c r="G926" i="3" s="1"/>
  <c r="E614" i="3"/>
  <c r="E927" i="3"/>
  <c r="H927" i="3" s="1"/>
  <c r="E420" i="3"/>
  <c r="F420" i="3"/>
  <c r="G420" i="3"/>
  <c r="H420" i="3"/>
  <c r="E1263" i="3"/>
  <c r="H1263" i="3" s="1"/>
  <c r="F1263" i="3"/>
  <c r="E1119" i="3"/>
  <c r="F1119" i="3" s="1"/>
  <c r="G1119" i="3"/>
  <c r="H1119" i="3"/>
  <c r="E506" i="3"/>
  <c r="H506" i="3" s="1"/>
  <c r="E507" i="3"/>
  <c r="F507" i="3"/>
  <c r="G507" i="3"/>
  <c r="H507" i="3"/>
  <c r="E1120" i="3"/>
  <c r="H1120" i="3" s="1"/>
  <c r="E928" i="3"/>
  <c r="F928" i="3" s="1"/>
  <c r="E1351" i="3"/>
  <c r="H1351" i="3" s="1"/>
  <c r="E1989" i="3"/>
  <c r="F1989" i="3"/>
  <c r="G1989" i="3"/>
  <c r="H1989" i="3"/>
  <c r="E5871" i="3"/>
  <c r="E772" i="3"/>
  <c r="F772" i="3" s="1"/>
  <c r="E929" i="3"/>
  <c r="E615" i="3"/>
  <c r="G615" i="3" s="1"/>
  <c r="F615" i="3"/>
  <c r="E930" i="3"/>
  <c r="E616" i="3"/>
  <c r="E1264" i="3"/>
  <c r="H1264" i="3" s="1"/>
  <c r="E617" i="3"/>
  <c r="F617" i="3"/>
  <c r="G617" i="3"/>
  <c r="H617" i="3"/>
  <c r="E1121" i="3"/>
  <c r="H1121" i="3" s="1"/>
  <c r="F1121" i="3"/>
  <c r="E1265" i="3"/>
  <c r="F1265" i="3" s="1"/>
  <c r="G1265" i="3"/>
  <c r="H1265" i="3"/>
  <c r="E931" i="3"/>
  <c r="H931" i="3" s="1"/>
  <c r="E618" i="3"/>
  <c r="F618" i="3"/>
  <c r="G618" i="3"/>
  <c r="H618" i="3"/>
  <c r="E1266" i="3"/>
  <c r="H1266" i="3" s="1"/>
  <c r="E1267" i="3"/>
  <c r="F1267" i="3" s="1"/>
  <c r="E619" i="3"/>
  <c r="H619" i="3" s="1"/>
  <c r="E1268" i="3"/>
  <c r="F1268" i="3"/>
  <c r="G1268" i="3"/>
  <c r="H1268" i="3"/>
  <c r="E1469" i="3"/>
  <c r="E2271" i="3"/>
  <c r="F2271" i="3" s="1"/>
  <c r="E3318" i="3"/>
  <c r="E1915" i="3"/>
  <c r="G1915" i="3" s="1"/>
  <c r="F1915" i="3"/>
  <c r="E2687" i="3"/>
  <c r="G2687" i="3"/>
  <c r="E2084" i="3"/>
  <c r="G2084" i="3" s="1"/>
  <c r="F2084" i="3"/>
  <c r="H2084" i="3"/>
  <c r="E2635" i="3"/>
  <c r="H2635" i="3" s="1"/>
  <c r="F2635" i="3"/>
  <c r="G2635" i="3"/>
  <c r="E3231" i="3"/>
  <c r="E2636" i="3"/>
  <c r="H2636" i="3" s="1"/>
  <c r="E2892" i="3"/>
  <c r="F2892" i="3"/>
  <c r="G2892" i="3"/>
  <c r="H2892" i="3"/>
  <c r="E2893" i="3"/>
  <c r="H2893" i="3" s="1"/>
  <c r="F2893" i="3"/>
  <c r="E2688" i="3"/>
  <c r="F2688" i="3" s="1"/>
  <c r="G2688" i="3"/>
  <c r="H2688" i="3"/>
  <c r="E2793" i="3"/>
  <c r="H2793" i="3" s="1"/>
  <c r="E2637" i="3"/>
  <c r="G2637" i="3" s="1"/>
  <c r="F2637" i="3"/>
  <c r="E2894" i="3"/>
  <c r="H2894" i="3" s="1"/>
  <c r="E2794" i="3"/>
  <c r="E2795" i="3"/>
  <c r="E2796" i="3"/>
  <c r="F2796" i="3"/>
  <c r="G2796" i="3"/>
  <c r="H2796" i="3"/>
  <c r="E2997" i="3"/>
  <c r="H2997" i="3" s="1"/>
  <c r="F2997" i="3"/>
  <c r="E2797" i="3"/>
  <c r="H2797" i="3" s="1"/>
  <c r="E2998" i="3"/>
  <c r="H2998" i="3" s="1"/>
  <c r="F2998" i="3"/>
  <c r="E2798" i="3"/>
  <c r="H2798" i="3" s="1"/>
  <c r="F2798" i="3"/>
  <c r="E2999" i="3"/>
  <c r="H2999" i="3" s="1"/>
  <c r="E2799" i="3"/>
  <c r="H2799" i="3" s="1"/>
  <c r="F2799" i="3"/>
  <c r="G2799" i="3"/>
  <c r="E2895" i="3"/>
  <c r="H2895" i="3" s="1"/>
  <c r="E2896" i="3"/>
  <c r="H2896" i="3" s="1"/>
  <c r="F2896" i="3"/>
  <c r="E2800" i="3"/>
  <c r="H2800" i="3" s="1"/>
  <c r="G2800" i="3"/>
  <c r="E2897" i="3"/>
  <c r="H2897" i="3" s="1"/>
  <c r="F2897" i="3"/>
  <c r="E2898" i="3"/>
  <c r="H2898" i="3" s="1"/>
  <c r="E3000" i="3"/>
  <c r="H3000" i="3" s="1"/>
  <c r="G3000" i="3"/>
  <c r="E2801" i="3"/>
  <c r="H2801" i="3" s="1"/>
  <c r="F2801" i="3"/>
  <c r="E2899" i="3"/>
  <c r="H2899" i="3" s="1"/>
  <c r="E2900" i="3"/>
  <c r="H2900" i="3" s="1"/>
  <c r="E2901" i="3"/>
  <c r="E3440" i="3"/>
  <c r="H3440" i="3" s="1"/>
  <c r="F3440" i="3"/>
  <c r="E3116" i="3"/>
  <c r="H3116" i="3" s="1"/>
  <c r="G3116" i="3"/>
  <c r="E5872" i="3"/>
  <c r="H5872" i="3" s="1"/>
  <c r="F5872" i="3"/>
  <c r="E5596" i="3"/>
  <c r="H5596" i="3" s="1"/>
  <c r="F5596" i="3"/>
  <c r="E3001" i="3"/>
  <c r="H3001" i="3" s="1"/>
  <c r="G3001" i="3"/>
  <c r="E3002" i="3"/>
  <c r="H3002" i="3" s="1"/>
  <c r="F3002" i="3"/>
  <c r="E4361" i="3"/>
  <c r="H4361" i="3" s="1"/>
  <c r="E6098" i="3"/>
  <c r="H6098" i="3" s="1"/>
  <c r="F6098" i="3"/>
  <c r="G6098" i="3"/>
  <c r="E3441" i="3"/>
  <c r="E6099" i="3"/>
  <c r="H6099" i="3" s="1"/>
  <c r="F6099" i="3"/>
  <c r="E4915" i="3"/>
  <c r="H4915" i="3" s="1"/>
  <c r="E4916" i="3"/>
  <c r="E5386" i="3"/>
  <c r="H5386" i="3" s="1"/>
  <c r="F5386" i="3"/>
  <c r="E4917" i="3"/>
  <c r="H4917" i="3" s="1"/>
  <c r="G4917" i="3"/>
  <c r="E4918" i="3"/>
  <c r="H4918" i="3" s="1"/>
  <c r="E5387" i="3"/>
  <c r="H5387" i="3" s="1"/>
  <c r="E4362" i="3"/>
  <c r="H4362" i="3" s="1"/>
  <c r="F4362" i="3"/>
  <c r="G4362" i="3"/>
  <c r="E6215" i="3"/>
  <c r="E5388" i="3"/>
  <c r="H5388" i="3" s="1"/>
  <c r="F5388" i="3"/>
  <c r="E4919" i="3"/>
  <c r="H4919" i="3" s="1"/>
  <c r="F4919" i="3"/>
  <c r="E6345" i="3"/>
  <c r="E5597" i="3"/>
  <c r="H5597" i="3" s="1"/>
  <c r="F5597" i="3"/>
  <c r="E5598" i="3"/>
  <c r="H5598" i="3" s="1"/>
  <c r="E5873" i="3"/>
  <c r="H5873" i="3" s="1"/>
  <c r="F5873" i="3"/>
  <c r="G5873" i="3"/>
  <c r="E6216" i="3"/>
  <c r="E6217" i="3"/>
  <c r="H6217" i="3" s="1"/>
  <c r="F6217" i="3"/>
  <c r="G6217" i="3"/>
  <c r="E6218" i="3"/>
  <c r="E6219" i="3"/>
  <c r="E4920" i="3"/>
  <c r="H4920" i="3" s="1"/>
  <c r="F4920" i="3"/>
  <c r="G4920" i="3"/>
  <c r="E4921" i="3"/>
  <c r="G4921" i="3"/>
  <c r="E4922" i="3"/>
  <c r="H4922" i="3" s="1"/>
  <c r="E4923" i="3"/>
  <c r="H4923" i="3" s="1"/>
  <c r="E5599" i="3"/>
  <c r="H5599" i="3" s="1"/>
  <c r="F5599" i="3"/>
  <c r="G5599" i="3"/>
  <c r="E5874" i="3"/>
  <c r="E6220" i="3"/>
  <c r="H6220" i="3" s="1"/>
  <c r="F6220" i="3"/>
  <c r="E5875" i="3"/>
  <c r="H5875" i="3" s="1"/>
  <c r="F5875" i="3"/>
  <c r="G5875" i="3"/>
  <c r="E5876" i="3"/>
  <c r="G5876" i="3" s="1"/>
  <c r="E5877" i="3"/>
  <c r="H5877" i="3" s="1"/>
  <c r="F5877" i="3"/>
  <c r="G5877" i="3"/>
  <c r="E6100" i="3"/>
  <c r="H6100" i="3" s="1"/>
  <c r="E1722" i="3"/>
  <c r="H1722" i="3" s="1"/>
  <c r="F1722" i="3"/>
  <c r="E1916" i="3"/>
  <c r="E1604" i="3"/>
  <c r="H1604" i="3" s="1"/>
  <c r="F1604" i="3"/>
  <c r="G1604" i="3"/>
  <c r="E1605" i="3"/>
  <c r="E1606" i="3"/>
  <c r="E1723" i="3"/>
  <c r="H1723" i="3" s="1"/>
  <c r="F1723" i="3"/>
  <c r="G1723" i="3"/>
  <c r="E1820" i="3"/>
  <c r="G1820" i="3"/>
  <c r="E1917" i="3"/>
  <c r="H1917" i="3" s="1"/>
  <c r="E2802" i="3"/>
  <c r="H2802" i="3" s="1"/>
  <c r="G2802" i="3"/>
  <c r="E2106" i="3"/>
  <c r="F2106" i="3" s="1"/>
  <c r="E2131" i="3"/>
  <c r="E2107" i="3"/>
  <c r="H2107" i="3" s="1"/>
  <c r="F2107" i="3"/>
  <c r="E6221" i="3"/>
  <c r="H6221" i="3" s="1"/>
  <c r="F6221" i="3"/>
  <c r="G6221" i="3"/>
  <c r="E6222" i="3"/>
  <c r="E6223" i="3"/>
  <c r="H6223" i="3" s="1"/>
  <c r="F6223" i="3"/>
  <c r="G6223" i="3"/>
  <c r="E6224" i="3"/>
  <c r="H6224" i="3" s="1"/>
  <c r="E6225" i="3"/>
  <c r="F6225" i="3"/>
  <c r="E6226" i="3"/>
  <c r="H6226" i="3" s="1"/>
  <c r="G6226" i="3"/>
  <c r="E6227" i="3"/>
  <c r="H6227" i="3" s="1"/>
  <c r="F6227" i="3"/>
  <c r="E6228" i="3"/>
  <c r="E6229" i="3"/>
  <c r="H6229" i="3" s="1"/>
  <c r="G6229" i="3"/>
  <c r="E6230" i="3"/>
  <c r="H6230" i="3" s="1"/>
  <c r="F6230" i="3"/>
  <c r="G6230" i="3"/>
  <c r="E246" i="3"/>
  <c r="E297" i="3"/>
  <c r="H297" i="3" s="1"/>
  <c r="E1918" i="3"/>
  <c r="H1918" i="3" s="1"/>
  <c r="G1918" i="3"/>
  <c r="E2040" i="3"/>
  <c r="F2040" i="3"/>
  <c r="E204" i="3"/>
  <c r="H204" i="3" s="1"/>
  <c r="G204" i="3"/>
  <c r="E233" i="3"/>
  <c r="H233" i="3" s="1"/>
  <c r="F233" i="3"/>
  <c r="E298" i="3"/>
  <c r="F298" i="3"/>
  <c r="E234" i="3"/>
  <c r="H234" i="3" s="1"/>
  <c r="G234" i="3"/>
  <c r="E2041" i="3"/>
  <c r="H2041" i="3" s="1"/>
  <c r="F2041" i="3"/>
  <c r="E421" i="3"/>
  <c r="H421" i="3" s="1"/>
  <c r="E2388" i="3"/>
  <c r="H2388" i="3" s="1"/>
  <c r="F2388" i="3"/>
  <c r="G2388" i="3"/>
  <c r="E422" i="3"/>
  <c r="H422" i="3" s="1"/>
  <c r="G422" i="3"/>
  <c r="E508" i="3"/>
  <c r="F508" i="3"/>
  <c r="E509" i="3"/>
  <c r="H509" i="3" s="1"/>
  <c r="E510" i="3"/>
  <c r="E511" i="3"/>
  <c r="F511" i="3"/>
  <c r="E773" i="3"/>
  <c r="H773" i="3" s="1"/>
  <c r="G773" i="3"/>
  <c r="E620" i="3"/>
  <c r="H620" i="3" s="1"/>
  <c r="E1352" i="3"/>
  <c r="E512" i="3"/>
  <c r="H512" i="3" s="1"/>
  <c r="F512" i="3"/>
  <c r="G512" i="3"/>
  <c r="E621" i="3"/>
  <c r="H621" i="3" s="1"/>
  <c r="E622" i="3"/>
  <c r="H622" i="3" s="1"/>
  <c r="F622" i="3"/>
  <c r="E423" i="3"/>
  <c r="E513" i="3"/>
  <c r="E774" i="3"/>
  <c r="G774" i="3"/>
  <c r="E514" i="3"/>
  <c r="H514" i="3" s="1"/>
  <c r="E775" i="3"/>
  <c r="H775" i="3" s="1"/>
  <c r="G775" i="3"/>
  <c r="E932" i="3"/>
  <c r="H932" i="3" s="1"/>
  <c r="F932" i="3"/>
  <c r="G932" i="3"/>
  <c r="E2689" i="3"/>
  <c r="H2689" i="3" s="1"/>
  <c r="E3003" i="3"/>
  <c r="H3003" i="3" s="1"/>
  <c r="F3003" i="3"/>
  <c r="E1122" i="3"/>
  <c r="E623" i="3"/>
  <c r="E5600" i="3"/>
  <c r="G5600" i="3"/>
  <c r="E624" i="3"/>
  <c r="H624" i="3" s="1"/>
  <c r="E933" i="3"/>
  <c r="H933" i="3" s="1"/>
  <c r="E776" i="3"/>
  <c r="H776" i="3" s="1"/>
  <c r="F776" i="3"/>
  <c r="G776" i="3"/>
  <c r="E515" i="3"/>
  <c r="H515" i="3" s="1"/>
  <c r="E516" i="3"/>
  <c r="H516" i="3" s="1"/>
  <c r="F516" i="3"/>
  <c r="E517" i="3"/>
  <c r="E934" i="3"/>
  <c r="E518" i="3"/>
  <c r="G518" i="3"/>
  <c r="E1123" i="3"/>
  <c r="H1123" i="3" s="1"/>
  <c r="E777" i="3"/>
  <c r="H777" i="3" s="1"/>
  <c r="E519" i="3"/>
  <c r="H519" i="3" s="1"/>
  <c r="F519" i="3"/>
  <c r="E935" i="3"/>
  <c r="H935" i="3" s="1"/>
  <c r="E778" i="3"/>
  <c r="E520" i="3"/>
  <c r="E1124" i="3"/>
  <c r="E779" i="3"/>
  <c r="G779" i="3"/>
  <c r="E625" i="3"/>
  <c r="H625" i="3" s="1"/>
  <c r="E936" i="3"/>
  <c r="H936" i="3" s="1"/>
  <c r="F936" i="3"/>
  <c r="G936" i="3"/>
  <c r="E937" i="3"/>
  <c r="E1125" i="3"/>
  <c r="F1125" i="3"/>
  <c r="G1125" i="3"/>
  <c r="H1125" i="3"/>
  <c r="E2132" i="3"/>
  <c r="F2132" i="3"/>
  <c r="E780" i="3"/>
  <c r="F780" i="3"/>
  <c r="G780" i="3"/>
  <c r="H780" i="3"/>
  <c r="E781" i="3"/>
  <c r="F781" i="3"/>
  <c r="E782" i="3"/>
  <c r="F782" i="3"/>
  <c r="G782" i="3"/>
  <c r="H782" i="3"/>
  <c r="E6346" i="3"/>
  <c r="F6346" i="3"/>
  <c r="E938" i="3"/>
  <c r="F938" i="3"/>
  <c r="G938" i="3"/>
  <c r="H938" i="3"/>
  <c r="E783" i="3"/>
  <c r="F783" i="3"/>
  <c r="E939" i="3"/>
  <c r="F939" i="3"/>
  <c r="G939" i="3"/>
  <c r="H939" i="3"/>
  <c r="E784" i="3"/>
  <c r="F784" i="3"/>
  <c r="E1821" i="3"/>
  <c r="F1821" i="3"/>
  <c r="G1821" i="3"/>
  <c r="H1821" i="3"/>
  <c r="E626" i="3"/>
  <c r="F626" i="3"/>
  <c r="E940" i="3"/>
  <c r="F940" i="3"/>
  <c r="G940" i="3"/>
  <c r="H940" i="3"/>
  <c r="E2085" i="3"/>
  <c r="F2085" i="3"/>
  <c r="E2042" i="3"/>
  <c r="F2042" i="3"/>
  <c r="G2042" i="3"/>
  <c r="H2042" i="3"/>
  <c r="E3561" i="3"/>
  <c r="F3561" i="3"/>
  <c r="E2330" i="3"/>
  <c r="F2330" i="3"/>
  <c r="G2330" i="3"/>
  <c r="H2330" i="3"/>
  <c r="E2133" i="3"/>
  <c r="F2133" i="3"/>
  <c r="E1990" i="3"/>
  <c r="F1990" i="3"/>
  <c r="G1990" i="3"/>
  <c r="H1990" i="3"/>
  <c r="E2086" i="3"/>
  <c r="F2086" i="3"/>
  <c r="E2902" i="3"/>
  <c r="F2902" i="3"/>
  <c r="G2902" i="3"/>
  <c r="H2902" i="3"/>
  <c r="E2501" i="3"/>
  <c r="F2501" i="3"/>
  <c r="E6347" i="3"/>
  <c r="F6347" i="3"/>
  <c r="G6347" i="3"/>
  <c r="H6347" i="3"/>
  <c r="E3232" i="3"/>
  <c r="F3232" i="3"/>
  <c r="E4924" i="3"/>
  <c r="F4924" i="3"/>
  <c r="G4924" i="3"/>
  <c r="H4924" i="3"/>
  <c r="E3319" i="3"/>
  <c r="F3319" i="3"/>
  <c r="E3233" i="3"/>
  <c r="F3233" i="3"/>
  <c r="G3233" i="3"/>
  <c r="H3233" i="3"/>
  <c r="E3234" i="3"/>
  <c r="F3234" i="3"/>
  <c r="E3235" i="3"/>
  <c r="F3235" i="3"/>
  <c r="G3235" i="3"/>
  <c r="H3235" i="3"/>
  <c r="E3236" i="3"/>
  <c r="F3236" i="3"/>
  <c r="E3810" i="3"/>
  <c r="F3810" i="3"/>
  <c r="G3810" i="3"/>
  <c r="H3810" i="3"/>
  <c r="E3237" i="3"/>
  <c r="F3237" i="3"/>
  <c r="E3238" i="3"/>
  <c r="F3238" i="3"/>
  <c r="G3238" i="3"/>
  <c r="H3238" i="3"/>
  <c r="E3239" i="3"/>
  <c r="F3239" i="3"/>
  <c r="E3240" i="3"/>
  <c r="F3240" i="3"/>
  <c r="G3240" i="3"/>
  <c r="H3240" i="3"/>
  <c r="E3811" i="3"/>
  <c r="F3811" i="3"/>
  <c r="E4925" i="3"/>
  <c r="F4925" i="3"/>
  <c r="G4925" i="3"/>
  <c r="H4925" i="3"/>
  <c r="E4363" i="3"/>
  <c r="F4363" i="3"/>
  <c r="E5389" i="3"/>
  <c r="F5389" i="3"/>
  <c r="G5389" i="3"/>
  <c r="H5389" i="3"/>
  <c r="E4364" i="3"/>
  <c r="F4364" i="3"/>
  <c r="E4926" i="3"/>
  <c r="F4926" i="3"/>
  <c r="G4926" i="3"/>
  <c r="H4926" i="3"/>
  <c r="E6101" i="3"/>
  <c r="F6101" i="3"/>
  <c r="E3812" i="3"/>
  <c r="F3812" i="3"/>
  <c r="G3812" i="3"/>
  <c r="H3812" i="3"/>
  <c r="E3813" i="3"/>
  <c r="F3813" i="3"/>
  <c r="E3814" i="3"/>
  <c r="F3814" i="3"/>
  <c r="G3814" i="3"/>
  <c r="H3814" i="3"/>
  <c r="E3815" i="3"/>
  <c r="F3815" i="3"/>
  <c r="E4365" i="3"/>
  <c r="F4365" i="3"/>
  <c r="G4365" i="3"/>
  <c r="H4365" i="3"/>
  <c r="E6231" i="3"/>
  <c r="F6231" i="3"/>
  <c r="E4366" i="3"/>
  <c r="F4366" i="3"/>
  <c r="G4366" i="3"/>
  <c r="H4366" i="3"/>
  <c r="E5878" i="3"/>
  <c r="F5878" i="3"/>
  <c r="E4367" i="3"/>
  <c r="F4367" i="3"/>
  <c r="G4367" i="3"/>
  <c r="H4367" i="3"/>
  <c r="E4927" i="3"/>
  <c r="F4927" i="3"/>
  <c r="E4368" i="3"/>
  <c r="F4368" i="3"/>
  <c r="G4368" i="3"/>
  <c r="H4368" i="3"/>
  <c r="E4369" i="3"/>
  <c r="F4369" i="3"/>
  <c r="E4370" i="3"/>
  <c r="F4370" i="3"/>
  <c r="G4370" i="3"/>
  <c r="H4370" i="3"/>
  <c r="E4371" i="3"/>
  <c r="F4371" i="3"/>
  <c r="E4372" i="3"/>
  <c r="F4372" i="3"/>
  <c r="G4372" i="3"/>
  <c r="H4372" i="3"/>
  <c r="E4373" i="3"/>
  <c r="F4373" i="3"/>
  <c r="E4374" i="3"/>
  <c r="F4374" i="3"/>
  <c r="G4374" i="3"/>
  <c r="H4374" i="3"/>
  <c r="E4928" i="3"/>
  <c r="F4928" i="3"/>
  <c r="E4929" i="3"/>
  <c r="F4929" i="3"/>
  <c r="G4929" i="3"/>
  <c r="H4929" i="3"/>
  <c r="E4930" i="3"/>
  <c r="F4930" i="3"/>
  <c r="E5879" i="3"/>
  <c r="F5879" i="3"/>
  <c r="G5879" i="3"/>
  <c r="H5879" i="3"/>
  <c r="E4375" i="3"/>
  <c r="F4375" i="3"/>
  <c r="E5390" i="3"/>
  <c r="F5390" i="3"/>
  <c r="G5390" i="3"/>
  <c r="H5390" i="3"/>
  <c r="E5391" i="3"/>
  <c r="F5391" i="3"/>
  <c r="E5392" i="3"/>
  <c r="F5392" i="3"/>
  <c r="G5392" i="3"/>
  <c r="H5392" i="3"/>
  <c r="E4376" i="3"/>
  <c r="F4376" i="3"/>
  <c r="E5393" i="3"/>
  <c r="F5393" i="3"/>
  <c r="G5393" i="3"/>
  <c r="H5393" i="3"/>
  <c r="E4931" i="3"/>
  <c r="F4931" i="3"/>
  <c r="E5601" i="3"/>
  <c r="F5601" i="3"/>
  <c r="G5601" i="3"/>
  <c r="H5601" i="3"/>
  <c r="E6232" i="3"/>
  <c r="F6232" i="3"/>
  <c r="E6102" i="3"/>
  <c r="F6102" i="3"/>
  <c r="G6102" i="3"/>
  <c r="H6102" i="3"/>
  <c r="E3816" i="3"/>
  <c r="G3816" i="3" s="1"/>
  <c r="F3816" i="3"/>
  <c r="E6233" i="3"/>
  <c r="F6233" i="3"/>
  <c r="G6233" i="3"/>
  <c r="H6233" i="3"/>
  <c r="E3817" i="3"/>
  <c r="F3817" i="3"/>
  <c r="E3818" i="3"/>
  <c r="F3818" i="3"/>
  <c r="E4932" i="3"/>
  <c r="F4932" i="3"/>
  <c r="E4377" i="3"/>
  <c r="G4377" i="3" s="1"/>
  <c r="F4377" i="3"/>
  <c r="E4378" i="3"/>
  <c r="F4378" i="3"/>
  <c r="E3819" i="3"/>
  <c r="F3819" i="3"/>
  <c r="G3819" i="3"/>
  <c r="H3819" i="3"/>
  <c r="E3820" i="3"/>
  <c r="F3820" i="3"/>
  <c r="E4379" i="3"/>
  <c r="F4379" i="3"/>
  <c r="G4379" i="3"/>
  <c r="H4379" i="3"/>
  <c r="E4380" i="3"/>
  <c r="F4380" i="3"/>
  <c r="E6348" i="3"/>
  <c r="F6348" i="3"/>
  <c r="E4381" i="3"/>
  <c r="F4381" i="3"/>
  <c r="E3821" i="3"/>
  <c r="F3821" i="3"/>
  <c r="G3821" i="3"/>
  <c r="H3821" i="3"/>
  <c r="E3822" i="3"/>
  <c r="F3822" i="3"/>
  <c r="E5394" i="3"/>
  <c r="F5394" i="3"/>
  <c r="G5394" i="3"/>
  <c r="H5394" i="3"/>
  <c r="E5395" i="3"/>
  <c r="F5395" i="3"/>
  <c r="E4382" i="3"/>
  <c r="F4382" i="3"/>
  <c r="G4382" i="3"/>
  <c r="H4382" i="3"/>
  <c r="E4383" i="3"/>
  <c r="F4383" i="3"/>
  <c r="E3823" i="3"/>
  <c r="F3823" i="3"/>
  <c r="E4384" i="3"/>
  <c r="F4384" i="3"/>
  <c r="E6103" i="3"/>
  <c r="F6103" i="3"/>
  <c r="G6103" i="3"/>
  <c r="H6103" i="3"/>
  <c r="E3824" i="3"/>
  <c r="F3824" i="3"/>
  <c r="E3825" i="3"/>
  <c r="F3825" i="3"/>
  <c r="G3825" i="3"/>
  <c r="H3825" i="3"/>
  <c r="E3826" i="3"/>
  <c r="F3826" i="3"/>
  <c r="E4385" i="3"/>
  <c r="F4385" i="3"/>
  <c r="G4385" i="3"/>
  <c r="H4385" i="3"/>
  <c r="E4386" i="3"/>
  <c r="F4386" i="3"/>
  <c r="E6104" i="3"/>
  <c r="F6104" i="3"/>
  <c r="E4933" i="3"/>
  <c r="F4933" i="3"/>
  <c r="E4387" i="3"/>
  <c r="F4387" i="3"/>
  <c r="G4387" i="3"/>
  <c r="H4387" i="3"/>
  <c r="E3827" i="3"/>
  <c r="F3827" i="3"/>
  <c r="E3828" i="3"/>
  <c r="F3828" i="3"/>
  <c r="G3828" i="3"/>
  <c r="H3828" i="3"/>
  <c r="E4388" i="3"/>
  <c r="F4388" i="3"/>
  <c r="E3829" i="3"/>
  <c r="F3829" i="3"/>
  <c r="G3829" i="3"/>
  <c r="H3829" i="3"/>
  <c r="E4389" i="3"/>
  <c r="F4389" i="3"/>
  <c r="E3241" i="3"/>
  <c r="F3241" i="3"/>
  <c r="E6349" i="3"/>
  <c r="F6349" i="3"/>
  <c r="E4934" i="3"/>
  <c r="G4934" i="3" s="1"/>
  <c r="F4934" i="3"/>
  <c r="E4935" i="3"/>
  <c r="F4935" i="3"/>
  <c r="E4936" i="3"/>
  <c r="F4936" i="3"/>
  <c r="G4936" i="3"/>
  <c r="H4936" i="3"/>
  <c r="E4937" i="3"/>
  <c r="F4937" i="3"/>
  <c r="E5396" i="3"/>
  <c r="F5396" i="3"/>
  <c r="G5396" i="3"/>
  <c r="H5396" i="3"/>
  <c r="E4938" i="3"/>
  <c r="F4938" i="3"/>
  <c r="E4939" i="3"/>
  <c r="F4939" i="3"/>
  <c r="E4940" i="3"/>
  <c r="F4940" i="3"/>
  <c r="E4941" i="3"/>
  <c r="F4941" i="3"/>
  <c r="G4941" i="3"/>
  <c r="H4941" i="3"/>
  <c r="E4942" i="3"/>
  <c r="F4942" i="3"/>
  <c r="E5880" i="3"/>
  <c r="F5880" i="3"/>
  <c r="G5880" i="3"/>
  <c r="H5880" i="3"/>
  <c r="E4943" i="3"/>
  <c r="F4943" i="3"/>
  <c r="E4944" i="3"/>
  <c r="F4944" i="3"/>
  <c r="G4944" i="3"/>
  <c r="H4944" i="3"/>
  <c r="E4945" i="3"/>
  <c r="F4945" i="3"/>
  <c r="E4946" i="3"/>
  <c r="F4946" i="3"/>
  <c r="E4947" i="3"/>
  <c r="F4947" i="3"/>
  <c r="E6234" i="3"/>
  <c r="F6234" i="3"/>
  <c r="G6234" i="3"/>
  <c r="H6234" i="3"/>
  <c r="E4948" i="3"/>
  <c r="F4948" i="3"/>
  <c r="E4949" i="3"/>
  <c r="F4949" i="3"/>
  <c r="G4949" i="3"/>
  <c r="H4949" i="3"/>
  <c r="E4950" i="3"/>
  <c r="F4950" i="3"/>
  <c r="E5397" i="3"/>
  <c r="F5397" i="3"/>
  <c r="G5397" i="3"/>
  <c r="H5397" i="3"/>
  <c r="E4951" i="3"/>
  <c r="F4951" i="3"/>
  <c r="E4952" i="3"/>
  <c r="F4952" i="3"/>
  <c r="E4953" i="3"/>
  <c r="F4953" i="3"/>
  <c r="E5602" i="3"/>
  <c r="F5602" i="3"/>
  <c r="G5602" i="3"/>
  <c r="H5602" i="3"/>
  <c r="E5603" i="3"/>
  <c r="F5603" i="3"/>
  <c r="E6105" i="3"/>
  <c r="F6105" i="3"/>
  <c r="G6105" i="3"/>
  <c r="H6105" i="3"/>
  <c r="E6235" i="3"/>
  <c r="F6235" i="3"/>
  <c r="E6236" i="3"/>
  <c r="F6236" i="3"/>
  <c r="G6236" i="3"/>
  <c r="H6236" i="3"/>
  <c r="E6237" i="3"/>
  <c r="F6237" i="3"/>
  <c r="E2201" i="3"/>
  <c r="F2201" i="3"/>
  <c r="E2272" i="3"/>
  <c r="F2272" i="3"/>
  <c r="E2202" i="3"/>
  <c r="G2202" i="3" s="1"/>
  <c r="F2202" i="3"/>
  <c r="E2203" i="3"/>
  <c r="F2203" i="3"/>
  <c r="E2204" i="3"/>
  <c r="F2204" i="3"/>
  <c r="G2204" i="3"/>
  <c r="H2204" i="3"/>
  <c r="E2205" i="3"/>
  <c r="F2205" i="3"/>
  <c r="E2206" i="3"/>
  <c r="F2206" i="3"/>
  <c r="G2206" i="3"/>
  <c r="H2206" i="3"/>
  <c r="E2134" i="3"/>
  <c r="F2134" i="3"/>
  <c r="E2331" i="3"/>
  <c r="F2331" i="3"/>
  <c r="E2135" i="3"/>
  <c r="F2135" i="3"/>
  <c r="E2389" i="3"/>
  <c r="F2389" i="3"/>
  <c r="G2389" i="3"/>
  <c r="H2389" i="3"/>
  <c r="E1919" i="3"/>
  <c r="F1919" i="3"/>
  <c r="E1822" i="3"/>
  <c r="F1822" i="3"/>
  <c r="G1822" i="3"/>
  <c r="H1822" i="3"/>
  <c r="E1607" i="3"/>
  <c r="F1607" i="3"/>
  <c r="E5604" i="3"/>
  <c r="F5604" i="3"/>
  <c r="G5604" i="3"/>
  <c r="H5604" i="3"/>
  <c r="E1608" i="3"/>
  <c r="F1608" i="3"/>
  <c r="E1470" i="3"/>
  <c r="F1470" i="3"/>
  <c r="E1609" i="3"/>
  <c r="F1609" i="3"/>
  <c r="E3442" i="3"/>
  <c r="F3442" i="3"/>
  <c r="G3442" i="3"/>
  <c r="H3442" i="3"/>
  <c r="E1823" i="3"/>
  <c r="F1823" i="3"/>
  <c r="E6238" i="3"/>
  <c r="F6238" i="3"/>
  <c r="G6238" i="3"/>
  <c r="H6238" i="3"/>
  <c r="E6239" i="3"/>
  <c r="F6239" i="3"/>
  <c r="E1471" i="3"/>
  <c r="F1471" i="3"/>
  <c r="G1471" i="3"/>
  <c r="H1471" i="3"/>
  <c r="E1353" i="3"/>
  <c r="F1353" i="3"/>
  <c r="E1126" i="3"/>
  <c r="G1126" i="3" s="1"/>
  <c r="F1126" i="3"/>
  <c r="E1127" i="3"/>
  <c r="F1127" i="3"/>
  <c r="E941" i="3"/>
  <c r="F941" i="3" s="1"/>
  <c r="G941" i="3"/>
  <c r="H941" i="3"/>
  <c r="E785" i="3"/>
  <c r="F785" i="3"/>
  <c r="E1128" i="3"/>
  <c r="F1128" i="3"/>
  <c r="G1128" i="3"/>
  <c r="H1128" i="3"/>
  <c r="E1269" i="3"/>
  <c r="F1269" i="3" s="1"/>
  <c r="E1129" i="3"/>
  <c r="F1129" i="3"/>
  <c r="G1129" i="3"/>
  <c r="H1129" i="3"/>
  <c r="E942" i="3"/>
  <c r="F942" i="3" s="1"/>
  <c r="E1130" i="3"/>
  <c r="E1131" i="3"/>
  <c r="F1131" i="3"/>
  <c r="E1132" i="3"/>
  <c r="F1132" i="3"/>
  <c r="G1132" i="3"/>
  <c r="H1132" i="3"/>
  <c r="E1354" i="3"/>
  <c r="F1354" i="3"/>
  <c r="E943" i="3"/>
  <c r="F943" i="3"/>
  <c r="G943" i="3"/>
  <c r="H943" i="3"/>
  <c r="E786" i="3"/>
  <c r="F786" i="3"/>
  <c r="E1133" i="3"/>
  <c r="F1133" i="3"/>
  <c r="G1133" i="3"/>
  <c r="H1133" i="3"/>
  <c r="E92" i="3"/>
  <c r="F92" i="3"/>
  <c r="E93" i="3"/>
  <c r="G93" i="3" s="1"/>
  <c r="F93" i="3"/>
  <c r="H93" i="3"/>
  <c r="E56" i="3"/>
  <c r="F56" i="3"/>
  <c r="E94" i="3"/>
  <c r="F94" i="3" s="1"/>
  <c r="E57" i="3"/>
  <c r="F57" i="3"/>
  <c r="E58" i="3"/>
  <c r="F58" i="3"/>
  <c r="G58" i="3"/>
  <c r="H58" i="3"/>
  <c r="E95" i="3"/>
  <c r="F95" i="3" s="1"/>
  <c r="E59" i="3"/>
  <c r="F59" i="3"/>
  <c r="G59" i="3"/>
  <c r="H59" i="3"/>
  <c r="E74" i="3"/>
  <c r="F74" i="3" s="1"/>
  <c r="E124" i="3"/>
  <c r="G124" i="3" s="1"/>
  <c r="H124" i="3"/>
  <c r="E96" i="3"/>
  <c r="F96" i="3"/>
  <c r="E50" i="3"/>
  <c r="F50" i="3" s="1"/>
  <c r="G50" i="3"/>
  <c r="E109" i="3"/>
  <c r="F109" i="3" s="1"/>
  <c r="E97" i="3"/>
  <c r="H97" i="3"/>
  <c r="E15" i="3"/>
  <c r="F15" i="3"/>
  <c r="E28" i="3"/>
  <c r="G28" i="3"/>
  <c r="E16" i="3"/>
  <c r="E17" i="3"/>
  <c r="F17" i="3" s="1"/>
  <c r="G17" i="3"/>
  <c r="H17" i="3"/>
  <c r="E29" i="3"/>
  <c r="F29" i="3"/>
  <c r="E36" i="3"/>
  <c r="H36" i="3"/>
  <c r="E1920" i="3"/>
  <c r="E30" i="3"/>
  <c r="F30" i="3" s="1"/>
  <c r="H30" i="3"/>
  <c r="E18" i="3"/>
  <c r="F18" i="3"/>
  <c r="E19" i="3"/>
  <c r="F19" i="3" s="1"/>
  <c r="G19" i="3"/>
  <c r="H19" i="3"/>
  <c r="E12" i="3"/>
  <c r="F12" i="3" s="1"/>
  <c r="E13" i="3"/>
  <c r="F13" i="3" s="1"/>
  <c r="G13" i="3"/>
  <c r="H13" i="3"/>
  <c r="E2454" i="3"/>
  <c r="F2454" i="3" s="1"/>
  <c r="E110" i="3"/>
  <c r="H110" i="3"/>
  <c r="E1610" i="3"/>
  <c r="F1610" i="3"/>
  <c r="E299" i="3"/>
  <c r="G299" i="3"/>
  <c r="E300" i="3"/>
  <c r="F300" i="3" s="1"/>
  <c r="E247" i="3"/>
  <c r="F247" i="3" s="1"/>
  <c r="E787" i="3"/>
  <c r="E267" i="3"/>
  <c r="H267" i="3" s="1"/>
  <c r="E268" i="3"/>
  <c r="F268" i="3"/>
  <c r="E301" i="3"/>
  <c r="F301" i="3" s="1"/>
  <c r="E2087" i="3"/>
  <c r="E3562" i="3"/>
  <c r="F3562" i="3" s="1"/>
  <c r="G3562" i="3"/>
  <c r="H3562" i="3"/>
  <c r="E6240" i="3"/>
  <c r="F6240" i="3"/>
  <c r="E5881" i="3"/>
  <c r="F5881" i="3" s="1"/>
  <c r="G5881" i="3"/>
  <c r="E1355" i="3"/>
  <c r="F1355" i="3" s="1"/>
  <c r="E2043" i="3"/>
  <c r="H2043" i="3"/>
  <c r="E788" i="3"/>
  <c r="F788" i="3"/>
  <c r="E789" i="3"/>
  <c r="G789" i="3"/>
  <c r="E627" i="3"/>
  <c r="F627" i="3" s="1"/>
  <c r="E944" i="3"/>
  <c r="F944" i="3" s="1"/>
  <c r="H944" i="3"/>
  <c r="E628" i="3"/>
  <c r="F628" i="3"/>
  <c r="E790" i="3"/>
  <c r="F790" i="3" s="1"/>
  <c r="G790" i="3"/>
  <c r="H790" i="3"/>
  <c r="E791" i="3"/>
  <c r="E945" i="3"/>
  <c r="F945" i="3" s="1"/>
  <c r="G945" i="3"/>
  <c r="H945" i="3"/>
  <c r="E629" i="3"/>
  <c r="F629" i="3" s="1"/>
  <c r="E630" i="3"/>
  <c r="H630" i="3"/>
  <c r="E631" i="3"/>
  <c r="E632" i="3"/>
  <c r="F632" i="3" s="1"/>
  <c r="H632" i="3"/>
  <c r="E633" i="3"/>
  <c r="F633" i="3"/>
  <c r="E634" i="3"/>
  <c r="F634" i="3" s="1"/>
  <c r="G634" i="3"/>
  <c r="H634" i="3"/>
  <c r="E792" i="3"/>
  <c r="F792" i="3" s="1"/>
  <c r="E2638" i="3"/>
  <c r="G2638" i="3"/>
  <c r="E4954" i="3"/>
  <c r="F4954" i="3" s="1"/>
  <c r="E2455" i="3"/>
  <c r="F2455" i="3" s="1"/>
  <c r="E2803" i="3"/>
  <c r="F2803" i="3"/>
  <c r="E1991" i="3"/>
  <c r="F1991" i="3" s="1"/>
  <c r="G1991" i="3"/>
  <c r="H1991" i="3"/>
  <c r="E1921" i="3"/>
  <c r="F1921" i="3" s="1"/>
  <c r="E1922" i="3"/>
  <c r="F1922" i="3" s="1"/>
  <c r="E1992" i="3"/>
  <c r="E1923" i="3"/>
  <c r="E2044" i="3"/>
  <c r="F2044" i="3" s="1"/>
  <c r="E1924" i="3"/>
  <c r="G1924" i="3" s="1"/>
  <c r="E1925" i="3"/>
  <c r="E1926" i="3"/>
  <c r="F1926" i="3" s="1"/>
  <c r="G1926" i="3"/>
  <c r="H1926" i="3"/>
  <c r="E1824" i="3"/>
  <c r="F1824" i="3" s="1"/>
  <c r="E2045" i="3"/>
  <c r="H2045" i="3" s="1"/>
  <c r="E1927" i="3"/>
  <c r="F1927" i="3" s="1"/>
  <c r="E1928" i="3"/>
  <c r="F1928" i="3" s="1"/>
  <c r="G1928" i="3"/>
  <c r="H1928" i="3"/>
  <c r="E1993" i="3"/>
  <c r="F1993" i="3" s="1"/>
  <c r="E1825" i="3"/>
  <c r="F1825" i="3" s="1"/>
  <c r="G1825" i="3"/>
  <c r="H1825" i="3"/>
  <c r="E1929" i="3"/>
  <c r="F1929" i="3"/>
  <c r="E2046" i="3"/>
  <c r="F2046" i="3" s="1"/>
  <c r="G2046" i="3"/>
  <c r="E1994" i="3"/>
  <c r="F1994" i="3"/>
  <c r="E1995" i="3"/>
  <c r="F1995" i="3" s="1"/>
  <c r="G1995" i="3"/>
  <c r="H1995" i="3"/>
  <c r="E2088" i="3"/>
  <c r="E2273" i="3"/>
  <c r="G2273" i="3" s="1"/>
  <c r="E2639" i="3"/>
  <c r="F2639" i="3" s="1"/>
  <c r="E3117" i="3"/>
  <c r="F3117" i="3" s="1"/>
  <c r="G3117" i="3"/>
  <c r="H3117" i="3"/>
  <c r="E3830" i="3"/>
  <c r="E2390" i="3"/>
  <c r="H2390" i="3"/>
  <c r="E2391" i="3"/>
  <c r="F2391" i="3"/>
  <c r="E2392" i="3"/>
  <c r="F2392" i="3" s="1"/>
  <c r="G2392" i="3"/>
  <c r="H2392" i="3"/>
  <c r="E2332" i="3"/>
  <c r="F2332" i="3" s="1"/>
  <c r="E2393" i="3"/>
  <c r="F2393" i="3" s="1"/>
  <c r="G2393" i="3"/>
  <c r="H2393" i="3"/>
  <c r="E2456" i="3"/>
  <c r="E2394" i="3"/>
  <c r="F2394" i="3" s="1"/>
  <c r="G2394" i="3"/>
  <c r="H2394" i="3"/>
  <c r="E2395" i="3"/>
  <c r="F2395" i="3" s="1"/>
  <c r="E2502" i="3"/>
  <c r="H2502" i="3"/>
  <c r="E2333" i="3"/>
  <c r="F2333" i="3"/>
  <c r="E2457" i="3"/>
  <c r="G2457" i="3"/>
  <c r="E2396" i="3"/>
  <c r="F2396" i="3" s="1"/>
  <c r="E3320" i="3"/>
  <c r="E2397" i="3"/>
  <c r="F2397" i="3"/>
  <c r="E3321" i="3"/>
  <c r="F3321" i="3" s="1"/>
  <c r="G3321" i="3"/>
  <c r="H3321" i="3"/>
  <c r="E3004" i="3"/>
  <c r="E5882" i="3"/>
  <c r="F5882" i="3" s="1"/>
  <c r="G5882" i="3"/>
  <c r="E2903" i="3"/>
  <c r="F2903" i="3" s="1"/>
  <c r="E3242" i="3"/>
  <c r="H3242" i="3"/>
  <c r="E3243" i="3"/>
  <c r="F3243" i="3" s="1"/>
  <c r="E3322" i="3"/>
  <c r="E3244" i="3"/>
  <c r="F3244" i="3" s="1"/>
  <c r="E3245" i="3"/>
  <c r="H3245" i="3"/>
  <c r="E3323" i="3"/>
  <c r="F3323" i="3"/>
  <c r="E3246" i="3"/>
  <c r="G3246" i="3"/>
  <c r="E3247" i="3"/>
  <c r="E3324" i="3"/>
  <c r="F3324" i="3" s="1"/>
  <c r="G3324" i="3"/>
  <c r="H3324" i="3"/>
  <c r="E3248" i="3"/>
  <c r="F3248" i="3"/>
  <c r="E3325" i="3"/>
  <c r="H3325" i="3"/>
  <c r="E3326" i="3"/>
  <c r="F3326" i="3" s="1"/>
  <c r="E6106" i="3"/>
  <c r="F6106" i="3" s="1"/>
  <c r="E5605" i="3"/>
  <c r="F5605" i="3" s="1"/>
  <c r="E4390" i="3"/>
  <c r="H4390" i="3" s="1"/>
  <c r="E4391" i="3"/>
  <c r="F4391" i="3" s="1"/>
  <c r="E4392" i="3"/>
  <c r="F4392" i="3" s="1"/>
  <c r="E4393" i="3"/>
  <c r="H4393" i="3" s="1"/>
  <c r="F4393" i="3"/>
  <c r="E4394" i="3"/>
  <c r="F4394" i="3" s="1"/>
  <c r="G4394" i="3"/>
  <c r="H4394" i="3"/>
  <c r="E4395" i="3"/>
  <c r="F4395" i="3" s="1"/>
  <c r="E4396" i="3"/>
  <c r="F4396" i="3" s="1"/>
  <c r="E4397" i="3"/>
  <c r="H4397" i="3" s="1"/>
  <c r="F4397" i="3"/>
  <c r="G4397" i="3"/>
  <c r="E6241" i="3"/>
  <c r="F6241" i="3" s="1"/>
  <c r="E4398" i="3"/>
  <c r="H4398" i="3" s="1"/>
  <c r="F4398" i="3"/>
  <c r="G4398" i="3"/>
  <c r="E4399" i="3"/>
  <c r="E4400" i="3"/>
  <c r="H4400" i="3" s="1"/>
  <c r="F4400" i="3"/>
  <c r="E4401" i="3"/>
  <c r="F4401" i="3" s="1"/>
  <c r="G4401" i="3"/>
  <c r="H4401" i="3"/>
  <c r="E4402" i="3"/>
  <c r="F4402" i="3" s="1"/>
  <c r="E6350" i="3"/>
  <c r="F6350" i="3" s="1"/>
  <c r="E4955" i="3"/>
  <c r="H4955" i="3" s="1"/>
  <c r="F4955" i="3"/>
  <c r="E4403" i="3"/>
  <c r="E4404" i="3"/>
  <c r="H4404" i="3" s="1"/>
  <c r="F4404" i="3"/>
  <c r="E4405" i="3"/>
  <c r="F4405" i="3" s="1"/>
  <c r="H4405" i="3"/>
  <c r="E4406" i="3"/>
  <c r="H4406" i="3" s="1"/>
  <c r="F4406" i="3"/>
  <c r="E5398" i="3"/>
  <c r="F5398" i="3" s="1"/>
  <c r="G5398" i="3"/>
  <c r="E5606" i="3"/>
  <c r="F5606" i="3" s="1"/>
  <c r="E4407" i="3"/>
  <c r="E4956" i="3"/>
  <c r="H4956" i="3" s="1"/>
  <c r="F4956" i="3"/>
  <c r="E4408" i="3"/>
  <c r="F4408" i="3" s="1"/>
  <c r="H4408" i="3"/>
  <c r="E4409" i="3"/>
  <c r="H4409" i="3" s="1"/>
  <c r="F4409" i="3"/>
  <c r="G4409" i="3"/>
  <c r="E4410" i="3"/>
  <c r="F4410" i="3" s="1"/>
  <c r="E4957" i="3"/>
  <c r="H4957" i="3" s="1"/>
  <c r="F4957" i="3"/>
  <c r="E4411" i="3"/>
  <c r="F4411" i="3" s="1"/>
  <c r="G4411" i="3"/>
  <c r="E4412" i="3"/>
  <c r="F4412" i="3" s="1"/>
  <c r="E4413" i="3"/>
  <c r="F4413" i="3" s="1"/>
  <c r="H4413" i="3"/>
  <c r="E4414" i="3"/>
  <c r="H4414" i="3" s="1"/>
  <c r="F4414" i="3"/>
  <c r="E4415" i="3"/>
  <c r="F4415" i="3" s="1"/>
  <c r="E4416" i="3"/>
  <c r="H4416" i="3" s="1"/>
  <c r="F4416" i="3"/>
  <c r="G4416" i="3"/>
  <c r="E4417" i="3"/>
  <c r="F4417" i="3" s="1"/>
  <c r="E4418" i="3"/>
  <c r="H4418" i="3" s="1"/>
  <c r="F4418" i="3"/>
  <c r="E4419" i="3"/>
  <c r="F4419" i="3" s="1"/>
  <c r="G4419" i="3"/>
  <c r="H4419" i="3"/>
  <c r="E4958" i="3"/>
  <c r="F4958" i="3" s="1"/>
  <c r="E4959" i="3"/>
  <c r="F4959" i="3" s="1"/>
  <c r="E4420" i="3"/>
  <c r="H4420" i="3" s="1"/>
  <c r="F4420" i="3"/>
  <c r="G4420" i="3"/>
  <c r="E4421" i="3"/>
  <c r="F4421" i="3" s="1"/>
  <c r="E4960" i="3"/>
  <c r="H4960" i="3" s="1"/>
  <c r="F4960" i="3"/>
  <c r="G4960" i="3"/>
  <c r="E4422" i="3"/>
  <c r="E3831" i="3"/>
  <c r="G3831" i="3" s="1"/>
  <c r="F3831" i="3"/>
  <c r="E3832" i="3"/>
  <c r="F3832" i="3" s="1"/>
  <c r="G3832" i="3"/>
  <c r="H3832" i="3"/>
  <c r="E3833" i="3"/>
  <c r="E3834" i="3"/>
  <c r="F3834" i="3" s="1"/>
  <c r="G3834" i="3"/>
  <c r="E3835" i="3"/>
  <c r="F3835" i="3" s="1"/>
  <c r="E3836" i="3"/>
  <c r="F3836" i="3" s="1"/>
  <c r="H3836" i="3"/>
  <c r="E3837" i="3"/>
  <c r="E4961" i="3"/>
  <c r="F4961" i="3" s="1"/>
  <c r="E5399" i="3"/>
  <c r="F5399" i="3"/>
  <c r="G5399" i="3"/>
  <c r="H5399" i="3"/>
  <c r="E4423" i="3"/>
  <c r="F4423" i="3" s="1"/>
  <c r="G4423" i="3"/>
  <c r="E6242" i="3"/>
  <c r="F6242" i="3" s="1"/>
  <c r="E6107" i="3"/>
  <c r="E4962" i="3"/>
  <c r="G4962" i="3" s="1"/>
  <c r="F4962" i="3"/>
  <c r="E4963" i="3"/>
  <c r="F4963" i="3" s="1"/>
  <c r="G4963" i="3"/>
  <c r="H4963" i="3"/>
  <c r="E6108" i="3"/>
  <c r="F6108" i="3" s="1"/>
  <c r="E4964" i="3"/>
  <c r="F4964" i="3" s="1"/>
  <c r="G4964" i="3"/>
  <c r="E4965" i="3"/>
  <c r="G4965" i="3" s="1"/>
  <c r="E4966" i="3"/>
  <c r="E4967" i="3"/>
  <c r="E3563" i="3"/>
  <c r="F3563" i="3" s="1"/>
  <c r="E3443" i="3"/>
  <c r="E3838" i="3"/>
  <c r="E3564" i="3"/>
  <c r="H3564" i="3" s="1"/>
  <c r="F3564" i="3"/>
  <c r="E3444" i="3"/>
  <c r="F3444" i="3" s="1"/>
  <c r="H3444" i="3"/>
  <c r="E3565" i="3"/>
  <c r="F3565" i="3"/>
  <c r="G3565" i="3"/>
  <c r="H3565" i="3"/>
  <c r="E3566" i="3"/>
  <c r="F3566" i="3" s="1"/>
  <c r="G3566" i="3"/>
  <c r="H3566" i="3"/>
  <c r="E3445" i="3"/>
  <c r="E3839" i="3"/>
  <c r="F3839" i="3" s="1"/>
  <c r="E6109" i="3"/>
  <c r="F6109" i="3"/>
  <c r="G6109" i="3"/>
  <c r="H6109" i="3"/>
  <c r="E6243" i="3"/>
  <c r="F6243" i="3" s="1"/>
  <c r="G6243" i="3"/>
  <c r="E3840" i="3"/>
  <c r="F3840" i="3" s="1"/>
  <c r="E4968" i="3"/>
  <c r="F4968" i="3" s="1"/>
  <c r="G4968" i="3"/>
  <c r="H4968" i="3"/>
  <c r="E4424" i="3"/>
  <c r="G4424" i="3" s="1"/>
  <c r="E6244" i="3"/>
  <c r="F6244" i="3" s="1"/>
  <c r="E3841" i="3"/>
  <c r="E3842" i="3"/>
  <c r="E3843" i="3"/>
  <c r="F3843" i="3"/>
  <c r="E4425" i="3"/>
  <c r="F4425" i="3" s="1"/>
  <c r="G4425" i="3"/>
  <c r="H4425" i="3"/>
  <c r="E3844" i="3"/>
  <c r="E3845" i="3"/>
  <c r="F3845" i="3" s="1"/>
  <c r="E3846" i="3"/>
  <c r="G3846" i="3" s="1"/>
  <c r="F3846" i="3"/>
  <c r="H3846" i="3"/>
  <c r="E4426" i="3"/>
  <c r="F4426" i="3" s="1"/>
  <c r="G4426" i="3"/>
  <c r="H4426" i="3"/>
  <c r="E3847" i="3"/>
  <c r="F3847" i="3" s="1"/>
  <c r="E4427" i="3"/>
  <c r="E4428" i="3"/>
  <c r="G4428" i="3" s="1"/>
  <c r="F4428" i="3"/>
  <c r="E4429" i="3"/>
  <c r="F4429" i="3" s="1"/>
  <c r="G4429" i="3"/>
  <c r="H4429" i="3"/>
  <c r="E3848" i="3"/>
  <c r="F3848" i="3" s="1"/>
  <c r="E6245" i="3"/>
  <c r="F6245" i="3" s="1"/>
  <c r="G6245" i="3"/>
  <c r="E4430" i="3"/>
  <c r="G4430" i="3" s="1"/>
  <c r="E3849" i="3"/>
  <c r="E3850" i="3"/>
  <c r="E5400" i="3"/>
  <c r="F5400" i="3" s="1"/>
  <c r="E6351" i="3"/>
  <c r="F6351" i="3" s="1"/>
  <c r="E6110" i="3"/>
  <c r="E3851" i="3"/>
  <c r="H3851" i="3" s="1"/>
  <c r="F3851" i="3"/>
  <c r="E5401" i="3"/>
  <c r="F5401" i="3" s="1"/>
  <c r="G5401" i="3"/>
  <c r="H5401" i="3"/>
  <c r="E6352" i="3"/>
  <c r="E4969" i="3"/>
  <c r="F4969" i="3" s="1"/>
  <c r="E4431" i="3"/>
  <c r="F4431" i="3"/>
  <c r="G4431" i="3"/>
  <c r="H4431" i="3"/>
  <c r="E4970" i="3"/>
  <c r="F4970" i="3" s="1"/>
  <c r="G4970" i="3"/>
  <c r="E4432" i="3"/>
  <c r="F4432" i="3" s="1"/>
  <c r="G4432" i="3"/>
  <c r="H4432" i="3"/>
  <c r="E4433" i="3"/>
  <c r="F4433" i="3" s="1"/>
  <c r="E4434" i="3"/>
  <c r="F4434" i="3" s="1"/>
  <c r="E4971" i="3"/>
  <c r="F4971" i="3" s="1"/>
  <c r="H4971" i="3"/>
  <c r="E5402" i="3"/>
  <c r="G5402" i="3" s="1"/>
  <c r="F5402" i="3"/>
  <c r="E4972" i="3"/>
  <c r="F4972" i="3" s="1"/>
  <c r="G4972" i="3"/>
  <c r="E4435" i="3"/>
  <c r="E4973" i="3"/>
  <c r="F4973" i="3" s="1"/>
  <c r="G4973" i="3"/>
  <c r="H4973" i="3"/>
  <c r="E4974" i="3"/>
  <c r="F4974" i="3" s="1"/>
  <c r="E4975" i="3"/>
  <c r="F4975" i="3" s="1"/>
  <c r="E4976" i="3"/>
  <c r="H4976" i="3" s="1"/>
  <c r="G4976" i="3"/>
  <c r="E5403" i="3"/>
  <c r="F5403" i="3" s="1"/>
  <c r="G5403" i="3"/>
  <c r="H5403" i="3"/>
  <c r="E6246" i="3"/>
  <c r="F6246" i="3" s="1"/>
  <c r="E4977" i="3"/>
  <c r="E4978" i="3"/>
  <c r="G4978" i="3" s="1"/>
  <c r="F4978" i="3"/>
  <c r="E4979" i="3"/>
  <c r="F4979" i="3" s="1"/>
  <c r="G4979" i="3"/>
  <c r="H4979" i="3"/>
  <c r="E4980" i="3"/>
  <c r="F4980" i="3" s="1"/>
  <c r="E4981" i="3"/>
  <c r="F4981" i="3" s="1"/>
  <c r="H4981" i="3"/>
  <c r="E4982" i="3"/>
  <c r="F4982" i="3" s="1"/>
  <c r="E4983" i="3"/>
  <c r="F4983" i="3" s="1"/>
  <c r="E4984" i="3"/>
  <c r="G4984" i="3" s="1"/>
  <c r="F4984" i="3"/>
  <c r="E5607" i="3"/>
  <c r="F5607" i="3" s="1"/>
  <c r="G5607" i="3"/>
  <c r="H5607" i="3"/>
  <c r="E4985" i="3"/>
  <c r="E4986" i="3"/>
  <c r="F4986" i="3" s="1"/>
  <c r="G4986" i="3"/>
  <c r="E4987" i="3"/>
  <c r="F4987" i="3" s="1"/>
  <c r="E4988" i="3"/>
  <c r="F4988" i="3" s="1"/>
  <c r="G4988" i="3"/>
  <c r="H4988" i="3"/>
  <c r="E5608" i="3"/>
  <c r="H5608" i="3" s="1"/>
  <c r="E5404" i="3"/>
  <c r="F5404" i="3" s="1"/>
  <c r="G5404" i="3"/>
  <c r="H5404" i="3"/>
  <c r="E5405" i="3"/>
  <c r="E4989" i="3"/>
  <c r="F4989" i="3" s="1"/>
  <c r="E4990" i="3"/>
  <c r="F4990" i="3"/>
  <c r="G4990" i="3"/>
  <c r="H4990" i="3"/>
  <c r="E4991" i="3"/>
  <c r="F4991" i="3" s="1"/>
  <c r="G4991" i="3"/>
  <c r="E4992" i="3"/>
  <c r="F4992" i="3" s="1"/>
  <c r="G4992" i="3"/>
  <c r="H4992" i="3"/>
  <c r="E4993" i="3"/>
  <c r="F4993" i="3" s="1"/>
  <c r="E4994" i="3"/>
  <c r="F4994" i="3" s="1"/>
  <c r="E5406" i="3"/>
  <c r="F5406" i="3" s="1"/>
  <c r="H5406" i="3"/>
  <c r="E4995" i="3"/>
  <c r="G4995" i="3" s="1"/>
  <c r="F4995" i="3"/>
  <c r="E4996" i="3"/>
  <c r="F4996" i="3" s="1"/>
  <c r="G4996" i="3"/>
  <c r="E4997" i="3"/>
  <c r="E4998" i="3"/>
  <c r="F4998" i="3" s="1"/>
  <c r="G4998" i="3"/>
  <c r="H4998" i="3"/>
  <c r="E4999" i="3"/>
  <c r="F4999" i="3" s="1"/>
  <c r="E5000" i="3"/>
  <c r="F5000" i="3" s="1"/>
  <c r="E5001" i="3"/>
  <c r="G5001" i="3" s="1"/>
  <c r="E5002" i="3"/>
  <c r="E5003" i="3"/>
  <c r="G5003" i="3" s="1"/>
  <c r="F5003" i="3"/>
  <c r="E5004" i="3"/>
  <c r="F5004" i="3" s="1"/>
  <c r="G5004" i="3"/>
  <c r="H5004" i="3"/>
  <c r="E5609" i="3"/>
  <c r="F5609" i="3" s="1"/>
  <c r="E5407" i="3"/>
  <c r="F5407" i="3" s="1"/>
  <c r="H5407" i="3"/>
  <c r="E5408" i="3"/>
  <c r="F5408" i="3"/>
  <c r="G5408" i="3"/>
  <c r="H5408" i="3"/>
  <c r="E5409" i="3"/>
  <c r="F5409" i="3" s="1"/>
  <c r="G5409" i="3"/>
  <c r="H5409" i="3"/>
  <c r="E5410" i="3"/>
  <c r="F5410" i="3" s="1"/>
  <c r="E5610" i="3"/>
  <c r="F5610" i="3" s="1"/>
  <c r="G5610" i="3"/>
  <c r="H5610" i="3"/>
  <c r="E5611" i="3"/>
  <c r="G5611" i="3" s="1"/>
  <c r="E5612" i="3"/>
  <c r="F5612" i="3" s="1"/>
  <c r="H5612" i="3"/>
  <c r="E5613" i="3"/>
  <c r="E5614" i="3"/>
  <c r="F5614" i="3" s="1"/>
  <c r="E5615" i="3"/>
  <c r="E5616" i="3"/>
  <c r="F5616" i="3" s="1"/>
  <c r="H5616" i="3"/>
  <c r="E5617" i="3"/>
  <c r="H5617" i="3" s="1"/>
  <c r="F5617" i="3"/>
  <c r="E5883" i="3"/>
  <c r="F5883" i="3" s="1"/>
  <c r="E5618" i="3"/>
  <c r="F5618" i="3"/>
  <c r="G5618" i="3"/>
  <c r="H5618" i="3"/>
  <c r="E5619" i="3"/>
  <c r="F5619" i="3" s="1"/>
  <c r="G5619" i="3"/>
  <c r="E5620" i="3"/>
  <c r="F5620" i="3" s="1"/>
  <c r="G5620" i="3"/>
  <c r="H5620" i="3"/>
  <c r="E5621" i="3"/>
  <c r="F5621" i="3" s="1"/>
  <c r="E5622" i="3"/>
  <c r="F5622" i="3"/>
  <c r="G5622" i="3"/>
  <c r="H5622" i="3"/>
  <c r="E2047" i="3"/>
  <c r="F2047" i="3" s="1"/>
  <c r="G2047" i="3"/>
  <c r="H2047" i="3"/>
  <c r="E1472" i="3"/>
  <c r="F1472" i="3" s="1"/>
  <c r="E111" i="3"/>
  <c r="F111" i="3" s="1"/>
  <c r="G111" i="3"/>
  <c r="H111" i="3"/>
  <c r="E1611" i="3"/>
  <c r="E112" i="3"/>
  <c r="F112" i="3" s="1"/>
  <c r="E98" i="3"/>
  <c r="E1473" i="3"/>
  <c r="F1473" i="3" s="1"/>
  <c r="H1473" i="3"/>
  <c r="E1356" i="3"/>
  <c r="F1356" i="3"/>
  <c r="E1357" i="3"/>
  <c r="F1357" i="3" s="1"/>
  <c r="G1357" i="3"/>
  <c r="E99" i="3"/>
  <c r="E1474" i="3"/>
  <c r="F1474" i="3" s="1"/>
  <c r="G1474" i="3"/>
  <c r="H1474" i="3"/>
  <c r="E1612" i="3"/>
  <c r="F1612" i="3" s="1"/>
  <c r="E1613" i="3"/>
  <c r="F1613" i="3" s="1"/>
  <c r="H1613" i="3"/>
  <c r="E1614" i="3"/>
  <c r="F1614" i="3"/>
  <c r="G1614" i="3"/>
  <c r="H1614" i="3"/>
  <c r="E1475" i="3"/>
  <c r="F1475" i="3" s="1"/>
  <c r="G1475" i="3"/>
  <c r="H1475" i="3"/>
  <c r="E1476" i="3"/>
  <c r="E1615" i="3"/>
  <c r="F1615" i="3" s="1"/>
  <c r="E1616" i="3"/>
  <c r="F1616" i="3" s="1"/>
  <c r="E1477" i="3"/>
  <c r="E1617" i="3"/>
  <c r="G1617" i="3" s="1"/>
  <c r="F1617" i="3"/>
  <c r="E1478" i="3"/>
  <c r="F1478" i="3" s="1"/>
  <c r="G1478" i="3"/>
  <c r="H1478" i="3"/>
  <c r="E1358" i="3"/>
  <c r="E1479" i="3"/>
  <c r="F1479" i="3" s="1"/>
  <c r="G1479" i="3"/>
  <c r="H1479" i="3"/>
  <c r="E1618" i="3"/>
  <c r="E1826" i="3"/>
  <c r="F1826" i="3" s="1"/>
  <c r="G1826" i="3"/>
  <c r="E1724" i="3"/>
  <c r="E3852" i="3"/>
  <c r="F3852" i="3" s="1"/>
  <c r="G3852" i="3"/>
  <c r="E1725" i="3"/>
  <c r="F1725" i="3" s="1"/>
  <c r="G1725" i="3"/>
  <c r="H1725" i="3"/>
  <c r="E1619" i="3"/>
  <c r="F1619" i="3" s="1"/>
  <c r="E1620" i="3"/>
  <c r="G1620" i="3" s="1"/>
  <c r="F1620" i="3"/>
  <c r="H1620" i="3"/>
  <c r="E1480" i="3"/>
  <c r="F1480" i="3" s="1"/>
  <c r="G1480" i="3"/>
  <c r="H1480" i="3"/>
  <c r="E1481" i="3"/>
  <c r="F1481" i="3" s="1"/>
  <c r="E1359" i="3"/>
  <c r="E1360" i="3"/>
  <c r="F1360" i="3" s="1"/>
  <c r="E60" i="3"/>
  <c r="F60" i="3" s="1"/>
  <c r="E75" i="3"/>
  <c r="G75" i="3" s="1"/>
  <c r="F75" i="3"/>
  <c r="E76" i="3"/>
  <c r="F76" i="3" s="1"/>
  <c r="G76" i="3"/>
  <c r="E1726" i="3"/>
  <c r="E1482" i="3"/>
  <c r="F1482" i="3" s="1"/>
  <c r="G1482" i="3"/>
  <c r="E1621" i="3"/>
  <c r="F1621" i="3" s="1"/>
  <c r="E1483" i="3"/>
  <c r="F1483" i="3" s="1"/>
  <c r="E1484" i="3"/>
  <c r="H1484" i="3" s="1"/>
  <c r="G1484" i="3"/>
  <c r="E1996" i="3"/>
  <c r="F1996" i="3" s="1"/>
  <c r="G1996" i="3"/>
  <c r="H1996" i="3"/>
  <c r="E2274" i="3"/>
  <c r="F2274" i="3" s="1"/>
  <c r="E2690" i="3"/>
  <c r="F2690" i="3" s="1"/>
  <c r="H2690" i="3"/>
  <c r="E340" i="3"/>
  <c r="G340" i="3" s="1"/>
  <c r="F340" i="3"/>
  <c r="H340" i="3"/>
  <c r="E635" i="3"/>
  <c r="F635" i="3" s="1"/>
  <c r="G635" i="3"/>
  <c r="E2691" i="3"/>
  <c r="E1361" i="3"/>
  <c r="F1361" i="3" s="1"/>
  <c r="E1134" i="3"/>
  <c r="F1134" i="3" s="1"/>
  <c r="E793" i="3"/>
  <c r="E1362" i="3"/>
  <c r="G1362" i="3" s="1"/>
  <c r="F1362" i="3"/>
  <c r="E1135" i="3"/>
  <c r="F1135" i="3" s="1"/>
  <c r="G1135" i="3"/>
  <c r="E1363" i="3"/>
  <c r="E1364" i="3"/>
  <c r="F1364" i="3" s="1"/>
  <c r="G1364" i="3"/>
  <c r="H1364" i="3"/>
  <c r="E1136" i="3"/>
  <c r="F1136" i="3" s="1"/>
  <c r="E1270" i="3"/>
  <c r="F1270" i="3" s="1"/>
  <c r="G1270" i="3"/>
  <c r="E1485" i="3"/>
  <c r="E1137" i="3"/>
  <c r="F1137" i="3" s="1"/>
  <c r="E1138" i="3"/>
  <c r="G1138" i="3" s="1"/>
  <c r="F1138" i="3"/>
  <c r="H1138" i="3"/>
  <c r="E1271" i="3"/>
  <c r="F1271" i="3" s="1"/>
  <c r="G1271" i="3"/>
  <c r="E366" i="3"/>
  <c r="F366" i="3" s="1"/>
  <c r="E6247" i="3"/>
  <c r="E2554" i="3"/>
  <c r="G2554" i="3" s="1"/>
  <c r="F2554" i="3"/>
  <c r="E1727" i="3"/>
  <c r="F1727" i="3" s="1"/>
  <c r="G1727" i="3"/>
  <c r="H1727" i="3"/>
  <c r="E5411" i="3"/>
  <c r="F5411" i="3" s="1"/>
  <c r="E1728" i="3"/>
  <c r="F1728" i="3" s="1"/>
  <c r="G1728" i="3"/>
  <c r="E6248" i="3"/>
  <c r="G6248" i="3" s="1"/>
  <c r="E424" i="3"/>
  <c r="E22" i="3"/>
  <c r="E2048" i="3"/>
  <c r="F2048" i="3" s="1"/>
  <c r="E794" i="3"/>
  <c r="F794" i="3"/>
  <c r="E946" i="3"/>
  <c r="F946" i="3" s="1"/>
  <c r="G946" i="3"/>
  <c r="H946" i="3"/>
  <c r="E1139" i="3"/>
  <c r="H1139" i="3" s="1"/>
  <c r="E947" i="3"/>
  <c r="F947" i="3" s="1"/>
  <c r="H947" i="3"/>
  <c r="E1272" i="3"/>
  <c r="G1272" i="3" s="1"/>
  <c r="F1272" i="3"/>
  <c r="H1272" i="3"/>
  <c r="E1365" i="3"/>
  <c r="F1365" i="3" s="1"/>
  <c r="G1365" i="3"/>
  <c r="H1365" i="3"/>
  <c r="E948" i="3"/>
  <c r="E795" i="3"/>
  <c r="F795" i="3" s="1"/>
  <c r="E1366" i="3"/>
  <c r="F1366" i="3"/>
  <c r="G1366" i="3"/>
  <c r="H1366" i="3"/>
  <c r="E796" i="3"/>
  <c r="F796" i="3" s="1"/>
  <c r="G796" i="3"/>
  <c r="E949" i="3"/>
  <c r="F949" i="3" s="1"/>
  <c r="E1486" i="3"/>
  <c r="F1486" i="3" s="1"/>
  <c r="G1486" i="3"/>
  <c r="H1486" i="3"/>
  <c r="E1273" i="3"/>
  <c r="G1273" i="3" s="1"/>
  <c r="E1274" i="3"/>
  <c r="F1274" i="3" s="1"/>
  <c r="E950" i="3"/>
  <c r="E797" i="3"/>
  <c r="E951" i="3"/>
  <c r="F951" i="3" s="1"/>
  <c r="E150" i="3"/>
  <c r="F150" i="3" s="1"/>
  <c r="E2136" i="3"/>
  <c r="H2136" i="3" s="1"/>
  <c r="F2136" i="3"/>
  <c r="G2136" i="3"/>
  <c r="E2108" i="3"/>
  <c r="F2108" i="3" s="1"/>
  <c r="E5623" i="3"/>
  <c r="F5623" i="3"/>
  <c r="G5623" i="3"/>
  <c r="H5623" i="3"/>
  <c r="E2137" i="3"/>
  <c r="F2137" i="3" s="1"/>
  <c r="G2137" i="3"/>
  <c r="H2137" i="3"/>
  <c r="E3005" i="3"/>
  <c r="F3005" i="3" s="1"/>
  <c r="E3249" i="3"/>
  <c r="E2804" i="3"/>
  <c r="G2804" i="3" s="1"/>
  <c r="F2804" i="3"/>
  <c r="E2904" i="3"/>
  <c r="F2904" i="3" s="1"/>
  <c r="G2904" i="3"/>
  <c r="H2904" i="3"/>
  <c r="E2805" i="3"/>
  <c r="F2805" i="3" s="1"/>
  <c r="E2806" i="3"/>
  <c r="F2806" i="3" s="1"/>
  <c r="G2806" i="3"/>
  <c r="E2905" i="3"/>
  <c r="G2905" i="3" s="1"/>
  <c r="E2807" i="3"/>
  <c r="E2692" i="3"/>
  <c r="E2906" i="3"/>
  <c r="F2906" i="3" s="1"/>
  <c r="E2693" i="3"/>
  <c r="F2693" i="3"/>
  <c r="E2694" i="3"/>
  <c r="F2694" i="3" s="1"/>
  <c r="G2694" i="3"/>
  <c r="H2694" i="3"/>
  <c r="E2808" i="3"/>
  <c r="G2808" i="3" s="1"/>
  <c r="E2809" i="3"/>
  <c r="F2809" i="3" s="1"/>
  <c r="G2809" i="3"/>
  <c r="H2809" i="3"/>
  <c r="E3006" i="3"/>
  <c r="E2907" i="3"/>
  <c r="F2907" i="3" s="1"/>
  <c r="E2695" i="3"/>
  <c r="F2695" i="3"/>
  <c r="G2695" i="3"/>
  <c r="H2695" i="3"/>
  <c r="E2696" i="3"/>
  <c r="F2696" i="3" s="1"/>
  <c r="G2696" i="3"/>
  <c r="E2697" i="3"/>
  <c r="F2697" i="3" s="1"/>
  <c r="G2697" i="3"/>
  <c r="H2697" i="3"/>
  <c r="E2698" i="3"/>
  <c r="F2698" i="3" s="1"/>
  <c r="E3327" i="3"/>
  <c r="F3327" i="3" s="1"/>
  <c r="E3328" i="3"/>
  <c r="F3328" i="3" s="1"/>
  <c r="E3329" i="3"/>
  <c r="E3446" i="3"/>
  <c r="F3446" i="3" s="1"/>
  <c r="H3446" i="3"/>
  <c r="E5624" i="3"/>
  <c r="H5624" i="3" s="1"/>
  <c r="F5624" i="3"/>
  <c r="E3853" i="3"/>
  <c r="F3853" i="3" s="1"/>
  <c r="H3853" i="3"/>
  <c r="E3330" i="3"/>
  <c r="F3330" i="3"/>
  <c r="G3330" i="3"/>
  <c r="H3330" i="3"/>
  <c r="E3331" i="3"/>
  <c r="F3331" i="3" s="1"/>
  <c r="H3331" i="3"/>
  <c r="E3447" i="3"/>
  <c r="F3447" i="3" s="1"/>
  <c r="E3448" i="3"/>
  <c r="F3448" i="3" s="1"/>
  <c r="E3332" i="3"/>
  <c r="E3333" i="3"/>
  <c r="F3333" i="3" s="1"/>
  <c r="H3333" i="3"/>
  <c r="E3334" i="3"/>
  <c r="E5884" i="3"/>
  <c r="F5884" i="3" s="1"/>
  <c r="E6111" i="3"/>
  <c r="F6111" i="3" s="1"/>
  <c r="G6111" i="3"/>
  <c r="H6111" i="3"/>
  <c r="E5625" i="3"/>
  <c r="F5625" i="3" s="1"/>
  <c r="E4436" i="3"/>
  <c r="F4436" i="3" s="1"/>
  <c r="E4437" i="3"/>
  <c r="F4437" i="3" s="1"/>
  <c r="H4437" i="3"/>
  <c r="E4438" i="3"/>
  <c r="E5005" i="3"/>
  <c r="E4439" i="3"/>
  <c r="H4439" i="3" s="1"/>
  <c r="E5626" i="3"/>
  <c r="F5626" i="3" s="1"/>
  <c r="E4440" i="3"/>
  <c r="F4440" i="3" s="1"/>
  <c r="G4440" i="3"/>
  <c r="H4440" i="3"/>
  <c r="E4441" i="3"/>
  <c r="F4441" i="3" s="1"/>
  <c r="E5006" i="3"/>
  <c r="F5006" i="3" s="1"/>
  <c r="E4442" i="3"/>
  <c r="F4442" i="3" s="1"/>
  <c r="H4442" i="3"/>
  <c r="E4443" i="3"/>
  <c r="E4444" i="3"/>
  <c r="E4445" i="3"/>
  <c r="H4445" i="3" s="1"/>
  <c r="E5007" i="3"/>
  <c r="F5007" i="3" s="1"/>
  <c r="E4446" i="3"/>
  <c r="F4446" i="3" s="1"/>
  <c r="G4446" i="3"/>
  <c r="H4446" i="3"/>
  <c r="E5412" i="3"/>
  <c r="F5412" i="3" s="1"/>
  <c r="E5413" i="3"/>
  <c r="F5413" i="3" s="1"/>
  <c r="E4447" i="3"/>
  <c r="F4447" i="3" s="1"/>
  <c r="H4447" i="3"/>
  <c r="E6249" i="3"/>
  <c r="E3854" i="3"/>
  <c r="E3855" i="3"/>
  <c r="H3855" i="3" s="1"/>
  <c r="E3856" i="3"/>
  <c r="F3856" i="3" s="1"/>
  <c r="H3856" i="3"/>
  <c r="E4448" i="3"/>
  <c r="F4448" i="3"/>
  <c r="G4448" i="3"/>
  <c r="H4448" i="3"/>
  <c r="E6112" i="3"/>
  <c r="F6112" i="3" s="1"/>
  <c r="H6112" i="3"/>
  <c r="E5008" i="3"/>
  <c r="F5008" i="3" s="1"/>
  <c r="E3857" i="3"/>
  <c r="F3857" i="3" s="1"/>
  <c r="E4449" i="3"/>
  <c r="E3858" i="3"/>
  <c r="F3858" i="3" s="1"/>
  <c r="H3858" i="3"/>
  <c r="E3859" i="3"/>
  <c r="H3859" i="3" s="1"/>
  <c r="G3859" i="3"/>
  <c r="E4450" i="3"/>
  <c r="F4450" i="3" s="1"/>
  <c r="H4450" i="3"/>
  <c r="E3860" i="3"/>
  <c r="F3860" i="3"/>
  <c r="G3860" i="3"/>
  <c r="H3860" i="3"/>
  <c r="E3861" i="3"/>
  <c r="F3861" i="3" s="1"/>
  <c r="H3861" i="3"/>
  <c r="E3862" i="3"/>
  <c r="F3862" i="3" s="1"/>
  <c r="E3863" i="3"/>
  <c r="F3863" i="3" s="1"/>
  <c r="E3864" i="3"/>
  <c r="E5009" i="3"/>
  <c r="F5009" i="3" s="1"/>
  <c r="H5009" i="3"/>
  <c r="E5627" i="3"/>
  <c r="H5627" i="3" s="1"/>
  <c r="F5627" i="3"/>
  <c r="E5010" i="3"/>
  <c r="F5010" i="3" s="1"/>
  <c r="E5628" i="3"/>
  <c r="E3449" i="3"/>
  <c r="F3449" i="3" s="1"/>
  <c r="E3567" i="3"/>
  <c r="F3567" i="3" s="1"/>
  <c r="E3568" i="3"/>
  <c r="F3568" i="3" s="1"/>
  <c r="H3568" i="3"/>
  <c r="E3865" i="3"/>
  <c r="E3450" i="3"/>
  <c r="F3450" i="3" s="1"/>
  <c r="E3451" i="3"/>
  <c r="G3451" i="3" s="1"/>
  <c r="E3569" i="3"/>
  <c r="F3569" i="3" s="1"/>
  <c r="E3570" i="3"/>
  <c r="E3452" i="3"/>
  <c r="F3452" i="3" s="1"/>
  <c r="E3453" i="3"/>
  <c r="F3453" i="3" s="1"/>
  <c r="E3571" i="3"/>
  <c r="F3571" i="3" s="1"/>
  <c r="H3571" i="3"/>
  <c r="E3572" i="3"/>
  <c r="E6250" i="3"/>
  <c r="F6250" i="3" s="1"/>
  <c r="E3454" i="3"/>
  <c r="H3454" i="3" s="1"/>
  <c r="E6251" i="3"/>
  <c r="F6251" i="3" s="1"/>
  <c r="E3573" i="3"/>
  <c r="E3455" i="3"/>
  <c r="F3455" i="3" s="1"/>
  <c r="E3456" i="3"/>
  <c r="F3456" i="3" s="1"/>
  <c r="E3574" i="3"/>
  <c r="F3574" i="3" s="1"/>
  <c r="H3574" i="3"/>
  <c r="E3457" i="3"/>
  <c r="E3458" i="3"/>
  <c r="F3458" i="3" s="1"/>
  <c r="E3459" i="3"/>
  <c r="E3575" i="3"/>
  <c r="F3575" i="3" s="1"/>
  <c r="H3575" i="3"/>
  <c r="E3866" i="3"/>
  <c r="F3866" i="3"/>
  <c r="G3866" i="3"/>
  <c r="H3866" i="3"/>
  <c r="E4451" i="3"/>
  <c r="F4451" i="3" s="1"/>
  <c r="H4451" i="3"/>
  <c r="E4452" i="3"/>
  <c r="F4452" i="3" s="1"/>
  <c r="E3867" i="3"/>
  <c r="F3867" i="3" s="1"/>
  <c r="E4453" i="3"/>
  <c r="E3868" i="3"/>
  <c r="F3868" i="3" s="1"/>
  <c r="H3868" i="3"/>
  <c r="E3869" i="3"/>
  <c r="H3869" i="3" s="1"/>
  <c r="F3869" i="3"/>
  <c r="E3870" i="3"/>
  <c r="F3870" i="3" s="1"/>
  <c r="H3870" i="3"/>
  <c r="E3871" i="3"/>
  <c r="F3871" i="3"/>
  <c r="G3871" i="3"/>
  <c r="H3871" i="3"/>
  <c r="E3872" i="3"/>
  <c r="F3872" i="3" s="1"/>
  <c r="H3872" i="3"/>
  <c r="E3873" i="3"/>
  <c r="F3873" i="3" s="1"/>
  <c r="E3874" i="3"/>
  <c r="F3874" i="3" s="1"/>
  <c r="E5011" i="3"/>
  <c r="E3875" i="3"/>
  <c r="F3875" i="3" s="1"/>
  <c r="H3875" i="3"/>
  <c r="E3876" i="3"/>
  <c r="H3876" i="3" s="1"/>
  <c r="G3876" i="3"/>
  <c r="E5012" i="3"/>
  <c r="F5012" i="3" s="1"/>
  <c r="H5012" i="3"/>
  <c r="E6353" i="3"/>
  <c r="F6353" i="3"/>
  <c r="G6353" i="3"/>
  <c r="H6353" i="3"/>
  <c r="E3877" i="3"/>
  <c r="F3877" i="3" s="1"/>
  <c r="H3877" i="3"/>
  <c r="E6252" i="3"/>
  <c r="F6252" i="3" s="1"/>
  <c r="E6113" i="3"/>
  <c r="E4454" i="3"/>
  <c r="E4455" i="3"/>
  <c r="H4455" i="3" s="1"/>
  <c r="E4456" i="3"/>
  <c r="H4456" i="3" s="1"/>
  <c r="E3878" i="3"/>
  <c r="H3878" i="3" s="1"/>
  <c r="E3879" i="3"/>
  <c r="F3879" i="3" s="1"/>
  <c r="G3879" i="3"/>
  <c r="H3879" i="3"/>
  <c r="E3880" i="3"/>
  <c r="E3881" i="3"/>
  <c r="F3881" i="3" s="1"/>
  <c r="E4457" i="3"/>
  <c r="H4457" i="3" s="1"/>
  <c r="E3882" i="3"/>
  <c r="E5414" i="3"/>
  <c r="H5414" i="3"/>
  <c r="E5013" i="3"/>
  <c r="H5013" i="3" s="1"/>
  <c r="G5013" i="3"/>
  <c r="E3883" i="3"/>
  <c r="H3883" i="3" s="1"/>
  <c r="E4458" i="3"/>
  <c r="F4458" i="3" s="1"/>
  <c r="E4459" i="3"/>
  <c r="E4460" i="3"/>
  <c r="F4460" i="3" s="1"/>
  <c r="E5629" i="3"/>
  <c r="F5629" i="3" s="1"/>
  <c r="E4461" i="3"/>
  <c r="G4461" i="3" s="1"/>
  <c r="E3884" i="3"/>
  <c r="F3884" i="3" s="1"/>
  <c r="H3884" i="3"/>
  <c r="E3885" i="3"/>
  <c r="E4462" i="3"/>
  <c r="F4462" i="3" s="1"/>
  <c r="E6114" i="3"/>
  <c r="E5014" i="3"/>
  <c r="F5014" i="3" s="1"/>
  <c r="H5014" i="3"/>
  <c r="E4463" i="3"/>
  <c r="H4463" i="3" s="1"/>
  <c r="F4463" i="3"/>
  <c r="G4463" i="3"/>
  <c r="E5015" i="3"/>
  <c r="F5015" i="3" s="1"/>
  <c r="E4464" i="3"/>
  <c r="F4464" i="3"/>
  <c r="G4464" i="3"/>
  <c r="H4464" i="3"/>
  <c r="E4465" i="3"/>
  <c r="F4465" i="3" s="1"/>
  <c r="G4465" i="3"/>
  <c r="E5016" i="3"/>
  <c r="G5016" i="3" s="1"/>
  <c r="F5016" i="3"/>
  <c r="E4466" i="3"/>
  <c r="E4467" i="3"/>
  <c r="E4468" i="3"/>
  <c r="E5017" i="3"/>
  <c r="F5017" i="3" s="1"/>
  <c r="E5415" i="3"/>
  <c r="F5415" i="3" s="1"/>
  <c r="H5415" i="3"/>
  <c r="E4469" i="3"/>
  <c r="G4469" i="3" s="1"/>
  <c r="F4469" i="3"/>
  <c r="E4470" i="3"/>
  <c r="F4470" i="3" s="1"/>
  <c r="G4470" i="3"/>
  <c r="E4471" i="3"/>
  <c r="E4472" i="3"/>
  <c r="F4472" i="3" s="1"/>
  <c r="G4472" i="3"/>
  <c r="H4472" i="3"/>
  <c r="E4473" i="3"/>
  <c r="F4473" i="3" s="1"/>
  <c r="E4474" i="3"/>
  <c r="F4474" i="3" s="1"/>
  <c r="E4475" i="3"/>
  <c r="H4475" i="3" s="1"/>
  <c r="G4475" i="3"/>
  <c r="E4476" i="3"/>
  <c r="F4476" i="3" s="1"/>
  <c r="E4477" i="3"/>
  <c r="F4477" i="3" s="1"/>
  <c r="E4478" i="3"/>
  <c r="F4478" i="3" s="1"/>
  <c r="E4479" i="3"/>
  <c r="E4480" i="3"/>
  <c r="E4481" i="3"/>
  <c r="F4481" i="3"/>
  <c r="G4481" i="3"/>
  <c r="H4481" i="3"/>
  <c r="E4482" i="3"/>
  <c r="E5018" i="3"/>
  <c r="F5018" i="3" s="1"/>
  <c r="E4483" i="3"/>
  <c r="F4483" i="3" s="1"/>
  <c r="H4483" i="3"/>
  <c r="E5019" i="3"/>
  <c r="G5019" i="3" s="1"/>
  <c r="F5019" i="3"/>
  <c r="E5020" i="3"/>
  <c r="F5020" i="3" s="1"/>
  <c r="G5020" i="3"/>
  <c r="H5020" i="3"/>
  <c r="E5021" i="3"/>
  <c r="E5022" i="3"/>
  <c r="F5022" i="3" s="1"/>
  <c r="G5022" i="3"/>
  <c r="E5023" i="3"/>
  <c r="E5416" i="3"/>
  <c r="F5416" i="3" s="1"/>
  <c r="G5416" i="3"/>
  <c r="H5416" i="3"/>
  <c r="E5024" i="3"/>
  <c r="H5024" i="3" s="1"/>
  <c r="E6115" i="3"/>
  <c r="F6115" i="3" s="1"/>
  <c r="E5630" i="3"/>
  <c r="F5630" i="3" s="1"/>
  <c r="G5630" i="3"/>
  <c r="H5630" i="3"/>
  <c r="E5025" i="3"/>
  <c r="F5025" i="3" s="1"/>
  <c r="E5026" i="3"/>
  <c r="F5026" i="3" s="1"/>
  <c r="E5417" i="3"/>
  <c r="E3335" i="3"/>
  <c r="G3335" i="3" s="1"/>
  <c r="F3335" i="3"/>
  <c r="H3335" i="3"/>
  <c r="E5027" i="3"/>
  <c r="E5028" i="3"/>
  <c r="F5028" i="3" s="1"/>
  <c r="E5631" i="3"/>
  <c r="F5631" i="3" s="1"/>
  <c r="E5418" i="3"/>
  <c r="E5419" i="3"/>
  <c r="F5419" i="3" s="1"/>
  <c r="E5420" i="3"/>
  <c r="E5632" i="3"/>
  <c r="F5632" i="3" s="1"/>
  <c r="H5632" i="3"/>
  <c r="E5885" i="3"/>
  <c r="F5885" i="3"/>
  <c r="E5886" i="3"/>
  <c r="F5886" i="3" s="1"/>
  <c r="G5886" i="3"/>
  <c r="E5887" i="3"/>
  <c r="H5887" i="3" s="1"/>
  <c r="E5633" i="3"/>
  <c r="F5633" i="3" s="1"/>
  <c r="E5888" i="3"/>
  <c r="F5888" i="3"/>
  <c r="G5888" i="3"/>
  <c r="H5888" i="3"/>
  <c r="E5889" i="3"/>
  <c r="F5889" i="3" s="1"/>
  <c r="G5889" i="3"/>
  <c r="E5890" i="3"/>
  <c r="F5890" i="3"/>
  <c r="G5890" i="3"/>
  <c r="H5890" i="3"/>
  <c r="E6253" i="3"/>
  <c r="E6354" i="3"/>
  <c r="F6354" i="3" s="1"/>
  <c r="E2810" i="3"/>
  <c r="G2810" i="3" s="1"/>
  <c r="E2275" i="3"/>
  <c r="F2275" i="3" s="1"/>
  <c r="E2138" i="3"/>
  <c r="E2207" i="3"/>
  <c r="G2207" i="3" s="1"/>
  <c r="E2139" i="3"/>
  <c r="F2139" i="3" s="1"/>
  <c r="H2139" i="3"/>
  <c r="E2140" i="3"/>
  <c r="E2276" i="3"/>
  <c r="F2276" i="3" s="1"/>
  <c r="E2141" i="3"/>
  <c r="F2141" i="3" s="1"/>
  <c r="E2208" i="3"/>
  <c r="F2208" i="3" s="1"/>
  <c r="H2208" i="3"/>
  <c r="E2277" i="3"/>
  <c r="H2277" i="3" s="1"/>
  <c r="E1827" i="3"/>
  <c r="F1827" i="3" s="1"/>
  <c r="E5634" i="3"/>
  <c r="G5634" i="3" s="1"/>
  <c r="F5634" i="3"/>
  <c r="E1367" i="3"/>
  <c r="F1367" i="3" s="1"/>
  <c r="G1367" i="3"/>
  <c r="E6116" i="3"/>
  <c r="G6116" i="3" s="1"/>
  <c r="F6116" i="3"/>
  <c r="H6116" i="3"/>
  <c r="E1368" i="3"/>
  <c r="E6254" i="3"/>
  <c r="F6254" i="3" s="1"/>
  <c r="G6254" i="3"/>
  <c r="H6254" i="3"/>
  <c r="E1487" i="3"/>
  <c r="G1487" i="3" s="1"/>
  <c r="E6117" i="3"/>
  <c r="F6117" i="3" s="1"/>
  <c r="E6118" i="3"/>
  <c r="E6255" i="3"/>
  <c r="G6255" i="3" s="1"/>
  <c r="F6255" i="3"/>
  <c r="E6256" i="3"/>
  <c r="F6256" i="3" s="1"/>
  <c r="G6256" i="3"/>
  <c r="H6256" i="3"/>
  <c r="E6257" i="3"/>
  <c r="E248" i="3"/>
  <c r="F248" i="3" s="1"/>
  <c r="G248" i="3"/>
  <c r="E6258" i="3"/>
  <c r="F6258" i="3" s="1"/>
  <c r="E6259" i="3"/>
  <c r="E1622" i="3"/>
  <c r="E1488" i="3"/>
  <c r="F1488" i="3" s="1"/>
  <c r="E2089" i="3"/>
  <c r="G2089" i="3" s="1"/>
  <c r="F2089" i="3"/>
  <c r="H2089" i="3"/>
  <c r="E113" i="3"/>
  <c r="F113" i="3" s="1"/>
  <c r="G113" i="3"/>
  <c r="E2503" i="3"/>
  <c r="G2503" i="3" s="1"/>
  <c r="F2503" i="3"/>
  <c r="E181" i="3"/>
  <c r="E182" i="3"/>
  <c r="E183" i="3"/>
  <c r="G183" i="3" s="1"/>
  <c r="E151" i="3"/>
  <c r="F151" i="3" s="1"/>
  <c r="E184" i="3"/>
  <c r="F184" i="3" s="1"/>
  <c r="G184" i="3"/>
  <c r="H184" i="3"/>
  <c r="E205" i="3"/>
  <c r="G205" i="3" s="1"/>
  <c r="E152" i="3"/>
  <c r="F152" i="3" s="1"/>
  <c r="E249" i="3"/>
  <c r="G249" i="3"/>
  <c r="E206" i="3"/>
  <c r="F206" i="3" s="1"/>
  <c r="G206" i="3"/>
  <c r="E207" i="3"/>
  <c r="G207" i="3" s="1"/>
  <c r="E153" i="3"/>
  <c r="F153" i="3" s="1"/>
  <c r="G153" i="3"/>
  <c r="H153" i="3"/>
  <c r="E208" i="3"/>
  <c r="H208" i="3" s="1"/>
  <c r="E3118" i="3"/>
  <c r="E3250" i="3"/>
  <c r="F3250" i="3" s="1"/>
  <c r="E3460" i="3"/>
  <c r="E3251" i="3"/>
  <c r="F3251" i="3" s="1"/>
  <c r="E3119" i="3"/>
  <c r="H3119" i="3" s="1"/>
  <c r="E3120" i="3"/>
  <c r="E3121" i="3"/>
  <c r="G3121" i="3" s="1"/>
  <c r="E3336" i="3"/>
  <c r="E3252" i="3"/>
  <c r="E3122" i="3"/>
  <c r="E3123" i="3"/>
  <c r="F3123" i="3" s="1"/>
  <c r="E3124" i="3"/>
  <c r="E3253" i="3"/>
  <c r="F3253" i="3" s="1"/>
  <c r="H3253" i="3"/>
  <c r="E3125" i="3"/>
  <c r="G3125" i="3" s="1"/>
  <c r="F3125" i="3"/>
  <c r="E3461" i="3"/>
  <c r="F3461" i="3" s="1"/>
  <c r="E3126" i="3"/>
  <c r="H3126" i="3" s="1"/>
  <c r="F3126" i="3"/>
  <c r="G3126" i="3"/>
  <c r="E3127" i="3"/>
  <c r="E3254" i="3"/>
  <c r="G3254" i="3" s="1"/>
  <c r="F3254" i="3"/>
  <c r="E1828" i="3"/>
  <c r="F1828" i="3" s="1"/>
  <c r="G1828" i="3"/>
  <c r="E1489" i="3"/>
  <c r="G1489" i="3" s="1"/>
  <c r="F1489" i="3"/>
  <c r="H1489" i="3"/>
  <c r="E1369" i="3"/>
  <c r="H1369" i="3" s="1"/>
  <c r="E798" i="3"/>
  <c r="F798" i="3" s="1"/>
  <c r="G798" i="3"/>
  <c r="H798" i="3"/>
  <c r="E5421" i="3"/>
  <c r="G5421" i="3" s="1"/>
  <c r="E1729" i="3"/>
  <c r="E521" i="3"/>
  <c r="F521" i="3" s="1"/>
  <c r="H521" i="3"/>
  <c r="E341" i="3"/>
  <c r="G341" i="3" s="1"/>
  <c r="F341" i="3"/>
  <c r="E425" i="3"/>
  <c r="F425" i="3" s="1"/>
  <c r="G425" i="3"/>
  <c r="E367" i="3"/>
  <c r="G367" i="3" s="1"/>
  <c r="E368" i="3"/>
  <c r="F368" i="3" s="1"/>
  <c r="G368" i="3"/>
  <c r="H368" i="3"/>
  <c r="E426" i="3"/>
  <c r="F426" i="3" s="1"/>
  <c r="E369" i="3"/>
  <c r="F369" i="3" s="1"/>
  <c r="E3128" i="3"/>
  <c r="H3128" i="3" s="1"/>
  <c r="F3128" i="3"/>
  <c r="G3128" i="3"/>
  <c r="E370" i="3"/>
  <c r="E636" i="3"/>
  <c r="G636" i="3" s="1"/>
  <c r="F636" i="3"/>
  <c r="H636" i="3"/>
  <c r="E427" i="3"/>
  <c r="F427" i="3" s="1"/>
  <c r="G427" i="3"/>
  <c r="E342" i="3"/>
  <c r="F342" i="3"/>
  <c r="G342" i="3"/>
  <c r="H342" i="3"/>
  <c r="E371" i="3"/>
  <c r="H371" i="3"/>
  <c r="E372" i="3"/>
  <c r="G372" i="3" s="1"/>
  <c r="F372" i="3"/>
  <c r="H372" i="3"/>
  <c r="E428" i="3"/>
  <c r="G428" i="3" s="1"/>
  <c r="E5635" i="3"/>
  <c r="E373" i="3"/>
  <c r="F373" i="3" s="1"/>
  <c r="H373" i="3"/>
  <c r="E522" i="3"/>
  <c r="G522" i="3" s="1"/>
  <c r="F522" i="3"/>
  <c r="E374" i="3"/>
  <c r="F374" i="3" s="1"/>
  <c r="G374" i="3"/>
  <c r="H374" i="3"/>
  <c r="E429" i="3"/>
  <c r="G429" i="3" s="1"/>
  <c r="E523" i="3"/>
  <c r="F523" i="3" s="1"/>
  <c r="G523" i="3"/>
  <c r="E430" i="3"/>
  <c r="G430" i="3" s="1"/>
  <c r="E637" i="3"/>
  <c r="F637" i="3" s="1"/>
  <c r="G637" i="3"/>
  <c r="H637" i="3"/>
  <c r="E375" i="3"/>
  <c r="F375" i="3" s="1"/>
  <c r="E799" i="3"/>
  <c r="E302" i="3"/>
  <c r="F302" i="3"/>
  <c r="G302" i="3"/>
  <c r="H302" i="3"/>
  <c r="E1930" i="3"/>
  <c r="F1930" i="3" s="1"/>
  <c r="G1930" i="3"/>
  <c r="E1931" i="3"/>
  <c r="G1931" i="3" s="1"/>
  <c r="F1931" i="3"/>
  <c r="E5636" i="3"/>
  <c r="H5636" i="3"/>
  <c r="E1730" i="3"/>
  <c r="G1730" i="3" s="1"/>
  <c r="F1730" i="3"/>
  <c r="H1730" i="3"/>
  <c r="E6355" i="3"/>
  <c r="G6355" i="3" s="1"/>
  <c r="F6355" i="3"/>
  <c r="H6355" i="3"/>
  <c r="E185" i="3"/>
  <c r="E952" i="3"/>
  <c r="G952" i="3" s="1"/>
  <c r="E1140" i="3"/>
  <c r="F1140" i="3" s="1"/>
  <c r="G1140" i="3"/>
  <c r="H1140" i="3"/>
  <c r="E800" i="3"/>
  <c r="G800" i="3" s="1"/>
  <c r="E953" i="3"/>
  <c r="F953" i="3" s="1"/>
  <c r="E954" i="3"/>
  <c r="E1275" i="3"/>
  <c r="G1275" i="3" s="1"/>
  <c r="F1275" i="3"/>
  <c r="H1275" i="3"/>
  <c r="E1141" i="3"/>
  <c r="E2458" i="3"/>
  <c r="F2458" i="3" s="1"/>
  <c r="G2458" i="3"/>
  <c r="H2458" i="3"/>
  <c r="E1623" i="3"/>
  <c r="H1623" i="3" s="1"/>
  <c r="E1370" i="3"/>
  <c r="F1370" i="3" s="1"/>
  <c r="E2504" i="3"/>
  <c r="E2505" i="3"/>
  <c r="G2505" i="3" s="1"/>
  <c r="F2505" i="3"/>
  <c r="E2555" i="3"/>
  <c r="G2555" i="3" s="1"/>
  <c r="H2555" i="3"/>
  <c r="E3576" i="3"/>
  <c r="G3576" i="3" s="1"/>
  <c r="F3576" i="3"/>
  <c r="H3576" i="3"/>
  <c r="E2556" i="3"/>
  <c r="G2556" i="3" s="1"/>
  <c r="F2556" i="3"/>
  <c r="H2556" i="3"/>
  <c r="E2908" i="3"/>
  <c r="E2596" i="3"/>
  <c r="G2596" i="3" s="1"/>
  <c r="E3337" i="3"/>
  <c r="F3337" i="3" s="1"/>
  <c r="G3337" i="3"/>
  <c r="H3337" i="3"/>
  <c r="E2334" i="3"/>
  <c r="G2334" i="3" s="1"/>
  <c r="E2459" i="3"/>
  <c r="F2459" i="3" s="1"/>
  <c r="E2398" i="3"/>
  <c r="E2399" i="3"/>
  <c r="G2399" i="3" s="1"/>
  <c r="F2399" i="3"/>
  <c r="H2399" i="3"/>
  <c r="E2400" i="3"/>
  <c r="F2400" i="3"/>
  <c r="E2506" i="3"/>
  <c r="F2506" i="3"/>
  <c r="G2506" i="3"/>
  <c r="H2506" i="3"/>
  <c r="E2335" i="3"/>
  <c r="E2401" i="3"/>
  <c r="F2401" i="3" s="1"/>
  <c r="E2336" i="3"/>
  <c r="E2337" i="3"/>
  <c r="G2337" i="3" s="1"/>
  <c r="F2337" i="3"/>
  <c r="E2338" i="3"/>
  <c r="G2338" i="3" s="1"/>
  <c r="H2338" i="3"/>
  <c r="E2507" i="3"/>
  <c r="G2507" i="3" s="1"/>
  <c r="F2507" i="3"/>
  <c r="H2507" i="3"/>
  <c r="E2557" i="3"/>
  <c r="G2557" i="3" s="1"/>
  <c r="F2557" i="3"/>
  <c r="H2557" i="3"/>
  <c r="E2339" i="3"/>
  <c r="E2558" i="3"/>
  <c r="G2558" i="3" s="1"/>
  <c r="E2811" i="3"/>
  <c r="F2811" i="3" s="1"/>
  <c r="G2811" i="3"/>
  <c r="H2811" i="3"/>
  <c r="E2597" i="3"/>
  <c r="G2597" i="3" s="1"/>
  <c r="E2598" i="3"/>
  <c r="F2598" i="3" s="1"/>
  <c r="E2559" i="3"/>
  <c r="E2812" i="3"/>
  <c r="G2812" i="3" s="1"/>
  <c r="F2812" i="3"/>
  <c r="H2812" i="3"/>
  <c r="E2599" i="3"/>
  <c r="F2599" i="3" s="1"/>
  <c r="E3462" i="3"/>
  <c r="F3462" i="3" s="1"/>
  <c r="G3462" i="3"/>
  <c r="H3462" i="3"/>
  <c r="E2560" i="3"/>
  <c r="G2560" i="3" s="1"/>
  <c r="E2909" i="3"/>
  <c r="F2909" i="3" s="1"/>
  <c r="E2699" i="3"/>
  <c r="E2700" i="3"/>
  <c r="G2700" i="3" s="1"/>
  <c r="F2700" i="3"/>
  <c r="E2701" i="3"/>
  <c r="G2701" i="3" s="1"/>
  <c r="H2701" i="3"/>
  <c r="E6356" i="3"/>
  <c r="G6356" i="3" s="1"/>
  <c r="F6356" i="3"/>
  <c r="H6356" i="3"/>
  <c r="E2702" i="3"/>
  <c r="G2702" i="3" s="1"/>
  <c r="F2702" i="3"/>
  <c r="H2702" i="3"/>
  <c r="E2813" i="3"/>
  <c r="E2814" i="3"/>
  <c r="G2814" i="3" s="1"/>
  <c r="E2910" i="3"/>
  <c r="F2910" i="3" s="1"/>
  <c r="G2910" i="3"/>
  <c r="H2910" i="3"/>
  <c r="E2815" i="3"/>
  <c r="G2815" i="3" s="1"/>
  <c r="E3007" i="3"/>
  <c r="G3007" i="3" s="1"/>
  <c r="F3007" i="3"/>
  <c r="H3007" i="3"/>
  <c r="E2703" i="3"/>
  <c r="G2703" i="3" s="1"/>
  <c r="F2703" i="3"/>
  <c r="E2704" i="3"/>
  <c r="F2704" i="3" s="1"/>
  <c r="E2816" i="3"/>
  <c r="E2817" i="3"/>
  <c r="G2817" i="3" s="1"/>
  <c r="F2817" i="3"/>
  <c r="E2705" i="3"/>
  <c r="G2705" i="3" s="1"/>
  <c r="F2705" i="3"/>
  <c r="H2705" i="3"/>
  <c r="E2818" i="3"/>
  <c r="F2818" i="3" s="1"/>
  <c r="E2911" i="3"/>
  <c r="G2911" i="3" s="1"/>
  <c r="H2911" i="3"/>
  <c r="E3129" i="3"/>
  <c r="G3129" i="3" s="1"/>
  <c r="F3129" i="3"/>
  <c r="H3129" i="3"/>
  <c r="E3008" i="3"/>
  <c r="G3008" i="3" s="1"/>
  <c r="F3008" i="3"/>
  <c r="H3008" i="3"/>
  <c r="E3009" i="3"/>
  <c r="E5422" i="3"/>
  <c r="G5422" i="3" s="1"/>
  <c r="E3010" i="3"/>
  <c r="F3010" i="3"/>
  <c r="G3010" i="3"/>
  <c r="H3010" i="3"/>
  <c r="E3130" i="3"/>
  <c r="G3130" i="3" s="1"/>
  <c r="F3130" i="3"/>
  <c r="E3255" i="3"/>
  <c r="F3255" i="3" s="1"/>
  <c r="G3255" i="3"/>
  <c r="H3255" i="3"/>
  <c r="E3011" i="3"/>
  <c r="G3011" i="3" s="1"/>
  <c r="E3256" i="3"/>
  <c r="F3256" i="3"/>
  <c r="G3256" i="3"/>
  <c r="H3256" i="3"/>
  <c r="E3012" i="3"/>
  <c r="G3012" i="3" s="1"/>
  <c r="F3012" i="3"/>
  <c r="E3013" i="3"/>
  <c r="F3013" i="3" s="1"/>
  <c r="E3014" i="3"/>
  <c r="E3463" i="3"/>
  <c r="G3463" i="3" s="1"/>
  <c r="F3463" i="3"/>
  <c r="E3015" i="3"/>
  <c r="G3015" i="3" s="1"/>
  <c r="F3015" i="3"/>
  <c r="H3015" i="3"/>
  <c r="E4484" i="3"/>
  <c r="F4484" i="3" s="1"/>
  <c r="E3577" i="3"/>
  <c r="G3577" i="3" s="1"/>
  <c r="H3577" i="3"/>
  <c r="E3464" i="3"/>
  <c r="G3464" i="3" s="1"/>
  <c r="F3464" i="3"/>
  <c r="H3464" i="3"/>
  <c r="E5891" i="3"/>
  <c r="G5891" i="3" s="1"/>
  <c r="F5891" i="3"/>
  <c r="H5891" i="3"/>
  <c r="E3578" i="3"/>
  <c r="E3579" i="3"/>
  <c r="G3579" i="3" s="1"/>
  <c r="E3580" i="3"/>
  <c r="F3580" i="3"/>
  <c r="G3580" i="3"/>
  <c r="H3580" i="3"/>
  <c r="E3581" i="3"/>
  <c r="G3581" i="3" s="1"/>
  <c r="F3581" i="3"/>
  <c r="E3582" i="3"/>
  <c r="F3582" i="3" s="1"/>
  <c r="G3582" i="3"/>
  <c r="H3582" i="3"/>
  <c r="E3583" i="3"/>
  <c r="G3583" i="3" s="1"/>
  <c r="E6119" i="3"/>
  <c r="F6119" i="3"/>
  <c r="G6119" i="3"/>
  <c r="H6119" i="3"/>
  <c r="E5423" i="3"/>
  <c r="G5423" i="3" s="1"/>
  <c r="F5423" i="3"/>
  <c r="E3584" i="3"/>
  <c r="F3584" i="3" s="1"/>
  <c r="E3886" i="3"/>
  <c r="E3585" i="3"/>
  <c r="G3585" i="3" s="1"/>
  <c r="F3585" i="3"/>
  <c r="E3586" i="3"/>
  <c r="G3586" i="3" s="1"/>
  <c r="F3586" i="3"/>
  <c r="H3586" i="3"/>
  <c r="E3587" i="3"/>
  <c r="F3587" i="3" s="1"/>
  <c r="E6260" i="3"/>
  <c r="G6260" i="3" s="1"/>
  <c r="H6260" i="3"/>
  <c r="E3887" i="3"/>
  <c r="G3887" i="3" s="1"/>
  <c r="F3887" i="3"/>
  <c r="H3887" i="3"/>
  <c r="E5029" i="3"/>
  <c r="G5029" i="3" s="1"/>
  <c r="F5029" i="3"/>
  <c r="H5029" i="3"/>
  <c r="E3888" i="3"/>
  <c r="E5892" i="3"/>
  <c r="G5892" i="3" s="1"/>
  <c r="E6357" i="3"/>
  <c r="F6357" i="3"/>
  <c r="G6357" i="3"/>
  <c r="H6357" i="3"/>
  <c r="E6120" i="3"/>
  <c r="G6120" i="3" s="1"/>
  <c r="F6120" i="3"/>
  <c r="E4485" i="3"/>
  <c r="F4485" i="3" s="1"/>
  <c r="G4485" i="3"/>
  <c r="H4485" i="3"/>
  <c r="E6261" i="3"/>
  <c r="G6261" i="3" s="1"/>
  <c r="E6121" i="3"/>
  <c r="F6121" i="3"/>
  <c r="G6121" i="3"/>
  <c r="H6121" i="3"/>
  <c r="E5030" i="3"/>
  <c r="G5030" i="3" s="1"/>
  <c r="F5030" i="3"/>
  <c r="E5031" i="3"/>
  <c r="F5031" i="3" s="1"/>
  <c r="E5424" i="3"/>
  <c r="E4486" i="3"/>
  <c r="G4486" i="3" s="1"/>
  <c r="F4486" i="3"/>
  <c r="E4487" i="3"/>
  <c r="G4487" i="3" s="1"/>
  <c r="F4487" i="3"/>
  <c r="H4487" i="3"/>
  <c r="E4488" i="3"/>
  <c r="F4488" i="3" s="1"/>
  <c r="E4489" i="3"/>
  <c r="G4489" i="3" s="1"/>
  <c r="H4489" i="3"/>
  <c r="E4490" i="3"/>
  <c r="G4490" i="3" s="1"/>
  <c r="F4490" i="3"/>
  <c r="H4490" i="3"/>
  <c r="E4491" i="3"/>
  <c r="G4491" i="3" s="1"/>
  <c r="F4491" i="3"/>
  <c r="H4491" i="3"/>
  <c r="E4492" i="3"/>
  <c r="E5032" i="3"/>
  <c r="G5032" i="3" s="1"/>
  <c r="E5425" i="3"/>
  <c r="F5425" i="3"/>
  <c r="G5425" i="3"/>
  <c r="H5425" i="3"/>
  <c r="E5426" i="3"/>
  <c r="G5426" i="3" s="1"/>
  <c r="F5426" i="3"/>
  <c r="E5427" i="3"/>
  <c r="F5427" i="3" s="1"/>
  <c r="G5427" i="3"/>
  <c r="H5427" i="3"/>
  <c r="E5033" i="3"/>
  <c r="G5033" i="3" s="1"/>
  <c r="E5034" i="3"/>
  <c r="F5034" i="3"/>
  <c r="G5034" i="3"/>
  <c r="H5034" i="3"/>
  <c r="E5637" i="3"/>
  <c r="G5637" i="3" s="1"/>
  <c r="F5637" i="3"/>
  <c r="E4493" i="3"/>
  <c r="F4493" i="3" s="1"/>
  <c r="E4494" i="3"/>
  <c r="H4494" i="3"/>
  <c r="E4495" i="3"/>
  <c r="G4495" i="3" s="1"/>
  <c r="F4495" i="3"/>
  <c r="E4496" i="3"/>
  <c r="G4496" i="3" s="1"/>
  <c r="F4496" i="3"/>
  <c r="H4496" i="3"/>
  <c r="E6122" i="3"/>
  <c r="E4497" i="3"/>
  <c r="G4497" i="3" s="1"/>
  <c r="H4497" i="3"/>
  <c r="E4498" i="3"/>
  <c r="G4498" i="3" s="1"/>
  <c r="F4498" i="3"/>
  <c r="H4498" i="3"/>
  <c r="E4499" i="3"/>
  <c r="G4499" i="3" s="1"/>
  <c r="F4499" i="3"/>
  <c r="H4499" i="3"/>
  <c r="E4500" i="3"/>
  <c r="G4500" i="3"/>
  <c r="E4501" i="3"/>
  <c r="G4501" i="3" s="1"/>
  <c r="E5035" i="3"/>
  <c r="F5035" i="3"/>
  <c r="G5035" i="3"/>
  <c r="H5035" i="3"/>
  <c r="E3338" i="3"/>
  <c r="G3338" i="3" s="1"/>
  <c r="F3338" i="3"/>
  <c r="E5638" i="3"/>
  <c r="F5638" i="3" s="1"/>
  <c r="G5638" i="3"/>
  <c r="H5638" i="3"/>
  <c r="E3339" i="3"/>
  <c r="E3340" i="3"/>
  <c r="F3340" i="3"/>
  <c r="G3340" i="3"/>
  <c r="H3340" i="3"/>
  <c r="E3341" i="3"/>
  <c r="G3341" i="3" s="1"/>
  <c r="F3341" i="3"/>
  <c r="E3342" i="3"/>
  <c r="F3342" i="3" s="1"/>
  <c r="E5639" i="3"/>
  <c r="H5639" i="3"/>
  <c r="E3343" i="3"/>
  <c r="G3343" i="3" s="1"/>
  <c r="F3343" i="3"/>
  <c r="E2912" i="3"/>
  <c r="G2912" i="3" s="1"/>
  <c r="F2912" i="3"/>
  <c r="H2912" i="3"/>
  <c r="E6358" i="3"/>
  <c r="E5036" i="3"/>
  <c r="G5036" i="3" s="1"/>
  <c r="H5036" i="3"/>
  <c r="E5037" i="3"/>
  <c r="G5037" i="3" s="1"/>
  <c r="F5037" i="3"/>
  <c r="H5037" i="3"/>
  <c r="E3465" i="3"/>
  <c r="G3465" i="3" s="1"/>
  <c r="F3465" i="3"/>
  <c r="H3465" i="3"/>
  <c r="E3889" i="3"/>
  <c r="G3889" i="3"/>
  <c r="E4502" i="3"/>
  <c r="G4502" i="3" s="1"/>
  <c r="E3890" i="3"/>
  <c r="F3890" i="3"/>
  <c r="G3890" i="3"/>
  <c r="H3890" i="3"/>
  <c r="E3891" i="3"/>
  <c r="G3891" i="3" s="1"/>
  <c r="F3891" i="3"/>
  <c r="E3892" i="3"/>
  <c r="F3892" i="3" s="1"/>
  <c r="G3892" i="3"/>
  <c r="H3892" i="3"/>
  <c r="E4503" i="3"/>
  <c r="E4504" i="3"/>
  <c r="F4504" i="3"/>
  <c r="G4504" i="3"/>
  <c r="H4504" i="3"/>
  <c r="E3893" i="3"/>
  <c r="G3893" i="3" s="1"/>
  <c r="F3893" i="3"/>
  <c r="E3894" i="3"/>
  <c r="F3894" i="3" s="1"/>
  <c r="E4505" i="3"/>
  <c r="H4505" i="3"/>
  <c r="E4506" i="3"/>
  <c r="G4506" i="3" s="1"/>
  <c r="F4506" i="3"/>
  <c r="E4507" i="3"/>
  <c r="G4507" i="3" s="1"/>
  <c r="F4507" i="3"/>
  <c r="H4507" i="3"/>
  <c r="E4508" i="3"/>
  <c r="E4509" i="3"/>
  <c r="G4509" i="3" s="1"/>
  <c r="H4509" i="3"/>
  <c r="E3895" i="3"/>
  <c r="G3895" i="3" s="1"/>
  <c r="F3895" i="3"/>
  <c r="H3895" i="3"/>
  <c r="E4510" i="3"/>
  <c r="G4510" i="3" s="1"/>
  <c r="F4510" i="3"/>
  <c r="H4510" i="3"/>
  <c r="E4511" i="3"/>
  <c r="G4511" i="3"/>
  <c r="E3896" i="3"/>
  <c r="G3896" i="3" s="1"/>
  <c r="E3897" i="3"/>
  <c r="F3897" i="3"/>
  <c r="G3897" i="3"/>
  <c r="H3897" i="3"/>
  <c r="E3898" i="3"/>
  <c r="G3898" i="3" s="1"/>
  <c r="F3898" i="3"/>
  <c r="E4512" i="3"/>
  <c r="F4512" i="3" s="1"/>
  <c r="G4512" i="3"/>
  <c r="H4512" i="3"/>
  <c r="E3899" i="3"/>
  <c r="H3899" i="3"/>
  <c r="E5038" i="3"/>
  <c r="F5038" i="3"/>
  <c r="G5038" i="3"/>
  <c r="H5038" i="3"/>
  <c r="E4513" i="3"/>
  <c r="G4513" i="3" s="1"/>
  <c r="F4513" i="3"/>
  <c r="E3900" i="3"/>
  <c r="E6359" i="3"/>
  <c r="H6359" i="3" s="1"/>
  <c r="E6262" i="3"/>
  <c r="G6262" i="3" s="1"/>
  <c r="F6262" i="3"/>
  <c r="E6360" i="3"/>
  <c r="G6360" i="3" s="1"/>
  <c r="F6360" i="3"/>
  <c r="H6360" i="3"/>
  <c r="E3901" i="3"/>
  <c r="G3901" i="3"/>
  <c r="E3902" i="3"/>
  <c r="G3902" i="3" s="1"/>
  <c r="H3902" i="3"/>
  <c r="E3903" i="3"/>
  <c r="G3903" i="3" s="1"/>
  <c r="F3903" i="3"/>
  <c r="H3903" i="3"/>
  <c r="E4514" i="3"/>
  <c r="G4514" i="3" s="1"/>
  <c r="F4514" i="3"/>
  <c r="H4514" i="3"/>
  <c r="E3904" i="3"/>
  <c r="G3904" i="3"/>
  <c r="E4515" i="3"/>
  <c r="E3905" i="3"/>
  <c r="F3905" i="3"/>
  <c r="G3905" i="3"/>
  <c r="H3905" i="3"/>
  <c r="E5039" i="3"/>
  <c r="G5039" i="3" s="1"/>
  <c r="F5039" i="3"/>
  <c r="E5040" i="3"/>
  <c r="F5040" i="3" s="1"/>
  <c r="G5040" i="3"/>
  <c r="H5040" i="3"/>
  <c r="E3906" i="3"/>
  <c r="H3906" i="3"/>
  <c r="E5041" i="3"/>
  <c r="F5041" i="3"/>
  <c r="G5041" i="3"/>
  <c r="H5041" i="3"/>
  <c r="E4516" i="3"/>
  <c r="G4516" i="3" s="1"/>
  <c r="F4516" i="3"/>
  <c r="H4516" i="3"/>
  <c r="E3907" i="3"/>
  <c r="E3908" i="3"/>
  <c r="H3908" i="3"/>
  <c r="E3909" i="3"/>
  <c r="G3909" i="3" s="1"/>
  <c r="F3909" i="3"/>
  <c r="E3910" i="3"/>
  <c r="G3910" i="3" s="1"/>
  <c r="F3910" i="3"/>
  <c r="H3910" i="3"/>
  <c r="E3911" i="3"/>
  <c r="E6263" i="3"/>
  <c r="G6263" i="3" s="1"/>
  <c r="H6263" i="3"/>
  <c r="E5042" i="3"/>
  <c r="G5042" i="3" s="1"/>
  <c r="F5042" i="3"/>
  <c r="H5042" i="3"/>
  <c r="E6264" i="3"/>
  <c r="G6264" i="3" s="1"/>
  <c r="F6264" i="3"/>
  <c r="H6264" i="3"/>
  <c r="E3912" i="3"/>
  <c r="G3912" i="3" s="1"/>
  <c r="E6123" i="3"/>
  <c r="E4517" i="3"/>
  <c r="F4517" i="3"/>
  <c r="G4517" i="3"/>
  <c r="H4517" i="3"/>
  <c r="E3913" i="3"/>
  <c r="G3913" i="3" s="1"/>
  <c r="F3913" i="3"/>
  <c r="E4518" i="3"/>
  <c r="F4518" i="3" s="1"/>
  <c r="G4518" i="3"/>
  <c r="H4518" i="3"/>
  <c r="E4519" i="3"/>
  <c r="H4519" i="3" s="1"/>
  <c r="E3914" i="3"/>
  <c r="F3914" i="3"/>
  <c r="G3914" i="3"/>
  <c r="H3914" i="3"/>
  <c r="E4520" i="3"/>
  <c r="G4520" i="3" s="1"/>
  <c r="F4520" i="3"/>
  <c r="H4520" i="3"/>
  <c r="E6265" i="3"/>
  <c r="E3915" i="3"/>
  <c r="E3916" i="3"/>
  <c r="G3916" i="3" s="1"/>
  <c r="F3916" i="3"/>
  <c r="E3917" i="3"/>
  <c r="G3917" i="3" s="1"/>
  <c r="F3917" i="3"/>
  <c r="H3917" i="3"/>
  <c r="E5043" i="3"/>
  <c r="G5043" i="3"/>
  <c r="E3918" i="3"/>
  <c r="G3918" i="3" s="1"/>
  <c r="H3918" i="3"/>
  <c r="E3919" i="3"/>
  <c r="G3919" i="3" s="1"/>
  <c r="F3919" i="3"/>
  <c r="H3919" i="3"/>
  <c r="E4521" i="3"/>
  <c r="G4521" i="3" s="1"/>
  <c r="F4521" i="3"/>
  <c r="H4521" i="3"/>
  <c r="E3920" i="3"/>
  <c r="G3920" i="3"/>
  <c r="E4522" i="3"/>
  <c r="E3921" i="3"/>
  <c r="F3921" i="3"/>
  <c r="G3921" i="3"/>
  <c r="H3921" i="3"/>
  <c r="E3922" i="3"/>
  <c r="G3922" i="3" s="1"/>
  <c r="F3922" i="3"/>
  <c r="E5044" i="3"/>
  <c r="F5044" i="3" s="1"/>
  <c r="G5044" i="3"/>
  <c r="H5044" i="3"/>
  <c r="E5045" i="3"/>
  <c r="H5045" i="3"/>
  <c r="E4523" i="3"/>
  <c r="F4523" i="3"/>
  <c r="G4523" i="3"/>
  <c r="H4523" i="3"/>
  <c r="E4524" i="3"/>
  <c r="G4524" i="3" s="1"/>
  <c r="F4524" i="3"/>
  <c r="H4524" i="3"/>
  <c r="E4525" i="3"/>
  <c r="E4526" i="3"/>
  <c r="G4526" i="3" s="1"/>
  <c r="F4526" i="3"/>
  <c r="E4527" i="3"/>
  <c r="F4527" i="3" s="1"/>
  <c r="E4528" i="3"/>
  <c r="G4528" i="3" s="1"/>
  <c r="F4528" i="3"/>
  <c r="H4528" i="3"/>
  <c r="E4529" i="3"/>
  <c r="H4529" i="3" s="1"/>
  <c r="F4529" i="3"/>
  <c r="E4530" i="3"/>
  <c r="G4530" i="3" s="1"/>
  <c r="H4530" i="3"/>
  <c r="E4531" i="3"/>
  <c r="F4531" i="3" s="1"/>
  <c r="E5046" i="3"/>
  <c r="G5046" i="3" s="1"/>
  <c r="F5046" i="3"/>
  <c r="H5046" i="3"/>
  <c r="E4532" i="3"/>
  <c r="F4532" i="3"/>
  <c r="G4532" i="3"/>
  <c r="H4532" i="3"/>
  <c r="E4533" i="3"/>
  <c r="E6361" i="3"/>
  <c r="F6361" i="3"/>
  <c r="G6361" i="3"/>
  <c r="H6361" i="3"/>
  <c r="E4534" i="3"/>
  <c r="F4534" i="3" s="1"/>
  <c r="E5428" i="3"/>
  <c r="F5428" i="3" s="1"/>
  <c r="G5428" i="3"/>
  <c r="H5428" i="3"/>
  <c r="E5047" i="3"/>
  <c r="G5047" i="3" s="1"/>
  <c r="F5047" i="3"/>
  <c r="H5047" i="3"/>
  <c r="E5048" i="3"/>
  <c r="F5048" i="3"/>
  <c r="G5048" i="3"/>
  <c r="H5048" i="3"/>
  <c r="E5049" i="3"/>
  <c r="E5050" i="3"/>
  <c r="E5051" i="3"/>
  <c r="G5051" i="3" s="1"/>
  <c r="E5052" i="3"/>
  <c r="F5052" i="3"/>
  <c r="E5053" i="3"/>
  <c r="G5053" i="3" s="1"/>
  <c r="F5053" i="3"/>
  <c r="H5053" i="3"/>
  <c r="E5054" i="3"/>
  <c r="H5054" i="3" s="1"/>
  <c r="E5429" i="3"/>
  <c r="G5429" i="3" s="1"/>
  <c r="H5429" i="3"/>
  <c r="E5055" i="3"/>
  <c r="F5055" i="3"/>
  <c r="G5055" i="3"/>
  <c r="H5055" i="3"/>
  <c r="E5056" i="3"/>
  <c r="G5056" i="3" s="1"/>
  <c r="F5056" i="3"/>
  <c r="H5056" i="3"/>
  <c r="E5430" i="3"/>
  <c r="E5057" i="3"/>
  <c r="E5058" i="3"/>
  <c r="F5058" i="3"/>
  <c r="G5058" i="3"/>
  <c r="H5058" i="3"/>
  <c r="E5059" i="3"/>
  <c r="F5059" i="3"/>
  <c r="E5893" i="3"/>
  <c r="F5893" i="3" s="1"/>
  <c r="G5893" i="3"/>
  <c r="H5893" i="3"/>
  <c r="E5894" i="3"/>
  <c r="G5894" i="3" s="1"/>
  <c r="H5894" i="3"/>
  <c r="E5895" i="3"/>
  <c r="F5895" i="3"/>
  <c r="G5895" i="3"/>
  <c r="H5895" i="3"/>
  <c r="E6124" i="3"/>
  <c r="G6124" i="3" s="1"/>
  <c r="F6124" i="3"/>
  <c r="H6124" i="3"/>
  <c r="E6125" i="3"/>
  <c r="E6266" i="3"/>
  <c r="G6266" i="3" s="1"/>
  <c r="F6266" i="3"/>
  <c r="H6266" i="3"/>
  <c r="E6267" i="3"/>
  <c r="F6267" i="3" s="1"/>
  <c r="E6362" i="3"/>
  <c r="G6362" i="3" s="1"/>
  <c r="F6362" i="3"/>
  <c r="H6362" i="3"/>
  <c r="E6268" i="3"/>
  <c r="H6268" i="3" s="1"/>
  <c r="F6268" i="3"/>
  <c r="G6268" i="3"/>
  <c r="E6363" i="3"/>
  <c r="G6363" i="3" s="1"/>
  <c r="H6363" i="3"/>
  <c r="E6364" i="3"/>
  <c r="H6364" i="3" s="1"/>
  <c r="G6364" i="3"/>
  <c r="E6269" i="3"/>
  <c r="G6269" i="3" s="1"/>
  <c r="F6269" i="3"/>
  <c r="H6269" i="3"/>
  <c r="E6270" i="3"/>
  <c r="G6270" i="3" s="1"/>
  <c r="F6270" i="3"/>
  <c r="H6270" i="3"/>
  <c r="E2706" i="3"/>
  <c r="E2707" i="3"/>
  <c r="F2707" i="3"/>
  <c r="G2707" i="3"/>
  <c r="H2707" i="3"/>
  <c r="E2819" i="3"/>
  <c r="F2819" i="3" s="1"/>
  <c r="E1624" i="3"/>
  <c r="F1624" i="3" s="1"/>
  <c r="G1624" i="3"/>
  <c r="H1624" i="3"/>
  <c r="E1932" i="3"/>
  <c r="G1932" i="3" s="1"/>
  <c r="F1932" i="3"/>
  <c r="H1932" i="3"/>
  <c r="E1625" i="3"/>
  <c r="F1625" i="3"/>
  <c r="G1625" i="3"/>
  <c r="H1625" i="3"/>
  <c r="E3131" i="3"/>
  <c r="G3131" i="3" s="1"/>
  <c r="E3257" i="3"/>
  <c r="E638" i="3"/>
  <c r="G638" i="3" s="1"/>
  <c r="H638" i="3"/>
  <c r="E1490" i="3"/>
  <c r="F1490" i="3"/>
  <c r="E801" i="3"/>
  <c r="G801" i="3" s="1"/>
  <c r="F801" i="3"/>
  <c r="H801" i="3"/>
  <c r="E955" i="3"/>
  <c r="H955" i="3" s="1"/>
  <c r="G955" i="3"/>
  <c r="E956" i="3"/>
  <c r="G956" i="3" s="1"/>
  <c r="E1276" i="3"/>
  <c r="F1276" i="3" s="1"/>
  <c r="E3466" i="3"/>
  <c r="H3466" i="3" s="1"/>
  <c r="E957" i="3"/>
  <c r="F957" i="3"/>
  <c r="G957" i="3"/>
  <c r="H957" i="3"/>
  <c r="E639" i="3"/>
  <c r="G639" i="3" s="1"/>
  <c r="F639" i="3"/>
  <c r="H639" i="3"/>
  <c r="E958" i="3"/>
  <c r="G958" i="3" s="1"/>
  <c r="E959" i="3"/>
  <c r="E802" i="3"/>
  <c r="H802" i="3" s="1"/>
  <c r="E2708" i="3"/>
  <c r="G2708" i="3" s="1"/>
  <c r="E1491" i="3"/>
  <c r="F1491" i="3"/>
  <c r="G1491" i="3"/>
  <c r="H1491" i="3"/>
  <c r="E4535" i="3"/>
  <c r="G4535" i="3" s="1"/>
  <c r="E1371" i="3"/>
  <c r="G1371" i="3"/>
  <c r="E2709" i="3"/>
  <c r="G2709" i="3" s="1"/>
  <c r="F2709" i="3"/>
  <c r="E2820" i="3"/>
  <c r="E1626" i="3"/>
  <c r="E1277" i="3"/>
  <c r="F1277" i="3" s="1"/>
  <c r="E3467" i="3"/>
  <c r="E2710" i="3"/>
  <c r="F2710" i="3" s="1"/>
  <c r="G2710" i="3"/>
  <c r="H2710" i="3"/>
  <c r="E5060" i="3"/>
  <c r="E5061" i="3"/>
  <c r="G5061" i="3" s="1"/>
  <c r="F5061" i="3"/>
  <c r="E5062" i="3"/>
  <c r="G5062" i="3" s="1"/>
  <c r="F5062" i="3"/>
  <c r="H5062" i="3"/>
  <c r="E5063" i="3"/>
  <c r="H5063" i="3" s="1"/>
  <c r="F5063" i="3"/>
  <c r="G5063" i="3"/>
  <c r="E5064" i="3"/>
  <c r="E5431" i="3"/>
  <c r="G5431" i="3" s="1"/>
  <c r="F5431" i="3"/>
  <c r="H5431" i="3"/>
  <c r="E5065" i="3"/>
  <c r="G5065" i="3" s="1"/>
  <c r="E5066" i="3"/>
  <c r="F5066" i="3"/>
  <c r="G5066" i="3"/>
  <c r="H5066" i="3"/>
  <c r="E1372" i="3"/>
  <c r="G1372" i="3" s="1"/>
  <c r="E1492" i="3"/>
  <c r="H1492" i="3" s="1"/>
  <c r="F1492" i="3"/>
  <c r="G1492" i="3"/>
  <c r="E4536" i="3"/>
  <c r="H4536" i="3" s="1"/>
  <c r="E3468" i="3"/>
  <c r="H3468" i="3" s="1"/>
  <c r="G3468" i="3"/>
  <c r="E5067" i="3"/>
  <c r="E5432" i="3"/>
  <c r="F5432" i="3" s="1"/>
  <c r="G5432" i="3"/>
  <c r="H5432" i="3"/>
  <c r="E5068" i="3"/>
  <c r="G5068" i="3" s="1"/>
  <c r="E5433" i="3"/>
  <c r="E5434" i="3"/>
  <c r="H5434" i="3" s="1"/>
  <c r="E5069" i="3"/>
  <c r="H5069" i="3" s="1"/>
  <c r="E1373" i="3"/>
  <c r="H1373" i="3"/>
  <c r="E524" i="3"/>
  <c r="F524" i="3"/>
  <c r="G524" i="3"/>
  <c r="H524" i="3"/>
  <c r="E3469" i="3"/>
  <c r="G3469" i="3" s="1"/>
  <c r="H3469" i="3"/>
  <c r="E1142" i="3"/>
  <c r="F1142" i="3"/>
  <c r="G1142" i="3"/>
  <c r="H1142" i="3"/>
  <c r="E2711" i="3"/>
  <c r="G2711" i="3" s="1"/>
  <c r="E5070" i="3"/>
  <c r="G5070" i="3" s="1"/>
  <c r="E1374" i="3"/>
  <c r="G1374" i="3" s="1"/>
  <c r="E1278" i="3"/>
  <c r="F1278" i="3"/>
  <c r="G1278" i="3"/>
  <c r="H1278" i="3"/>
  <c r="E640" i="3"/>
  <c r="G640" i="3" s="1"/>
  <c r="F640" i="3"/>
  <c r="H640" i="3"/>
  <c r="E1493" i="3"/>
  <c r="H1493" i="3" s="1"/>
  <c r="G1493" i="3"/>
  <c r="E5071" i="3"/>
  <c r="E3588" i="3"/>
  <c r="F3588" i="3"/>
  <c r="G3588" i="3"/>
  <c r="H3588" i="3"/>
  <c r="E5072" i="3"/>
  <c r="G5072" i="3" s="1"/>
  <c r="F5072" i="3"/>
  <c r="E5435" i="3"/>
  <c r="G5435" i="3" s="1"/>
  <c r="F5435" i="3"/>
  <c r="E1375" i="3"/>
  <c r="H1375" i="3" s="1"/>
  <c r="E1376" i="3"/>
  <c r="G1376" i="3" s="1"/>
  <c r="F1376" i="3"/>
  <c r="H1376" i="3"/>
  <c r="E1279" i="3"/>
  <c r="H1279" i="3"/>
  <c r="E5073" i="3"/>
  <c r="F5073" i="3"/>
  <c r="G5073" i="3"/>
  <c r="H5073" i="3"/>
  <c r="E960" i="3"/>
  <c r="G960" i="3" s="1"/>
  <c r="H960" i="3"/>
  <c r="E209" i="3"/>
  <c r="F209" i="3"/>
  <c r="G209" i="3"/>
  <c r="H209" i="3"/>
  <c r="E210" i="3"/>
  <c r="G210" i="3" s="1"/>
  <c r="E133" i="3"/>
  <c r="H133" i="3" s="1"/>
  <c r="G133" i="3"/>
  <c r="E134" i="3"/>
  <c r="G134" i="3" s="1"/>
  <c r="E186" i="3"/>
  <c r="F186" i="3"/>
  <c r="G186" i="3"/>
  <c r="H186" i="3"/>
  <c r="E187" i="3"/>
  <c r="F187" i="3" s="1"/>
  <c r="E114" i="3"/>
  <c r="E154" i="3"/>
  <c r="E155" i="3"/>
  <c r="G155" i="3" s="1"/>
  <c r="E3344" i="3"/>
  <c r="G3344" i="3" s="1"/>
  <c r="F3344" i="3"/>
  <c r="E3470" i="3"/>
  <c r="G3470" i="3" s="1"/>
  <c r="F3470" i="3"/>
  <c r="H3470" i="3"/>
  <c r="E269" i="3"/>
  <c r="G269" i="3" s="1"/>
  <c r="F269" i="3"/>
  <c r="E303" i="3"/>
  <c r="F303" i="3"/>
  <c r="G303" i="3"/>
  <c r="H303" i="3"/>
  <c r="E5074" i="3"/>
  <c r="G5074" i="3" s="1"/>
  <c r="F5074" i="3"/>
  <c r="E250" i="3"/>
  <c r="F250" i="3"/>
  <c r="G250" i="3"/>
  <c r="H250" i="3"/>
  <c r="E343" i="3"/>
  <c r="G343" i="3" s="1"/>
  <c r="F343" i="3"/>
  <c r="E235" i="3"/>
  <c r="G235" i="3" s="1"/>
  <c r="F235" i="3"/>
  <c r="H235" i="3"/>
  <c r="E376" i="3"/>
  <c r="G376" i="3" s="1"/>
  <c r="F376" i="3"/>
  <c r="E1997" i="3"/>
  <c r="E431" i="3"/>
  <c r="G431" i="3" s="1"/>
  <c r="F431" i="3"/>
  <c r="E2508" i="3"/>
  <c r="F2508" i="3"/>
  <c r="G2508" i="3"/>
  <c r="H2508" i="3"/>
  <c r="E1280" i="3"/>
  <c r="G1280" i="3" s="1"/>
  <c r="E1143" i="3"/>
  <c r="F1143" i="3"/>
  <c r="G1143" i="3"/>
  <c r="H1143" i="3"/>
  <c r="E3923" i="3"/>
  <c r="E961" i="3"/>
  <c r="G961" i="3" s="1"/>
  <c r="E1281" i="3"/>
  <c r="G1281" i="3" s="1"/>
  <c r="F1281" i="3"/>
  <c r="E803" i="3"/>
  <c r="F803" i="3" s="1"/>
  <c r="H803" i="3"/>
  <c r="E1377" i="3"/>
  <c r="G1377" i="3" s="1"/>
  <c r="F1377" i="3"/>
  <c r="E1282" i="3"/>
  <c r="F1282" i="3" s="1"/>
  <c r="H1282" i="3"/>
  <c r="E1627" i="3"/>
  <c r="G1627" i="3" s="1"/>
  <c r="F1627" i="3"/>
  <c r="E6271" i="3"/>
  <c r="F6271" i="3" s="1"/>
  <c r="H6271" i="3"/>
  <c r="E1283" i="3"/>
  <c r="G1283" i="3" s="1"/>
  <c r="F1283" i="3"/>
  <c r="E6272" i="3"/>
  <c r="F6272" i="3" s="1"/>
  <c r="H6272" i="3"/>
  <c r="E2109" i="3"/>
  <c r="G2109" i="3" s="1"/>
  <c r="F2109" i="3"/>
  <c r="E1494" i="3"/>
  <c r="F1494" i="3" s="1"/>
  <c r="H1494" i="3"/>
  <c r="E1628" i="3"/>
  <c r="F1628" i="3"/>
  <c r="E1495" i="3"/>
  <c r="F1495" i="3" s="1"/>
  <c r="H1495" i="3"/>
  <c r="E1933" i="3"/>
  <c r="F1933" i="3"/>
  <c r="E1496" i="3"/>
  <c r="F1496" i="3" s="1"/>
  <c r="H1496" i="3"/>
  <c r="E1629" i="3"/>
  <c r="F1629" i="3"/>
  <c r="E1829" i="3"/>
  <c r="F1829" i="3" s="1"/>
  <c r="H1829" i="3"/>
  <c r="E1497" i="3"/>
  <c r="F1497" i="3"/>
  <c r="E5075" i="3"/>
  <c r="F5075" i="3" s="1"/>
  <c r="H5075" i="3"/>
  <c r="E1830" i="3"/>
  <c r="F1830" i="3"/>
  <c r="E1630" i="3"/>
  <c r="F1630" i="3" s="1"/>
  <c r="H1630" i="3"/>
  <c r="E1831" i="3"/>
  <c r="F1831" i="3"/>
  <c r="E2049" i="3"/>
  <c r="F2049" i="3" s="1"/>
  <c r="H2049" i="3"/>
  <c r="E1498" i="3"/>
  <c r="F1498" i="3"/>
  <c r="E1832" i="3"/>
  <c r="F1832" i="3" s="1"/>
  <c r="H1832" i="3"/>
  <c r="E1833" i="3"/>
  <c r="F1833" i="3"/>
  <c r="E1631" i="3"/>
  <c r="F1631" i="3" s="1"/>
  <c r="H1631" i="3"/>
  <c r="E1499" i="3"/>
  <c r="F1499" i="3"/>
  <c r="E2561" i="3"/>
  <c r="F2561" i="3" s="1"/>
  <c r="H2561" i="3"/>
  <c r="E2562" i="3"/>
  <c r="F2562" i="3"/>
  <c r="E2509" i="3"/>
  <c r="F2509" i="3" s="1"/>
  <c r="H2509" i="3"/>
  <c r="E2563" i="3"/>
  <c r="F2563" i="3"/>
  <c r="E2510" i="3"/>
  <c r="F2510" i="3" s="1"/>
  <c r="H2510" i="3"/>
  <c r="E2511" i="3"/>
  <c r="F2511" i="3"/>
  <c r="E2712" i="3"/>
  <c r="F2712" i="3" s="1"/>
  <c r="H2712" i="3"/>
  <c r="E2564" i="3"/>
  <c r="F2564" i="3"/>
  <c r="E2512" i="3"/>
  <c r="F2512" i="3" s="1"/>
  <c r="H2512" i="3"/>
  <c r="E2513" i="3"/>
  <c r="F2513" i="3"/>
  <c r="E2514" i="3"/>
  <c r="F2514" i="3" s="1"/>
  <c r="H2514" i="3"/>
  <c r="E2515" i="3"/>
  <c r="F2515" i="3"/>
  <c r="E2460" i="3"/>
  <c r="F2460" i="3" s="1"/>
  <c r="H2460" i="3"/>
  <c r="E2516" i="3"/>
  <c r="F2516" i="3"/>
  <c r="E2565" i="3"/>
  <c r="F2565" i="3" s="1"/>
  <c r="H2565" i="3"/>
  <c r="E3924" i="3"/>
  <c r="F3924" i="3"/>
  <c r="E2566" i="3"/>
  <c r="F2566" i="3" s="1"/>
  <c r="H2566" i="3"/>
  <c r="E2713" i="3"/>
  <c r="F2713" i="3"/>
  <c r="E2567" i="3"/>
  <c r="F2567" i="3" s="1"/>
  <c r="H2567" i="3"/>
  <c r="E2517" i="3"/>
  <c r="F2517" i="3"/>
  <c r="E2821" i="3"/>
  <c r="F2821" i="3" s="1"/>
  <c r="H2821" i="3"/>
  <c r="E3016" i="3"/>
  <c r="F3016" i="3"/>
  <c r="E3017" i="3"/>
  <c r="F3017" i="3" s="1"/>
  <c r="H3017" i="3"/>
  <c r="E3018" i="3"/>
  <c r="F3018" i="3"/>
  <c r="E3132" i="3"/>
  <c r="F3132" i="3" s="1"/>
  <c r="H3132" i="3"/>
  <c r="E3471" i="3"/>
  <c r="F3471" i="3"/>
  <c r="E3589" i="3"/>
  <c r="F3589" i="3" s="1"/>
  <c r="H3589" i="3"/>
  <c r="E3019" i="3"/>
  <c r="F3019" i="3"/>
  <c r="E3020" i="3"/>
  <c r="F3020" i="3" s="1"/>
  <c r="H3020" i="3"/>
  <c r="E3472" i="3"/>
  <c r="F3472" i="3"/>
  <c r="E3021" i="3"/>
  <c r="F3021" i="3" s="1"/>
  <c r="H3021" i="3"/>
  <c r="E3022" i="3"/>
  <c r="F3022" i="3"/>
  <c r="E3133" i="3"/>
  <c r="F3133" i="3" s="1"/>
  <c r="H3133" i="3"/>
  <c r="E3134" i="3"/>
  <c r="F3134" i="3"/>
  <c r="E3135" i="3"/>
  <c r="F3135" i="3" s="1"/>
  <c r="H3135" i="3"/>
  <c r="E3023" i="3"/>
  <c r="F3023" i="3"/>
  <c r="E3024" i="3"/>
  <c r="F3024" i="3" s="1"/>
  <c r="H3024" i="3"/>
  <c r="E3025" i="3"/>
  <c r="F3025" i="3"/>
  <c r="E3590" i="3"/>
  <c r="F3590" i="3" s="1"/>
  <c r="H3590" i="3"/>
  <c r="E3026" i="3"/>
  <c r="F3026" i="3"/>
  <c r="E3027" i="3"/>
  <c r="F3027" i="3" s="1"/>
  <c r="H3027" i="3"/>
  <c r="E3028" i="3"/>
  <c r="F3028" i="3"/>
  <c r="E3029" i="3"/>
  <c r="F3029" i="3" s="1"/>
  <c r="H3029" i="3"/>
  <c r="E3136" i="3"/>
  <c r="F3136" i="3"/>
  <c r="E3137" i="3"/>
  <c r="F3137" i="3" s="1"/>
  <c r="H3137" i="3"/>
  <c r="E3030" i="3"/>
  <c r="F3030" i="3"/>
  <c r="E3925" i="3"/>
  <c r="F3925" i="3" s="1"/>
  <c r="H3925" i="3"/>
  <c r="E3138" i="3"/>
  <c r="F3138" i="3"/>
  <c r="E3031" i="3"/>
  <c r="F3031" i="3" s="1"/>
  <c r="H3031" i="3"/>
  <c r="E3926" i="3"/>
  <c r="F3926" i="3"/>
  <c r="E3473" i="3"/>
  <c r="F3473" i="3" s="1"/>
  <c r="H3473" i="3"/>
  <c r="E4537" i="3"/>
  <c r="F4537" i="3"/>
  <c r="E3591" i="3"/>
  <c r="F3591" i="3" s="1"/>
  <c r="H3591" i="3"/>
  <c r="E5640" i="3"/>
  <c r="G5640" i="3" s="1"/>
  <c r="F5640" i="3"/>
  <c r="H5640" i="3"/>
  <c r="E3474" i="3"/>
  <c r="E3345" i="3"/>
  <c r="H3345" i="3" s="1"/>
  <c r="E3346" i="3"/>
  <c r="F3346" i="3" s="1"/>
  <c r="H3346" i="3"/>
  <c r="E3347" i="3"/>
  <c r="G3347" i="3" s="1"/>
  <c r="E3475" i="3"/>
  <c r="F3475" i="3" s="1"/>
  <c r="H3475" i="3"/>
  <c r="E3348" i="3"/>
  <c r="E3349" i="3"/>
  <c r="E3350" i="3"/>
  <c r="G3350" i="3" s="1"/>
  <c r="F3350" i="3"/>
  <c r="E3476" i="3"/>
  <c r="H3476" i="3" s="1"/>
  <c r="E3351" i="3"/>
  <c r="E3352" i="3"/>
  <c r="H3352" i="3"/>
  <c r="E3477" i="3"/>
  <c r="G3477" i="3" s="1"/>
  <c r="F3477" i="3"/>
  <c r="E3592" i="3"/>
  <c r="E3353" i="3"/>
  <c r="G3353" i="3" s="1"/>
  <c r="H3353" i="3"/>
  <c r="E3354" i="3"/>
  <c r="H3354" i="3" s="1"/>
  <c r="E3355" i="3"/>
  <c r="E3356" i="3"/>
  <c r="H3356" i="3" s="1"/>
  <c r="E6273" i="3"/>
  <c r="G6273" i="3" s="1"/>
  <c r="F6273" i="3"/>
  <c r="E5641" i="3"/>
  <c r="H5641" i="3"/>
  <c r="E3593" i="3"/>
  <c r="G3593" i="3" s="1"/>
  <c r="E6365" i="3"/>
  <c r="H6365" i="3"/>
  <c r="E6366" i="3"/>
  <c r="G6366" i="3" s="1"/>
  <c r="H6366" i="3"/>
  <c r="E5076" i="3"/>
  <c r="H5076" i="3" s="1"/>
  <c r="E5436" i="3"/>
  <c r="G5436" i="3" s="1"/>
  <c r="F5436" i="3"/>
  <c r="H5436" i="3"/>
  <c r="E5642" i="3"/>
  <c r="H5642" i="3" s="1"/>
  <c r="E4538" i="3"/>
  <c r="E3927" i="3"/>
  <c r="H3927" i="3"/>
  <c r="E3928" i="3"/>
  <c r="E3929" i="3"/>
  <c r="E4539" i="3"/>
  <c r="G4539" i="3" s="1"/>
  <c r="H4539" i="3"/>
  <c r="E3930" i="3"/>
  <c r="H3930" i="3"/>
  <c r="E3931" i="3"/>
  <c r="F3931" i="3"/>
  <c r="E5437" i="3"/>
  <c r="H5437" i="3" s="1"/>
  <c r="E4540" i="3"/>
  <c r="G4540" i="3" s="1"/>
  <c r="H4540" i="3"/>
  <c r="E3932" i="3"/>
  <c r="H3932" i="3"/>
  <c r="E3933" i="3"/>
  <c r="G3933" i="3" s="1"/>
  <c r="E3934" i="3"/>
  <c r="H3934" i="3" s="1"/>
  <c r="E4541" i="3"/>
  <c r="G4541" i="3" s="1"/>
  <c r="H4541" i="3"/>
  <c r="E5077" i="3"/>
  <c r="H5077" i="3" s="1"/>
  <c r="E4542" i="3"/>
  <c r="E4543" i="3"/>
  <c r="H4543" i="3" s="1"/>
  <c r="E6126" i="3"/>
  <c r="E4544" i="3"/>
  <c r="H4544" i="3"/>
  <c r="E4545" i="3"/>
  <c r="G4545" i="3" s="1"/>
  <c r="F4545" i="3"/>
  <c r="E4546" i="3"/>
  <c r="E5643" i="3"/>
  <c r="G5643" i="3" s="1"/>
  <c r="E5078" i="3"/>
  <c r="H5078" i="3" s="1"/>
  <c r="E5079" i="3"/>
  <c r="G5079" i="3" s="1"/>
  <c r="H5079" i="3"/>
  <c r="E4547" i="3"/>
  <c r="H4547" i="3" s="1"/>
  <c r="E5080" i="3"/>
  <c r="G5080" i="3" s="1"/>
  <c r="E4548" i="3"/>
  <c r="H4548" i="3"/>
  <c r="E4549" i="3"/>
  <c r="F4549" i="3" s="1"/>
  <c r="E5081" i="3"/>
  <c r="E4550" i="3"/>
  <c r="E4551" i="3"/>
  <c r="G4551" i="3" s="1"/>
  <c r="F4551" i="3"/>
  <c r="E4552" i="3"/>
  <c r="H4552" i="3" s="1"/>
  <c r="G4552" i="3"/>
  <c r="E4553" i="3"/>
  <c r="G4553" i="3" s="1"/>
  <c r="E4554" i="3"/>
  <c r="H4554" i="3" s="1"/>
  <c r="G4554" i="3"/>
  <c r="E4555" i="3"/>
  <c r="G4555" i="3" s="1"/>
  <c r="H4555" i="3"/>
  <c r="E3935" i="3"/>
  <c r="G3935" i="3" s="1"/>
  <c r="F3935" i="3"/>
  <c r="E3594" i="3"/>
  <c r="G3594" i="3" s="1"/>
  <c r="E3936" i="3"/>
  <c r="H3936" i="3" s="1"/>
  <c r="F3936" i="3"/>
  <c r="G3936" i="3"/>
  <c r="E5082" i="3"/>
  <c r="E5083" i="3"/>
  <c r="G5083" i="3" s="1"/>
  <c r="F5083" i="3"/>
  <c r="H5083" i="3"/>
  <c r="E5084" i="3"/>
  <c r="F5084" i="3"/>
  <c r="G5084" i="3"/>
  <c r="H5084" i="3"/>
  <c r="E5085" i="3"/>
  <c r="G5085" i="3" s="1"/>
  <c r="F5085" i="3"/>
  <c r="H5085" i="3"/>
  <c r="E5086" i="3"/>
  <c r="F5086" i="3"/>
  <c r="G5086" i="3"/>
  <c r="H5086" i="3"/>
  <c r="E5087" i="3"/>
  <c r="G5087" i="3" s="1"/>
  <c r="F5087" i="3"/>
  <c r="H5087" i="3"/>
  <c r="E5088" i="3"/>
  <c r="F5088" i="3"/>
  <c r="G5088" i="3"/>
  <c r="H5088" i="3"/>
  <c r="E5089" i="3"/>
  <c r="G5089" i="3" s="1"/>
  <c r="F5089" i="3"/>
  <c r="H5089" i="3"/>
  <c r="E5438" i="3"/>
  <c r="F5438" i="3"/>
  <c r="G5438" i="3"/>
  <c r="H5438" i="3"/>
  <c r="E5439" i="3"/>
  <c r="G5439" i="3" s="1"/>
  <c r="F5439" i="3"/>
  <c r="H5439" i="3"/>
  <c r="E5090" i="3"/>
  <c r="F5090" i="3"/>
  <c r="G5090" i="3"/>
  <c r="H5090" i="3"/>
  <c r="E5440" i="3"/>
  <c r="G5440" i="3" s="1"/>
  <c r="F5440" i="3"/>
  <c r="H5440" i="3"/>
  <c r="E5441" i="3"/>
  <c r="F5441" i="3"/>
  <c r="G5441" i="3"/>
  <c r="H5441" i="3"/>
  <c r="E5091" i="3"/>
  <c r="G5091" i="3" s="1"/>
  <c r="F5091" i="3"/>
  <c r="H5091" i="3"/>
  <c r="E6274" i="3"/>
  <c r="F6274" i="3"/>
  <c r="G6274" i="3"/>
  <c r="H6274" i="3"/>
  <c r="E5896" i="3"/>
  <c r="G5896" i="3" s="1"/>
  <c r="F5896" i="3"/>
  <c r="H5896" i="3"/>
  <c r="E5897" i="3"/>
  <c r="F5897" i="3"/>
  <c r="G5897" i="3"/>
  <c r="H5897" i="3"/>
  <c r="E6275" i="3"/>
  <c r="G6275" i="3" s="1"/>
  <c r="F6275" i="3"/>
  <c r="H6275" i="3"/>
  <c r="E5898" i="3"/>
  <c r="F5898" i="3"/>
  <c r="G5898" i="3"/>
  <c r="H5898" i="3"/>
  <c r="E3937" i="3"/>
  <c r="G3937" i="3" s="1"/>
  <c r="F3937" i="3"/>
  <c r="H3937" i="3"/>
  <c r="E3938" i="3"/>
  <c r="F3938" i="3"/>
  <c r="G3938" i="3"/>
  <c r="H3938" i="3"/>
  <c r="E2913" i="3"/>
  <c r="G2913" i="3" s="1"/>
  <c r="F2913" i="3"/>
  <c r="H2913" i="3"/>
  <c r="E3939" i="3"/>
  <c r="F3939" i="3"/>
  <c r="G3939" i="3"/>
  <c r="H3939" i="3"/>
  <c r="E6127" i="3"/>
  <c r="G6127" i="3" s="1"/>
  <c r="F6127" i="3"/>
  <c r="H6127" i="3"/>
  <c r="E6367" i="3"/>
  <c r="F6367" i="3"/>
  <c r="G6367" i="3"/>
  <c r="H6367" i="3"/>
  <c r="E5442" i="3"/>
  <c r="G5442" i="3" s="1"/>
  <c r="F5442" i="3"/>
  <c r="H5442" i="3"/>
  <c r="E5092" i="3"/>
  <c r="F5092" i="3"/>
  <c r="G5092" i="3"/>
  <c r="H5092" i="3"/>
  <c r="E6368" i="3"/>
  <c r="G6368" i="3" s="1"/>
  <c r="F6368" i="3"/>
  <c r="H6368" i="3"/>
  <c r="E6369" i="3"/>
  <c r="F6369" i="3"/>
  <c r="G6369" i="3"/>
  <c r="H6369" i="3"/>
  <c r="E6370" i="3"/>
  <c r="G6370" i="3" s="1"/>
  <c r="F6370" i="3"/>
  <c r="H6370" i="3"/>
  <c r="E6371" i="3"/>
  <c r="F6371" i="3"/>
  <c r="G6371" i="3"/>
  <c r="H6371" i="3"/>
  <c r="E6372" i="3"/>
  <c r="G6372" i="3" s="1"/>
  <c r="F6372" i="3"/>
  <c r="H6372" i="3"/>
  <c r="E6373" i="3"/>
  <c r="F6373" i="3"/>
  <c r="G6373" i="3"/>
  <c r="H6373" i="3"/>
  <c r="E6374" i="3"/>
  <c r="G6374" i="3" s="1"/>
  <c r="F6374" i="3"/>
  <c r="H6374" i="3"/>
  <c r="E6375" i="3"/>
  <c r="F6375" i="3"/>
  <c r="G6375" i="3"/>
  <c r="H6375" i="3"/>
  <c r="E6376" i="3"/>
  <c r="G6376" i="3" s="1"/>
  <c r="F6376" i="3"/>
  <c r="H6376" i="3"/>
  <c r="E6377" i="3"/>
  <c r="F6377" i="3"/>
  <c r="G6377" i="3"/>
  <c r="H6377" i="3"/>
  <c r="E6378" i="3"/>
  <c r="G6378" i="3" s="1"/>
  <c r="F6378" i="3"/>
  <c r="H6378" i="3"/>
  <c r="E6379" i="3"/>
  <c r="F6379" i="3"/>
  <c r="G6379" i="3"/>
  <c r="H6379" i="3"/>
  <c r="E6380" i="3"/>
  <c r="G6380" i="3" s="1"/>
  <c r="F6380" i="3"/>
  <c r="H6380" i="3"/>
  <c r="E6381" i="3"/>
  <c r="F6381" i="3"/>
  <c r="G6381" i="3"/>
  <c r="H6381" i="3"/>
  <c r="E6382" i="3"/>
  <c r="G6382" i="3" s="1"/>
  <c r="F6382" i="3"/>
  <c r="H6382" i="3"/>
  <c r="E6383" i="3"/>
  <c r="F6383" i="3"/>
  <c r="G6383" i="3"/>
  <c r="H6383" i="3"/>
  <c r="E6384" i="3"/>
  <c r="F6384" i="3"/>
  <c r="G6384" i="3"/>
  <c r="H6384" i="3"/>
  <c r="E6385" i="3"/>
  <c r="F6385" i="3"/>
  <c r="G6385" i="3"/>
  <c r="H6385" i="3"/>
  <c r="E6386" i="3"/>
  <c r="G6386" i="3" s="1"/>
  <c r="F6386" i="3"/>
  <c r="H6386" i="3"/>
  <c r="E6276" i="3"/>
  <c r="F6276" i="3"/>
  <c r="G6276" i="3"/>
  <c r="H6276" i="3"/>
  <c r="E6277" i="3"/>
  <c r="G6277" i="3" s="1"/>
  <c r="F6277" i="3"/>
  <c r="H6277" i="3"/>
  <c r="E6278" i="3"/>
  <c r="F6278" i="3"/>
  <c r="G6278" i="3"/>
  <c r="H6278" i="3"/>
  <c r="E2090" i="3"/>
  <c r="G2090" i="3" s="1"/>
  <c r="F2090" i="3"/>
  <c r="H2090" i="3"/>
  <c r="E1834" i="3"/>
  <c r="F1834" i="3"/>
  <c r="G1834" i="3"/>
  <c r="H1834" i="3"/>
  <c r="E1998" i="3"/>
  <c r="G1998" i="3" s="1"/>
  <c r="F1998" i="3"/>
  <c r="H1998" i="3"/>
  <c r="E1731" i="3"/>
  <c r="F1731" i="3"/>
  <c r="G1731" i="3"/>
  <c r="H1731" i="3"/>
  <c r="E1500" i="3"/>
  <c r="G1500" i="3" s="1"/>
  <c r="F1500" i="3"/>
  <c r="H1500" i="3"/>
  <c r="E1732" i="3"/>
  <c r="F1732" i="3"/>
  <c r="G1732" i="3"/>
  <c r="H1732" i="3"/>
  <c r="E2050" i="3"/>
  <c r="G2050" i="3" s="1"/>
  <c r="F2050" i="3"/>
  <c r="H2050" i="3"/>
  <c r="E1632" i="3"/>
  <c r="H1632" i="3" s="1"/>
  <c r="F1632" i="3"/>
  <c r="G1632" i="3"/>
  <c r="E1934" i="3"/>
  <c r="E1935" i="3"/>
  <c r="H1935" i="3" s="1"/>
  <c r="E1936" i="3"/>
  <c r="G1936" i="3" s="1"/>
  <c r="F1936" i="3"/>
  <c r="H1936" i="3"/>
  <c r="E1999" i="3"/>
  <c r="H1999" i="3" s="1"/>
  <c r="F1999" i="3"/>
  <c r="G1999" i="3"/>
  <c r="E1733" i="3"/>
  <c r="H1733" i="3" s="1"/>
  <c r="G1733" i="3"/>
  <c r="E1734" i="3"/>
  <c r="H1734" i="3" s="1"/>
  <c r="E2051" i="3"/>
  <c r="F2051" i="3"/>
  <c r="G2051" i="3"/>
  <c r="H2051" i="3"/>
  <c r="E2000" i="3"/>
  <c r="H2000" i="3" s="1"/>
  <c r="F2000" i="3"/>
  <c r="G2000" i="3"/>
  <c r="E1937" i="3"/>
  <c r="F1937" i="3" s="1"/>
  <c r="E2091" i="3"/>
  <c r="E2001" i="3"/>
  <c r="F2001" i="3"/>
  <c r="G2001" i="3"/>
  <c r="H2001" i="3"/>
  <c r="E6279" i="3"/>
  <c r="H6279" i="3" s="1"/>
  <c r="F6279" i="3"/>
  <c r="E641" i="3"/>
  <c r="F641" i="3" s="1"/>
  <c r="E962" i="3"/>
  <c r="H962" i="3" s="1"/>
  <c r="G962" i="3"/>
  <c r="E642" i="3"/>
  <c r="G642" i="3" s="1"/>
  <c r="F642" i="3"/>
  <c r="H642" i="3"/>
  <c r="E643" i="3"/>
  <c r="H643" i="3" s="1"/>
  <c r="F643" i="3"/>
  <c r="G643" i="3"/>
  <c r="E525" i="3"/>
  <c r="E526" i="3"/>
  <c r="H526" i="3" s="1"/>
  <c r="E1735" i="3"/>
  <c r="G1735" i="3" s="1"/>
  <c r="F1735" i="3"/>
  <c r="H1735" i="3"/>
  <c r="E527" i="3"/>
  <c r="H527" i="3" s="1"/>
  <c r="F527" i="3"/>
  <c r="G527" i="3"/>
  <c r="E644" i="3"/>
  <c r="H644" i="3" s="1"/>
  <c r="G644" i="3"/>
  <c r="E804" i="3"/>
  <c r="H804" i="3" s="1"/>
  <c r="E963" i="3"/>
  <c r="F963" i="3"/>
  <c r="G963" i="3"/>
  <c r="H963" i="3"/>
  <c r="E645" i="3"/>
  <c r="H645" i="3" s="1"/>
  <c r="F645" i="3"/>
  <c r="E805" i="3"/>
  <c r="F805" i="3" s="1"/>
  <c r="E646" i="3"/>
  <c r="E647" i="3"/>
  <c r="F647" i="3"/>
  <c r="G647" i="3"/>
  <c r="H647" i="3"/>
  <c r="E1938" i="3"/>
  <c r="H1938" i="3" s="1"/>
  <c r="F1938" i="3"/>
  <c r="E44" i="3"/>
  <c r="F44" i="3" s="1"/>
  <c r="E31" i="3"/>
  <c r="H31" i="3" s="1"/>
  <c r="G31" i="3"/>
  <c r="E37" i="3"/>
  <c r="G37" i="3" s="1"/>
  <c r="F37" i="3"/>
  <c r="H37" i="3"/>
  <c r="E32" i="3"/>
  <c r="H32" i="3" s="1"/>
  <c r="F32" i="3"/>
  <c r="G32" i="3"/>
  <c r="E5899" i="3"/>
  <c r="E1378" i="3"/>
  <c r="H1378" i="3" s="1"/>
  <c r="E1501" i="3"/>
  <c r="G1501" i="3" s="1"/>
  <c r="F1501" i="3"/>
  <c r="H1501" i="3"/>
  <c r="E1502" i="3"/>
  <c r="H1502" i="3" s="1"/>
  <c r="F1502" i="3"/>
  <c r="G1502" i="3"/>
  <c r="E1633" i="3"/>
  <c r="H1633" i="3" s="1"/>
  <c r="G1633" i="3"/>
  <c r="E1503" i="3"/>
  <c r="H1503" i="3" s="1"/>
  <c r="E45" i="3"/>
  <c r="F45" i="3"/>
  <c r="G45" i="3"/>
  <c r="H45" i="3"/>
  <c r="E46" i="3"/>
  <c r="H46" i="3" s="1"/>
  <c r="F46" i="3"/>
  <c r="G46" i="3"/>
  <c r="E51" i="3"/>
  <c r="F51" i="3" s="1"/>
  <c r="E3940" i="3"/>
  <c r="E1379" i="3"/>
  <c r="F1379" i="3"/>
  <c r="G1379" i="3"/>
  <c r="H1379" i="3"/>
  <c r="E1504" i="3"/>
  <c r="H1504" i="3" s="1"/>
  <c r="F1504" i="3"/>
  <c r="E1505" i="3"/>
  <c r="F1505" i="3" s="1"/>
  <c r="E1634" i="3"/>
  <c r="H1634" i="3" s="1"/>
  <c r="G1634" i="3"/>
  <c r="E1380" i="3"/>
  <c r="F1380" i="3"/>
  <c r="G1380" i="3"/>
  <c r="H1380" i="3"/>
  <c r="E1506" i="3"/>
  <c r="H1506" i="3" s="1"/>
  <c r="F1506" i="3"/>
  <c r="G1506" i="3"/>
  <c r="E1507" i="3"/>
  <c r="E1508" i="3"/>
  <c r="H1508" i="3" s="1"/>
  <c r="E38" i="3"/>
  <c r="G38" i="3" s="1"/>
  <c r="F38" i="3"/>
  <c r="H38" i="3"/>
  <c r="E1835" i="3"/>
  <c r="H1835" i="3" s="1"/>
  <c r="F1835" i="3"/>
  <c r="G1835" i="3"/>
  <c r="E1381" i="3"/>
  <c r="H1381" i="3" s="1"/>
  <c r="G1381" i="3"/>
  <c r="E1635" i="3"/>
  <c r="H1635" i="3" s="1"/>
  <c r="E1382" i="3"/>
  <c r="F1382" i="3"/>
  <c r="G1382" i="3"/>
  <c r="H1382" i="3"/>
  <c r="E1383" i="3"/>
  <c r="H1383" i="3" s="1"/>
  <c r="F1383" i="3"/>
  <c r="G1383" i="3"/>
  <c r="E344" i="3"/>
  <c r="F344" i="3" s="1"/>
  <c r="E270" i="3"/>
  <c r="E377" i="3"/>
  <c r="F377" i="3"/>
  <c r="G377" i="3"/>
  <c r="H377" i="3"/>
  <c r="E1939" i="3"/>
  <c r="H1939" i="3" s="1"/>
  <c r="F1939" i="3"/>
  <c r="E304" i="3"/>
  <c r="F304" i="3" s="1"/>
  <c r="E305" i="3"/>
  <c r="H305" i="3" s="1"/>
  <c r="G305" i="3"/>
  <c r="E306" i="3"/>
  <c r="F306" i="3"/>
  <c r="G306" i="3"/>
  <c r="H306" i="3"/>
  <c r="E271" i="3"/>
  <c r="H271" i="3" s="1"/>
  <c r="F271" i="3"/>
  <c r="G271" i="3"/>
  <c r="E307" i="3"/>
  <c r="E308" i="3"/>
  <c r="H308" i="3" s="1"/>
  <c r="E309" i="3"/>
  <c r="G309" i="3" s="1"/>
  <c r="F309" i="3"/>
  <c r="H309" i="3"/>
  <c r="E310" i="3"/>
  <c r="H310" i="3" s="1"/>
  <c r="F310" i="3"/>
  <c r="G310" i="3"/>
  <c r="E3258" i="3"/>
  <c r="H3258" i="3" s="1"/>
  <c r="G3258" i="3"/>
  <c r="E6280" i="3"/>
  <c r="H6280" i="3" s="1"/>
  <c r="E1144" i="3"/>
  <c r="F1144" i="3"/>
  <c r="G1144" i="3"/>
  <c r="H1144" i="3"/>
  <c r="E1284" i="3"/>
  <c r="H1284" i="3" s="1"/>
  <c r="F1284" i="3"/>
  <c r="G1284" i="3"/>
  <c r="E1509" i="3"/>
  <c r="F1509" i="3" s="1"/>
  <c r="E964" i="3"/>
  <c r="E1384" i="3"/>
  <c r="F1384" i="3"/>
  <c r="G1384" i="3"/>
  <c r="H1384" i="3"/>
  <c r="E1510" i="3"/>
  <c r="H1510" i="3" s="1"/>
  <c r="F1510" i="3"/>
  <c r="E1636" i="3"/>
  <c r="F1636" i="3" s="1"/>
  <c r="E965" i="3"/>
  <c r="H965" i="3" s="1"/>
  <c r="G965" i="3"/>
  <c r="E1285" i="3"/>
  <c r="F1285" i="3"/>
  <c r="G1285" i="3"/>
  <c r="H1285" i="3"/>
  <c r="E1511" i="3"/>
  <c r="H1511" i="3" s="1"/>
  <c r="F1511" i="3"/>
  <c r="G1511" i="3"/>
  <c r="E1385" i="3"/>
  <c r="E1512" i="3"/>
  <c r="H1512" i="3" s="1"/>
  <c r="E1637" i="3"/>
  <c r="G1637" i="3" s="1"/>
  <c r="F1637" i="3"/>
  <c r="H1637" i="3"/>
  <c r="E1386" i="3"/>
  <c r="H1386" i="3" s="1"/>
  <c r="F1386" i="3"/>
  <c r="G1386" i="3"/>
  <c r="E1286" i="3"/>
  <c r="H1286" i="3" s="1"/>
  <c r="G1286" i="3"/>
  <c r="E1145" i="3"/>
  <c r="H1145" i="3" s="1"/>
  <c r="E1387" i="3"/>
  <c r="F1387" i="3"/>
  <c r="G1387" i="3"/>
  <c r="H1387" i="3"/>
  <c r="E1287" i="3"/>
  <c r="H1287" i="3" s="1"/>
  <c r="F1287" i="3"/>
  <c r="G1287" i="3"/>
  <c r="E6387" i="3"/>
  <c r="F6387" i="3" s="1"/>
  <c r="E1288" i="3"/>
  <c r="E3595" i="3"/>
  <c r="F3595" i="3"/>
  <c r="G3595" i="3"/>
  <c r="H3595" i="3"/>
  <c r="E1513" i="3"/>
  <c r="H1513" i="3" s="1"/>
  <c r="F1513" i="3"/>
  <c r="E3139" i="3"/>
  <c r="F3139" i="3" s="1"/>
  <c r="E5900" i="3"/>
  <c r="H5900" i="3" s="1"/>
  <c r="G5900" i="3"/>
  <c r="E648" i="3"/>
  <c r="F648" i="3"/>
  <c r="G648" i="3"/>
  <c r="H648" i="3"/>
  <c r="E649" i="3"/>
  <c r="H649" i="3" s="1"/>
  <c r="F649" i="3"/>
  <c r="G649" i="3"/>
  <c r="E966" i="3"/>
  <c r="E967" i="3"/>
  <c r="H967" i="3" s="1"/>
  <c r="E2600" i="3"/>
  <c r="G2600" i="3" s="1"/>
  <c r="F2600" i="3"/>
  <c r="H2600" i="3"/>
  <c r="E806" i="3"/>
  <c r="H806" i="3" s="1"/>
  <c r="F806" i="3"/>
  <c r="G806" i="3"/>
  <c r="E807" i="3"/>
  <c r="H807" i="3" s="1"/>
  <c r="G807" i="3"/>
  <c r="E1146" i="3"/>
  <c r="H1146" i="3" s="1"/>
  <c r="E968" i="3"/>
  <c r="F968" i="3"/>
  <c r="G968" i="3"/>
  <c r="H968" i="3"/>
  <c r="E1289" i="3"/>
  <c r="H1289" i="3" s="1"/>
  <c r="F1289" i="3"/>
  <c r="G1289" i="3"/>
  <c r="E650" i="3"/>
  <c r="F650" i="3" s="1"/>
  <c r="E1388" i="3"/>
  <c r="E1638" i="3"/>
  <c r="F1638" i="3"/>
  <c r="G1638" i="3"/>
  <c r="H1638" i="3"/>
  <c r="E1290" i="3"/>
  <c r="H1290" i="3" s="1"/>
  <c r="F1290" i="3"/>
  <c r="E1940" i="3"/>
  <c r="F1940" i="3" s="1"/>
  <c r="E2340" i="3"/>
  <c r="H2340" i="3" s="1"/>
  <c r="G2340" i="3"/>
  <c r="E1836" i="3"/>
  <c r="F1836" i="3"/>
  <c r="G1836" i="3"/>
  <c r="H1836" i="3"/>
  <c r="E1837" i="3"/>
  <c r="H1837" i="3" s="1"/>
  <c r="F1837" i="3"/>
  <c r="G1837" i="3"/>
  <c r="E2002" i="3"/>
  <c r="E2402" i="3"/>
  <c r="H2402" i="3" s="1"/>
  <c r="E3941" i="3"/>
  <c r="G3941" i="3" s="1"/>
  <c r="F3941" i="3"/>
  <c r="H3941" i="3"/>
  <c r="E5901" i="3"/>
  <c r="H5901" i="3" s="1"/>
  <c r="F5901" i="3"/>
  <c r="G5901" i="3"/>
  <c r="E2003" i="3"/>
  <c r="H2003" i="3" s="1"/>
  <c r="G2003" i="3"/>
  <c r="E2052" i="3"/>
  <c r="H2052" i="3" s="1"/>
  <c r="E2142" i="3"/>
  <c r="F2142" i="3"/>
  <c r="G2142" i="3"/>
  <c r="H2142" i="3"/>
  <c r="E2209" i="3"/>
  <c r="H2209" i="3" s="1"/>
  <c r="F2209" i="3"/>
  <c r="G2209" i="3"/>
  <c r="E2640" i="3"/>
  <c r="F2640" i="3" s="1"/>
  <c r="E2210" i="3"/>
  <c r="E2211" i="3"/>
  <c r="F2211" i="3"/>
  <c r="G2211" i="3"/>
  <c r="H2211" i="3"/>
  <c r="E2110" i="3"/>
  <c r="H2110" i="3" s="1"/>
  <c r="F2110" i="3"/>
  <c r="E2212" i="3"/>
  <c r="F2212" i="3" s="1"/>
  <c r="E2403" i="3"/>
  <c r="H2403" i="3" s="1"/>
  <c r="G2403" i="3"/>
  <c r="E2213" i="3"/>
  <c r="F2213" i="3"/>
  <c r="G2213" i="3"/>
  <c r="H2213" i="3"/>
  <c r="E2143" i="3"/>
  <c r="H2143" i="3" s="1"/>
  <c r="F2143" i="3"/>
  <c r="G2143" i="3"/>
  <c r="E2144" i="3"/>
  <c r="E2341" i="3"/>
  <c r="H2341" i="3" s="1"/>
  <c r="E2214" i="3"/>
  <c r="G2214" i="3" s="1"/>
  <c r="F2214" i="3"/>
  <c r="H2214" i="3"/>
  <c r="E2215" i="3"/>
  <c r="H2215" i="3" s="1"/>
  <c r="F2215" i="3"/>
  <c r="G2215" i="3"/>
  <c r="E2914" i="3"/>
  <c r="H2914" i="3" s="1"/>
  <c r="G2914" i="3"/>
  <c r="E2714" i="3"/>
  <c r="H2714" i="3" s="1"/>
  <c r="E2568" i="3"/>
  <c r="F2568" i="3"/>
  <c r="G2568" i="3"/>
  <c r="H2568" i="3"/>
  <c r="E2822" i="3"/>
  <c r="H2822" i="3" s="1"/>
  <c r="F2822" i="3"/>
  <c r="G2822" i="3"/>
  <c r="E2569" i="3"/>
  <c r="F2569" i="3" s="1"/>
  <c r="E5902" i="3"/>
  <c r="E2823" i="3"/>
  <c r="F2823" i="3"/>
  <c r="G2823" i="3"/>
  <c r="H2823" i="3"/>
  <c r="E3478" i="3"/>
  <c r="H3478" i="3" s="1"/>
  <c r="F3478" i="3"/>
  <c r="E5644" i="3"/>
  <c r="F5644" i="3" s="1"/>
  <c r="E3032" i="3"/>
  <c r="H3032" i="3" s="1"/>
  <c r="G3032" i="3"/>
  <c r="E3479" i="3"/>
  <c r="F3479" i="3"/>
  <c r="G3479" i="3"/>
  <c r="H3479" i="3"/>
  <c r="E6128" i="3"/>
  <c r="H6128" i="3" s="1"/>
  <c r="F6128" i="3"/>
  <c r="G6128" i="3"/>
  <c r="E3480" i="3"/>
  <c r="E3596" i="3"/>
  <c r="H3596" i="3" s="1"/>
  <c r="E3481" i="3"/>
  <c r="G3481" i="3" s="1"/>
  <c r="F3481" i="3"/>
  <c r="H3481" i="3"/>
  <c r="E3482" i="3"/>
  <c r="H3482" i="3" s="1"/>
  <c r="F3482" i="3"/>
  <c r="G3482" i="3"/>
  <c r="E3483" i="3"/>
  <c r="H3483" i="3" s="1"/>
  <c r="G3483" i="3"/>
  <c r="E6129" i="3"/>
  <c r="H6129" i="3" s="1"/>
  <c r="E3597" i="3"/>
  <c r="F3597" i="3"/>
  <c r="G3597" i="3"/>
  <c r="H3597" i="3"/>
  <c r="E3484" i="3"/>
  <c r="H3484" i="3" s="1"/>
  <c r="F3484" i="3"/>
  <c r="G3484" i="3"/>
  <c r="E3485" i="3"/>
  <c r="F3485" i="3" s="1"/>
  <c r="E3486" i="3"/>
  <c r="E3487" i="3"/>
  <c r="F3487" i="3"/>
  <c r="G3487" i="3"/>
  <c r="H3487" i="3"/>
  <c r="E3488" i="3"/>
  <c r="H3488" i="3" s="1"/>
  <c r="F3488" i="3"/>
  <c r="E3489" i="3"/>
  <c r="F3489" i="3" s="1"/>
  <c r="E3490" i="3"/>
  <c r="H3490" i="3" s="1"/>
  <c r="G3490" i="3"/>
  <c r="E3491" i="3"/>
  <c r="F3491" i="3"/>
  <c r="G3491" i="3"/>
  <c r="H3491" i="3"/>
  <c r="E3598" i="3"/>
  <c r="H3598" i="3" s="1"/>
  <c r="F3598" i="3"/>
  <c r="G3598" i="3"/>
  <c r="E3599" i="3"/>
  <c r="E5645" i="3"/>
  <c r="H5645" i="3" s="1"/>
  <c r="E6388" i="3"/>
  <c r="G6388" i="3" s="1"/>
  <c r="F6388" i="3"/>
  <c r="H6388" i="3"/>
  <c r="E4556" i="3"/>
  <c r="H4556" i="3" s="1"/>
  <c r="F4556" i="3"/>
  <c r="G4556" i="3"/>
  <c r="E4557" i="3"/>
  <c r="H4557" i="3" s="1"/>
  <c r="G4557" i="3"/>
  <c r="E5443" i="3"/>
  <c r="H5443" i="3" s="1"/>
  <c r="E5093" i="3"/>
  <c r="F5093" i="3"/>
  <c r="G5093" i="3"/>
  <c r="H5093" i="3"/>
  <c r="E5094" i="3"/>
  <c r="H5094" i="3" s="1"/>
  <c r="F5094" i="3"/>
  <c r="G5094" i="3"/>
  <c r="E6389" i="3"/>
  <c r="F6389" i="3" s="1"/>
  <c r="E5444" i="3"/>
  <c r="E6390" i="3"/>
  <c r="F6390" i="3"/>
  <c r="G6390" i="3"/>
  <c r="H6390" i="3"/>
  <c r="E3600" i="3"/>
  <c r="H3600" i="3" s="1"/>
  <c r="F3600" i="3"/>
  <c r="E3492" i="3"/>
  <c r="F3492" i="3" s="1"/>
  <c r="E3493" i="3"/>
  <c r="H3493" i="3" s="1"/>
  <c r="G3493" i="3"/>
  <c r="E3494" i="3"/>
  <c r="F3494" i="3"/>
  <c r="G3494" i="3"/>
  <c r="H3494" i="3"/>
  <c r="E3495" i="3"/>
  <c r="H3495" i="3" s="1"/>
  <c r="F3495" i="3"/>
  <c r="G3495" i="3"/>
  <c r="E3942" i="3"/>
  <c r="E3496" i="3"/>
  <c r="H3496" i="3" s="1"/>
  <c r="E3601" i="3"/>
  <c r="G3601" i="3" s="1"/>
  <c r="F3601" i="3"/>
  <c r="H3601" i="3"/>
  <c r="E3497" i="3"/>
  <c r="H3497" i="3" s="1"/>
  <c r="F3497" i="3"/>
  <c r="G3497" i="3"/>
  <c r="E3498" i="3"/>
  <c r="H3498" i="3" s="1"/>
  <c r="G3498" i="3"/>
  <c r="E3499" i="3"/>
  <c r="H3499" i="3" s="1"/>
  <c r="E3602" i="3"/>
  <c r="F3602" i="3"/>
  <c r="G3602" i="3"/>
  <c r="H3602" i="3"/>
  <c r="E3500" i="3"/>
  <c r="H3500" i="3" s="1"/>
  <c r="F3500" i="3"/>
  <c r="G3500" i="3"/>
  <c r="E3603" i="3"/>
  <c r="F3603" i="3" s="1"/>
  <c r="E5095" i="3"/>
  <c r="E6391" i="3"/>
  <c r="F6391" i="3"/>
  <c r="G6391" i="3"/>
  <c r="H6391" i="3"/>
  <c r="E5096" i="3"/>
  <c r="H5096" i="3" s="1"/>
  <c r="F5096" i="3"/>
  <c r="E3943" i="3"/>
  <c r="F3943" i="3" s="1"/>
  <c r="E3944" i="3"/>
  <c r="H3944" i="3" s="1"/>
  <c r="G3944" i="3"/>
  <c r="E4558" i="3"/>
  <c r="G4558" i="3" s="1"/>
  <c r="F4558" i="3"/>
  <c r="H4558" i="3"/>
  <c r="E5646" i="3"/>
  <c r="H5646" i="3" s="1"/>
  <c r="F5646" i="3"/>
  <c r="G5646" i="3"/>
  <c r="E6392" i="3"/>
  <c r="E4559" i="3"/>
  <c r="H4559" i="3" s="1"/>
  <c r="E3945" i="3"/>
  <c r="G3945" i="3" s="1"/>
  <c r="F3945" i="3"/>
  <c r="H3945" i="3"/>
  <c r="E3946" i="3"/>
  <c r="H3946" i="3" s="1"/>
  <c r="F3946" i="3"/>
  <c r="G3946" i="3"/>
  <c r="E3947" i="3"/>
  <c r="H3947" i="3" s="1"/>
  <c r="G3947" i="3"/>
  <c r="E3948" i="3"/>
  <c r="H3948" i="3" s="1"/>
  <c r="E4560" i="3"/>
  <c r="F4560" i="3"/>
  <c r="G4560" i="3"/>
  <c r="H4560" i="3"/>
  <c r="E3949" i="3"/>
  <c r="H3949" i="3" s="1"/>
  <c r="F3949" i="3"/>
  <c r="G3949" i="3"/>
  <c r="E3950" i="3"/>
  <c r="F3950" i="3" s="1"/>
  <c r="E6393" i="3"/>
  <c r="E4561" i="3"/>
  <c r="F4561" i="3"/>
  <c r="G4561" i="3"/>
  <c r="H4561" i="3"/>
  <c r="E4562" i="3"/>
  <c r="H4562" i="3" s="1"/>
  <c r="F4562" i="3"/>
  <c r="E4563" i="3"/>
  <c r="F4563" i="3" s="1"/>
  <c r="E4564" i="3"/>
  <c r="H4564" i="3" s="1"/>
  <c r="G4564" i="3"/>
  <c r="E5097" i="3"/>
  <c r="F5097" i="3"/>
  <c r="G5097" i="3"/>
  <c r="H5097" i="3"/>
  <c r="E4565" i="3"/>
  <c r="H4565" i="3" s="1"/>
  <c r="F4565" i="3"/>
  <c r="G4565" i="3"/>
  <c r="E5098" i="3"/>
  <c r="E4566" i="3"/>
  <c r="H4566" i="3" s="1"/>
  <c r="E4567" i="3"/>
  <c r="G4567" i="3" s="1"/>
  <c r="F4567" i="3"/>
  <c r="H4567" i="3"/>
  <c r="E4568" i="3"/>
  <c r="H4568" i="3" s="1"/>
  <c r="F4568" i="3"/>
  <c r="G4568" i="3"/>
  <c r="E5099" i="3"/>
  <c r="H5099" i="3" s="1"/>
  <c r="G5099" i="3"/>
  <c r="E4569" i="3"/>
  <c r="H4569" i="3" s="1"/>
  <c r="E4570" i="3"/>
  <c r="F4570" i="3"/>
  <c r="G4570" i="3"/>
  <c r="H4570" i="3"/>
  <c r="E4571" i="3"/>
  <c r="H4571" i="3" s="1"/>
  <c r="F4571" i="3"/>
  <c r="G4571" i="3"/>
  <c r="E4572" i="3"/>
  <c r="F4572" i="3" s="1"/>
  <c r="E4573" i="3"/>
  <c r="E5903" i="3"/>
  <c r="F5903" i="3"/>
  <c r="G5903" i="3"/>
  <c r="H5903" i="3"/>
  <c r="E5100" i="3"/>
  <c r="H5100" i="3" s="1"/>
  <c r="F5100" i="3"/>
  <c r="E5445" i="3"/>
  <c r="F5445" i="3" s="1"/>
  <c r="E5446" i="3"/>
  <c r="H5446" i="3" s="1"/>
  <c r="G5446" i="3"/>
  <c r="E5447" i="3"/>
  <c r="G5447" i="3" s="1"/>
  <c r="F5447" i="3"/>
  <c r="H5447" i="3"/>
  <c r="E5448" i="3"/>
  <c r="H5448" i="3" s="1"/>
  <c r="F5448" i="3"/>
  <c r="G5448" i="3"/>
  <c r="E5449" i="3"/>
  <c r="E5450" i="3"/>
  <c r="H5450" i="3" s="1"/>
  <c r="E5451" i="3"/>
  <c r="G5451" i="3" s="1"/>
  <c r="F5451" i="3"/>
  <c r="H5451" i="3"/>
  <c r="E5452" i="3"/>
  <c r="H5452" i="3" s="1"/>
  <c r="F5452" i="3"/>
  <c r="G5452" i="3"/>
  <c r="E5453" i="3"/>
  <c r="H5453" i="3" s="1"/>
  <c r="G5453" i="3"/>
  <c r="E5454" i="3"/>
  <c r="H5454" i="3" s="1"/>
  <c r="E5647" i="3"/>
  <c r="F5647" i="3"/>
  <c r="G5647" i="3"/>
  <c r="H5647" i="3"/>
  <c r="E6130" i="3"/>
  <c r="H6130" i="3" s="1"/>
  <c r="F6130" i="3"/>
  <c r="G6130" i="3"/>
  <c r="E5904" i="3"/>
  <c r="F5904" i="3" s="1"/>
  <c r="E2216" i="3"/>
  <c r="E2145" i="3"/>
  <c r="F2145" i="3"/>
  <c r="G2145" i="3"/>
  <c r="H2145" i="3"/>
  <c r="E2278" i="3"/>
  <c r="H2278" i="3" s="1"/>
  <c r="F2278" i="3"/>
  <c r="E2279" i="3"/>
  <c r="F2279" i="3" s="1"/>
  <c r="E2342" i="3"/>
  <c r="H2342" i="3" s="1"/>
  <c r="G2342" i="3"/>
  <c r="E2217" i="3"/>
  <c r="G2217" i="3" s="1"/>
  <c r="F2217" i="3"/>
  <c r="H2217" i="3"/>
  <c r="E2146" i="3"/>
  <c r="H2146" i="3" s="1"/>
  <c r="F2146" i="3"/>
  <c r="G2146" i="3"/>
  <c r="E2280" i="3"/>
  <c r="E2281" i="3"/>
  <c r="H2281" i="3" s="1"/>
  <c r="E2218" i="3"/>
  <c r="G2218" i="3" s="1"/>
  <c r="F2218" i="3"/>
  <c r="H2218" i="3"/>
  <c r="E2219" i="3"/>
  <c r="H2219" i="3" s="1"/>
  <c r="F2219" i="3"/>
  <c r="G2219" i="3"/>
  <c r="E2282" i="3"/>
  <c r="H2282" i="3" s="1"/>
  <c r="G2282" i="3"/>
  <c r="E2147" i="3"/>
  <c r="H2147" i="3" s="1"/>
  <c r="E1514" i="3"/>
  <c r="F1514" i="3"/>
  <c r="G1514" i="3"/>
  <c r="H1514" i="3"/>
  <c r="E1389" i="3"/>
  <c r="H1389" i="3" s="1"/>
  <c r="F1389" i="3"/>
  <c r="G1389" i="3"/>
  <c r="E1390" i="3"/>
  <c r="F1390" i="3" s="1"/>
  <c r="E1391" i="3"/>
  <c r="E1392" i="3"/>
  <c r="F1392" i="3"/>
  <c r="G1392" i="3"/>
  <c r="H1392" i="3"/>
  <c r="E1291" i="3"/>
  <c r="H1291" i="3" s="1"/>
  <c r="F1291" i="3"/>
  <c r="E1515" i="3"/>
  <c r="F1515" i="3" s="1"/>
  <c r="E1393" i="3"/>
  <c r="H1393" i="3" s="1"/>
  <c r="G1393" i="3"/>
  <c r="E1516" i="3"/>
  <c r="F1516" i="3"/>
  <c r="G1516" i="3"/>
  <c r="H1516" i="3"/>
  <c r="E1292" i="3"/>
  <c r="H1292" i="3" s="1"/>
  <c r="F1292" i="3"/>
  <c r="G1292" i="3"/>
  <c r="E808" i="3"/>
  <c r="E969" i="3"/>
  <c r="H969" i="3" s="1"/>
  <c r="E970" i="3"/>
  <c r="G970" i="3" s="1"/>
  <c r="F970" i="3"/>
  <c r="H970" i="3"/>
  <c r="E809" i="3"/>
  <c r="H809" i="3" s="1"/>
  <c r="F809" i="3"/>
  <c r="G809" i="3"/>
  <c r="E1293" i="3"/>
  <c r="H1293" i="3" s="1"/>
  <c r="G1293" i="3"/>
  <c r="E810" i="3"/>
  <c r="H810" i="3" s="1"/>
  <c r="E1941" i="3"/>
  <c r="F1941" i="3"/>
  <c r="G1941" i="3"/>
  <c r="H1941" i="3"/>
  <c r="E651" i="3"/>
  <c r="H651" i="3" s="1"/>
  <c r="F651" i="3"/>
  <c r="G651" i="3"/>
  <c r="E1147" i="3"/>
  <c r="F1147" i="3" s="1"/>
  <c r="E1148" i="3"/>
  <c r="E971" i="3"/>
  <c r="F971" i="3"/>
  <c r="G971" i="3"/>
  <c r="H971" i="3"/>
  <c r="E1149" i="3"/>
  <c r="H1149" i="3" s="1"/>
  <c r="F1149" i="3"/>
  <c r="E652" i="3"/>
  <c r="F652" i="3" s="1"/>
  <c r="E1150" i="3"/>
  <c r="H1150" i="3" s="1"/>
  <c r="G1150" i="3"/>
  <c r="E653" i="3"/>
  <c r="F653" i="3"/>
  <c r="G653" i="3"/>
  <c r="H653" i="3"/>
  <c r="E1736" i="3"/>
  <c r="H1736" i="3" s="1"/>
  <c r="F1736" i="3"/>
  <c r="G1736" i="3"/>
  <c r="E811" i="3"/>
  <c r="E1151" i="3"/>
  <c r="H1151" i="3" s="1"/>
  <c r="E432" i="3"/>
  <c r="G432" i="3" s="1"/>
  <c r="F432" i="3"/>
  <c r="H432" i="3"/>
  <c r="E654" i="3"/>
  <c r="H654" i="3" s="1"/>
  <c r="F654" i="3"/>
  <c r="G654" i="3"/>
  <c r="E812" i="3"/>
  <c r="H812" i="3" s="1"/>
  <c r="G812" i="3"/>
  <c r="E972" i="3"/>
  <c r="H972" i="3" s="1"/>
  <c r="E3501" i="3"/>
  <c r="F3501" i="3"/>
  <c r="G3501" i="3"/>
  <c r="H3501" i="3"/>
  <c r="E1737" i="3"/>
  <c r="H1737" i="3" s="1"/>
  <c r="F1737" i="3"/>
  <c r="G1737" i="3"/>
  <c r="E528" i="3"/>
  <c r="F528" i="3" s="1"/>
  <c r="E433" i="3"/>
  <c r="E5455" i="3"/>
  <c r="F5455" i="3"/>
  <c r="G5455" i="3"/>
  <c r="H5455" i="3"/>
  <c r="E973" i="3"/>
  <c r="H973" i="3" s="1"/>
  <c r="F973" i="3"/>
  <c r="G973" i="3"/>
  <c r="E813" i="3"/>
  <c r="F813" i="3" s="1"/>
  <c r="E1152" i="3"/>
  <c r="H1152" i="3" s="1"/>
  <c r="G1152" i="3"/>
  <c r="E2148" i="3"/>
  <c r="E2404" i="3"/>
  <c r="H2404" i="3" s="1"/>
  <c r="F2404" i="3"/>
  <c r="G2404" i="3"/>
  <c r="E1942" i="3"/>
  <c r="E1639" i="3"/>
  <c r="H1639" i="3" s="1"/>
  <c r="E1640" i="3"/>
  <c r="F1640" i="3"/>
  <c r="G1640" i="3"/>
  <c r="H1640" i="3"/>
  <c r="E5905" i="3"/>
  <c r="H5905" i="3" s="1"/>
  <c r="F5905" i="3"/>
  <c r="G5905" i="3"/>
  <c r="E814" i="3"/>
  <c r="F814" i="3" s="1"/>
  <c r="G814" i="3"/>
  <c r="H814" i="3"/>
  <c r="E815" i="3"/>
  <c r="H815" i="3" s="1"/>
  <c r="E2220" i="3"/>
  <c r="F2220" i="3"/>
  <c r="G2220" i="3"/>
  <c r="H2220" i="3"/>
  <c r="E974" i="3"/>
  <c r="E975" i="3"/>
  <c r="F975" i="3" s="1"/>
  <c r="E976" i="3"/>
  <c r="F976" i="3" s="1"/>
  <c r="E529" i="3"/>
  <c r="F529" i="3"/>
  <c r="G529" i="3"/>
  <c r="H529" i="3"/>
  <c r="E345" i="3"/>
  <c r="H345" i="3" s="1"/>
  <c r="F345" i="3"/>
  <c r="G345" i="3"/>
  <c r="E1641" i="3"/>
  <c r="F1641" i="3" s="1"/>
  <c r="E1838" i="3"/>
  <c r="H1838" i="3" s="1"/>
  <c r="G1838" i="3"/>
  <c r="E1642" i="3"/>
  <c r="E1738" i="3"/>
  <c r="H1738" i="3" s="1"/>
  <c r="F1738" i="3"/>
  <c r="G1738" i="3"/>
  <c r="E1153" i="3"/>
  <c r="F1153" i="3" s="1"/>
  <c r="E816" i="3"/>
  <c r="H816" i="3" s="1"/>
  <c r="E1154" i="3"/>
  <c r="F1154" i="3"/>
  <c r="G1154" i="3"/>
  <c r="H1154" i="3"/>
  <c r="E1739" i="3"/>
  <c r="H1739" i="3" s="1"/>
  <c r="F1739" i="3"/>
  <c r="G1739" i="3"/>
  <c r="E1155" i="3"/>
  <c r="F1155" i="3" s="1"/>
  <c r="G1155" i="3"/>
  <c r="H1155" i="3"/>
  <c r="E817" i="3"/>
  <c r="H817" i="3" s="1"/>
  <c r="E1740" i="3"/>
  <c r="F1740" i="3"/>
  <c r="G1740" i="3"/>
  <c r="H1740" i="3"/>
  <c r="E818" i="3"/>
  <c r="E655" i="3"/>
  <c r="F655" i="3" s="1"/>
  <c r="E977" i="3"/>
  <c r="E1943" i="3"/>
  <c r="F1943" i="3"/>
  <c r="G1943" i="3"/>
  <c r="H1943" i="3"/>
  <c r="E819" i="3"/>
  <c r="H819" i="3" s="1"/>
  <c r="F819" i="3"/>
  <c r="G819" i="3"/>
  <c r="E434" i="3"/>
  <c r="F434" i="3" s="1"/>
  <c r="E1156" i="3"/>
  <c r="H1156" i="3" s="1"/>
  <c r="G1156" i="3"/>
  <c r="E2405" i="3"/>
  <c r="E1517" i="3"/>
  <c r="H1517" i="3" s="1"/>
  <c r="F1517" i="3"/>
  <c r="G1517" i="3"/>
  <c r="E39" i="3"/>
  <c r="E2053" i="3"/>
  <c r="H2053" i="3" s="1"/>
  <c r="E3357" i="3"/>
  <c r="F3357" i="3"/>
  <c r="G3357" i="3"/>
  <c r="H3357" i="3"/>
  <c r="E2149" i="3"/>
  <c r="H2149" i="3" s="1"/>
  <c r="F2149" i="3"/>
  <c r="G2149" i="3"/>
  <c r="E156" i="3"/>
  <c r="F156" i="3" s="1"/>
  <c r="G156" i="3"/>
  <c r="H156" i="3"/>
  <c r="E211" i="3"/>
  <c r="H211" i="3" s="1"/>
  <c r="E251" i="3"/>
  <c r="G251" i="3" s="1"/>
  <c r="F251" i="3"/>
  <c r="H251" i="3"/>
  <c r="E188" i="3"/>
  <c r="E135" i="3"/>
  <c r="F135" i="3" s="1"/>
  <c r="E212" i="3"/>
  <c r="F212" i="3"/>
  <c r="E157" i="3"/>
  <c r="F157" i="3"/>
  <c r="G157" i="3"/>
  <c r="H157" i="3"/>
  <c r="E2518" i="3"/>
  <c r="H2518" i="3" s="1"/>
  <c r="F2518" i="3"/>
  <c r="G2518" i="3"/>
  <c r="E189" i="3"/>
  <c r="F189" i="3" s="1"/>
  <c r="E213" i="3"/>
  <c r="H213" i="3" s="1"/>
  <c r="G213" i="3"/>
  <c r="E2406" i="3"/>
  <c r="E158" i="3"/>
  <c r="H158" i="3" s="1"/>
  <c r="F158" i="3"/>
  <c r="G158" i="3"/>
  <c r="E530" i="3"/>
  <c r="F530" i="3"/>
  <c r="E435" i="3"/>
  <c r="H435" i="3" s="1"/>
  <c r="E820" i="3"/>
  <c r="F820" i="3"/>
  <c r="G820" i="3"/>
  <c r="H820" i="3"/>
  <c r="E531" i="3"/>
  <c r="H531" i="3" s="1"/>
  <c r="F531" i="3"/>
  <c r="G531" i="3"/>
  <c r="E656" i="3"/>
  <c r="F656" i="3" s="1"/>
  <c r="G656" i="3"/>
  <c r="H656" i="3"/>
  <c r="E978" i="3"/>
  <c r="H978" i="3" s="1"/>
  <c r="E532" i="3"/>
  <c r="F532" i="3"/>
  <c r="G532" i="3"/>
  <c r="H532" i="3"/>
  <c r="E533" i="3"/>
  <c r="E534" i="3"/>
  <c r="F534" i="3" s="1"/>
  <c r="E535" i="3"/>
  <c r="F535" i="3"/>
  <c r="E979" i="3"/>
  <c r="F979" i="3"/>
  <c r="G979" i="3"/>
  <c r="H979" i="3"/>
  <c r="E821" i="3"/>
  <c r="H821" i="3" s="1"/>
  <c r="F821" i="3"/>
  <c r="G821" i="3"/>
  <c r="E822" i="3"/>
  <c r="F822" i="3" s="1"/>
  <c r="E657" i="3"/>
  <c r="H657" i="3" s="1"/>
  <c r="G657" i="3"/>
  <c r="E436" i="3"/>
  <c r="E658" i="3"/>
  <c r="H658" i="3" s="1"/>
  <c r="F658" i="3"/>
  <c r="G658" i="3"/>
  <c r="E980" i="3"/>
  <c r="F980" i="3"/>
  <c r="E981" i="3"/>
  <c r="H981" i="3" s="1"/>
  <c r="E659" i="3"/>
  <c r="F659" i="3"/>
  <c r="G659" i="3"/>
  <c r="H659" i="3"/>
  <c r="E660" i="3"/>
  <c r="H660" i="3" s="1"/>
  <c r="F660" i="3"/>
  <c r="G660" i="3"/>
  <c r="E661" i="3"/>
  <c r="F661" i="3" s="1"/>
  <c r="G661" i="3"/>
  <c r="H661" i="3"/>
  <c r="E536" i="3"/>
  <c r="H536" i="3" s="1"/>
  <c r="E1643" i="3"/>
  <c r="F1643" i="3"/>
  <c r="G1643" i="3"/>
  <c r="H1643" i="3"/>
  <c r="E6394" i="3"/>
  <c r="E3604" i="3"/>
  <c r="F3604" i="3" s="1"/>
  <c r="E2054" i="3"/>
  <c r="F2054" i="3"/>
  <c r="E5" i="3"/>
  <c r="F5" i="3"/>
  <c r="G5" i="3"/>
  <c r="H5" i="3"/>
  <c r="E2283" i="3"/>
  <c r="H2283" i="3" s="1"/>
  <c r="F2283" i="3"/>
  <c r="G2283" i="3"/>
  <c r="E1518" i="3"/>
  <c r="F1518" i="3" s="1"/>
  <c r="E2221" i="3"/>
  <c r="H2221" i="3" s="1"/>
  <c r="G2221" i="3"/>
  <c r="E5101" i="3"/>
  <c r="E2570" i="3"/>
  <c r="H2570" i="3" s="1"/>
  <c r="F2570" i="3"/>
  <c r="G2570" i="3"/>
  <c r="E5102" i="3"/>
  <c r="F5102" i="3"/>
  <c r="E3358" i="3"/>
  <c r="H3358" i="3" s="1"/>
  <c r="E3259" i="3"/>
  <c r="F3259" i="3"/>
  <c r="G3259" i="3"/>
  <c r="H3259" i="3"/>
  <c r="E5906" i="3"/>
  <c r="H5906" i="3" s="1"/>
  <c r="F5906" i="3"/>
  <c r="G5906" i="3"/>
  <c r="E6131" i="3"/>
  <c r="F6131" i="3" s="1"/>
  <c r="G6131" i="3"/>
  <c r="H6131" i="3"/>
  <c r="E5456" i="3"/>
  <c r="H5456" i="3" s="1"/>
  <c r="E6132" i="3"/>
  <c r="F6132" i="3"/>
  <c r="G6132" i="3"/>
  <c r="H6132" i="3"/>
  <c r="E4574" i="3"/>
  <c r="E4575" i="3"/>
  <c r="F4575" i="3" s="1"/>
  <c r="E5103" i="3"/>
  <c r="F5103" i="3"/>
  <c r="E4576" i="3"/>
  <c r="F4576" i="3"/>
  <c r="G4576" i="3"/>
  <c r="H4576" i="3"/>
  <c r="E4577" i="3"/>
  <c r="H4577" i="3" s="1"/>
  <c r="F4577" i="3"/>
  <c r="G4577" i="3"/>
  <c r="E5104" i="3"/>
  <c r="F5104" i="3" s="1"/>
  <c r="E5105" i="3"/>
  <c r="H5105" i="3" s="1"/>
  <c r="G5105" i="3"/>
  <c r="E4578" i="3"/>
  <c r="E5907" i="3"/>
  <c r="H5907" i="3" s="1"/>
  <c r="F5907" i="3"/>
  <c r="G5907" i="3"/>
  <c r="E6133" i="3"/>
  <c r="F6133" i="3"/>
  <c r="E6134" i="3"/>
  <c r="H6134" i="3" s="1"/>
  <c r="E5106" i="3"/>
  <c r="F5106" i="3"/>
  <c r="G5106" i="3"/>
  <c r="H5106" i="3"/>
  <c r="E4579" i="3"/>
  <c r="H4579" i="3" s="1"/>
  <c r="F4579" i="3"/>
  <c r="G4579" i="3"/>
  <c r="E5908" i="3"/>
  <c r="F5908" i="3" s="1"/>
  <c r="G5908" i="3"/>
  <c r="H5908" i="3"/>
  <c r="E4580" i="3"/>
  <c r="H4580" i="3" s="1"/>
  <c r="E6135" i="3"/>
  <c r="F6135" i="3"/>
  <c r="G6135" i="3"/>
  <c r="H6135" i="3"/>
  <c r="E4581" i="3"/>
  <c r="E4582" i="3"/>
  <c r="F4582" i="3" s="1"/>
  <c r="E5457" i="3"/>
  <c r="F5457" i="3"/>
  <c r="E4583" i="3"/>
  <c r="G4583" i="3" s="1"/>
  <c r="F4583" i="3"/>
  <c r="H4583" i="3"/>
  <c r="E5107" i="3"/>
  <c r="H5107" i="3" s="1"/>
  <c r="F5107" i="3"/>
  <c r="G5107" i="3"/>
  <c r="E6136" i="3"/>
  <c r="F6136" i="3" s="1"/>
  <c r="E4584" i="3"/>
  <c r="H4584" i="3" s="1"/>
  <c r="G4584" i="3"/>
  <c r="E4585" i="3"/>
  <c r="E5108" i="3"/>
  <c r="H5108" i="3" s="1"/>
  <c r="F5108" i="3"/>
  <c r="G5108" i="3"/>
  <c r="E4586" i="3"/>
  <c r="F4586" i="3" s="1"/>
  <c r="E4587" i="3"/>
  <c r="H4587" i="3" s="1"/>
  <c r="E4588" i="3"/>
  <c r="F4588" i="3"/>
  <c r="G4588" i="3"/>
  <c r="H4588" i="3"/>
  <c r="E4589" i="3"/>
  <c r="H4589" i="3" s="1"/>
  <c r="F4589" i="3"/>
  <c r="G4589" i="3"/>
  <c r="E5909" i="3"/>
  <c r="F5909" i="3" s="1"/>
  <c r="G5909" i="3"/>
  <c r="H5909" i="3"/>
  <c r="E6137" i="3"/>
  <c r="H6137" i="3" s="1"/>
  <c r="E4590" i="3"/>
  <c r="F4590" i="3"/>
  <c r="G4590" i="3"/>
  <c r="H4590" i="3"/>
  <c r="E4591" i="3"/>
  <c r="E6138" i="3"/>
  <c r="F6138" i="3" s="1"/>
  <c r="E5109" i="3"/>
  <c r="E5648" i="3"/>
  <c r="G5648" i="3" s="1"/>
  <c r="F5648" i="3"/>
  <c r="H5648" i="3"/>
  <c r="E6139" i="3"/>
  <c r="H6139" i="3" s="1"/>
  <c r="F6139" i="3"/>
  <c r="G6139" i="3"/>
  <c r="E5649" i="3"/>
  <c r="F5649" i="3" s="1"/>
  <c r="E6140" i="3"/>
  <c r="H6140" i="3" s="1"/>
  <c r="G6140" i="3"/>
  <c r="E5650" i="3"/>
  <c r="E5910" i="3"/>
  <c r="H5910" i="3" s="1"/>
  <c r="F5910" i="3"/>
  <c r="G5910" i="3"/>
  <c r="E6395" i="3"/>
  <c r="F6395" i="3"/>
  <c r="E5911" i="3"/>
  <c r="H5911" i="3" s="1"/>
  <c r="E5651" i="3"/>
  <c r="F5651" i="3"/>
  <c r="G5651" i="3"/>
  <c r="H5651" i="3"/>
  <c r="E4592" i="3"/>
  <c r="H4592" i="3" s="1"/>
  <c r="F4592" i="3"/>
  <c r="G4592" i="3"/>
  <c r="E3951" i="3"/>
  <c r="F3951" i="3" s="1"/>
  <c r="G3951" i="3"/>
  <c r="H3951" i="3"/>
  <c r="E3952" i="3"/>
  <c r="H3952" i="3" s="1"/>
  <c r="E4593" i="3"/>
  <c r="G4593" i="3" s="1"/>
  <c r="F4593" i="3"/>
  <c r="H4593" i="3"/>
  <c r="E4594" i="3"/>
  <c r="E6281" i="3"/>
  <c r="F6281" i="3" s="1"/>
  <c r="E3953" i="3"/>
  <c r="E4595" i="3"/>
  <c r="F4595" i="3"/>
  <c r="G4595" i="3"/>
  <c r="H4595" i="3"/>
  <c r="E5110" i="3"/>
  <c r="H5110" i="3" s="1"/>
  <c r="F5110" i="3"/>
  <c r="G5110" i="3"/>
  <c r="E4596" i="3"/>
  <c r="F4596" i="3" s="1"/>
  <c r="E6141" i="3"/>
  <c r="H6141" i="3" s="1"/>
  <c r="G6141" i="3"/>
  <c r="E5912" i="3"/>
  <c r="E5913" i="3"/>
  <c r="H5913" i="3" s="1"/>
  <c r="F5913" i="3"/>
  <c r="G5913" i="3"/>
  <c r="E6142" i="3"/>
  <c r="E5914" i="3"/>
  <c r="H5914" i="3" s="1"/>
  <c r="E5915" i="3"/>
  <c r="F5915" i="3"/>
  <c r="G5915" i="3"/>
  <c r="H5915" i="3"/>
  <c r="E5916" i="3"/>
  <c r="H5916" i="3" s="1"/>
  <c r="F5916" i="3"/>
  <c r="G5916" i="3"/>
  <c r="E5917" i="3"/>
  <c r="F5917" i="3" s="1"/>
  <c r="G5917" i="3"/>
  <c r="H5917" i="3"/>
  <c r="E5918" i="3"/>
  <c r="E5919" i="3"/>
  <c r="G5919" i="3" s="1"/>
  <c r="F5919" i="3"/>
  <c r="H5919" i="3"/>
  <c r="E5920" i="3"/>
  <c r="F5920" i="3"/>
  <c r="E6396" i="3"/>
  <c r="F6396" i="3" s="1"/>
  <c r="E6397" i="3"/>
  <c r="H6397" i="3" s="1"/>
  <c r="G6397" i="3"/>
  <c r="E5652" i="3"/>
  <c r="F5652" i="3"/>
  <c r="G5652" i="3"/>
  <c r="H5652" i="3"/>
  <c r="E5653" i="3"/>
  <c r="H5653" i="3" s="1"/>
  <c r="F5653" i="3"/>
  <c r="G5653" i="3"/>
  <c r="E5921" i="3"/>
  <c r="E5654" i="3"/>
  <c r="H5654" i="3" s="1"/>
  <c r="G5654" i="3"/>
  <c r="E5655" i="3"/>
  <c r="F5655" i="3"/>
  <c r="E5656" i="3"/>
  <c r="H5656" i="3" s="1"/>
  <c r="F5656" i="3"/>
  <c r="G5656" i="3"/>
  <c r="E5657" i="3"/>
  <c r="G5657" i="3"/>
  <c r="E5658" i="3"/>
  <c r="H5658" i="3" s="1"/>
  <c r="E5659" i="3"/>
  <c r="F5659" i="3"/>
  <c r="G5659" i="3"/>
  <c r="H5659" i="3"/>
  <c r="E5660" i="3"/>
  <c r="H5660" i="3" s="1"/>
  <c r="F5660" i="3"/>
  <c r="G5660" i="3"/>
  <c r="E5661" i="3"/>
  <c r="F5661" i="3" s="1"/>
  <c r="G5661" i="3"/>
  <c r="H5661" i="3"/>
  <c r="E5662" i="3"/>
  <c r="E5663" i="3"/>
  <c r="F5663" i="3"/>
  <c r="G5663" i="3"/>
  <c r="H5663" i="3"/>
  <c r="E1944" i="3"/>
  <c r="F1944" i="3"/>
  <c r="E2004" i="3"/>
  <c r="F2004" i="3" s="1"/>
  <c r="E1839" i="3"/>
  <c r="H1839" i="3" s="1"/>
  <c r="G1839" i="3"/>
  <c r="E1840" i="3"/>
  <c r="F1840" i="3"/>
  <c r="G1840" i="3"/>
  <c r="H1840" i="3"/>
  <c r="E5664" i="3"/>
  <c r="H5664" i="3" s="1"/>
  <c r="F5664" i="3"/>
  <c r="G5664" i="3"/>
  <c r="E6398" i="3"/>
  <c r="E6399" i="3"/>
  <c r="H6399" i="3" s="1"/>
  <c r="G6399" i="3"/>
  <c r="E1394" i="3"/>
  <c r="F1394" i="3"/>
  <c r="E2641" i="3"/>
  <c r="H2641" i="3" s="1"/>
  <c r="F2641" i="3"/>
  <c r="G2641" i="3"/>
  <c r="E1841" i="3"/>
  <c r="G1841" i="3"/>
  <c r="E1741" i="3"/>
  <c r="H1741" i="3" s="1"/>
  <c r="E1395" i="3"/>
  <c r="F1395" i="3"/>
  <c r="G1395" i="3"/>
  <c r="H1395" i="3"/>
  <c r="E1519" i="3"/>
  <c r="H1519" i="3" s="1"/>
  <c r="F1519" i="3"/>
  <c r="E1644" i="3"/>
  <c r="F1644" i="3" s="1"/>
  <c r="G1644" i="3"/>
  <c r="H1644" i="3"/>
  <c r="E1396" i="3"/>
  <c r="E1397" i="3"/>
  <c r="G1397" i="3" s="1"/>
  <c r="F1397" i="3"/>
  <c r="H1397" i="3"/>
  <c r="E1398" i="3"/>
  <c r="F1398" i="3"/>
  <c r="E1742" i="3"/>
  <c r="F1742" i="3" s="1"/>
  <c r="E1743" i="3"/>
  <c r="H1743" i="3" s="1"/>
  <c r="G1743" i="3"/>
  <c r="E2715" i="3"/>
  <c r="G2715" i="3" s="1"/>
  <c r="F2715" i="3"/>
  <c r="H2715" i="3"/>
  <c r="E1744" i="3"/>
  <c r="H1744" i="3" s="1"/>
  <c r="F1744" i="3"/>
  <c r="G1744" i="3"/>
  <c r="E1745" i="3"/>
  <c r="E1842" i="3"/>
  <c r="H1842" i="3" s="1"/>
  <c r="G1842" i="3"/>
  <c r="E1843" i="3"/>
  <c r="E1844" i="3"/>
  <c r="H1844" i="3" s="1"/>
  <c r="F1844" i="3"/>
  <c r="E1746" i="3"/>
  <c r="H1746" i="3" s="1"/>
  <c r="G1746" i="3"/>
  <c r="E1845" i="3"/>
  <c r="H1845" i="3" s="1"/>
  <c r="E5665" i="3"/>
  <c r="F5665" i="3"/>
  <c r="G5665" i="3"/>
  <c r="H5665" i="3"/>
  <c r="E1520" i="3"/>
  <c r="H1520" i="3" s="1"/>
  <c r="F1520" i="3"/>
  <c r="G1520" i="3"/>
  <c r="E1521" i="3"/>
  <c r="F1521" i="3" s="1"/>
  <c r="G1521" i="3"/>
  <c r="H1521" i="3"/>
  <c r="E1522" i="3"/>
  <c r="E1523" i="3"/>
  <c r="F1523" i="3"/>
  <c r="G1523" i="3"/>
  <c r="H1523" i="3"/>
  <c r="E1846" i="3"/>
  <c r="F1846" i="3"/>
  <c r="E1645" i="3"/>
  <c r="F1645" i="3" s="1"/>
  <c r="E1847" i="3"/>
  <c r="E2716" i="3"/>
  <c r="G2716" i="3" s="1"/>
  <c r="F2716" i="3"/>
  <c r="H2716" i="3"/>
  <c r="E2642" i="3"/>
  <c r="H2642" i="3" s="1"/>
  <c r="F2642" i="3"/>
  <c r="G2642" i="3"/>
  <c r="E1646" i="3"/>
  <c r="E1945" i="3"/>
  <c r="H1945" i="3" s="1"/>
  <c r="G1945" i="3"/>
  <c r="E1647" i="3"/>
  <c r="F1647" i="3" s="1"/>
  <c r="E1648" i="3"/>
  <c r="H1648" i="3" s="1"/>
  <c r="F1648" i="3"/>
  <c r="G1648" i="3"/>
  <c r="E1649" i="3"/>
  <c r="H1649" i="3" s="1"/>
  <c r="F1649" i="3"/>
  <c r="E2643" i="3"/>
  <c r="H2643" i="3" s="1"/>
  <c r="E1946" i="3"/>
  <c r="F1946" i="3"/>
  <c r="G1946" i="3"/>
  <c r="H1946" i="3"/>
  <c r="E1848" i="3"/>
  <c r="H1848" i="3" s="1"/>
  <c r="F1848" i="3"/>
  <c r="E2717" i="3"/>
  <c r="F2717" i="3" s="1"/>
  <c r="G2717" i="3"/>
  <c r="H2717" i="3"/>
  <c r="E1524" i="3"/>
  <c r="E2718" i="3"/>
  <c r="F2718" i="3"/>
  <c r="G2718" i="3"/>
  <c r="H2718" i="3"/>
  <c r="E2719" i="3"/>
  <c r="F2719" i="3"/>
  <c r="E1747" i="3"/>
  <c r="F1747" i="3" s="1"/>
  <c r="E1849" i="3"/>
  <c r="G1849" i="3" s="1"/>
  <c r="E1525" i="3"/>
  <c r="G1525" i="3" s="1"/>
  <c r="F1525" i="3"/>
  <c r="H1525" i="3"/>
  <c r="E3605" i="3"/>
  <c r="H3605" i="3" s="1"/>
  <c r="F3605" i="3"/>
  <c r="G3605" i="3"/>
  <c r="E2720" i="3"/>
  <c r="E3954" i="3"/>
  <c r="H3954" i="3" s="1"/>
  <c r="G3954" i="3"/>
  <c r="E1850" i="3"/>
  <c r="F1850" i="3" s="1"/>
  <c r="E2055" i="3"/>
  <c r="H2055" i="3" s="1"/>
  <c r="F2055" i="3"/>
  <c r="G2055" i="3"/>
  <c r="E3140" i="3"/>
  <c r="H3140" i="3" s="1"/>
  <c r="F3140" i="3"/>
  <c r="E40" i="3"/>
  <c r="H40" i="3" s="1"/>
  <c r="E77" i="3"/>
  <c r="F77" i="3"/>
  <c r="G77" i="3"/>
  <c r="H77" i="3"/>
  <c r="E52" i="3"/>
  <c r="H52" i="3" s="1"/>
  <c r="F52" i="3"/>
  <c r="G52" i="3"/>
  <c r="E47" i="3"/>
  <c r="F47" i="3" s="1"/>
  <c r="G47" i="3"/>
  <c r="H47" i="3"/>
  <c r="E23" i="3"/>
  <c r="E48" i="3"/>
  <c r="F48" i="3"/>
  <c r="G48" i="3"/>
  <c r="H48" i="3"/>
  <c r="E2222" i="3"/>
  <c r="F2222" i="3" s="1"/>
  <c r="E78" i="3"/>
  <c r="F78" i="3" s="1"/>
  <c r="E41" i="3"/>
  <c r="H41" i="3" s="1"/>
  <c r="G41" i="3"/>
  <c r="E61" i="3"/>
  <c r="G61" i="3"/>
  <c r="E49" i="3"/>
  <c r="H49" i="3" s="1"/>
  <c r="E24" i="3"/>
  <c r="H24" i="3" s="1"/>
  <c r="E33" i="3"/>
  <c r="E53" i="3"/>
  <c r="F53" i="3"/>
  <c r="G53" i="3"/>
  <c r="H53" i="3"/>
  <c r="E62" i="3"/>
  <c r="H62" i="3" s="1"/>
  <c r="F62" i="3"/>
  <c r="E42" i="3"/>
  <c r="F42" i="3" s="1"/>
  <c r="G42" i="3"/>
  <c r="H42" i="3"/>
  <c r="E25" i="3"/>
  <c r="H25" i="3" s="1"/>
  <c r="E26" i="3"/>
  <c r="G26" i="3" s="1"/>
  <c r="F26" i="3"/>
  <c r="H26" i="3"/>
  <c r="E20" i="3"/>
  <c r="H20" i="3" s="1"/>
  <c r="E2092" i="3"/>
  <c r="H2092" i="3" s="1"/>
  <c r="G2092" i="3"/>
  <c r="E43" i="3"/>
  <c r="E34" i="3"/>
  <c r="F34" i="3"/>
  <c r="G34" i="3"/>
  <c r="H34" i="3"/>
  <c r="E10" i="3"/>
  <c r="F10" i="3" s="1"/>
  <c r="E35" i="3"/>
  <c r="E11" i="3"/>
  <c r="H11" i="3" s="1"/>
  <c r="G11" i="3"/>
  <c r="E14" i="3"/>
  <c r="G14" i="3"/>
  <c r="E2571" i="3"/>
  <c r="H2571" i="3" s="1"/>
  <c r="E2644" i="3"/>
  <c r="H2644" i="3" s="1"/>
  <c r="G2644" i="3"/>
  <c r="E136" i="3"/>
  <c r="E115" i="3"/>
  <c r="F115" i="3"/>
  <c r="G115" i="3"/>
  <c r="H115" i="3"/>
  <c r="E159" i="3"/>
  <c r="H159" i="3" s="1"/>
  <c r="F159" i="3"/>
  <c r="E160" i="3"/>
  <c r="F160" i="3" s="1"/>
  <c r="G160" i="3"/>
  <c r="H160" i="3"/>
  <c r="E125" i="3"/>
  <c r="H125" i="3" s="1"/>
  <c r="E2005" i="3"/>
  <c r="G2005" i="3" s="1"/>
  <c r="F2005" i="3"/>
  <c r="H2005" i="3"/>
  <c r="E116" i="3"/>
  <c r="H116" i="3" s="1"/>
  <c r="E126" i="3"/>
  <c r="G126" i="3"/>
  <c r="E537" i="3"/>
  <c r="E137" i="3"/>
  <c r="F137" i="3"/>
  <c r="G137" i="3"/>
  <c r="H137" i="3"/>
  <c r="E117" i="3"/>
  <c r="E236" i="3"/>
  <c r="E4597" i="3"/>
  <c r="H4597" i="3" s="1"/>
  <c r="G4597" i="3"/>
  <c r="E982" i="3"/>
  <c r="G982" i="3"/>
  <c r="E6282" i="3"/>
  <c r="H6282" i="3" s="1"/>
  <c r="E1399" i="3"/>
  <c r="G1399" i="3"/>
  <c r="E823" i="3"/>
  <c r="E824" i="3"/>
  <c r="F824" i="3"/>
  <c r="G824" i="3"/>
  <c r="H824" i="3"/>
  <c r="E1400" i="3"/>
  <c r="H1400" i="3" s="1"/>
  <c r="F1400" i="3"/>
  <c r="E1294" i="3"/>
  <c r="F1294" i="3" s="1"/>
  <c r="G1294" i="3"/>
  <c r="H1294" i="3"/>
  <c r="E1295" i="3"/>
  <c r="H1295" i="3" s="1"/>
  <c r="E1401" i="3"/>
  <c r="G1401" i="3" s="1"/>
  <c r="F1401" i="3"/>
  <c r="H1401" i="3"/>
  <c r="E983" i="3"/>
  <c r="H983" i="3" s="1"/>
  <c r="E3033" i="3"/>
  <c r="E984" i="3"/>
  <c r="E1157" i="3"/>
  <c r="F1157" i="3"/>
  <c r="G1157" i="3"/>
  <c r="H1157" i="3"/>
  <c r="E1158" i="3"/>
  <c r="E1159" i="3"/>
  <c r="E1160" i="3"/>
  <c r="H1160" i="3" s="1"/>
  <c r="G1160" i="3"/>
  <c r="E825" i="3"/>
  <c r="G825" i="3"/>
  <c r="E985" i="3"/>
  <c r="H985" i="3" s="1"/>
  <c r="E1161" i="3"/>
  <c r="E1162" i="3"/>
  <c r="E2407" i="3"/>
  <c r="F2407" i="3"/>
  <c r="G2407" i="3"/>
  <c r="H2407" i="3"/>
  <c r="E346" i="3"/>
  <c r="H346" i="3" s="1"/>
  <c r="F346" i="3"/>
  <c r="E1163" i="3"/>
  <c r="F1163" i="3" s="1"/>
  <c r="G1163" i="3"/>
  <c r="H1163" i="3"/>
  <c r="E538" i="3"/>
  <c r="H538" i="3" s="1"/>
  <c r="E378" i="3"/>
  <c r="G378" i="3" s="1"/>
  <c r="F378" i="3"/>
  <c r="H378" i="3"/>
  <c r="E6283" i="3"/>
  <c r="H6283" i="3" s="1"/>
  <c r="E1164" i="3"/>
  <c r="H1164" i="3" s="1"/>
  <c r="E826" i="3"/>
  <c r="E1165" i="3"/>
  <c r="F1165" i="3"/>
  <c r="G1165" i="3"/>
  <c r="H1165" i="3"/>
  <c r="E986" i="3"/>
  <c r="F986" i="3" s="1"/>
  <c r="E2284" i="3"/>
  <c r="E827" i="3"/>
  <c r="H827" i="3" s="1"/>
  <c r="G827" i="3"/>
  <c r="E1296" i="3"/>
  <c r="G1296" i="3"/>
  <c r="E1166" i="3"/>
  <c r="H1166" i="3" s="1"/>
  <c r="E2056" i="3"/>
  <c r="H2056" i="3" s="1"/>
  <c r="E2111" i="3"/>
  <c r="E2006" i="3"/>
  <c r="F2006" i="3"/>
  <c r="G2006" i="3"/>
  <c r="H2006" i="3"/>
  <c r="E2112" i="3"/>
  <c r="H2112" i="3" s="1"/>
  <c r="F2112" i="3"/>
  <c r="E2057" i="3"/>
  <c r="F2057" i="3" s="1"/>
  <c r="G2057" i="3"/>
  <c r="H2057" i="3"/>
  <c r="E2093" i="3"/>
  <c r="H2093" i="3" s="1"/>
  <c r="E2150" i="3"/>
  <c r="G2150" i="3" s="1"/>
  <c r="F2150" i="3"/>
  <c r="H2150" i="3"/>
  <c r="E2113" i="3"/>
  <c r="H2113" i="3" s="1"/>
  <c r="E2058" i="3"/>
  <c r="H2058" i="3" s="1"/>
  <c r="G2058" i="3"/>
  <c r="E2059" i="3"/>
  <c r="E2007" i="3"/>
  <c r="F2007" i="3"/>
  <c r="G2007" i="3"/>
  <c r="H2007" i="3"/>
  <c r="E2060" i="3"/>
  <c r="F2060" i="3" s="1"/>
  <c r="E2061" i="3"/>
  <c r="E2008" i="3"/>
  <c r="H2008" i="3" s="1"/>
  <c r="G2008" i="3"/>
  <c r="E2343" i="3"/>
  <c r="G2343" i="3"/>
  <c r="E2408" i="3"/>
  <c r="H2408" i="3" s="1"/>
  <c r="E2409" i="3"/>
  <c r="H2409" i="3" s="1"/>
  <c r="G2409" i="3"/>
  <c r="E2285" i="3"/>
  <c r="G2285" i="3"/>
  <c r="E2286" i="3"/>
  <c r="F2286" i="3"/>
  <c r="G2286" i="3"/>
  <c r="H2286" i="3"/>
  <c r="E2223" i="3"/>
  <c r="H2223" i="3" s="1"/>
  <c r="F2223" i="3"/>
  <c r="E2344" i="3"/>
  <c r="F2344" i="3" s="1"/>
  <c r="G2344" i="3"/>
  <c r="E2410" i="3"/>
  <c r="H2410" i="3" s="1"/>
  <c r="E2287" i="3"/>
  <c r="G2287" i="3" s="1"/>
  <c r="F2287" i="3"/>
  <c r="H2287" i="3"/>
  <c r="E2288" i="3"/>
  <c r="H2288" i="3" s="1"/>
  <c r="E2289" i="3"/>
  <c r="G2289" i="3" s="1"/>
  <c r="F2289" i="3"/>
  <c r="E2290" i="3"/>
  <c r="E2291" i="3"/>
  <c r="F2291" i="3"/>
  <c r="G2291" i="3"/>
  <c r="H2291" i="3"/>
  <c r="E2292" i="3"/>
  <c r="E3359" i="3"/>
  <c r="F3359" i="3"/>
  <c r="G3359" i="3"/>
  <c r="H3359" i="3"/>
  <c r="E2224" i="3"/>
  <c r="H2224" i="3" s="1"/>
  <c r="G2224" i="3"/>
  <c r="E2345" i="3"/>
  <c r="G2345" i="3" s="1"/>
  <c r="F2345" i="3"/>
  <c r="H2345" i="3"/>
  <c r="E2346" i="3"/>
  <c r="H2346" i="3" s="1"/>
  <c r="F2346" i="3"/>
  <c r="E2347" i="3"/>
  <c r="G2347" i="3" s="1"/>
  <c r="F2347" i="3"/>
  <c r="E4598" i="3"/>
  <c r="H4598" i="3" s="1"/>
  <c r="F4598" i="3"/>
  <c r="G4598" i="3"/>
  <c r="E2572" i="3"/>
  <c r="G2572" i="3" s="1"/>
  <c r="E2601" i="3"/>
  <c r="H2601" i="3" s="1"/>
  <c r="E2602" i="3"/>
  <c r="F2602" i="3"/>
  <c r="G2602" i="3"/>
  <c r="H2602" i="3"/>
  <c r="E2573" i="3"/>
  <c r="H2573" i="3" s="1"/>
  <c r="E2915" i="3"/>
  <c r="F2915" i="3" s="1"/>
  <c r="E5458" i="3"/>
  <c r="H5458" i="3" s="1"/>
  <c r="E2574" i="3"/>
  <c r="G2574" i="3" s="1"/>
  <c r="F2574" i="3"/>
  <c r="E2603" i="3"/>
  <c r="E2575" i="3"/>
  <c r="F2575" i="3" s="1"/>
  <c r="G2575" i="3"/>
  <c r="H2575" i="3"/>
  <c r="E2604" i="3"/>
  <c r="E2721" i="3"/>
  <c r="F2721" i="3"/>
  <c r="G2721" i="3"/>
  <c r="H2721" i="3"/>
  <c r="E2605" i="3"/>
  <c r="H2605" i="3" s="1"/>
  <c r="G2605" i="3"/>
  <c r="E2645" i="3"/>
  <c r="F2645" i="3"/>
  <c r="G2645" i="3"/>
  <c r="H2645" i="3"/>
  <c r="E2646" i="3"/>
  <c r="H2646" i="3" s="1"/>
  <c r="F2646" i="3"/>
  <c r="E2606" i="3"/>
  <c r="G2606" i="3" s="1"/>
  <c r="F2606" i="3"/>
  <c r="E2576" i="3"/>
  <c r="H2576" i="3" s="1"/>
  <c r="F2576" i="3"/>
  <c r="G2576" i="3"/>
  <c r="E3260" i="3"/>
  <c r="G3260" i="3" s="1"/>
  <c r="E2647" i="3"/>
  <c r="H2647" i="3" s="1"/>
  <c r="E2722" i="3"/>
  <c r="F2722" i="3"/>
  <c r="G2722" i="3"/>
  <c r="H2722" i="3"/>
  <c r="E2723" i="3"/>
  <c r="H2723" i="3" s="1"/>
  <c r="E2648" i="3"/>
  <c r="F2648" i="3" s="1"/>
  <c r="E2649" i="3"/>
  <c r="H2649" i="3" s="1"/>
  <c r="E3606" i="3"/>
  <c r="G3606" i="3" s="1"/>
  <c r="F3606" i="3"/>
  <c r="E3261" i="3"/>
  <c r="E3955" i="3"/>
  <c r="F3955" i="3" s="1"/>
  <c r="G3955" i="3"/>
  <c r="H3955" i="3"/>
  <c r="E3956" i="3"/>
  <c r="E4599" i="3"/>
  <c r="F4599" i="3" s="1"/>
  <c r="E3034" i="3"/>
  <c r="H3034" i="3" s="1"/>
  <c r="E3262" i="3"/>
  <c r="F3262" i="3" s="1"/>
  <c r="E3141" i="3"/>
  <c r="G3141" i="3" s="1"/>
  <c r="F3141" i="3"/>
  <c r="E3607" i="3"/>
  <c r="F3607" i="3" s="1"/>
  <c r="E3263" i="3"/>
  <c r="G3263" i="3" s="1"/>
  <c r="F3263" i="3"/>
  <c r="H3263" i="3"/>
  <c r="E4600" i="3"/>
  <c r="F4600" i="3" s="1"/>
  <c r="E3142" i="3"/>
  <c r="G3142" i="3" s="1"/>
  <c r="F3142" i="3"/>
  <c r="E3264" i="3"/>
  <c r="F3264" i="3" s="1"/>
  <c r="E6143" i="3"/>
  <c r="G6143" i="3" s="1"/>
  <c r="F6143" i="3"/>
  <c r="H6143" i="3"/>
  <c r="E3608" i="3"/>
  <c r="F3608" i="3" s="1"/>
  <c r="E4601" i="3"/>
  <c r="G4601" i="3" s="1"/>
  <c r="F4601" i="3"/>
  <c r="E3609" i="3"/>
  <c r="F3609" i="3" s="1"/>
  <c r="E3502" i="3"/>
  <c r="G3502" i="3" s="1"/>
  <c r="F3502" i="3"/>
  <c r="H3502" i="3"/>
  <c r="E6284" i="3"/>
  <c r="F6284" i="3" s="1"/>
  <c r="E4602" i="3"/>
  <c r="G4602" i="3" s="1"/>
  <c r="F4602" i="3"/>
  <c r="E5459" i="3"/>
  <c r="F5459" i="3" s="1"/>
  <c r="E5460" i="3"/>
  <c r="G5460" i="3" s="1"/>
  <c r="F5460" i="3"/>
  <c r="H5460" i="3"/>
  <c r="E5111" i="3"/>
  <c r="F5111" i="3" s="1"/>
  <c r="E5922" i="3"/>
  <c r="G5922" i="3" s="1"/>
  <c r="F5922" i="3"/>
  <c r="E5461" i="3"/>
  <c r="F5461" i="3" s="1"/>
  <c r="E6400" i="3"/>
  <c r="G6400" i="3" s="1"/>
  <c r="F6400" i="3"/>
  <c r="H6400" i="3"/>
  <c r="E6144" i="3"/>
  <c r="F6144" i="3" s="1"/>
  <c r="E5923" i="3"/>
  <c r="G5923" i="3" s="1"/>
  <c r="F5923" i="3"/>
  <c r="E3610" i="3"/>
  <c r="F3610" i="3" s="1"/>
  <c r="E3611" i="3"/>
  <c r="G3611" i="3" s="1"/>
  <c r="F3611" i="3"/>
  <c r="H3611" i="3"/>
  <c r="E3612" i="3"/>
  <c r="F3612" i="3" s="1"/>
  <c r="E3957" i="3"/>
  <c r="G3957" i="3" s="1"/>
  <c r="F3957" i="3"/>
  <c r="E3613" i="3"/>
  <c r="F3613" i="3" s="1"/>
  <c r="E3614" i="3"/>
  <c r="G3614" i="3" s="1"/>
  <c r="F3614" i="3"/>
  <c r="H3614" i="3"/>
  <c r="E3615" i="3"/>
  <c r="F3615" i="3" s="1"/>
  <c r="E3616" i="3"/>
  <c r="G3616" i="3" s="1"/>
  <c r="F3616" i="3"/>
  <c r="E3958" i="3"/>
  <c r="F3958" i="3" s="1"/>
  <c r="E3617" i="3"/>
  <c r="G3617" i="3" s="1"/>
  <c r="F3617" i="3"/>
  <c r="H3617" i="3"/>
  <c r="E3959" i="3"/>
  <c r="F3959" i="3" s="1"/>
  <c r="E3618" i="3"/>
  <c r="G3618" i="3" s="1"/>
  <c r="F3618" i="3"/>
  <c r="E5666" i="3"/>
  <c r="F5666" i="3" s="1"/>
  <c r="E3619" i="3"/>
  <c r="G3619" i="3" s="1"/>
  <c r="F3619" i="3"/>
  <c r="H3619" i="3"/>
  <c r="E6145" i="3"/>
  <c r="F6145" i="3" s="1"/>
  <c r="E4603" i="3"/>
  <c r="G4603" i="3" s="1"/>
  <c r="F4603" i="3"/>
  <c r="E4604" i="3"/>
  <c r="F4604" i="3" s="1"/>
  <c r="E6285" i="3"/>
  <c r="G6285" i="3" s="1"/>
  <c r="F6285" i="3"/>
  <c r="H6285" i="3"/>
  <c r="E3960" i="3"/>
  <c r="F3960" i="3" s="1"/>
  <c r="E3961" i="3"/>
  <c r="G3961" i="3" s="1"/>
  <c r="F3961" i="3"/>
  <c r="E4605" i="3"/>
  <c r="F4605" i="3" s="1"/>
  <c r="E6286" i="3"/>
  <c r="G6286" i="3" s="1"/>
  <c r="F6286" i="3"/>
  <c r="H6286" i="3"/>
  <c r="E4606" i="3"/>
  <c r="F4606" i="3" s="1"/>
  <c r="E4607" i="3"/>
  <c r="G4607" i="3" s="1"/>
  <c r="F4607" i="3"/>
  <c r="E3962" i="3"/>
  <c r="F3962" i="3" s="1"/>
  <c r="E3963" i="3"/>
  <c r="G3963" i="3" s="1"/>
  <c r="F3963" i="3"/>
  <c r="H3963" i="3"/>
  <c r="E5112" i="3"/>
  <c r="F5112" i="3" s="1"/>
  <c r="E4608" i="3"/>
  <c r="G4608" i="3" s="1"/>
  <c r="F4608" i="3"/>
  <c r="E5113" i="3"/>
  <c r="F5113" i="3" s="1"/>
  <c r="E4609" i="3"/>
  <c r="G4609" i="3" s="1"/>
  <c r="F4609" i="3"/>
  <c r="H4609" i="3"/>
  <c r="E4610" i="3"/>
  <c r="F4610" i="3" s="1"/>
  <c r="E5114" i="3"/>
  <c r="G5114" i="3" s="1"/>
  <c r="F5114" i="3"/>
  <c r="E5115" i="3"/>
  <c r="F5115" i="3" s="1"/>
  <c r="E5924" i="3"/>
  <c r="G5924" i="3" s="1"/>
  <c r="F5924" i="3"/>
  <c r="H5924" i="3"/>
  <c r="E5667" i="3"/>
  <c r="F5667" i="3" s="1"/>
  <c r="E5925" i="3"/>
  <c r="G5925" i="3" s="1"/>
  <c r="F5925" i="3"/>
  <c r="E5668" i="3"/>
  <c r="F5668" i="3" s="1"/>
  <c r="E5926" i="3"/>
  <c r="G5926" i="3" s="1"/>
  <c r="F5926" i="3"/>
  <c r="H5926" i="3"/>
  <c r="E5669" i="3"/>
  <c r="F5669" i="3" s="1"/>
  <c r="E5670" i="3"/>
  <c r="G5670" i="3" s="1"/>
  <c r="F5670" i="3"/>
  <c r="E5671" i="3"/>
  <c r="F5671" i="3" s="1"/>
  <c r="E5672" i="3"/>
  <c r="G5672" i="3" s="1"/>
  <c r="F5672" i="3"/>
  <c r="H5672" i="3"/>
  <c r="E5673" i="3"/>
  <c r="F5673" i="3" s="1"/>
  <c r="E5927" i="3"/>
  <c r="G5927" i="3" s="1"/>
  <c r="F5927" i="3"/>
  <c r="E5928" i="3"/>
  <c r="F5928" i="3" s="1"/>
  <c r="E5929" i="3"/>
  <c r="G5929" i="3" s="1"/>
  <c r="F5929" i="3"/>
  <c r="H5929" i="3"/>
  <c r="E5930" i="3"/>
  <c r="F5930" i="3" s="1"/>
  <c r="E6401" i="3"/>
  <c r="G6401" i="3" s="1"/>
  <c r="F6401" i="3"/>
  <c r="E2151" i="3"/>
  <c r="F2151" i="3" s="1"/>
  <c r="E2519" i="3"/>
  <c r="G2519" i="3" s="1"/>
  <c r="F2519" i="3"/>
  <c r="H2519" i="3"/>
  <c r="E2152" i="3"/>
  <c r="F2152" i="3" s="1"/>
  <c r="E2724" i="3"/>
  <c r="G2724" i="3" s="1"/>
  <c r="F2724" i="3"/>
  <c r="E2824" i="3"/>
  <c r="F2824" i="3" s="1"/>
  <c r="E828" i="3"/>
  <c r="G828" i="3" s="1"/>
  <c r="F828" i="3"/>
  <c r="H828" i="3"/>
  <c r="E1167" i="3"/>
  <c r="F1167" i="3" s="1"/>
  <c r="E1168" i="3"/>
  <c r="G1168" i="3" s="1"/>
  <c r="F1168" i="3"/>
  <c r="E829" i="3"/>
  <c r="F829" i="3" s="1"/>
  <c r="E987" i="3"/>
  <c r="G987" i="3" s="1"/>
  <c r="F987" i="3"/>
  <c r="H987" i="3"/>
  <c r="E1297" i="3"/>
  <c r="F1297" i="3" s="1"/>
  <c r="E2461" i="3"/>
  <c r="G2461" i="3" s="1"/>
  <c r="F2461" i="3"/>
  <c r="E2725" i="3"/>
  <c r="F2725" i="3" s="1"/>
  <c r="E2153" i="3"/>
  <c r="G2153" i="3" s="1"/>
  <c r="F2153" i="3"/>
  <c r="H2153" i="3"/>
  <c r="E5462" i="3"/>
  <c r="F5462" i="3" s="1"/>
  <c r="E21" i="3"/>
  <c r="G21" i="3" s="1"/>
  <c r="F21" i="3"/>
  <c r="E1402" i="3"/>
  <c r="F1402" i="3" s="1"/>
  <c r="E988" i="3"/>
  <c r="G988" i="3" s="1"/>
  <c r="F988" i="3"/>
  <c r="H988" i="3"/>
  <c r="E539" i="3"/>
  <c r="F539" i="3" s="1"/>
  <c r="E662" i="3"/>
  <c r="G662" i="3" s="1"/>
  <c r="F662" i="3"/>
  <c r="E830" i="3"/>
  <c r="F830" i="3" s="1"/>
  <c r="E1526" i="3"/>
  <c r="G1526" i="3" s="1"/>
  <c r="F1526" i="3"/>
  <c r="H1526" i="3"/>
  <c r="E1650" i="3"/>
  <c r="F1650" i="3" s="1"/>
  <c r="E1748" i="3"/>
  <c r="G1748" i="3" s="1"/>
  <c r="F1748" i="3"/>
  <c r="E1403" i="3"/>
  <c r="F1403" i="3" s="1"/>
  <c r="E1404" i="3"/>
  <c r="G1404" i="3" s="1"/>
  <c r="F1404" i="3"/>
  <c r="H1404" i="3"/>
  <c r="E1651" i="3"/>
  <c r="F1651" i="3" s="1"/>
  <c r="E2" i="3"/>
  <c r="G2" i="3" s="1"/>
  <c r="F2" i="3"/>
  <c r="E540" i="3"/>
  <c r="F540" i="3" s="1"/>
  <c r="E831" i="3"/>
  <c r="G831" i="3" s="1"/>
  <c r="F831" i="3"/>
  <c r="H831" i="3"/>
  <c r="E832" i="3"/>
  <c r="F832" i="3" s="1"/>
  <c r="E833" i="3"/>
  <c r="G833" i="3" s="1"/>
  <c r="F833" i="3"/>
  <c r="E1749" i="3"/>
  <c r="F1749" i="3" s="1"/>
  <c r="E1947" i="3"/>
  <c r="G1947" i="3" s="1"/>
  <c r="F1947" i="3"/>
  <c r="H1947" i="3"/>
  <c r="E1750" i="3"/>
  <c r="F1750" i="3" s="1"/>
  <c r="E1948" i="3"/>
  <c r="G1948" i="3" s="1"/>
  <c r="F1948" i="3"/>
  <c r="E1751" i="3"/>
  <c r="F1751" i="3" s="1"/>
  <c r="E5931" i="3"/>
  <c r="G5931" i="3" s="1"/>
  <c r="F5931" i="3"/>
  <c r="H5931" i="3"/>
  <c r="E834" i="3"/>
  <c r="F834" i="3" s="1"/>
  <c r="E663" i="3"/>
  <c r="G663" i="3" s="1"/>
  <c r="F663" i="3"/>
  <c r="E664" i="3"/>
  <c r="F664" i="3" s="1"/>
  <c r="E1851" i="3"/>
  <c r="G1851" i="3" s="1"/>
  <c r="F1851" i="3"/>
  <c r="H1851" i="3"/>
  <c r="E379" i="3"/>
  <c r="F379" i="3" s="1"/>
  <c r="E311" i="3"/>
  <c r="G311" i="3" s="1"/>
  <c r="F311" i="3"/>
  <c r="E312" i="3"/>
  <c r="F312" i="3" s="1"/>
  <c r="E347" i="3"/>
  <c r="G347" i="3" s="1"/>
  <c r="F347" i="3"/>
  <c r="H347" i="3"/>
  <c r="E1949" i="3"/>
  <c r="F1949" i="3" s="1"/>
  <c r="E380" i="3"/>
  <c r="G380" i="3" s="1"/>
  <c r="F380" i="3"/>
  <c r="E348" i="3"/>
  <c r="F348" i="3" s="1"/>
  <c r="E272" i="3"/>
  <c r="G272" i="3" s="1"/>
  <c r="F272" i="3"/>
  <c r="H272" i="3"/>
  <c r="E349" i="3"/>
  <c r="F349" i="3" s="1"/>
  <c r="E313" i="3"/>
  <c r="G313" i="3" s="1"/>
  <c r="F313" i="3"/>
  <c r="E314" i="3"/>
  <c r="F314" i="3" s="1"/>
  <c r="E2348" i="3"/>
  <c r="G2348" i="3" s="1"/>
  <c r="F2348" i="3"/>
  <c r="H2348" i="3"/>
  <c r="E2062" i="3"/>
  <c r="F2062" i="3" s="1"/>
  <c r="E2411" i="3"/>
  <c r="G2411" i="3" s="1"/>
  <c r="F2411" i="3"/>
  <c r="E138" i="3"/>
  <c r="F138" i="3" s="1"/>
  <c r="E4611" i="3"/>
  <c r="G4611" i="3" s="1"/>
  <c r="F4611" i="3"/>
  <c r="H4611" i="3"/>
  <c r="E2094" i="3"/>
  <c r="F2094" i="3" s="1"/>
  <c r="E381" i="3"/>
  <c r="G381" i="3" s="1"/>
  <c r="F381" i="3"/>
  <c r="E2114" i="3"/>
  <c r="F2114" i="3" s="1"/>
  <c r="E541" i="3"/>
  <c r="G541" i="3" s="1"/>
  <c r="F541" i="3"/>
  <c r="H541" i="3"/>
  <c r="E2650" i="3"/>
  <c r="F2650" i="3" s="1"/>
  <c r="E3503" i="3"/>
  <c r="G3503" i="3" s="1"/>
  <c r="F3503" i="3"/>
  <c r="E1169" i="3"/>
  <c r="F1169" i="3" s="1"/>
  <c r="E6402" i="3"/>
  <c r="G6402" i="3" s="1"/>
  <c r="F6402" i="3"/>
  <c r="H6402" i="3"/>
  <c r="E5463" i="3"/>
  <c r="F5463" i="3" s="1"/>
  <c r="E989" i="3"/>
  <c r="G989" i="3" s="1"/>
  <c r="F989" i="3"/>
  <c r="E2293" i="3"/>
  <c r="F2293" i="3" s="1"/>
  <c r="E5674" i="3"/>
  <c r="G5674" i="3" s="1"/>
  <c r="F5674" i="3"/>
  <c r="H5674" i="3"/>
  <c r="E1298" i="3"/>
  <c r="F1298" i="3" s="1"/>
  <c r="E665" i="3"/>
  <c r="G665" i="3" s="1"/>
  <c r="F665" i="3"/>
  <c r="E542" i="3"/>
  <c r="F542" i="3" s="1"/>
  <c r="E3035" i="3"/>
  <c r="G3035" i="3" s="1"/>
  <c r="F3035" i="3"/>
  <c r="H3035" i="3"/>
  <c r="E1752" i="3"/>
  <c r="F1752" i="3" s="1"/>
  <c r="E1405" i="3"/>
  <c r="G1405" i="3" s="1"/>
  <c r="F1405" i="3"/>
  <c r="E1170" i="3"/>
  <c r="F1170" i="3" s="1"/>
  <c r="E1406" i="3"/>
  <c r="G1406" i="3" s="1"/>
  <c r="F1406" i="3"/>
  <c r="H1406" i="3"/>
  <c r="E2009" i="3"/>
  <c r="F2009" i="3" s="1"/>
  <c r="E2294" i="3"/>
  <c r="G2294" i="3" s="1"/>
  <c r="F2294" i="3"/>
  <c r="E3036" i="3"/>
  <c r="F3036" i="3" s="1"/>
  <c r="E3143" i="3"/>
  <c r="G3143" i="3" s="1"/>
  <c r="F3143" i="3"/>
  <c r="H3143" i="3"/>
  <c r="E2349" i="3"/>
  <c r="F2349" i="3" s="1"/>
  <c r="E2295" i="3"/>
  <c r="G2295" i="3" s="1"/>
  <c r="F2295" i="3"/>
  <c r="E2296" i="3"/>
  <c r="F2296" i="3" s="1"/>
  <c r="E2412" i="3"/>
  <c r="G2412" i="3" s="1"/>
  <c r="F2412" i="3"/>
  <c r="H2412" i="3"/>
  <c r="E2726" i="3"/>
  <c r="F2726" i="3" s="1"/>
  <c r="E2350" i="3"/>
  <c r="G2350" i="3" s="1"/>
  <c r="F2350" i="3"/>
  <c r="E2297" i="3"/>
  <c r="F2297" i="3" s="1"/>
  <c r="E2462" i="3"/>
  <c r="G2462" i="3" s="1"/>
  <c r="F2462" i="3"/>
  <c r="H2462" i="3"/>
  <c r="E2351" i="3"/>
  <c r="F2351" i="3" s="1"/>
  <c r="E2463" i="3"/>
  <c r="G2463" i="3" s="1"/>
  <c r="F2463" i="3"/>
  <c r="E2352" i="3"/>
  <c r="F2352" i="3" s="1"/>
  <c r="E2353" i="3"/>
  <c r="G2353" i="3" s="1"/>
  <c r="F2353" i="3"/>
  <c r="H2353" i="3"/>
  <c r="E2298" i="3"/>
  <c r="F2298" i="3" s="1"/>
  <c r="E2354" i="3"/>
  <c r="G2354" i="3" s="1"/>
  <c r="F2354" i="3"/>
  <c r="E2413" i="3"/>
  <c r="F2413" i="3" s="1"/>
  <c r="E2414" i="3"/>
  <c r="G2414" i="3" s="1"/>
  <c r="F2414" i="3"/>
  <c r="H2414" i="3"/>
  <c r="E2520" i="3"/>
  <c r="F2520" i="3" s="1"/>
  <c r="E2651" i="3"/>
  <c r="G2651" i="3" s="1"/>
  <c r="F2651" i="3"/>
  <c r="E2464" i="3"/>
  <c r="F2464" i="3" s="1"/>
  <c r="E2521" i="3"/>
  <c r="G2521" i="3" s="1"/>
  <c r="F2521" i="3"/>
  <c r="H2521" i="3"/>
  <c r="E2465" i="3"/>
  <c r="F2465" i="3" s="1"/>
  <c r="E2466" i="3"/>
  <c r="G2466" i="3" s="1"/>
  <c r="F2466" i="3"/>
  <c r="E2467" i="3"/>
  <c r="F2467" i="3" s="1"/>
  <c r="E2415" i="3"/>
  <c r="G2415" i="3" s="1"/>
  <c r="F2415" i="3"/>
  <c r="H2415" i="3"/>
  <c r="E2416" i="3"/>
  <c r="F2416" i="3" s="1"/>
  <c r="E2522" i="3"/>
  <c r="G2522" i="3" s="1"/>
  <c r="F2522" i="3"/>
  <c r="E2417" i="3"/>
  <c r="F2417" i="3" s="1"/>
  <c r="E2468" i="3"/>
  <c r="G2468" i="3" s="1"/>
  <c r="F2468" i="3"/>
  <c r="E2469" i="3"/>
  <c r="F2469" i="3" s="1"/>
  <c r="E5464" i="3"/>
  <c r="G5464" i="3" s="1"/>
  <c r="F5464" i="3"/>
  <c r="E5932" i="3"/>
  <c r="F5932" i="3" s="1"/>
  <c r="E5116" i="3"/>
  <c r="G5116" i="3" s="1"/>
  <c r="F5116" i="3"/>
  <c r="E6403" i="3"/>
  <c r="F6403" i="3" s="1"/>
  <c r="E6404" i="3"/>
  <c r="G6404" i="3" s="1"/>
  <c r="F6404" i="3"/>
  <c r="E4612" i="3"/>
  <c r="F4612" i="3" s="1"/>
  <c r="E6405" i="3"/>
  <c r="G6405" i="3" s="1"/>
  <c r="F6405" i="3"/>
  <c r="E6406" i="3"/>
  <c r="F6406" i="3" s="1"/>
  <c r="E5933" i="3"/>
  <c r="G5933" i="3" s="1"/>
  <c r="F5933" i="3"/>
  <c r="E4613" i="3"/>
  <c r="F4613" i="3" s="1"/>
  <c r="E5465" i="3"/>
  <c r="G5465" i="3" s="1"/>
  <c r="E5934" i="3"/>
  <c r="F5934" i="3" s="1"/>
  <c r="E4614" i="3"/>
  <c r="G4614" i="3" s="1"/>
  <c r="F4614" i="3"/>
  <c r="E6146" i="3"/>
  <c r="F6146" i="3" s="1"/>
  <c r="E6147" i="3"/>
  <c r="G6147" i="3" s="1"/>
  <c r="E4615" i="3"/>
  <c r="F4615" i="3" s="1"/>
  <c r="E4616" i="3"/>
  <c r="G4616" i="3" s="1"/>
  <c r="F4616" i="3"/>
  <c r="E4617" i="3"/>
  <c r="F4617" i="3" s="1"/>
  <c r="E4618" i="3"/>
  <c r="G4618" i="3" s="1"/>
  <c r="E4619" i="3"/>
  <c r="F4619" i="3" s="1"/>
  <c r="E5466" i="3"/>
  <c r="G5466" i="3" s="1"/>
  <c r="F5466" i="3"/>
  <c r="E4620" i="3"/>
  <c r="F4620" i="3" s="1"/>
  <c r="E5675" i="3"/>
  <c r="G5675" i="3" s="1"/>
  <c r="E4621" i="3"/>
  <c r="F4621" i="3" s="1"/>
  <c r="E4622" i="3"/>
  <c r="G4622" i="3" s="1"/>
  <c r="F4622" i="3"/>
  <c r="E4623" i="3"/>
  <c r="F4623" i="3" s="1"/>
  <c r="E4624" i="3"/>
  <c r="G4624" i="3" s="1"/>
  <c r="E4625" i="3"/>
  <c r="F4625" i="3" s="1"/>
  <c r="E4626" i="3"/>
  <c r="G4626" i="3" s="1"/>
  <c r="F4626" i="3"/>
  <c r="E4627" i="3"/>
  <c r="F4627" i="3" s="1"/>
  <c r="E4628" i="3"/>
  <c r="G4628" i="3" s="1"/>
  <c r="E4629" i="3"/>
  <c r="F4629" i="3" s="1"/>
  <c r="E4630" i="3"/>
  <c r="G4630" i="3" s="1"/>
  <c r="F4630" i="3"/>
  <c r="E4631" i="3"/>
  <c r="F4631" i="3" s="1"/>
  <c r="E5676" i="3"/>
  <c r="G5676" i="3" s="1"/>
  <c r="E5677" i="3"/>
  <c r="E6287" i="3"/>
  <c r="G6287" i="3" s="1"/>
  <c r="F6287" i="3"/>
  <c r="E5117" i="3"/>
  <c r="E3964" i="3"/>
  <c r="G3964" i="3" s="1"/>
  <c r="E4632" i="3"/>
  <c r="E5678" i="3"/>
  <c r="G5678" i="3" s="1"/>
  <c r="F5678" i="3"/>
  <c r="E3965" i="3"/>
  <c r="E4633" i="3"/>
  <c r="G4633" i="3" s="1"/>
  <c r="E3966" i="3"/>
  <c r="E3967" i="3"/>
  <c r="G3967" i="3" s="1"/>
  <c r="F3967" i="3"/>
  <c r="E5118" i="3"/>
  <c r="E3968" i="3"/>
  <c r="G3968" i="3" s="1"/>
  <c r="E3969" i="3"/>
  <c r="E3970" i="3"/>
  <c r="G3970" i="3" s="1"/>
  <c r="F3970" i="3"/>
  <c r="E3971" i="3"/>
  <c r="E3972" i="3"/>
  <c r="G3972" i="3" s="1"/>
  <c r="E3973" i="3"/>
  <c r="E3974" i="3"/>
  <c r="G3974" i="3" s="1"/>
  <c r="F3974" i="3"/>
  <c r="E4634" i="3"/>
  <c r="E3975" i="3"/>
  <c r="G3975" i="3" s="1"/>
  <c r="E3976" i="3"/>
  <c r="E3977" i="3"/>
  <c r="G3977" i="3" s="1"/>
  <c r="F3977" i="3"/>
  <c r="E3978" i="3"/>
  <c r="E3979" i="3"/>
  <c r="G3979" i="3" s="1"/>
  <c r="E3980" i="3"/>
  <c r="E3981" i="3"/>
  <c r="G3981" i="3" s="1"/>
  <c r="F3981" i="3"/>
  <c r="E4635" i="3"/>
  <c r="E3982" i="3"/>
  <c r="G3982" i="3" s="1"/>
  <c r="E4636" i="3"/>
  <c r="E3983" i="3"/>
  <c r="G3983" i="3" s="1"/>
  <c r="F3983" i="3"/>
  <c r="E5467" i="3"/>
  <c r="E4637" i="3"/>
  <c r="G4637" i="3" s="1"/>
  <c r="E4638" i="3"/>
  <c r="E4639" i="3"/>
  <c r="G4639" i="3" s="1"/>
  <c r="F4639" i="3"/>
  <c r="E4640" i="3"/>
  <c r="E4641" i="3"/>
  <c r="G4641" i="3" s="1"/>
  <c r="E3984" i="3"/>
  <c r="E4642" i="3"/>
  <c r="G4642" i="3" s="1"/>
  <c r="F4642" i="3"/>
  <c r="E5119" i="3"/>
  <c r="E5120" i="3"/>
  <c r="G5120" i="3" s="1"/>
  <c r="E5121" i="3"/>
  <c r="E5122" i="3"/>
  <c r="G5122" i="3" s="1"/>
  <c r="F5122" i="3"/>
  <c r="E5468" i="3"/>
  <c r="E5123" i="3"/>
  <c r="G5123" i="3" s="1"/>
  <c r="E5469" i="3"/>
  <c r="E5124" i="3"/>
  <c r="G5124" i="3" s="1"/>
  <c r="F5124" i="3"/>
  <c r="E5125" i="3"/>
  <c r="E5470" i="3"/>
  <c r="G5470" i="3" s="1"/>
  <c r="E5935" i="3"/>
  <c r="E6148" i="3"/>
  <c r="G6148" i="3" s="1"/>
  <c r="F6148" i="3"/>
  <c r="E5936" i="3"/>
  <c r="E5937" i="3"/>
  <c r="G5937" i="3" s="1"/>
  <c r="E5938" i="3"/>
  <c r="E5939" i="3"/>
  <c r="G5939" i="3" s="1"/>
  <c r="F5939" i="3"/>
  <c r="E1950" i="3"/>
  <c r="E1951" i="3"/>
  <c r="G1951" i="3" s="1"/>
  <c r="E1852" i="3"/>
  <c r="E1952" i="3"/>
  <c r="G1952" i="3" s="1"/>
  <c r="F1952" i="3"/>
  <c r="E6149" i="3"/>
  <c r="E1853" i="3"/>
  <c r="G1853" i="3" s="1"/>
  <c r="E2010" i="3"/>
  <c r="E1527" i="3"/>
  <c r="G1527" i="3" s="1"/>
  <c r="F1527" i="3"/>
  <c r="E1407" i="3"/>
  <c r="E1528" i="3"/>
  <c r="G1528" i="3" s="1"/>
  <c r="E1953" i="3"/>
  <c r="E1652" i="3"/>
  <c r="G1652" i="3" s="1"/>
  <c r="F1652" i="3"/>
  <c r="E1529" i="3"/>
  <c r="E1653" i="3"/>
  <c r="G1653" i="3" s="1"/>
  <c r="E1854" i="3"/>
  <c r="E1408" i="3"/>
  <c r="G1408" i="3" s="1"/>
  <c r="F1408" i="3"/>
  <c r="E1654" i="3"/>
  <c r="E1655" i="3"/>
  <c r="G1655" i="3" s="1"/>
  <c r="E1753" i="3"/>
  <c r="E1754" i="3"/>
  <c r="G1754" i="3" s="1"/>
  <c r="F1754" i="3"/>
  <c r="E990" i="3"/>
  <c r="E1171" i="3"/>
  <c r="G1171" i="3" s="1"/>
  <c r="E1656" i="3"/>
  <c r="E1657" i="3"/>
  <c r="G1657" i="3" s="1"/>
  <c r="F1657" i="3"/>
  <c r="E1855" i="3"/>
  <c r="E1856" i="3"/>
  <c r="G1856" i="3" s="1"/>
  <c r="E1755" i="3"/>
  <c r="E1756" i="3"/>
  <c r="G1756" i="3" s="1"/>
  <c r="F1756" i="3"/>
  <c r="E1658" i="3"/>
  <c r="E1857" i="3"/>
  <c r="G1857" i="3" s="1"/>
  <c r="E1757" i="3"/>
  <c r="E1758" i="3"/>
  <c r="G1758" i="3" s="1"/>
  <c r="F1758" i="3"/>
  <c r="E1172" i="3"/>
  <c r="E1659" i="3"/>
  <c r="G1659" i="3" s="1"/>
  <c r="E2063" i="3"/>
  <c r="E2225" i="3"/>
  <c r="E437" i="3"/>
  <c r="E438" i="3"/>
  <c r="H438" i="3" s="1"/>
  <c r="E543" i="3"/>
  <c r="E666" i="3"/>
  <c r="G666" i="3" s="1"/>
  <c r="E439" i="3"/>
  <c r="F439" i="3" s="1"/>
  <c r="E440" i="3"/>
  <c r="G440" i="3"/>
  <c r="E544" i="3"/>
  <c r="F544" i="3" s="1"/>
  <c r="E441" i="3"/>
  <c r="E442" i="3"/>
  <c r="F442" i="3" s="1"/>
  <c r="E545" i="3"/>
  <c r="G545" i="3" s="1"/>
  <c r="E546" i="3"/>
  <c r="F546" i="3" s="1"/>
  <c r="E443" i="3"/>
  <c r="E3985" i="3"/>
  <c r="F3985" i="3" s="1"/>
  <c r="E667" i="3"/>
  <c r="G667" i="3"/>
  <c r="E382" i="3"/>
  <c r="F382" i="3" s="1"/>
  <c r="E315" i="3"/>
  <c r="G315" i="3"/>
  <c r="E350" i="3"/>
  <c r="F350" i="3" s="1"/>
  <c r="E351" i="3"/>
  <c r="G351" i="3"/>
  <c r="E252" i="3"/>
  <c r="F252" i="3" s="1"/>
  <c r="E316" i="3"/>
  <c r="G316" i="3" s="1"/>
  <c r="E352" i="3"/>
  <c r="F352" i="3" s="1"/>
  <c r="E317" i="3"/>
  <c r="G317" i="3"/>
  <c r="E5940" i="3"/>
  <c r="F5940" i="3" s="1"/>
  <c r="E6288" i="3"/>
  <c r="E2418" i="3"/>
  <c r="F2418" i="3" s="1"/>
  <c r="E2419" i="3"/>
  <c r="G2419" i="3" s="1"/>
  <c r="E1954" i="3"/>
  <c r="F1954" i="3" s="1"/>
  <c r="E1299" i="3"/>
  <c r="E991" i="3"/>
  <c r="F991" i="3" s="1"/>
  <c r="E2355" i="3"/>
  <c r="G2355" i="3"/>
  <c r="E1530" i="3"/>
  <c r="F1530" i="3" s="1"/>
  <c r="E992" i="3"/>
  <c r="G992" i="3"/>
  <c r="E993" i="3"/>
  <c r="F993" i="3" s="1"/>
  <c r="E1173" i="3"/>
  <c r="G1173" i="3"/>
  <c r="E994" i="3"/>
  <c r="G994" i="3" s="1"/>
  <c r="E1174" i="3"/>
  <c r="F1174" i="3"/>
  <c r="G1174" i="3"/>
  <c r="H1174" i="3"/>
  <c r="E1175" i="3"/>
  <c r="G1175" i="3" s="1"/>
  <c r="F1175" i="3"/>
  <c r="H1175" i="3"/>
  <c r="E1858" i="3"/>
  <c r="F1858" i="3" s="1"/>
  <c r="G1858" i="3"/>
  <c r="H1858" i="3"/>
  <c r="E1859" i="3"/>
  <c r="E1759" i="3"/>
  <c r="F1759" i="3" s="1"/>
  <c r="H1759" i="3"/>
  <c r="E2011" i="3"/>
  <c r="G2011" i="3" s="1"/>
  <c r="F2011" i="3"/>
  <c r="E2012" i="3"/>
  <c r="F2012" i="3" s="1"/>
  <c r="E1955" i="3"/>
  <c r="H1955" i="3" s="1"/>
  <c r="E1956" i="3"/>
  <c r="F1956" i="3"/>
  <c r="G1956" i="3"/>
  <c r="H1956" i="3"/>
  <c r="E1760" i="3"/>
  <c r="G1760" i="3" s="1"/>
  <c r="F1760" i="3"/>
  <c r="H1760" i="3"/>
  <c r="E2226" i="3"/>
  <c r="E2577" i="3"/>
  <c r="G2577" i="3" s="1"/>
  <c r="F2577" i="3"/>
  <c r="H2577" i="3"/>
  <c r="E1957" i="3"/>
  <c r="G1957" i="3" s="1"/>
  <c r="F1957" i="3"/>
  <c r="H1957" i="3"/>
  <c r="E1860" i="3"/>
  <c r="G1860" i="3" s="1"/>
  <c r="E1761" i="3"/>
  <c r="G1761" i="3" s="1"/>
  <c r="E1861" i="3"/>
  <c r="G1861" i="3" s="1"/>
  <c r="E1762" i="3"/>
  <c r="F1762" i="3"/>
  <c r="G1762" i="3"/>
  <c r="H1762" i="3"/>
  <c r="E1958" i="3"/>
  <c r="G1958" i="3" s="1"/>
  <c r="F1958" i="3"/>
  <c r="H1958" i="3"/>
  <c r="E1862" i="3"/>
  <c r="F1862" i="3" s="1"/>
  <c r="G1862" i="3"/>
  <c r="H1862" i="3"/>
  <c r="E1959" i="3"/>
  <c r="E3037" i="3"/>
  <c r="F3037" i="3" s="1"/>
  <c r="H3037" i="3"/>
  <c r="E2299" i="3"/>
  <c r="G2299" i="3" s="1"/>
  <c r="F2299" i="3"/>
  <c r="E2300" i="3"/>
  <c r="F2300" i="3" s="1"/>
  <c r="E2356" i="3"/>
  <c r="E2420" i="3"/>
  <c r="F2420" i="3"/>
  <c r="G2420" i="3"/>
  <c r="H2420" i="3"/>
  <c r="E2227" i="3"/>
  <c r="G2227" i="3" s="1"/>
  <c r="F2227" i="3"/>
  <c r="H2227" i="3"/>
  <c r="E6289" i="3"/>
  <c r="E2421" i="3"/>
  <c r="G2421" i="3" s="1"/>
  <c r="F2421" i="3"/>
  <c r="H2421" i="3"/>
  <c r="E2578" i="3"/>
  <c r="G2578" i="3" s="1"/>
  <c r="F2578" i="3"/>
  <c r="H2578" i="3"/>
  <c r="E2523" i="3"/>
  <c r="G2523" i="3" s="1"/>
  <c r="E2916" i="3"/>
  <c r="G2916" i="3"/>
  <c r="E2727" i="3"/>
  <c r="G2727" i="3" s="1"/>
  <c r="E2607" i="3"/>
  <c r="F2607" i="3"/>
  <c r="G2607" i="3"/>
  <c r="H2607" i="3"/>
  <c r="E2608" i="3"/>
  <c r="G2608" i="3" s="1"/>
  <c r="F2608" i="3"/>
  <c r="H2608" i="3"/>
  <c r="E2609" i="3"/>
  <c r="F2609" i="3" s="1"/>
  <c r="G2609" i="3"/>
  <c r="H2609" i="3"/>
  <c r="E2610" i="3"/>
  <c r="E2611" i="3"/>
  <c r="F2611" i="3" s="1"/>
  <c r="H2611" i="3"/>
  <c r="E2612" i="3"/>
  <c r="G2612" i="3" s="1"/>
  <c r="F2612" i="3"/>
  <c r="E2613" i="3"/>
  <c r="F2613" i="3" s="1"/>
  <c r="E4643" i="3"/>
  <c r="H4643" i="3" s="1"/>
  <c r="E3265" i="3"/>
  <c r="F3265" i="3"/>
  <c r="G3265" i="3"/>
  <c r="H3265" i="3"/>
  <c r="E3144" i="3"/>
  <c r="G3144" i="3" s="1"/>
  <c r="F3144" i="3"/>
  <c r="H3144" i="3"/>
  <c r="E2825" i="3"/>
  <c r="E2917" i="3"/>
  <c r="G2917" i="3" s="1"/>
  <c r="H2917" i="3"/>
  <c r="E2918" i="3"/>
  <c r="G2918" i="3" s="1"/>
  <c r="F2918" i="3"/>
  <c r="H2918" i="3"/>
  <c r="E2826" i="3"/>
  <c r="G2826" i="3" s="1"/>
  <c r="E2919" i="3"/>
  <c r="G2919" i="3" s="1"/>
  <c r="E2827" i="3"/>
  <c r="G2827" i="3" s="1"/>
  <c r="E2920" i="3"/>
  <c r="F2920" i="3"/>
  <c r="G2920" i="3"/>
  <c r="H2920" i="3"/>
  <c r="E2921" i="3"/>
  <c r="G2921" i="3" s="1"/>
  <c r="F2921" i="3"/>
  <c r="H2921" i="3"/>
  <c r="E2922" i="3"/>
  <c r="F2922" i="3" s="1"/>
  <c r="G2922" i="3"/>
  <c r="H2922" i="3"/>
  <c r="E3145" i="3"/>
  <c r="E2828" i="3"/>
  <c r="F2828" i="3" s="1"/>
  <c r="H2828" i="3"/>
  <c r="E2923" i="3"/>
  <c r="G2923" i="3" s="1"/>
  <c r="F2923" i="3"/>
  <c r="E2924" i="3"/>
  <c r="F2924" i="3" s="1"/>
  <c r="E6290" i="3"/>
  <c r="H6290" i="3"/>
  <c r="E3266" i="3"/>
  <c r="F3266" i="3"/>
  <c r="G3266" i="3"/>
  <c r="H3266" i="3"/>
  <c r="E3146" i="3"/>
  <c r="G3146" i="3" s="1"/>
  <c r="F3146" i="3"/>
  <c r="H3146" i="3"/>
  <c r="E3147" i="3"/>
  <c r="E3148" i="3"/>
  <c r="G3148" i="3" s="1"/>
  <c r="H3148" i="3"/>
  <c r="E3038" i="3"/>
  <c r="G3038" i="3" s="1"/>
  <c r="F3038" i="3"/>
  <c r="H3038" i="3"/>
  <c r="E3039" i="3"/>
  <c r="G3039" i="3" s="1"/>
  <c r="E3149" i="3"/>
  <c r="G3149" i="3"/>
  <c r="E3040" i="3"/>
  <c r="G3040" i="3" s="1"/>
  <c r="E3150" i="3"/>
  <c r="F3150" i="3"/>
  <c r="G3150" i="3"/>
  <c r="H3150" i="3"/>
  <c r="E3151" i="3"/>
  <c r="G3151" i="3" s="1"/>
  <c r="F3151" i="3"/>
  <c r="H3151" i="3"/>
  <c r="E3041" i="3"/>
  <c r="F3041" i="3" s="1"/>
  <c r="G3041" i="3"/>
  <c r="H3041" i="3"/>
  <c r="E3042" i="3"/>
  <c r="E3360" i="3"/>
  <c r="F3360" i="3" s="1"/>
  <c r="H3360" i="3"/>
  <c r="E4644" i="3"/>
  <c r="G4644" i="3" s="1"/>
  <c r="F4644" i="3"/>
  <c r="E3504" i="3"/>
  <c r="F3504" i="3" s="1"/>
  <c r="E5126" i="3"/>
  <c r="E3361" i="3"/>
  <c r="F3361" i="3"/>
  <c r="G3361" i="3"/>
  <c r="H3361" i="3"/>
  <c r="E3620" i="3"/>
  <c r="G3620" i="3" s="1"/>
  <c r="F3620" i="3"/>
  <c r="H3620" i="3"/>
  <c r="E5679" i="3"/>
  <c r="E3621" i="3"/>
  <c r="G3621" i="3" s="1"/>
  <c r="H3621" i="3"/>
  <c r="E3986" i="3"/>
  <c r="G3986" i="3" s="1"/>
  <c r="F3986" i="3"/>
  <c r="H3986" i="3"/>
  <c r="E3622" i="3"/>
  <c r="G3622" i="3" s="1"/>
  <c r="E3623" i="3"/>
  <c r="E3505" i="3"/>
  <c r="G3505" i="3" s="1"/>
  <c r="E3624" i="3"/>
  <c r="F3624" i="3"/>
  <c r="G3624" i="3"/>
  <c r="H3624" i="3"/>
  <c r="E3506" i="3"/>
  <c r="G3506" i="3" s="1"/>
  <c r="F3506" i="3"/>
  <c r="H3506" i="3"/>
  <c r="E3507" i="3"/>
  <c r="F3507" i="3" s="1"/>
  <c r="G3507" i="3"/>
  <c r="H3507" i="3"/>
  <c r="E3987" i="3"/>
  <c r="E4645" i="3"/>
  <c r="F4645" i="3" s="1"/>
  <c r="H4645" i="3"/>
  <c r="E4646" i="3"/>
  <c r="G4646" i="3" s="1"/>
  <c r="F4646" i="3"/>
  <c r="E3988" i="3"/>
  <c r="F3988" i="3" s="1"/>
  <c r="E4647" i="3"/>
  <c r="H4647" i="3" s="1"/>
  <c r="E4648" i="3"/>
  <c r="F4648" i="3"/>
  <c r="G4648" i="3"/>
  <c r="H4648" i="3"/>
  <c r="E3989" i="3"/>
  <c r="G3989" i="3" s="1"/>
  <c r="F3989" i="3"/>
  <c r="H3989" i="3"/>
  <c r="E4649" i="3"/>
  <c r="E3990" i="3"/>
  <c r="G3990" i="3" s="1"/>
  <c r="H3990" i="3"/>
  <c r="E3991" i="3"/>
  <c r="G3991" i="3" s="1"/>
  <c r="F3991" i="3"/>
  <c r="H3991" i="3"/>
  <c r="E3992" i="3"/>
  <c r="G3992" i="3" s="1"/>
  <c r="E3993" i="3"/>
  <c r="G3993" i="3" s="1"/>
  <c r="E3994" i="3"/>
  <c r="G3994" i="3" s="1"/>
  <c r="E3995" i="3"/>
  <c r="F3995" i="3"/>
  <c r="G3995" i="3"/>
  <c r="H3995" i="3"/>
  <c r="E4650" i="3"/>
  <c r="G4650" i="3" s="1"/>
  <c r="F4650" i="3"/>
  <c r="H4650" i="3"/>
  <c r="E4651" i="3"/>
  <c r="F4651" i="3" s="1"/>
  <c r="G4651" i="3"/>
  <c r="H4651" i="3"/>
  <c r="E6291" i="3"/>
  <c r="E4652" i="3"/>
  <c r="F4652" i="3" s="1"/>
  <c r="H4652" i="3"/>
  <c r="E4653" i="3"/>
  <c r="G4653" i="3" s="1"/>
  <c r="F4653" i="3"/>
  <c r="E4654" i="3"/>
  <c r="F4654" i="3" s="1"/>
  <c r="E4655" i="3"/>
  <c r="E4656" i="3"/>
  <c r="F4656" i="3"/>
  <c r="G4656" i="3"/>
  <c r="H4656" i="3"/>
  <c r="E4657" i="3"/>
  <c r="G4657" i="3" s="1"/>
  <c r="F4657" i="3"/>
  <c r="H4657" i="3"/>
  <c r="E5127" i="3"/>
  <c r="E4658" i="3"/>
  <c r="G4658" i="3" s="1"/>
  <c r="H4658" i="3"/>
  <c r="E4659" i="3"/>
  <c r="G4659" i="3" s="1"/>
  <c r="F4659" i="3"/>
  <c r="H4659" i="3"/>
  <c r="E4660" i="3"/>
  <c r="G4660" i="3" s="1"/>
  <c r="E4661" i="3"/>
  <c r="E4662" i="3"/>
  <c r="G4662" i="3" s="1"/>
  <c r="E4663" i="3"/>
  <c r="F4663" i="3"/>
  <c r="G4663" i="3"/>
  <c r="H4663" i="3"/>
  <c r="E4664" i="3"/>
  <c r="G4664" i="3" s="1"/>
  <c r="F4664" i="3"/>
  <c r="H4664" i="3"/>
  <c r="E5941" i="3"/>
  <c r="F5941" i="3" s="1"/>
  <c r="G5941" i="3"/>
  <c r="H5941" i="3"/>
  <c r="E6150" i="3"/>
  <c r="E6151" i="3"/>
  <c r="F6151" i="3" s="1"/>
  <c r="H6151" i="3"/>
  <c r="E6292" i="3"/>
  <c r="G6292" i="3" s="1"/>
  <c r="F6292" i="3"/>
  <c r="E5942" i="3"/>
  <c r="F5942" i="3" s="1"/>
  <c r="E4665" i="3"/>
  <c r="H4665" i="3"/>
  <c r="E3996" i="3"/>
  <c r="F3996" i="3"/>
  <c r="G3996" i="3"/>
  <c r="H3996" i="3"/>
  <c r="E3997" i="3"/>
  <c r="G3997" i="3" s="1"/>
  <c r="F3997" i="3"/>
  <c r="H3997" i="3"/>
  <c r="E3998" i="3"/>
  <c r="E3999" i="3"/>
  <c r="G3999" i="3" s="1"/>
  <c r="H3999" i="3"/>
  <c r="E4000" i="3"/>
  <c r="G4000" i="3" s="1"/>
  <c r="F4000" i="3"/>
  <c r="H4000" i="3"/>
  <c r="E4666" i="3"/>
  <c r="G4666" i="3" s="1"/>
  <c r="E4001" i="3"/>
  <c r="G4001" i="3"/>
  <c r="E4002" i="3"/>
  <c r="G4002" i="3" s="1"/>
  <c r="E4003" i="3"/>
  <c r="F4003" i="3"/>
  <c r="G4003" i="3"/>
  <c r="H4003" i="3"/>
  <c r="E4667" i="3"/>
  <c r="G4667" i="3" s="1"/>
  <c r="F4667" i="3"/>
  <c r="H4667" i="3"/>
  <c r="E4004" i="3"/>
  <c r="F4004" i="3" s="1"/>
  <c r="G4004" i="3"/>
  <c r="H4004" i="3"/>
  <c r="E4005" i="3"/>
  <c r="E4006" i="3"/>
  <c r="F4006" i="3" s="1"/>
  <c r="H4006" i="3"/>
  <c r="E4668" i="3"/>
  <c r="G4668" i="3" s="1"/>
  <c r="F4668" i="3"/>
  <c r="E4007" i="3"/>
  <c r="F4007" i="3" s="1"/>
  <c r="E4008" i="3"/>
  <c r="H4008" i="3"/>
  <c r="E4669" i="3"/>
  <c r="F4669" i="3"/>
  <c r="G4669" i="3"/>
  <c r="H4669" i="3"/>
  <c r="E4670" i="3"/>
  <c r="G4670" i="3" s="1"/>
  <c r="F4670" i="3"/>
  <c r="H4670" i="3"/>
  <c r="E4009" i="3"/>
  <c r="E4010" i="3"/>
  <c r="G4010" i="3" s="1"/>
  <c r="H4010" i="3"/>
  <c r="E4671" i="3"/>
  <c r="G4671" i="3" s="1"/>
  <c r="F4671" i="3"/>
  <c r="H4671" i="3"/>
  <c r="E4011" i="3"/>
  <c r="G4011" i="3" s="1"/>
  <c r="E4012" i="3"/>
  <c r="G4012" i="3"/>
  <c r="E4672" i="3"/>
  <c r="G4672" i="3" s="1"/>
  <c r="E4013" i="3"/>
  <c r="F4013" i="3"/>
  <c r="G4013" i="3"/>
  <c r="H4013" i="3"/>
  <c r="E6407" i="3"/>
  <c r="G6407" i="3" s="1"/>
  <c r="F6407" i="3"/>
  <c r="H6407" i="3"/>
  <c r="E6408" i="3"/>
  <c r="F6408" i="3" s="1"/>
  <c r="G6408" i="3"/>
  <c r="H6408" i="3"/>
  <c r="E4014" i="3"/>
  <c r="E4015" i="3"/>
  <c r="F4015" i="3" s="1"/>
  <c r="H4015" i="3"/>
  <c r="E4016" i="3"/>
  <c r="G4016" i="3" s="1"/>
  <c r="F4016" i="3"/>
  <c r="E4017" i="3"/>
  <c r="F4017" i="3" s="1"/>
  <c r="E6293" i="3"/>
  <c r="H6293" i="3"/>
  <c r="E4018" i="3"/>
  <c r="F4018" i="3"/>
  <c r="G4018" i="3"/>
  <c r="H4018" i="3"/>
  <c r="E4019" i="3"/>
  <c r="G4019" i="3" s="1"/>
  <c r="F4019" i="3"/>
  <c r="H4019" i="3"/>
  <c r="E4020" i="3"/>
  <c r="E4021" i="3"/>
  <c r="G4021" i="3" s="1"/>
  <c r="H4021" i="3"/>
  <c r="E4673" i="3"/>
  <c r="G4673" i="3" s="1"/>
  <c r="F4673" i="3"/>
  <c r="H4673" i="3"/>
  <c r="E5128" i="3"/>
  <c r="G5128" i="3" s="1"/>
  <c r="E5129" i="3"/>
  <c r="G5129" i="3"/>
  <c r="E6294" i="3"/>
  <c r="G6294" i="3" s="1"/>
  <c r="E4022" i="3"/>
  <c r="F4022" i="3"/>
  <c r="G4022" i="3"/>
  <c r="H4022" i="3"/>
  <c r="E4023" i="3"/>
  <c r="G4023" i="3" s="1"/>
  <c r="F4023" i="3"/>
  <c r="H4023" i="3"/>
  <c r="E4674" i="3"/>
  <c r="F4674" i="3" s="1"/>
  <c r="G4674" i="3"/>
  <c r="H4674" i="3"/>
  <c r="E4024" i="3"/>
  <c r="E4675" i="3"/>
  <c r="F4675" i="3" s="1"/>
  <c r="H4675" i="3"/>
  <c r="E4025" i="3"/>
  <c r="G4025" i="3" s="1"/>
  <c r="F4025" i="3"/>
  <c r="E4026" i="3"/>
  <c r="F4026" i="3" s="1"/>
  <c r="E4027" i="3"/>
  <c r="H4027" i="3" s="1"/>
  <c r="E4028" i="3"/>
  <c r="F4028" i="3"/>
  <c r="G4028" i="3"/>
  <c r="H4028" i="3"/>
  <c r="E4029" i="3"/>
  <c r="G4029" i="3" s="1"/>
  <c r="F4029" i="3"/>
  <c r="H4029" i="3"/>
  <c r="E5471" i="3"/>
  <c r="E6295" i="3"/>
  <c r="G6295" i="3" s="1"/>
  <c r="H6295" i="3"/>
  <c r="E4676" i="3"/>
  <c r="G4676" i="3" s="1"/>
  <c r="F4676" i="3"/>
  <c r="H4676" i="3"/>
  <c r="E4030" i="3"/>
  <c r="G4030" i="3" s="1"/>
  <c r="E4031" i="3"/>
  <c r="G4031" i="3" s="1"/>
  <c r="E4032" i="3"/>
  <c r="G4032" i="3" s="1"/>
  <c r="E4033" i="3"/>
  <c r="F4033" i="3"/>
  <c r="G4033" i="3"/>
  <c r="H4033" i="3"/>
  <c r="E4677" i="3"/>
  <c r="G4677" i="3" s="1"/>
  <c r="F4677" i="3"/>
  <c r="H4677" i="3"/>
  <c r="E4034" i="3"/>
  <c r="F4034" i="3" s="1"/>
  <c r="G4034" i="3"/>
  <c r="H4034" i="3"/>
  <c r="E4035" i="3"/>
  <c r="E4036" i="3"/>
  <c r="F4036" i="3" s="1"/>
  <c r="H4036" i="3"/>
  <c r="E5472" i="3"/>
  <c r="G5472" i="3" s="1"/>
  <c r="F5472" i="3"/>
  <c r="E5130" i="3"/>
  <c r="F5130" i="3" s="1"/>
  <c r="E5131" i="3"/>
  <c r="H5131" i="3"/>
  <c r="E5473" i="3"/>
  <c r="F5473" i="3"/>
  <c r="G5473" i="3"/>
  <c r="H5473" i="3"/>
  <c r="E5132" i="3"/>
  <c r="G5132" i="3" s="1"/>
  <c r="F5132" i="3"/>
  <c r="H5132" i="3"/>
  <c r="E5474" i="3"/>
  <c r="E5475" i="3"/>
  <c r="G5475" i="3" s="1"/>
  <c r="F5475" i="3"/>
  <c r="H5475" i="3"/>
  <c r="E5133" i="3"/>
  <c r="G5133" i="3" s="1"/>
  <c r="F5133" i="3"/>
  <c r="H5133" i="3"/>
  <c r="E5134" i="3"/>
  <c r="G5134" i="3" s="1"/>
  <c r="E5135" i="3"/>
  <c r="E5476" i="3"/>
  <c r="G5476" i="3" s="1"/>
  <c r="E5136" i="3"/>
  <c r="F5136" i="3"/>
  <c r="G5136" i="3"/>
  <c r="H5136" i="3"/>
  <c r="E5477" i="3"/>
  <c r="G5477" i="3" s="1"/>
  <c r="F5477" i="3"/>
  <c r="H5477" i="3"/>
  <c r="E5478" i="3"/>
  <c r="F5478" i="3" s="1"/>
  <c r="G5478" i="3"/>
  <c r="H5478" i="3"/>
  <c r="E5137" i="3"/>
  <c r="E5138" i="3"/>
  <c r="F5138" i="3" s="1"/>
  <c r="H5138" i="3"/>
  <c r="E5139" i="3"/>
  <c r="G5139" i="3" s="1"/>
  <c r="F5139" i="3"/>
  <c r="E5140" i="3"/>
  <c r="F5140" i="3" s="1"/>
  <c r="E5943" i="3"/>
  <c r="H5943" i="3"/>
  <c r="E5944" i="3"/>
  <c r="F5944" i="3"/>
  <c r="G5944" i="3"/>
  <c r="H5944" i="3"/>
  <c r="E6152" i="3"/>
  <c r="G6152" i="3" s="1"/>
  <c r="F6152" i="3"/>
  <c r="H6152" i="3"/>
  <c r="E5945" i="3"/>
  <c r="E5946" i="3"/>
  <c r="G5946" i="3" s="1"/>
  <c r="H5946" i="3"/>
  <c r="E5947" i="3"/>
  <c r="G5947" i="3" s="1"/>
  <c r="F5947" i="3"/>
  <c r="H5947" i="3"/>
  <c r="E5948" i="3"/>
  <c r="G5948" i="3" s="1"/>
  <c r="E5949" i="3"/>
  <c r="G5949" i="3"/>
  <c r="E5950" i="3"/>
  <c r="G5950" i="3" s="1"/>
  <c r="E5951" i="3"/>
  <c r="F5951" i="3"/>
  <c r="G5951" i="3"/>
  <c r="H5951" i="3"/>
  <c r="E5952" i="3"/>
  <c r="G5952" i="3" s="1"/>
  <c r="F5952" i="3"/>
  <c r="H5952" i="3"/>
  <c r="E5953" i="3"/>
  <c r="F5953" i="3" s="1"/>
  <c r="G5953" i="3"/>
  <c r="H5953" i="3"/>
  <c r="E6153" i="3"/>
  <c r="E5954" i="3"/>
  <c r="F5954" i="3" s="1"/>
  <c r="H5954" i="3"/>
  <c r="E5955" i="3"/>
  <c r="G5955" i="3" s="1"/>
  <c r="F5955" i="3"/>
  <c r="E6154" i="3"/>
  <c r="F6154" i="3" s="1"/>
  <c r="E6409" i="3"/>
  <c r="H6409" i="3"/>
  <c r="E5680" i="3"/>
  <c r="F5680" i="3"/>
  <c r="G5680" i="3"/>
  <c r="H5680" i="3"/>
  <c r="E5681" i="3"/>
  <c r="G5681" i="3" s="1"/>
  <c r="F5681" i="3"/>
  <c r="H5681" i="3"/>
  <c r="E5682" i="3"/>
  <c r="E1660" i="3"/>
  <c r="G1660" i="3" s="1"/>
  <c r="H1660" i="3"/>
  <c r="E1863" i="3"/>
  <c r="G1863" i="3" s="1"/>
  <c r="F1863" i="3"/>
  <c r="H1863" i="3"/>
  <c r="E1661" i="3"/>
  <c r="G1661" i="3" s="1"/>
  <c r="E1409" i="3"/>
  <c r="G1409" i="3"/>
  <c r="E1662" i="3"/>
  <c r="G1662" i="3" s="1"/>
  <c r="E1864" i="3"/>
  <c r="F1864" i="3"/>
  <c r="G1864" i="3"/>
  <c r="H1864" i="3"/>
  <c r="E1410" i="3"/>
  <c r="G1410" i="3" s="1"/>
  <c r="F1410" i="3"/>
  <c r="H1410" i="3"/>
  <c r="E1411" i="3"/>
  <c r="F1411" i="3" s="1"/>
  <c r="G1411" i="3"/>
  <c r="H1411" i="3"/>
  <c r="E1663" i="3"/>
  <c r="E1664" i="3"/>
  <c r="F1664" i="3" s="1"/>
  <c r="H1664" i="3"/>
  <c r="E1531" i="3"/>
  <c r="G1531" i="3" s="1"/>
  <c r="F1531" i="3"/>
  <c r="E1412" i="3"/>
  <c r="F1412" i="3" s="1"/>
  <c r="E1665" i="3"/>
  <c r="H1665" i="3"/>
  <c r="E1666" i="3"/>
  <c r="F1666" i="3"/>
  <c r="G1666" i="3"/>
  <c r="H1666" i="3"/>
  <c r="E1865" i="3"/>
  <c r="G1865" i="3" s="1"/>
  <c r="F1865" i="3"/>
  <c r="H1865" i="3"/>
  <c r="E1667" i="3"/>
  <c r="E1668" i="3"/>
  <c r="G1668" i="3" s="1"/>
  <c r="H1668" i="3"/>
  <c r="E5956" i="3"/>
  <c r="G5956" i="3" s="1"/>
  <c r="F5956" i="3"/>
  <c r="H5956" i="3"/>
  <c r="E1413" i="3"/>
  <c r="G1413" i="3" s="1"/>
  <c r="E1763" i="3"/>
  <c r="G1763" i="3"/>
  <c r="E1669" i="3"/>
  <c r="G1669" i="3" s="1"/>
  <c r="E1670" i="3"/>
  <c r="F1670" i="3"/>
  <c r="G1670" i="3"/>
  <c r="H1670" i="3"/>
  <c r="E1532" i="3"/>
  <c r="G1532" i="3" s="1"/>
  <c r="F1532" i="3"/>
  <c r="H1532" i="3"/>
  <c r="E1671" i="3"/>
  <c r="F1671" i="3" s="1"/>
  <c r="G1671" i="3"/>
  <c r="H1671" i="3"/>
  <c r="E1533" i="3"/>
  <c r="E1414" i="3"/>
  <c r="F1414" i="3" s="1"/>
  <c r="H1414" i="3"/>
  <c r="E1764" i="3"/>
  <c r="G1764" i="3" s="1"/>
  <c r="F1764" i="3"/>
  <c r="E1672" i="3"/>
  <c r="F1672" i="3" s="1"/>
  <c r="E1673" i="3"/>
  <c r="H1673" i="3" s="1"/>
  <c r="E2013" i="3"/>
  <c r="F2013" i="3"/>
  <c r="G2013" i="3"/>
  <c r="H2013" i="3"/>
  <c r="E1415" i="3"/>
  <c r="G1415" i="3" s="1"/>
  <c r="F1415" i="3"/>
  <c r="H1415" i="3"/>
  <c r="E1674" i="3"/>
  <c r="E1765" i="3"/>
  <c r="G1765" i="3" s="1"/>
  <c r="H1765" i="3"/>
  <c r="E1300" i="3"/>
  <c r="G1300" i="3" s="1"/>
  <c r="F1300" i="3"/>
  <c r="H1300" i="3"/>
  <c r="E2728" i="3"/>
  <c r="G2728" i="3" s="1"/>
  <c r="E1416" i="3"/>
  <c r="G1416" i="3" s="1"/>
  <c r="E2154" i="3"/>
  <c r="G2154" i="3" s="1"/>
  <c r="E1417" i="3"/>
  <c r="F1417" i="3"/>
  <c r="G1417" i="3"/>
  <c r="H1417" i="3"/>
  <c r="E1766" i="3"/>
  <c r="G1766" i="3" s="1"/>
  <c r="F1766" i="3"/>
  <c r="H1766" i="3"/>
  <c r="E1418" i="3"/>
  <c r="F1418" i="3" s="1"/>
  <c r="G1418" i="3"/>
  <c r="H1418" i="3"/>
  <c r="E5683" i="3"/>
  <c r="E835" i="3"/>
  <c r="F835" i="3" s="1"/>
  <c r="E6296" i="3"/>
  <c r="H6296" i="3"/>
  <c r="E1675" i="3"/>
  <c r="F1675" i="3" s="1"/>
  <c r="G1675" i="3"/>
  <c r="H1675" i="3"/>
  <c r="E836" i="3"/>
  <c r="G836" i="3" s="1"/>
  <c r="H836" i="3"/>
  <c r="E1419" i="3"/>
  <c r="F1419" i="3" s="1"/>
  <c r="G1419" i="3"/>
  <c r="E1301" i="3"/>
  <c r="G1301" i="3" s="1"/>
  <c r="E1534" i="3"/>
  <c r="F1534" i="3"/>
  <c r="G1534" i="3"/>
  <c r="H1534" i="3"/>
  <c r="E5684" i="3"/>
  <c r="G5684" i="3" s="1"/>
  <c r="F5684" i="3"/>
  <c r="H5684" i="3"/>
  <c r="E1176" i="3"/>
  <c r="F1176" i="3" s="1"/>
  <c r="G1176" i="3"/>
  <c r="H1176" i="3"/>
  <c r="E1535" i="3"/>
  <c r="E1866" i="3"/>
  <c r="F1866" i="3" s="1"/>
  <c r="G1866" i="3"/>
  <c r="H1866" i="3"/>
  <c r="E1536" i="3"/>
  <c r="E1420" i="3"/>
  <c r="F1420" i="3" s="1"/>
  <c r="H1420" i="3"/>
  <c r="E1960" i="3"/>
  <c r="G1960" i="3" s="1"/>
  <c r="F1960" i="3"/>
  <c r="E995" i="3"/>
  <c r="F995" i="3" s="1"/>
  <c r="E1537" i="3"/>
  <c r="H1537" i="3"/>
  <c r="E1538" i="3"/>
  <c r="F1538" i="3"/>
  <c r="G1538" i="3"/>
  <c r="H1538" i="3"/>
  <c r="E1676" i="3"/>
  <c r="G1676" i="3" s="1"/>
  <c r="F1676" i="3"/>
  <c r="H1676" i="3"/>
  <c r="E1421" i="3"/>
  <c r="E161" i="3"/>
  <c r="G161" i="3" s="1"/>
  <c r="H161" i="3"/>
  <c r="E214" i="3"/>
  <c r="G214" i="3" s="1"/>
  <c r="F214" i="3"/>
  <c r="H214" i="3"/>
  <c r="E162" i="3"/>
  <c r="G162" i="3" s="1"/>
  <c r="F162" i="3"/>
  <c r="E139" i="3"/>
  <c r="E140" i="3"/>
  <c r="G140" i="3" s="1"/>
  <c r="E141" i="3"/>
  <c r="F141" i="3" s="1"/>
  <c r="G141" i="3"/>
  <c r="H141" i="3"/>
  <c r="E190" i="3"/>
  <c r="E273" i="3"/>
  <c r="F273" i="3" s="1"/>
  <c r="E191" i="3"/>
  <c r="E215" i="3"/>
  <c r="F215" i="3" s="1"/>
  <c r="H215" i="3"/>
  <c r="E274" i="3"/>
  <c r="G274" i="3" s="1"/>
  <c r="E192" i="3"/>
  <c r="H192" i="3"/>
  <c r="E237" i="3"/>
  <c r="G237" i="3" s="1"/>
  <c r="F237" i="3"/>
  <c r="H237" i="3"/>
  <c r="E216" i="3"/>
  <c r="F216" i="3" s="1"/>
  <c r="H216" i="3"/>
  <c r="E238" i="3"/>
  <c r="G238" i="3" s="1"/>
  <c r="F238" i="3"/>
  <c r="E193" i="3"/>
  <c r="F193" i="3" s="1"/>
  <c r="E217" i="3"/>
  <c r="G217" i="3" s="1"/>
  <c r="H217" i="3"/>
  <c r="E163" i="3"/>
  <c r="F163" i="3" s="1"/>
  <c r="H163" i="3"/>
  <c r="E1961" i="3"/>
  <c r="G1961" i="3" s="1"/>
  <c r="F1961" i="3"/>
  <c r="H1961" i="3"/>
  <c r="E837" i="3"/>
  <c r="F837" i="3" s="1"/>
  <c r="E444" i="3"/>
  <c r="H444" i="3"/>
  <c r="E668" i="3"/>
  <c r="F668" i="3" s="1"/>
  <c r="H668" i="3"/>
  <c r="E838" i="3"/>
  <c r="G838" i="3" s="1"/>
  <c r="E445" i="3"/>
  <c r="E839" i="3"/>
  <c r="E669" i="3"/>
  <c r="F669" i="3" s="1"/>
  <c r="E547" i="3"/>
  <c r="G547" i="3" s="1"/>
  <c r="F547" i="3"/>
  <c r="H547" i="3"/>
  <c r="E840" i="3"/>
  <c r="E548" i="3"/>
  <c r="G548" i="3" s="1"/>
  <c r="E549" i="3"/>
  <c r="F549" i="3" s="1"/>
  <c r="H549" i="3"/>
  <c r="E996" i="3"/>
  <c r="G996" i="3" s="1"/>
  <c r="F996" i="3"/>
  <c r="E1177" i="3"/>
  <c r="F1177" i="3" s="1"/>
  <c r="E997" i="3"/>
  <c r="G997" i="3" s="1"/>
  <c r="H997" i="3"/>
  <c r="E383" i="3"/>
  <c r="F383" i="3" s="1"/>
  <c r="H383" i="3"/>
  <c r="E384" i="3"/>
  <c r="G384" i="3" s="1"/>
  <c r="F384" i="3"/>
  <c r="H384" i="3"/>
  <c r="E4037" i="3"/>
  <c r="F4037" i="3" s="1"/>
  <c r="E550" i="3"/>
  <c r="H550" i="3"/>
  <c r="E446" i="3"/>
  <c r="F446" i="3" s="1"/>
  <c r="H446" i="3"/>
  <c r="E1302" i="3"/>
  <c r="G1302" i="3" s="1"/>
  <c r="E841" i="3"/>
  <c r="E670" i="3"/>
  <c r="E998" i="3"/>
  <c r="F998" i="3" s="1"/>
  <c r="E1303" i="3"/>
  <c r="G1303" i="3" s="1"/>
  <c r="F1303" i="3"/>
  <c r="H1303" i="3"/>
  <c r="E1178" i="3"/>
  <c r="E4038" i="3"/>
  <c r="G4038" i="3" s="1"/>
  <c r="E671" i="3"/>
  <c r="F671" i="3" s="1"/>
  <c r="H671" i="3"/>
  <c r="E999" i="3"/>
  <c r="G999" i="3" s="1"/>
  <c r="F999" i="3"/>
  <c r="E672" i="3"/>
  <c r="F672" i="3" s="1"/>
  <c r="E1000" i="3"/>
  <c r="G1000" i="3" s="1"/>
  <c r="H1000" i="3"/>
  <c r="E1001" i="3"/>
  <c r="F1001" i="3" s="1"/>
  <c r="H1001" i="3"/>
  <c r="E1304" i="3"/>
  <c r="G1304" i="3" s="1"/>
  <c r="F1304" i="3"/>
  <c r="H1304" i="3"/>
  <c r="E1179" i="3"/>
  <c r="F1179" i="3" s="1"/>
  <c r="E1180" i="3"/>
  <c r="H1180" i="3" s="1"/>
  <c r="E1002" i="3"/>
  <c r="F1002" i="3" s="1"/>
  <c r="H1002" i="3"/>
  <c r="E1181" i="3"/>
  <c r="G1181" i="3" s="1"/>
  <c r="F1181" i="3"/>
  <c r="E6297" i="3"/>
  <c r="E842" i="3"/>
  <c r="E1182" i="3"/>
  <c r="F1182" i="3" s="1"/>
  <c r="E1003" i="3"/>
  <c r="G1003" i="3" s="1"/>
  <c r="F1003" i="3"/>
  <c r="H1003" i="3"/>
  <c r="E1004" i="3"/>
  <c r="E1422" i="3"/>
  <c r="G1422" i="3" s="1"/>
  <c r="E2014" i="3"/>
  <c r="F2014" i="3" s="1"/>
  <c r="H2014" i="3"/>
  <c r="E1005" i="3"/>
  <c r="G1005" i="3" s="1"/>
  <c r="F1005" i="3"/>
  <c r="E1539" i="3"/>
  <c r="F1539" i="3" s="1"/>
  <c r="E2614" i="3"/>
  <c r="G2614" i="3" s="1"/>
  <c r="F2614" i="3"/>
  <c r="H2614" i="3"/>
  <c r="E1305" i="3"/>
  <c r="E5141" i="3"/>
  <c r="G5141" i="3" s="1"/>
  <c r="E2015" i="3"/>
  <c r="H2015" i="3" s="1"/>
  <c r="E3625" i="3"/>
  <c r="G3625" i="3" s="1"/>
  <c r="F3625" i="3"/>
  <c r="H3625" i="3"/>
  <c r="E2064" i="3"/>
  <c r="F2064" i="3"/>
  <c r="G2064" i="3"/>
  <c r="H2064" i="3"/>
  <c r="E2095" i="3"/>
  <c r="E2228" i="3"/>
  <c r="F2228" i="3" s="1"/>
  <c r="H2228" i="3"/>
  <c r="E1540" i="3"/>
  <c r="G1540" i="3" s="1"/>
  <c r="F1540" i="3"/>
  <c r="E2357" i="3"/>
  <c r="F2357" i="3" s="1"/>
  <c r="E2470" i="3"/>
  <c r="H2470" i="3" s="1"/>
  <c r="E2422" i="3"/>
  <c r="H2422" i="3" s="1"/>
  <c r="F2422" i="3"/>
  <c r="G2422" i="3"/>
  <c r="E2423" i="3"/>
  <c r="G2423" i="3" s="1"/>
  <c r="F2423" i="3"/>
  <c r="H2423" i="3"/>
  <c r="E2424" i="3"/>
  <c r="E3267" i="3"/>
  <c r="G3267" i="3" s="1"/>
  <c r="F3267" i="3"/>
  <c r="H3267" i="3"/>
  <c r="E2729" i="3"/>
  <c r="F2729" i="3" s="1"/>
  <c r="G2729" i="3"/>
  <c r="E2730" i="3"/>
  <c r="G2730" i="3" s="1"/>
  <c r="E2731" i="3"/>
  <c r="F2731" i="3" s="1"/>
  <c r="G2731" i="3"/>
  <c r="H2731" i="3"/>
  <c r="E2829" i="3"/>
  <c r="E2830" i="3"/>
  <c r="F2830" i="3" s="1"/>
  <c r="E2831" i="3"/>
  <c r="G2831" i="3" s="1"/>
  <c r="F2831" i="3"/>
  <c r="H2831" i="3"/>
  <c r="E2832" i="3"/>
  <c r="E2833" i="3"/>
  <c r="F2833" i="3" s="1"/>
  <c r="E2834" i="3"/>
  <c r="G2834" i="3" s="1"/>
  <c r="E2925" i="3"/>
  <c r="G2925" i="3" s="1"/>
  <c r="E2835" i="3"/>
  <c r="F2835" i="3" s="1"/>
  <c r="H2835" i="3"/>
  <c r="E2926" i="3"/>
  <c r="G2926" i="3" s="1"/>
  <c r="F2926" i="3"/>
  <c r="E2732" i="3"/>
  <c r="F2732" i="3" s="1"/>
  <c r="E2733" i="3"/>
  <c r="G2733" i="3" s="1"/>
  <c r="F2733" i="3"/>
  <c r="H2733" i="3"/>
  <c r="E2836" i="3"/>
  <c r="F2836" i="3" s="1"/>
  <c r="H2836" i="3"/>
  <c r="E2734" i="3"/>
  <c r="G2734" i="3" s="1"/>
  <c r="F2734" i="3"/>
  <c r="H2734" i="3"/>
  <c r="E2735" i="3"/>
  <c r="F2735" i="3" s="1"/>
  <c r="H2735" i="3"/>
  <c r="E2736" i="3"/>
  <c r="H2736" i="3"/>
  <c r="E6155" i="3"/>
  <c r="F6155" i="3" s="1"/>
  <c r="H6155" i="3"/>
  <c r="E5685" i="3"/>
  <c r="G5685" i="3" s="1"/>
  <c r="F5685" i="3"/>
  <c r="H5685" i="3"/>
  <c r="E3152" i="3"/>
  <c r="E5142" i="3"/>
  <c r="E3626" i="3"/>
  <c r="F3626" i="3" s="1"/>
  <c r="E3043" i="3"/>
  <c r="G3043" i="3" s="1"/>
  <c r="F3043" i="3"/>
  <c r="H3043" i="3"/>
  <c r="E5479" i="3"/>
  <c r="E1767" i="3"/>
  <c r="G1767" i="3" s="1"/>
  <c r="E4039" i="3"/>
  <c r="F4039" i="3" s="1"/>
  <c r="H4039" i="3"/>
  <c r="E4040" i="3"/>
  <c r="G4040" i="3" s="1"/>
  <c r="F4040" i="3"/>
  <c r="E5143" i="3"/>
  <c r="F5143" i="3" s="1"/>
  <c r="E5144" i="3"/>
  <c r="G5144" i="3" s="1"/>
  <c r="F5144" i="3"/>
  <c r="H5144" i="3"/>
  <c r="E3508" i="3"/>
  <c r="F3508" i="3" s="1"/>
  <c r="H3508" i="3"/>
  <c r="E3268" i="3"/>
  <c r="G3268" i="3" s="1"/>
  <c r="F3268" i="3"/>
  <c r="H3268" i="3"/>
  <c r="E3153" i="3"/>
  <c r="F3153" i="3" s="1"/>
  <c r="H3153" i="3"/>
  <c r="E5145" i="3"/>
  <c r="H5145" i="3" s="1"/>
  <c r="E4678" i="3"/>
  <c r="F4678" i="3" s="1"/>
  <c r="H4678" i="3"/>
  <c r="E4679" i="3"/>
  <c r="G4679" i="3" s="1"/>
  <c r="F4679" i="3"/>
  <c r="H4679" i="3"/>
  <c r="E4680" i="3"/>
  <c r="E4681" i="3"/>
  <c r="E4682" i="3"/>
  <c r="F4682" i="3" s="1"/>
  <c r="H4682" i="3"/>
  <c r="E4683" i="3"/>
  <c r="G4683" i="3" s="1"/>
  <c r="F4683" i="3"/>
  <c r="H4683" i="3"/>
  <c r="E5146" i="3"/>
  <c r="E4684" i="3"/>
  <c r="G4684" i="3" s="1"/>
  <c r="E4685" i="3"/>
  <c r="F4685" i="3" s="1"/>
  <c r="H4685" i="3"/>
  <c r="E4686" i="3"/>
  <c r="G4686" i="3" s="1"/>
  <c r="F4686" i="3"/>
  <c r="E5147" i="3"/>
  <c r="F5147" i="3" s="1"/>
  <c r="E4687" i="3"/>
  <c r="G4687" i="3" s="1"/>
  <c r="F4687" i="3"/>
  <c r="H4687" i="3"/>
  <c r="E4688" i="3"/>
  <c r="F4688" i="3" s="1"/>
  <c r="H4688" i="3"/>
  <c r="E4689" i="3"/>
  <c r="G4689" i="3" s="1"/>
  <c r="F4689" i="3"/>
  <c r="H4689" i="3"/>
  <c r="E4690" i="3"/>
  <c r="F4690" i="3" s="1"/>
  <c r="E5148" i="3"/>
  <c r="H5148" i="3"/>
  <c r="E5149" i="3"/>
  <c r="F5149" i="3" s="1"/>
  <c r="H5149" i="3"/>
  <c r="E4691" i="3"/>
  <c r="G4691" i="3" s="1"/>
  <c r="F4691" i="3"/>
  <c r="H4691" i="3"/>
  <c r="E5150" i="3"/>
  <c r="E4692" i="3"/>
  <c r="E4693" i="3"/>
  <c r="F4693" i="3" s="1"/>
  <c r="H4693" i="3"/>
  <c r="E4694" i="3"/>
  <c r="G4694" i="3" s="1"/>
  <c r="F4694" i="3"/>
  <c r="H4694" i="3"/>
  <c r="E4695" i="3"/>
  <c r="E4696" i="3"/>
  <c r="G4696" i="3" s="1"/>
  <c r="E5151" i="3"/>
  <c r="F5151" i="3" s="1"/>
  <c r="H5151" i="3"/>
  <c r="E4697" i="3"/>
  <c r="G4697" i="3" s="1"/>
  <c r="F4697" i="3"/>
  <c r="E4041" i="3"/>
  <c r="F4041" i="3" s="1"/>
  <c r="E4042" i="3"/>
  <c r="G4042" i="3" s="1"/>
  <c r="F4042" i="3"/>
  <c r="H4042" i="3"/>
  <c r="E4698" i="3"/>
  <c r="F4698" i="3" s="1"/>
  <c r="H4698" i="3"/>
  <c r="E3627" i="3"/>
  <c r="G3627" i="3" s="1"/>
  <c r="F3627" i="3"/>
  <c r="H3627" i="3"/>
  <c r="E4043" i="3"/>
  <c r="F4043" i="3" s="1"/>
  <c r="H4043" i="3"/>
  <c r="E3628" i="3"/>
  <c r="E4044" i="3"/>
  <c r="F4044" i="3" s="1"/>
  <c r="H4044" i="3"/>
  <c r="E3629" i="3"/>
  <c r="G3629" i="3" s="1"/>
  <c r="F3629" i="3"/>
  <c r="H3629" i="3"/>
  <c r="E4045" i="3"/>
  <c r="E3630" i="3"/>
  <c r="E3631" i="3"/>
  <c r="G3631" i="3" s="1"/>
  <c r="F3631" i="3"/>
  <c r="H3631" i="3"/>
  <c r="E3632" i="3"/>
  <c r="H3632" i="3"/>
  <c r="E4046" i="3"/>
  <c r="G4046" i="3" s="1"/>
  <c r="F4046" i="3"/>
  <c r="H4046" i="3"/>
  <c r="E4047" i="3"/>
  <c r="G4047" i="3" s="1"/>
  <c r="H4047" i="3"/>
  <c r="E3633" i="3"/>
  <c r="G3633" i="3" s="1"/>
  <c r="F3633" i="3"/>
  <c r="E6156" i="3"/>
  <c r="G6156" i="3" s="1"/>
  <c r="E3634" i="3"/>
  <c r="F3634" i="3" s="1"/>
  <c r="H3634" i="3"/>
  <c r="E3635" i="3"/>
  <c r="G3635" i="3" s="1"/>
  <c r="F3635" i="3"/>
  <c r="E5686" i="3"/>
  <c r="F5686" i="3" s="1"/>
  <c r="E5957" i="3"/>
  <c r="G5957" i="3" s="1"/>
  <c r="H5957" i="3"/>
  <c r="E6157" i="3"/>
  <c r="F6157" i="3" s="1"/>
  <c r="H6157" i="3"/>
  <c r="E6298" i="3"/>
  <c r="G6298" i="3" s="1"/>
  <c r="F6298" i="3"/>
  <c r="H6298" i="3"/>
  <c r="E4699" i="3"/>
  <c r="F4699" i="3" s="1"/>
  <c r="E6299" i="3"/>
  <c r="H6299" i="3" s="1"/>
  <c r="E4048" i="3"/>
  <c r="F4048" i="3" s="1"/>
  <c r="H4048" i="3"/>
  <c r="E4049" i="3"/>
  <c r="G4049" i="3" s="1"/>
  <c r="F4049" i="3"/>
  <c r="H4049" i="3"/>
  <c r="E4050" i="3"/>
  <c r="E4051" i="3"/>
  <c r="E4052" i="3"/>
  <c r="F4052" i="3" s="1"/>
  <c r="E4053" i="3"/>
  <c r="G4053" i="3" s="1"/>
  <c r="F4053" i="3"/>
  <c r="H4053" i="3"/>
  <c r="E4054" i="3"/>
  <c r="E4055" i="3"/>
  <c r="G4055" i="3" s="1"/>
  <c r="E4056" i="3"/>
  <c r="F4056" i="3" s="1"/>
  <c r="H4056" i="3"/>
  <c r="E4057" i="3"/>
  <c r="G4057" i="3" s="1"/>
  <c r="F4057" i="3"/>
  <c r="E4058" i="3"/>
  <c r="F4058" i="3" s="1"/>
  <c r="E4700" i="3"/>
  <c r="G4700" i="3" s="1"/>
  <c r="F4700" i="3"/>
  <c r="H4700" i="3"/>
  <c r="E5152" i="3"/>
  <c r="F5152" i="3" s="1"/>
  <c r="H5152" i="3"/>
  <c r="E4059" i="3"/>
  <c r="G4059" i="3" s="1"/>
  <c r="F4059" i="3"/>
  <c r="H4059" i="3"/>
  <c r="E4060" i="3"/>
  <c r="F4060" i="3" s="1"/>
  <c r="E4701" i="3"/>
  <c r="E4061" i="3"/>
  <c r="F4061" i="3" s="1"/>
  <c r="H4061" i="3"/>
  <c r="E5153" i="3"/>
  <c r="G5153" i="3" s="1"/>
  <c r="F5153" i="3"/>
  <c r="H5153" i="3"/>
  <c r="E4062" i="3"/>
  <c r="E4063" i="3"/>
  <c r="E4064" i="3"/>
  <c r="F4064" i="3" s="1"/>
  <c r="H4064" i="3"/>
  <c r="E4702" i="3"/>
  <c r="G4702" i="3" s="1"/>
  <c r="F4702" i="3"/>
  <c r="H4702" i="3"/>
  <c r="E4703" i="3"/>
  <c r="E5480" i="3"/>
  <c r="G5480" i="3" s="1"/>
  <c r="E5154" i="3"/>
  <c r="F5154" i="3" s="1"/>
  <c r="H5154" i="3"/>
  <c r="E5155" i="3"/>
  <c r="G5155" i="3" s="1"/>
  <c r="F5155" i="3"/>
  <c r="E6300" i="3"/>
  <c r="F6300" i="3" s="1"/>
  <c r="E5481" i="3"/>
  <c r="G5481" i="3" s="1"/>
  <c r="F5481" i="3"/>
  <c r="H5481" i="3"/>
  <c r="E5156" i="3"/>
  <c r="F5156" i="3" s="1"/>
  <c r="H5156" i="3"/>
  <c r="E6301" i="3"/>
  <c r="G6301" i="3" s="1"/>
  <c r="F6301" i="3"/>
  <c r="H6301" i="3"/>
  <c r="E5157" i="3"/>
  <c r="F5157" i="3" s="1"/>
  <c r="H5157" i="3"/>
  <c r="E5687" i="3"/>
  <c r="H5687" i="3"/>
  <c r="E5158" i="3"/>
  <c r="F5158" i="3" s="1"/>
  <c r="H5158" i="3"/>
  <c r="E5159" i="3"/>
  <c r="G5159" i="3" s="1"/>
  <c r="F5159" i="3"/>
  <c r="H5159" i="3"/>
  <c r="E5160" i="3"/>
  <c r="E6302" i="3"/>
  <c r="H6302" i="3"/>
  <c r="E5161" i="3"/>
  <c r="F5161" i="3" s="1"/>
  <c r="H5161" i="3"/>
  <c r="E5162" i="3"/>
  <c r="G5162" i="3" s="1"/>
  <c r="F5162" i="3"/>
  <c r="H5162" i="3"/>
  <c r="E5482" i="3"/>
  <c r="E5483" i="3"/>
  <c r="E5688" i="3"/>
  <c r="F5688" i="3" s="1"/>
  <c r="H5688" i="3"/>
  <c r="E5163" i="3"/>
  <c r="G5163" i="3" s="1"/>
  <c r="F5163" i="3"/>
  <c r="E5689" i="3"/>
  <c r="E5164" i="3"/>
  <c r="G5164" i="3" s="1"/>
  <c r="F5164" i="3"/>
  <c r="H5164" i="3"/>
  <c r="E5484" i="3"/>
  <c r="E5165" i="3"/>
  <c r="G5165" i="3" s="1"/>
  <c r="H5165" i="3"/>
  <c r="E5690" i="3"/>
  <c r="H5690" i="3"/>
  <c r="E5958" i="3"/>
  <c r="G5958" i="3" s="1"/>
  <c r="F5958" i="3"/>
  <c r="H5958" i="3"/>
  <c r="E5691" i="3"/>
  <c r="G5691" i="3" s="1"/>
  <c r="F5691" i="3"/>
  <c r="H5691" i="3"/>
  <c r="E5692" i="3"/>
  <c r="G5692" i="3" s="1"/>
  <c r="F5692" i="3"/>
  <c r="E5693" i="3"/>
  <c r="E5694" i="3"/>
  <c r="G5694" i="3" s="1"/>
  <c r="F5694" i="3"/>
  <c r="H5694" i="3"/>
  <c r="E6158" i="3"/>
  <c r="E5695" i="3"/>
  <c r="E6159" i="3"/>
  <c r="F6159" i="3" s="1"/>
  <c r="H6159" i="3"/>
  <c r="E5696" i="3"/>
  <c r="E5697" i="3"/>
  <c r="E5698" i="3"/>
  <c r="G5698" i="3" s="1"/>
  <c r="F5698" i="3"/>
  <c r="H5698" i="3"/>
  <c r="E5699" i="3"/>
  <c r="F5699" i="3" s="1"/>
  <c r="H5699" i="3"/>
  <c r="E5700" i="3"/>
  <c r="G5700" i="3" s="1"/>
  <c r="F5700" i="3"/>
  <c r="H5700" i="3"/>
  <c r="E5959" i="3"/>
  <c r="F5959" i="3" s="1"/>
  <c r="H5959" i="3"/>
  <c r="E5960" i="3"/>
  <c r="H5960" i="3" s="1"/>
  <c r="G5960" i="3"/>
  <c r="E5701" i="3"/>
  <c r="E5702" i="3"/>
  <c r="F5702" i="3" s="1"/>
  <c r="G5702" i="3"/>
  <c r="H5702" i="3"/>
  <c r="E6303" i="3"/>
  <c r="E5961" i="3"/>
  <c r="E5962" i="3"/>
  <c r="F5962" i="3" s="1"/>
  <c r="H5962" i="3"/>
  <c r="E5703" i="3"/>
  <c r="E5704" i="3"/>
  <c r="F5704" i="3" s="1"/>
  <c r="E5963" i="3"/>
  <c r="H5963" i="3" s="1"/>
  <c r="F5963" i="3"/>
  <c r="G5963" i="3"/>
  <c r="E6410" i="3"/>
  <c r="E2016" i="3"/>
  <c r="F2016" i="3" s="1"/>
  <c r="G2016" i="3"/>
  <c r="H2016" i="3"/>
  <c r="E2017" i="3"/>
  <c r="E1768" i="3"/>
  <c r="E2018" i="3"/>
  <c r="F2018" i="3" s="1"/>
  <c r="E2019" i="3"/>
  <c r="G2019" i="3"/>
  <c r="E1769" i="3"/>
  <c r="F1769" i="3" s="1"/>
  <c r="E2020" i="3"/>
  <c r="H2020" i="3" s="1"/>
  <c r="F2020" i="3"/>
  <c r="G2020" i="3"/>
  <c r="E1770" i="3"/>
  <c r="E2021" i="3"/>
  <c r="G2021" i="3" s="1"/>
  <c r="F2021" i="3"/>
  <c r="H2021" i="3"/>
  <c r="E1677" i="3"/>
  <c r="E1678" i="3"/>
  <c r="E1867" i="3"/>
  <c r="F1867" i="3" s="1"/>
  <c r="H1867" i="3"/>
  <c r="E1962" i="3"/>
  <c r="F1962" i="3" s="1"/>
  <c r="E1963" i="3"/>
  <c r="E1541" i="3"/>
  <c r="G1541" i="3" s="1"/>
  <c r="H1541" i="3"/>
  <c r="E2022" i="3"/>
  <c r="F2022" i="3" s="1"/>
  <c r="H2022" i="3"/>
  <c r="E6160" i="3"/>
  <c r="G6160" i="3" s="1"/>
  <c r="F6160" i="3"/>
  <c r="H6160" i="3"/>
  <c r="E1006" i="3"/>
  <c r="F1006" i="3" s="1"/>
  <c r="E2096" i="3"/>
  <c r="G2096" i="3" s="1"/>
  <c r="F2096" i="3"/>
  <c r="E1423" i="3"/>
  <c r="F1423" i="3" s="1"/>
  <c r="H1423" i="3"/>
  <c r="E1868" i="3"/>
  <c r="F1868" i="3"/>
  <c r="G1868" i="3"/>
  <c r="H1868" i="3"/>
  <c r="E2301" i="3"/>
  <c r="H2301" i="3"/>
  <c r="E2229" i="3"/>
  <c r="F2229" i="3"/>
  <c r="G2229" i="3"/>
  <c r="H2229" i="3"/>
  <c r="E2230" i="3"/>
  <c r="G2230" i="3" s="1"/>
  <c r="F2230" i="3"/>
  <c r="E2155" i="3"/>
  <c r="F2155" i="3"/>
  <c r="G2155" i="3"/>
  <c r="H2155" i="3"/>
  <c r="E2524" i="3"/>
  <c r="G2524" i="3" s="1"/>
  <c r="F2524" i="3"/>
  <c r="H2524" i="3"/>
  <c r="E2525" i="3"/>
  <c r="F2525" i="3"/>
  <c r="G2525" i="3"/>
  <c r="H2525" i="3"/>
  <c r="E2358" i="3"/>
  <c r="G2358" i="3" s="1"/>
  <c r="H2358" i="3"/>
  <c r="E2471" i="3"/>
  <c r="G2471" i="3" s="1"/>
  <c r="F2471" i="3"/>
  <c r="H2471" i="3"/>
  <c r="E2472" i="3"/>
  <c r="F2472" i="3" s="1"/>
  <c r="H2472" i="3"/>
  <c r="E2615" i="3"/>
  <c r="H2615" i="3" s="1"/>
  <c r="E1771" i="3"/>
  <c r="F1771" i="3" s="1"/>
  <c r="H1771" i="3"/>
  <c r="E1542" i="3"/>
  <c r="G1542" i="3" s="1"/>
  <c r="F1542" i="3"/>
  <c r="H1542" i="3"/>
  <c r="E2302" i="3"/>
  <c r="E2231" i="3"/>
  <c r="E2156" i="3"/>
  <c r="F2156" i="3" s="1"/>
  <c r="H2156" i="3"/>
  <c r="E2232" i="3"/>
  <c r="E2473" i="3"/>
  <c r="E2359" i="3"/>
  <c r="G2359" i="3" s="1"/>
  <c r="F2359" i="3"/>
  <c r="H2359" i="3"/>
  <c r="E2474" i="3"/>
  <c r="F2474" i="3" s="1"/>
  <c r="H2474" i="3"/>
  <c r="E2579" i="3"/>
  <c r="G2579" i="3" s="1"/>
  <c r="F2579" i="3"/>
  <c r="H2579" i="3"/>
  <c r="E2425" i="3"/>
  <c r="F2425" i="3" s="1"/>
  <c r="E2426" i="3"/>
  <c r="G2426" i="3" s="1"/>
  <c r="E2233" i="3"/>
  <c r="F2233" i="3" s="1"/>
  <c r="H2233" i="3"/>
  <c r="E2427" i="3"/>
  <c r="G2427" i="3" s="1"/>
  <c r="F2427" i="3"/>
  <c r="H2427" i="3"/>
  <c r="E2526" i="3"/>
  <c r="F2526" i="3" s="1"/>
  <c r="E1543" i="3"/>
  <c r="H1543" i="3"/>
  <c r="E2475" i="3"/>
  <c r="F2475" i="3" s="1"/>
  <c r="H2475" i="3"/>
  <c r="E1424" i="3"/>
  <c r="G1424" i="3" s="1"/>
  <c r="F1424" i="3"/>
  <c r="H1424" i="3"/>
  <c r="E2476" i="3"/>
  <c r="E1679" i="3"/>
  <c r="E1680" i="3"/>
  <c r="F1680" i="3" s="1"/>
  <c r="H1680" i="3"/>
  <c r="E2360" i="3"/>
  <c r="F2360" i="3"/>
  <c r="E6" i="3"/>
  <c r="E164" i="3"/>
  <c r="G164" i="3" s="1"/>
  <c r="F164" i="3"/>
  <c r="H164" i="3"/>
  <c r="E1772" i="3"/>
  <c r="F1772" i="3" s="1"/>
  <c r="H1772" i="3"/>
  <c r="E142" i="3"/>
  <c r="G142" i="3" s="1"/>
  <c r="F142" i="3"/>
  <c r="H142" i="3"/>
  <c r="E194" i="3"/>
  <c r="F194" i="3" s="1"/>
  <c r="E165" i="3"/>
  <c r="G165" i="3" s="1"/>
  <c r="H165" i="3"/>
  <c r="E166" i="3"/>
  <c r="F166" i="3" s="1"/>
  <c r="H166" i="3"/>
  <c r="E2065" i="3"/>
  <c r="G2065" i="3" s="1"/>
  <c r="F2065" i="3"/>
  <c r="H2065" i="3"/>
  <c r="E239" i="3"/>
  <c r="F239" i="3" s="1"/>
  <c r="E195" i="3"/>
  <c r="H195" i="3"/>
  <c r="E167" i="3"/>
  <c r="F167" i="3" s="1"/>
  <c r="H167" i="3"/>
  <c r="E275" i="3"/>
  <c r="G275" i="3" s="1"/>
  <c r="F275" i="3"/>
  <c r="H275" i="3"/>
  <c r="E276" i="3"/>
  <c r="E2477" i="3"/>
  <c r="E218" i="3"/>
  <c r="F218" i="3" s="1"/>
  <c r="H218" i="3"/>
  <c r="E196" i="3"/>
  <c r="E318" i="3"/>
  <c r="E319" i="3"/>
  <c r="G319" i="3" s="1"/>
  <c r="F319" i="3"/>
  <c r="H319" i="3"/>
  <c r="E1964" i="3"/>
  <c r="E385" i="3"/>
  <c r="G385" i="3" s="1"/>
  <c r="F385" i="3"/>
  <c r="H385" i="3"/>
  <c r="E320" i="3"/>
  <c r="F320" i="3" s="1"/>
  <c r="E321" i="3"/>
  <c r="G321" i="3" s="1"/>
  <c r="F321" i="3"/>
  <c r="H321" i="3"/>
  <c r="E277" i="3"/>
  <c r="F277" i="3" s="1"/>
  <c r="H277" i="3"/>
  <c r="E278" i="3"/>
  <c r="G278" i="3" s="1"/>
  <c r="F278" i="3"/>
  <c r="H278" i="3"/>
  <c r="E353" i="3"/>
  <c r="F353" i="3" s="1"/>
  <c r="H353" i="3"/>
  <c r="E279" i="3"/>
  <c r="E354" i="3"/>
  <c r="F354" i="3" s="1"/>
  <c r="H354" i="3"/>
  <c r="E253" i="3"/>
  <c r="G253" i="3" s="1"/>
  <c r="F253" i="3"/>
  <c r="H253" i="3"/>
  <c r="E2023" i="3"/>
  <c r="E1007" i="3"/>
  <c r="E1008" i="3"/>
  <c r="F1008" i="3" s="1"/>
  <c r="H1008" i="3"/>
  <c r="E1183" i="3"/>
  <c r="F1183" i="3"/>
  <c r="E1009" i="3"/>
  <c r="E1184" i="3"/>
  <c r="G1184" i="3" s="1"/>
  <c r="H1184" i="3"/>
  <c r="E1185" i="3"/>
  <c r="E1010" i="3"/>
  <c r="G1010" i="3" s="1"/>
  <c r="F1010" i="3"/>
  <c r="H1010" i="3"/>
  <c r="E1544" i="3"/>
  <c r="F1544" i="3" s="1"/>
  <c r="E1011" i="3"/>
  <c r="G1011" i="3" s="1"/>
  <c r="F1011" i="3"/>
  <c r="H1011" i="3"/>
  <c r="E1012" i="3"/>
  <c r="F1012" i="3" s="1"/>
  <c r="H1012" i="3"/>
  <c r="E1186" i="3"/>
  <c r="G1186" i="3" s="1"/>
  <c r="F1186" i="3"/>
  <c r="H1186" i="3"/>
  <c r="E5485" i="3"/>
  <c r="F5485" i="3" s="1"/>
  <c r="H5485" i="3"/>
  <c r="E1187" i="3"/>
  <c r="E673" i="3"/>
  <c r="F673" i="3" s="1"/>
  <c r="H673" i="3"/>
  <c r="E1425" i="3"/>
  <c r="G1425" i="3" s="1"/>
  <c r="F1425" i="3"/>
  <c r="H1425" i="3"/>
  <c r="E1013" i="3"/>
  <c r="E843" i="3"/>
  <c r="E1188" i="3"/>
  <c r="F1188" i="3" s="1"/>
  <c r="H1188" i="3"/>
  <c r="E1014" i="3"/>
  <c r="F1014" i="3"/>
  <c r="E551" i="3"/>
  <c r="E1015" i="3"/>
  <c r="G1015" i="3" s="1"/>
  <c r="F1015" i="3"/>
  <c r="H1015" i="3"/>
  <c r="E1189" i="3"/>
  <c r="F1189" i="3" s="1"/>
  <c r="H1189" i="3"/>
  <c r="E1306" i="3"/>
  <c r="G1306" i="3" s="1"/>
  <c r="F1306" i="3"/>
  <c r="H1306" i="3"/>
  <c r="E1307" i="3"/>
  <c r="F1307" i="3" s="1"/>
  <c r="H1307" i="3"/>
  <c r="E1016" i="3"/>
  <c r="H1016" i="3" s="1"/>
  <c r="E2652" i="3"/>
  <c r="F2652" i="3" s="1"/>
  <c r="H2652" i="3"/>
  <c r="E1545" i="3"/>
  <c r="G1545" i="3" s="1"/>
  <c r="F1545" i="3"/>
  <c r="H1545" i="3"/>
  <c r="E2066" i="3"/>
  <c r="E2837" i="3"/>
  <c r="E2527" i="3"/>
  <c r="F2527" i="3" s="1"/>
  <c r="H2527" i="3"/>
  <c r="E2428" i="3"/>
  <c r="G2428" i="3" s="1"/>
  <c r="F2428" i="3"/>
  <c r="H2428" i="3"/>
  <c r="E2361" i="3"/>
  <c r="E2303" i="3"/>
  <c r="E2528" i="3"/>
  <c r="F2528" i="3" s="1"/>
  <c r="E2429" i="3"/>
  <c r="F2429" i="3"/>
  <c r="E2304" i="3"/>
  <c r="F2304" i="3" s="1"/>
  <c r="H2304" i="3"/>
  <c r="E2362" i="3"/>
  <c r="G2362" i="3" s="1"/>
  <c r="F2362" i="3"/>
  <c r="H2362" i="3"/>
  <c r="E2363" i="3"/>
  <c r="F2363" i="3" s="1"/>
  <c r="H2363" i="3"/>
  <c r="E2616" i="3"/>
  <c r="G2616" i="3" s="1"/>
  <c r="F2616" i="3"/>
  <c r="H2616" i="3"/>
  <c r="E2430" i="3"/>
  <c r="F2430" i="3" s="1"/>
  <c r="H2430" i="3"/>
  <c r="E5705" i="3"/>
  <c r="G5705" i="3" s="1"/>
  <c r="H5705" i="3"/>
  <c r="E2838" i="3"/>
  <c r="E2927" i="3"/>
  <c r="E2839" i="3"/>
  <c r="F2839" i="3" s="1"/>
  <c r="E3044" i="3"/>
  <c r="G3044" i="3" s="1"/>
  <c r="F3044" i="3"/>
  <c r="E2840" i="3"/>
  <c r="E2841" i="3"/>
  <c r="G2841" i="3" s="1"/>
  <c r="E3269" i="3"/>
  <c r="F3269" i="3" s="1"/>
  <c r="H3269" i="3"/>
  <c r="E4704" i="3"/>
  <c r="G4704" i="3" s="1"/>
  <c r="F4704" i="3"/>
  <c r="H4704" i="3"/>
  <c r="E6411" i="3"/>
  <c r="F6411" i="3" s="1"/>
  <c r="E6161" i="3"/>
  <c r="H6161" i="3" s="1"/>
  <c r="F6161" i="3"/>
  <c r="G6161" i="3"/>
  <c r="E5964" i="3"/>
  <c r="E5166" i="3"/>
  <c r="G5166" i="3" s="1"/>
  <c r="E4065" i="3"/>
  <c r="F4065" i="3" s="1"/>
  <c r="H4065" i="3"/>
  <c r="E6412" i="3"/>
  <c r="G6412" i="3" s="1"/>
  <c r="F6412" i="3"/>
  <c r="H6412" i="3"/>
  <c r="E4705" i="3"/>
  <c r="G4705" i="3" s="1"/>
  <c r="E6304" i="3"/>
  <c r="E5167" i="3"/>
  <c r="F5167" i="3" s="1"/>
  <c r="G5167" i="3"/>
  <c r="E4066" i="3"/>
  <c r="E4067" i="3"/>
  <c r="F4067" i="3" s="1"/>
  <c r="E5168" i="3"/>
  <c r="G5168" i="3" s="1"/>
  <c r="F5168" i="3"/>
  <c r="E4068" i="3"/>
  <c r="F4068" i="3" s="1"/>
  <c r="G4068" i="3"/>
  <c r="H4068" i="3"/>
  <c r="E4069" i="3"/>
  <c r="G4069" i="3" s="1"/>
  <c r="E4706" i="3"/>
  <c r="F4706" i="3" s="1"/>
  <c r="G4706" i="3"/>
  <c r="H4706" i="3"/>
  <c r="E4070" i="3"/>
  <c r="G4070" i="3" s="1"/>
  <c r="F4070" i="3"/>
  <c r="E4071" i="3"/>
  <c r="F4071" i="3" s="1"/>
  <c r="G4071" i="3"/>
  <c r="H4071" i="3"/>
  <c r="E4072" i="3"/>
  <c r="G4072" i="3" s="1"/>
  <c r="F4072" i="3"/>
  <c r="E4707" i="3"/>
  <c r="H4707" i="3" s="1"/>
  <c r="E4073" i="3"/>
  <c r="G4073" i="3" s="1"/>
  <c r="F4073" i="3"/>
  <c r="E4708" i="3"/>
  <c r="F4708" i="3" s="1"/>
  <c r="H4708" i="3"/>
  <c r="E4074" i="3"/>
  <c r="E4075" i="3"/>
  <c r="E4076" i="3"/>
  <c r="G4076" i="3" s="1"/>
  <c r="E5965" i="3"/>
  <c r="F5965" i="3" s="1"/>
  <c r="G5965" i="3"/>
  <c r="E5169" i="3"/>
  <c r="E5170" i="3"/>
  <c r="F5170" i="3" s="1"/>
  <c r="E5171" i="3"/>
  <c r="G5171" i="3" s="1"/>
  <c r="F5171" i="3"/>
  <c r="E6413" i="3"/>
  <c r="F6413" i="3" s="1"/>
  <c r="G6413" i="3"/>
  <c r="H6413" i="3"/>
  <c r="E5172" i="3"/>
  <c r="G5172" i="3" s="1"/>
  <c r="E5173" i="3"/>
  <c r="F5173" i="3" s="1"/>
  <c r="G5173" i="3"/>
  <c r="H5173" i="3"/>
  <c r="E5174" i="3"/>
  <c r="G5174" i="3" s="1"/>
  <c r="F5174" i="3"/>
  <c r="E5175" i="3"/>
  <c r="F5175" i="3" s="1"/>
  <c r="G5175" i="3"/>
  <c r="H5175" i="3"/>
  <c r="E5176" i="3"/>
  <c r="G5176" i="3" s="1"/>
  <c r="F5176" i="3"/>
  <c r="E5177" i="3"/>
  <c r="E5178" i="3"/>
  <c r="G5178" i="3" s="1"/>
  <c r="F5178" i="3"/>
  <c r="E5179" i="3"/>
  <c r="F5179" i="3" s="1"/>
  <c r="H5179" i="3"/>
  <c r="E5486" i="3"/>
  <c r="E5487" i="3"/>
  <c r="E5706" i="3"/>
  <c r="G5706" i="3" s="1"/>
  <c r="E3362" i="3"/>
  <c r="F3362" i="3" s="1"/>
  <c r="G3362" i="3"/>
  <c r="E3363" i="3"/>
  <c r="E3364" i="3"/>
  <c r="F3364" i="3" s="1"/>
  <c r="E5966" i="3"/>
  <c r="G5966" i="3" s="1"/>
  <c r="F5966" i="3"/>
  <c r="E4077" i="3"/>
  <c r="F4077" i="3" s="1"/>
  <c r="G4077" i="3"/>
  <c r="H4077" i="3"/>
  <c r="E3636" i="3"/>
  <c r="G3636" i="3" s="1"/>
  <c r="E3509" i="3"/>
  <c r="F3509" i="3" s="1"/>
  <c r="G3509" i="3"/>
  <c r="H3509" i="3"/>
  <c r="E3510" i="3"/>
  <c r="G3510" i="3" s="1"/>
  <c r="F3510" i="3"/>
  <c r="E3637" i="3"/>
  <c r="F3637" i="3" s="1"/>
  <c r="G3637" i="3"/>
  <c r="H3637" i="3"/>
  <c r="E3511" i="3"/>
  <c r="G3511" i="3" s="1"/>
  <c r="F3511" i="3"/>
  <c r="E4078" i="3"/>
  <c r="H4078" i="3" s="1"/>
  <c r="E3512" i="3"/>
  <c r="G3512" i="3" s="1"/>
  <c r="F3512" i="3"/>
  <c r="H3512" i="3"/>
  <c r="E3638" i="3"/>
  <c r="F3638" i="3" s="1"/>
  <c r="G3638" i="3"/>
  <c r="H3638" i="3"/>
  <c r="E3513" i="3"/>
  <c r="F3513" i="3"/>
  <c r="G3513" i="3"/>
  <c r="H3513" i="3"/>
  <c r="E3514" i="3"/>
  <c r="F3514" i="3" s="1"/>
  <c r="H3514" i="3"/>
  <c r="E3639" i="3"/>
  <c r="H3639" i="3" s="1"/>
  <c r="E3515" i="3"/>
  <c r="F3515" i="3" s="1"/>
  <c r="G3515" i="3"/>
  <c r="H3515" i="3"/>
  <c r="E3640" i="3"/>
  <c r="G3640" i="3" s="1"/>
  <c r="F3640" i="3"/>
  <c r="H3640" i="3"/>
  <c r="E3516" i="3"/>
  <c r="F3516" i="3" s="1"/>
  <c r="G3516" i="3"/>
  <c r="H3516" i="3"/>
  <c r="E3517" i="3"/>
  <c r="G3517" i="3" s="1"/>
  <c r="E3641" i="3"/>
  <c r="F3641" i="3" s="1"/>
  <c r="G3641" i="3"/>
  <c r="E4079" i="3"/>
  <c r="E3642" i="3"/>
  <c r="F3642" i="3" s="1"/>
  <c r="H3642" i="3"/>
  <c r="E4080" i="3"/>
  <c r="H4080" i="3" s="1"/>
  <c r="E3518" i="3"/>
  <c r="F3518" i="3" s="1"/>
  <c r="G3518" i="3"/>
  <c r="H3518" i="3"/>
  <c r="E5707" i="3"/>
  <c r="G5707" i="3" s="1"/>
  <c r="F5707" i="3"/>
  <c r="H5707" i="3"/>
  <c r="E3643" i="3"/>
  <c r="F3643" i="3" s="1"/>
  <c r="G3643" i="3"/>
  <c r="H3643" i="3"/>
  <c r="E3519" i="3"/>
  <c r="G3519" i="3" s="1"/>
  <c r="E3644" i="3"/>
  <c r="F3644" i="3" s="1"/>
  <c r="G3644" i="3"/>
  <c r="E3645" i="3"/>
  <c r="E3646" i="3"/>
  <c r="F3646" i="3" s="1"/>
  <c r="H3646" i="3"/>
  <c r="E3647" i="3"/>
  <c r="H3647" i="3" s="1"/>
  <c r="E6162" i="3"/>
  <c r="F6162" i="3" s="1"/>
  <c r="G6162" i="3"/>
  <c r="E4081" i="3"/>
  <c r="G4081" i="3" s="1"/>
  <c r="F4081" i="3"/>
  <c r="H4081" i="3"/>
  <c r="E4082" i="3"/>
  <c r="F4082" i="3" s="1"/>
  <c r="G4082" i="3"/>
  <c r="H4082" i="3"/>
  <c r="E4083" i="3"/>
  <c r="G4083" i="3" s="1"/>
  <c r="E4084" i="3"/>
  <c r="F4084" i="3" s="1"/>
  <c r="G4084" i="3"/>
  <c r="E4085" i="3"/>
  <c r="E4086" i="3"/>
  <c r="F4086" i="3" s="1"/>
  <c r="H4086" i="3"/>
  <c r="E4087" i="3"/>
  <c r="H4087" i="3" s="1"/>
  <c r="E4709" i="3"/>
  <c r="F4709" i="3" s="1"/>
  <c r="G4709" i="3"/>
  <c r="H4709" i="3"/>
  <c r="E4088" i="3"/>
  <c r="G4088" i="3" s="1"/>
  <c r="F4088" i="3"/>
  <c r="E4089" i="3"/>
  <c r="H4089" i="3"/>
  <c r="E4090" i="3"/>
  <c r="H4090" i="3" s="1"/>
  <c r="F4090" i="3"/>
  <c r="E4710" i="3"/>
  <c r="F4710" i="3" s="1"/>
  <c r="G4710" i="3"/>
  <c r="H4710" i="3"/>
  <c r="E4091" i="3"/>
  <c r="H4091" i="3" s="1"/>
  <c r="F4091" i="3"/>
  <c r="G4091" i="3"/>
  <c r="E6414" i="3"/>
  <c r="F6414" i="3" s="1"/>
  <c r="E4711" i="3"/>
  <c r="H4711" i="3" s="1"/>
  <c r="F4711" i="3"/>
  <c r="E6415" i="3"/>
  <c r="E4092" i="3"/>
  <c r="G4092" i="3" s="1"/>
  <c r="E4093" i="3"/>
  <c r="F4093" i="3" s="1"/>
  <c r="G4093" i="3"/>
  <c r="E4094" i="3"/>
  <c r="E6416" i="3"/>
  <c r="F6416" i="3" s="1"/>
  <c r="G6416" i="3"/>
  <c r="H6416" i="3"/>
  <c r="E5488" i="3"/>
  <c r="F5488" i="3"/>
  <c r="G5488" i="3"/>
  <c r="H5488" i="3"/>
  <c r="E5180" i="3"/>
  <c r="F5180" i="3" s="1"/>
  <c r="H5180" i="3"/>
  <c r="E5181" i="3"/>
  <c r="G5181" i="3"/>
  <c r="E5182" i="3"/>
  <c r="F5182" i="3" s="1"/>
  <c r="E5183" i="3"/>
  <c r="G5183" i="3" s="1"/>
  <c r="F5183" i="3"/>
  <c r="E5184" i="3"/>
  <c r="E5185" i="3"/>
  <c r="F5185" i="3" s="1"/>
  <c r="G5185" i="3"/>
  <c r="H5185" i="3"/>
  <c r="E5186" i="3"/>
  <c r="F5186" i="3" s="1"/>
  <c r="G5186" i="3"/>
  <c r="H5186" i="3"/>
  <c r="E5187" i="3"/>
  <c r="G5187" i="3" s="1"/>
  <c r="E5489" i="3"/>
  <c r="F5489" i="3" s="1"/>
  <c r="G5489" i="3"/>
  <c r="E5188" i="3"/>
  <c r="E5490" i="3"/>
  <c r="F5490" i="3" s="1"/>
  <c r="E5189" i="3"/>
  <c r="G5189" i="3" s="1"/>
  <c r="F5189" i="3"/>
  <c r="E5190" i="3"/>
  <c r="F5190" i="3" s="1"/>
  <c r="G5190" i="3"/>
  <c r="H5190" i="3"/>
  <c r="E5191" i="3"/>
  <c r="G5191" i="3" s="1"/>
  <c r="E3365" i="3"/>
  <c r="F3365" i="3" s="1"/>
  <c r="G3365" i="3"/>
  <c r="H3365" i="3"/>
  <c r="E3366" i="3"/>
  <c r="G3366" i="3" s="1"/>
  <c r="F3366" i="3"/>
  <c r="E3520" i="3"/>
  <c r="F3520" i="3" s="1"/>
  <c r="G3520" i="3"/>
  <c r="H3520" i="3"/>
  <c r="E3367" i="3"/>
  <c r="G3367" i="3" s="1"/>
  <c r="F3367" i="3"/>
  <c r="E3368" i="3"/>
  <c r="E3521" i="3"/>
  <c r="G3521" i="3" s="1"/>
  <c r="F3521" i="3"/>
  <c r="E3154" i="3"/>
  <c r="F3154" i="3" s="1"/>
  <c r="H3154" i="3"/>
  <c r="E3045" i="3"/>
  <c r="H3045" i="3"/>
  <c r="E3369" i="3"/>
  <c r="F3369" i="3" s="1"/>
  <c r="G3369" i="3"/>
  <c r="E3046" i="3"/>
  <c r="G3046" i="3" s="1"/>
  <c r="F3046" i="3"/>
  <c r="H3046" i="3"/>
  <c r="E3155" i="3"/>
  <c r="F3155" i="3" s="1"/>
  <c r="G3155" i="3"/>
  <c r="H3155" i="3"/>
  <c r="E3270" i="3"/>
  <c r="G3270" i="3" s="1"/>
  <c r="E3156" i="3"/>
  <c r="F3156" i="3" s="1"/>
  <c r="G3156" i="3"/>
  <c r="H3156" i="3"/>
  <c r="E3047" i="3"/>
  <c r="F3047" i="3"/>
  <c r="G3047" i="3"/>
  <c r="H3047" i="3"/>
  <c r="E3370" i="3"/>
  <c r="F3370" i="3" s="1"/>
  <c r="H3370" i="3"/>
  <c r="E3271" i="3"/>
  <c r="E3048" i="3"/>
  <c r="E3049" i="3"/>
  <c r="G3049" i="3" s="1"/>
  <c r="E3157" i="3"/>
  <c r="F3157" i="3" s="1"/>
  <c r="G3157" i="3"/>
  <c r="E3158" i="3"/>
  <c r="E3159" i="3"/>
  <c r="F3159" i="3" s="1"/>
  <c r="E3371" i="3"/>
  <c r="G3371" i="3" s="1"/>
  <c r="F3371" i="3"/>
  <c r="E3160" i="3"/>
  <c r="F3160" i="3" s="1"/>
  <c r="G3160" i="3"/>
  <c r="H3160" i="3"/>
  <c r="E3372" i="3"/>
  <c r="G3372" i="3" s="1"/>
  <c r="E5491" i="3"/>
  <c r="F5491" i="3" s="1"/>
  <c r="G5491" i="3"/>
  <c r="H5491" i="3"/>
  <c r="E3272" i="3"/>
  <c r="G3272" i="3" s="1"/>
  <c r="F3272" i="3"/>
  <c r="E3161" i="3"/>
  <c r="F3161" i="3" s="1"/>
  <c r="G3161" i="3"/>
  <c r="H3161" i="3"/>
  <c r="E1965" i="3"/>
  <c r="G1965" i="3" s="1"/>
  <c r="F1965" i="3"/>
  <c r="E1966" i="3"/>
  <c r="H1966" i="3"/>
  <c r="E1773" i="3"/>
  <c r="G1773" i="3" s="1"/>
  <c r="F1773" i="3"/>
  <c r="E1774" i="3"/>
  <c r="F1774" i="3" s="1"/>
  <c r="H1774" i="3"/>
  <c r="E1869" i="3"/>
  <c r="E2067" i="3"/>
  <c r="E1870" i="3"/>
  <c r="G1870" i="3" s="1"/>
  <c r="E5492" i="3"/>
  <c r="F5492" i="3" s="1"/>
  <c r="G5492" i="3"/>
  <c r="E1775" i="3"/>
  <c r="E1776" i="3"/>
  <c r="F1776" i="3" s="1"/>
  <c r="E1546" i="3"/>
  <c r="G1546" i="3" s="1"/>
  <c r="F1546" i="3"/>
  <c r="E1681" i="3"/>
  <c r="F1681" i="3" s="1"/>
  <c r="G1681" i="3"/>
  <c r="H1681" i="3"/>
  <c r="E5708" i="3"/>
  <c r="G5708" i="3" s="1"/>
  <c r="E1547" i="3"/>
  <c r="F1547" i="3" s="1"/>
  <c r="G1547" i="3"/>
  <c r="H1547" i="3"/>
  <c r="E1777" i="3"/>
  <c r="G1777" i="3" s="1"/>
  <c r="F1777" i="3"/>
  <c r="E1682" i="3"/>
  <c r="F1682" i="3" s="1"/>
  <c r="G1682" i="3"/>
  <c r="H1682" i="3"/>
  <c r="E1548" i="3"/>
  <c r="G1548" i="3" s="1"/>
  <c r="F1548" i="3"/>
  <c r="E1426" i="3"/>
  <c r="H1426" i="3"/>
  <c r="E1549" i="3"/>
  <c r="G1549" i="3" s="1"/>
  <c r="F1549" i="3"/>
  <c r="E1778" i="3"/>
  <c r="F1778" i="3" s="1"/>
  <c r="H1778" i="3"/>
  <c r="E1779" i="3"/>
  <c r="E1427" i="3"/>
  <c r="E1550" i="3"/>
  <c r="G1550" i="3" s="1"/>
  <c r="E1683" i="3"/>
  <c r="F1683" i="3" s="1"/>
  <c r="G1683" i="3"/>
  <c r="E1551" i="3"/>
  <c r="E1684" i="3"/>
  <c r="F1684" i="3" s="1"/>
  <c r="E1552" i="3"/>
  <c r="G1552" i="3" s="1"/>
  <c r="F1552" i="3"/>
  <c r="E1553" i="3"/>
  <c r="F1553" i="3" s="1"/>
  <c r="G1553" i="3"/>
  <c r="H1553" i="3"/>
  <c r="E1871" i="3"/>
  <c r="G1871" i="3" s="1"/>
  <c r="E1780" i="3"/>
  <c r="F1780" i="3" s="1"/>
  <c r="G1780" i="3"/>
  <c r="H1780" i="3"/>
  <c r="E1872" i="3"/>
  <c r="G1872" i="3" s="1"/>
  <c r="F1872" i="3"/>
  <c r="E1554" i="3"/>
  <c r="F1554" i="3" s="1"/>
  <c r="G1554" i="3"/>
  <c r="E1428" i="3"/>
  <c r="F1428" i="3"/>
  <c r="G1428" i="3"/>
  <c r="H1428" i="3"/>
  <c r="E1555" i="3"/>
  <c r="E1781" i="3"/>
  <c r="G1781" i="3" s="1"/>
  <c r="E1782" i="3"/>
  <c r="F1782" i="3" s="1"/>
  <c r="G1782" i="3"/>
  <c r="E1556" i="3"/>
  <c r="E1783" i="3"/>
  <c r="F1783" i="3" s="1"/>
  <c r="E1685" i="3"/>
  <c r="G1685" i="3" s="1"/>
  <c r="F1685" i="3"/>
  <c r="E844" i="3"/>
  <c r="F844" i="3" s="1"/>
  <c r="G844" i="3"/>
  <c r="H844" i="3"/>
  <c r="E674" i="3"/>
  <c r="G674" i="3" s="1"/>
  <c r="E1190" i="3"/>
  <c r="F1190" i="3" s="1"/>
  <c r="G1190" i="3"/>
  <c r="H1190" i="3"/>
  <c r="E1429" i="3"/>
  <c r="G1429" i="3" s="1"/>
  <c r="F1429" i="3"/>
  <c r="E845" i="3"/>
  <c r="F845" i="3" s="1"/>
  <c r="G845" i="3"/>
  <c r="H845" i="3"/>
  <c r="E3162" i="3"/>
  <c r="G3162" i="3" s="1"/>
  <c r="F3162" i="3"/>
  <c r="E1430" i="3"/>
  <c r="E3273" i="3"/>
  <c r="G3273" i="3" s="1"/>
  <c r="F3273" i="3"/>
  <c r="E2068" i="3"/>
  <c r="F2068" i="3" s="1"/>
  <c r="H2068" i="3"/>
  <c r="E2234" i="3"/>
  <c r="E5709" i="3"/>
  <c r="E2305" i="3"/>
  <c r="G2305" i="3" s="1"/>
  <c r="E2235" i="3"/>
  <c r="F2235" i="3" s="1"/>
  <c r="G2235" i="3"/>
  <c r="E2236" i="3"/>
  <c r="E2237" i="3"/>
  <c r="F2237" i="3" s="1"/>
  <c r="E1784" i="3"/>
  <c r="G1784" i="3" s="1"/>
  <c r="F1784" i="3"/>
  <c r="E1686" i="3"/>
  <c r="F1686" i="3" s="1"/>
  <c r="G1686" i="3"/>
  <c r="H1686" i="3"/>
  <c r="E1687" i="3"/>
  <c r="G1687" i="3" s="1"/>
  <c r="E2157" i="3"/>
  <c r="F2157" i="3" s="1"/>
  <c r="G2157" i="3"/>
  <c r="H2157" i="3"/>
  <c r="E5710" i="3"/>
  <c r="G5710" i="3" s="1"/>
  <c r="F5710" i="3"/>
  <c r="E2158" i="3"/>
  <c r="F2158" i="3" s="1"/>
  <c r="G2158" i="3"/>
  <c r="H2158" i="3"/>
  <c r="E2306" i="3"/>
  <c r="G2306" i="3" s="1"/>
  <c r="F2306" i="3"/>
  <c r="E2238" i="3"/>
  <c r="H2238" i="3"/>
  <c r="E1785" i="3"/>
  <c r="G1785" i="3" s="1"/>
  <c r="F1785" i="3"/>
  <c r="E1786" i="3"/>
  <c r="F1786" i="3" s="1"/>
  <c r="H1786" i="3"/>
  <c r="E5711" i="3"/>
  <c r="E5712" i="3"/>
  <c r="E5713" i="3"/>
  <c r="G5713" i="3" s="1"/>
  <c r="E5714" i="3"/>
  <c r="F5714" i="3" s="1"/>
  <c r="G5714" i="3"/>
  <c r="E5715" i="3"/>
  <c r="E5716" i="3"/>
  <c r="F5716" i="3" s="1"/>
  <c r="E5717" i="3"/>
  <c r="G5717" i="3" s="1"/>
  <c r="F5717" i="3"/>
  <c r="E1873" i="3"/>
  <c r="F1873" i="3" s="1"/>
  <c r="G1873" i="3"/>
  <c r="H1873" i="3"/>
  <c r="E5967" i="3"/>
  <c r="G5967" i="3" s="1"/>
  <c r="E5718" i="3"/>
  <c r="F5718" i="3" s="1"/>
  <c r="G5718" i="3"/>
  <c r="H5718" i="3"/>
  <c r="E5719" i="3"/>
  <c r="G5719" i="3" s="1"/>
  <c r="F5719" i="3"/>
  <c r="E1688" i="3"/>
  <c r="F1688" i="3" s="1"/>
  <c r="G1688" i="3"/>
  <c r="H1688" i="3"/>
  <c r="E1787" i="3"/>
  <c r="G1787" i="3" s="1"/>
  <c r="F1787" i="3"/>
  <c r="E5720" i="3"/>
  <c r="H5720" i="3" s="1"/>
  <c r="E1689" i="3"/>
  <c r="G1689" i="3" s="1"/>
  <c r="F1689" i="3"/>
  <c r="E5721" i="3"/>
  <c r="F5721" i="3" s="1"/>
  <c r="H5721" i="3"/>
  <c r="E5722" i="3"/>
  <c r="E5723" i="3"/>
  <c r="E5724" i="3"/>
  <c r="G5724" i="3" s="1"/>
  <c r="E2024" i="3"/>
  <c r="F2024" i="3" s="1"/>
  <c r="G2024" i="3"/>
  <c r="E2069" i="3"/>
  <c r="E4095" i="3"/>
  <c r="F4095" i="3" s="1"/>
  <c r="E5192" i="3"/>
  <c r="G5192" i="3" s="1"/>
  <c r="F5192" i="3"/>
  <c r="E322" i="3"/>
  <c r="F322" i="3" s="1"/>
  <c r="G322" i="3"/>
  <c r="H322" i="3"/>
  <c r="E2529" i="3"/>
  <c r="G2529" i="3" s="1"/>
  <c r="E3648" i="3"/>
  <c r="F3648" i="3" s="1"/>
  <c r="G3648" i="3"/>
  <c r="H3648" i="3"/>
  <c r="E3649" i="3"/>
  <c r="G3649" i="3" s="1"/>
  <c r="F3649" i="3"/>
  <c r="E4712" i="3"/>
  <c r="F4712" i="3" s="1"/>
  <c r="G4712" i="3"/>
  <c r="H4712" i="3"/>
  <c r="E447" i="3"/>
  <c r="G447" i="3" s="1"/>
  <c r="F447" i="3"/>
  <c r="E386" i="3"/>
  <c r="H386" i="3"/>
  <c r="E448" i="3"/>
  <c r="G448" i="3" s="1"/>
  <c r="F448" i="3"/>
  <c r="E1557" i="3"/>
  <c r="F1557" i="3" s="1"/>
  <c r="H1557" i="3"/>
  <c r="E1308" i="3"/>
  <c r="E846" i="3"/>
  <c r="E552" i="3"/>
  <c r="G552" i="3" s="1"/>
  <c r="E1191" i="3"/>
  <c r="F1191" i="3" s="1"/>
  <c r="G1191" i="3"/>
  <c r="E1558" i="3"/>
  <c r="E1690" i="3"/>
  <c r="F1690" i="3" s="1"/>
  <c r="E553" i="3"/>
  <c r="G553" i="3" s="1"/>
  <c r="F553" i="3"/>
  <c r="E847" i="3"/>
  <c r="F847" i="3" s="1"/>
  <c r="G847" i="3"/>
  <c r="H847" i="3"/>
  <c r="E1017" i="3"/>
  <c r="G1017" i="3" s="1"/>
  <c r="E848" i="3"/>
  <c r="F848" i="3" s="1"/>
  <c r="G848" i="3"/>
  <c r="H848" i="3"/>
  <c r="E5725" i="3"/>
  <c r="G5725" i="3" s="1"/>
  <c r="F5725" i="3"/>
  <c r="E1874" i="3"/>
  <c r="F1874" i="3" s="1"/>
  <c r="G1874" i="3"/>
  <c r="H1874" i="3"/>
  <c r="E2070" i="3"/>
  <c r="G2070" i="3" s="1"/>
  <c r="F2070" i="3"/>
  <c r="E5968" i="3"/>
  <c r="H5968" i="3"/>
  <c r="E554" i="3"/>
  <c r="G554" i="3" s="1"/>
  <c r="F554" i="3"/>
  <c r="E675" i="3"/>
  <c r="F675" i="3" s="1"/>
  <c r="H675" i="3"/>
  <c r="E1018" i="3"/>
  <c r="E1019" i="3"/>
  <c r="E849" i="3"/>
  <c r="G849" i="3" s="1"/>
  <c r="E850" i="3"/>
  <c r="F850" i="3" s="1"/>
  <c r="G850" i="3"/>
  <c r="E676" i="3"/>
  <c r="E677" i="3"/>
  <c r="F677" i="3" s="1"/>
  <c r="E1020" i="3"/>
  <c r="G1020" i="3" s="1"/>
  <c r="F1020" i="3"/>
  <c r="E2239" i="3"/>
  <c r="F2239" i="3" s="1"/>
  <c r="G2239" i="3"/>
  <c r="H2239" i="3"/>
  <c r="E1875" i="3"/>
  <c r="G1875" i="3" s="1"/>
  <c r="E1876" i="3"/>
  <c r="F1876" i="3" s="1"/>
  <c r="G1876" i="3"/>
  <c r="H1876" i="3"/>
  <c r="E2071" i="3"/>
  <c r="F2071" i="3"/>
  <c r="G2071" i="3"/>
  <c r="H2071" i="3"/>
  <c r="E3163" i="3"/>
  <c r="F3163" i="3" s="1"/>
  <c r="H3163" i="3"/>
  <c r="E2431" i="3"/>
  <c r="E2478" i="3"/>
  <c r="F2478" i="3" s="1"/>
  <c r="G2478" i="3"/>
  <c r="H2478" i="3"/>
  <c r="E2530" i="3"/>
  <c r="G2530" i="3" s="1"/>
  <c r="F2530" i="3"/>
  <c r="E2928" i="3"/>
  <c r="H2928" i="3"/>
  <c r="E2653" i="3"/>
  <c r="G2653" i="3" s="1"/>
  <c r="F2653" i="3"/>
  <c r="E2432" i="3"/>
  <c r="F2432" i="3" s="1"/>
  <c r="H2432" i="3"/>
  <c r="E2531" i="3"/>
  <c r="E2479" i="3"/>
  <c r="E2532" i="3"/>
  <c r="G2532" i="3" s="1"/>
  <c r="E2533" i="3"/>
  <c r="F2533" i="3" s="1"/>
  <c r="G2533" i="3"/>
  <c r="E2617" i="3"/>
  <c r="E2433" i="3"/>
  <c r="F2433" i="3" s="1"/>
  <c r="E2480" i="3"/>
  <c r="G2480" i="3" s="1"/>
  <c r="F2480" i="3"/>
  <c r="E2481" i="3"/>
  <c r="F2481" i="3" s="1"/>
  <c r="G2481" i="3"/>
  <c r="H2481" i="3"/>
  <c r="E2307" i="3"/>
  <c r="G2307" i="3" s="1"/>
  <c r="E2308" i="3"/>
  <c r="F2308" i="3" s="1"/>
  <c r="G2308" i="3"/>
  <c r="H2308" i="3"/>
  <c r="E2364" i="3"/>
  <c r="G2364" i="3" s="1"/>
  <c r="F2364" i="3"/>
  <c r="E2534" i="3"/>
  <c r="F2534" i="3" s="1"/>
  <c r="G2534" i="3"/>
  <c r="H2534" i="3"/>
  <c r="E2535" i="3"/>
  <c r="G2535" i="3" s="1"/>
  <c r="F2535" i="3"/>
  <c r="E2240" i="3"/>
  <c r="H2240" i="3"/>
  <c r="E3650" i="3"/>
  <c r="G3650" i="3" s="1"/>
  <c r="F3650" i="3"/>
  <c r="E5969" i="3"/>
  <c r="F5969" i="3" s="1"/>
  <c r="H5969" i="3"/>
  <c r="E3522" i="3"/>
  <c r="E2482" i="3"/>
  <c r="E3651" i="3"/>
  <c r="G3651" i="3" s="1"/>
  <c r="E3050" i="3"/>
  <c r="F3050" i="3" s="1"/>
  <c r="G3050" i="3"/>
  <c r="E5726" i="3"/>
  <c r="E6305" i="3"/>
  <c r="F6305" i="3" s="1"/>
  <c r="E5727" i="3"/>
  <c r="G5727" i="3" s="1"/>
  <c r="F5727" i="3"/>
  <c r="E5970" i="3"/>
  <c r="F5970" i="3" s="1"/>
  <c r="G5970" i="3"/>
  <c r="H5970" i="3"/>
  <c r="E5728" i="3"/>
  <c r="G5728" i="3" s="1"/>
  <c r="E3523" i="3"/>
  <c r="F3523" i="3" s="1"/>
  <c r="G3523" i="3"/>
  <c r="H3523" i="3"/>
  <c r="E4713" i="3"/>
  <c r="G4713" i="3" s="1"/>
  <c r="F4713" i="3"/>
  <c r="E5193" i="3"/>
  <c r="F5193" i="3" s="1"/>
  <c r="G5193" i="3"/>
  <c r="H5193" i="3"/>
  <c r="E4714" i="3"/>
  <c r="G4714" i="3" s="1"/>
  <c r="F4714" i="3"/>
  <c r="E5729" i="3"/>
  <c r="H5729" i="3" s="1"/>
  <c r="E6417" i="3"/>
  <c r="G6417" i="3" s="1"/>
  <c r="F6417" i="3"/>
  <c r="E5194" i="3"/>
  <c r="F5194" i="3" s="1"/>
  <c r="H5194" i="3"/>
  <c r="E4096" i="3"/>
  <c r="H4096" i="3"/>
  <c r="E5195" i="3"/>
  <c r="F5195" i="3" s="1"/>
  <c r="G5195" i="3"/>
  <c r="H5195" i="3"/>
  <c r="E5196" i="3"/>
  <c r="G5196" i="3" s="1"/>
  <c r="F5196" i="3"/>
  <c r="H5196" i="3"/>
  <c r="E4715" i="3"/>
  <c r="F4715" i="3" s="1"/>
  <c r="G4715" i="3"/>
  <c r="H4715" i="3"/>
  <c r="E4716" i="3"/>
  <c r="G4716" i="3" s="1"/>
  <c r="E4717" i="3"/>
  <c r="F4717" i="3" s="1"/>
  <c r="G4717" i="3"/>
  <c r="E4097" i="3"/>
  <c r="E4098" i="3"/>
  <c r="F4098" i="3" s="1"/>
  <c r="H4098" i="3"/>
  <c r="E4099" i="3"/>
  <c r="E4100" i="3"/>
  <c r="E4101" i="3"/>
  <c r="G4101" i="3" s="1"/>
  <c r="E4102" i="3"/>
  <c r="F4102" i="3" s="1"/>
  <c r="G4102" i="3"/>
  <c r="E4103" i="3"/>
  <c r="E4718" i="3"/>
  <c r="F4718" i="3" s="1"/>
  <c r="H4718" i="3"/>
  <c r="E4719" i="3"/>
  <c r="E4720" i="3"/>
  <c r="F4720" i="3" s="1"/>
  <c r="G4720" i="3"/>
  <c r="H4720" i="3"/>
  <c r="E4721" i="3"/>
  <c r="G4721" i="3" s="1"/>
  <c r="F4721" i="3"/>
  <c r="H4721" i="3"/>
  <c r="E5197" i="3"/>
  <c r="F5197" i="3" s="1"/>
  <c r="G5197" i="3"/>
  <c r="H5197" i="3"/>
  <c r="E4104" i="3"/>
  <c r="G4104" i="3" s="1"/>
  <c r="E4105" i="3"/>
  <c r="F4105" i="3" s="1"/>
  <c r="G4105" i="3"/>
  <c r="E6306" i="3"/>
  <c r="E4106" i="3"/>
  <c r="F4106" i="3" s="1"/>
  <c r="H4106" i="3"/>
  <c r="E4107" i="3"/>
  <c r="H4107" i="3" s="1"/>
  <c r="E4108" i="3"/>
  <c r="F4108" i="3" s="1"/>
  <c r="G4108" i="3"/>
  <c r="E5493" i="3"/>
  <c r="G5493" i="3" s="1"/>
  <c r="F5493" i="3"/>
  <c r="E5494" i="3"/>
  <c r="H5494" i="3"/>
  <c r="E5198" i="3"/>
  <c r="G5198" i="3" s="1"/>
  <c r="F5198" i="3"/>
  <c r="E5495" i="3"/>
  <c r="F5495" i="3" s="1"/>
  <c r="H5495" i="3"/>
  <c r="E5496" i="3"/>
  <c r="G5496" i="3"/>
  <c r="E5199" i="3"/>
  <c r="F5199" i="3" s="1"/>
  <c r="E5971" i="3"/>
  <c r="G5971" i="3" s="1"/>
  <c r="F5971" i="3"/>
  <c r="H5971" i="3"/>
  <c r="E5730" i="3"/>
  <c r="F5730" i="3" s="1"/>
  <c r="G5730" i="3"/>
  <c r="E5972" i="3"/>
  <c r="H5972" i="3" s="1"/>
  <c r="F5972" i="3"/>
  <c r="G5972" i="3"/>
  <c r="E5731" i="3"/>
  <c r="E5732" i="3"/>
  <c r="G5732" i="3" s="1"/>
  <c r="E5733" i="3"/>
  <c r="F5733" i="3" s="1"/>
  <c r="G5733" i="3"/>
  <c r="E5734" i="3"/>
  <c r="E5735" i="3"/>
  <c r="F5735" i="3" s="1"/>
  <c r="E5973" i="3"/>
  <c r="G5973" i="3" s="1"/>
  <c r="F5973" i="3"/>
  <c r="E5736" i="3"/>
  <c r="F5736" i="3" s="1"/>
  <c r="G5736" i="3"/>
  <c r="H5736" i="3"/>
  <c r="E5737" i="3"/>
  <c r="H5737" i="3" s="1"/>
  <c r="E5738" i="3"/>
  <c r="F5738" i="3" s="1"/>
  <c r="G5738" i="3"/>
  <c r="E5739" i="3"/>
  <c r="E449" i="3"/>
  <c r="F449" i="3" s="1"/>
  <c r="G449" i="3"/>
  <c r="H449" i="3"/>
  <c r="E323" i="3"/>
  <c r="F323" i="3"/>
  <c r="G323" i="3"/>
  <c r="H323" i="3"/>
  <c r="E450" i="3"/>
  <c r="F450" i="3" s="1"/>
  <c r="H450" i="3"/>
  <c r="E1877" i="3"/>
  <c r="E355" i="3"/>
  <c r="F355" i="3" s="1"/>
  <c r="E2737" i="3"/>
  <c r="G2737" i="3" s="1"/>
  <c r="F2737" i="3"/>
  <c r="H2737" i="3"/>
  <c r="E387" i="3"/>
  <c r="F387" i="3" s="1"/>
  <c r="G387" i="3"/>
  <c r="E324" i="3"/>
  <c r="H324" i="3" s="1"/>
  <c r="F324" i="3"/>
  <c r="G324" i="3"/>
  <c r="E143" i="3"/>
  <c r="E144" i="3"/>
  <c r="G144" i="3" s="1"/>
  <c r="H144" i="3"/>
  <c r="E168" i="3"/>
  <c r="E145" i="3"/>
  <c r="G145" i="3" s="1"/>
  <c r="F145" i="3"/>
  <c r="E197" i="3"/>
  <c r="F197" i="3" s="1"/>
  <c r="G197" i="3"/>
  <c r="H197" i="3"/>
  <c r="E169" i="3"/>
  <c r="F169" i="3"/>
  <c r="G169" i="3"/>
  <c r="H169" i="3"/>
  <c r="E1431" i="3"/>
  <c r="F1431" i="3" s="1"/>
  <c r="H1431" i="3"/>
  <c r="E2072" i="3"/>
  <c r="G2072" i="3" s="1"/>
  <c r="E219" i="3"/>
  <c r="F219" i="3" s="1"/>
  <c r="E198" i="3"/>
  <c r="G198" i="3" s="1"/>
  <c r="F198" i="3"/>
  <c r="H198" i="3"/>
  <c r="E220" i="3"/>
  <c r="F220" i="3" s="1"/>
  <c r="G220" i="3"/>
  <c r="H220" i="3"/>
  <c r="E221" i="3"/>
  <c r="H221" i="3" s="1"/>
  <c r="F221" i="3"/>
  <c r="G221" i="3"/>
  <c r="E170" i="3"/>
  <c r="E222" i="3"/>
  <c r="F222" i="3" s="1"/>
  <c r="G222" i="3"/>
  <c r="H222" i="3"/>
  <c r="E199" i="3"/>
  <c r="F199" i="3" s="1"/>
  <c r="G199" i="3"/>
  <c r="H199" i="3"/>
  <c r="E146" i="3"/>
  <c r="F146" i="3" s="1"/>
  <c r="E254" i="3"/>
  <c r="H254" i="3"/>
  <c r="E4109" i="3"/>
  <c r="G4109" i="3" s="1"/>
  <c r="F4109" i="3"/>
  <c r="E1021" i="3"/>
  <c r="F1021" i="3" s="1"/>
  <c r="G1021" i="3"/>
  <c r="E555" i="3"/>
  <c r="E388" i="3"/>
  <c r="F388" i="3" s="1"/>
  <c r="G388" i="3"/>
  <c r="H388" i="3"/>
  <c r="E556" i="3"/>
  <c r="G556" i="3" s="1"/>
  <c r="F556" i="3"/>
  <c r="E451" i="3"/>
  <c r="F451" i="3" s="1"/>
  <c r="G451" i="3"/>
  <c r="E678" i="3"/>
  <c r="G678" i="3" s="1"/>
  <c r="F678" i="3"/>
  <c r="E557" i="3"/>
  <c r="H557" i="3"/>
  <c r="E389" i="3"/>
  <c r="G389" i="3" s="1"/>
  <c r="F389" i="3"/>
  <c r="E679" i="3"/>
  <c r="F679" i="3" s="1"/>
  <c r="H679" i="3"/>
  <c r="E1559" i="3"/>
  <c r="E390" i="3"/>
  <c r="E680" i="3"/>
  <c r="G680" i="3" s="1"/>
  <c r="E681" i="3"/>
  <c r="F681" i="3" s="1"/>
  <c r="G681" i="3"/>
  <c r="E558" i="3"/>
  <c r="E452" i="3"/>
  <c r="F452" i="3" s="1"/>
  <c r="E1192" i="3"/>
  <c r="G1192" i="3" s="1"/>
  <c r="F1192" i="3"/>
  <c r="E682" i="3"/>
  <c r="F682" i="3" s="1"/>
  <c r="G682" i="3"/>
  <c r="H682" i="3"/>
  <c r="E1022" i="3"/>
  <c r="G1022" i="3" s="1"/>
  <c r="E1193" i="3"/>
  <c r="F1193" i="3" s="1"/>
  <c r="G1193" i="3"/>
  <c r="H1193" i="3"/>
  <c r="E851" i="3"/>
  <c r="G851" i="3" s="1"/>
  <c r="F851" i="3"/>
  <c r="E1309" i="3"/>
  <c r="F1309" i="3" s="1"/>
  <c r="G1309" i="3"/>
  <c r="E1194" i="3"/>
  <c r="G1194" i="3" s="1"/>
  <c r="F1194" i="3"/>
  <c r="E683" i="3"/>
  <c r="H683" i="3" s="1"/>
  <c r="E852" i="3"/>
  <c r="G852" i="3" s="1"/>
  <c r="F852" i="3"/>
  <c r="E1023" i="3"/>
  <c r="F1023" i="3" s="1"/>
  <c r="H1023" i="3"/>
  <c r="E853" i="3"/>
  <c r="E1195" i="3"/>
  <c r="E1196" i="3"/>
  <c r="G1196" i="3" s="1"/>
  <c r="E684" i="3"/>
  <c r="F684" i="3" s="1"/>
  <c r="G684" i="3"/>
  <c r="E1024" i="3"/>
  <c r="E1025" i="3"/>
  <c r="F1025" i="3" s="1"/>
  <c r="E1026" i="3"/>
  <c r="G1026" i="3" s="1"/>
  <c r="F1026" i="3"/>
  <c r="E685" i="3"/>
  <c r="F685" i="3" s="1"/>
  <c r="G685" i="3"/>
  <c r="H685" i="3"/>
  <c r="E686" i="3"/>
  <c r="F686" i="3" s="1"/>
  <c r="E687" i="3"/>
  <c r="E688" i="3"/>
  <c r="G688" i="3" s="1"/>
  <c r="F688" i="3"/>
  <c r="E689" i="3"/>
  <c r="F689" i="3" s="1"/>
  <c r="G689" i="3"/>
  <c r="E1310" i="3"/>
  <c r="E1027" i="3"/>
  <c r="F1027" i="3" s="1"/>
  <c r="G1027" i="3"/>
  <c r="H1027" i="3"/>
  <c r="E2159" i="3"/>
  <c r="F2159" i="3"/>
  <c r="G2159" i="3"/>
  <c r="H2159" i="3"/>
  <c r="E1028" i="3"/>
  <c r="F1028" i="3" s="1"/>
  <c r="H1028" i="3"/>
  <c r="E356" i="3"/>
  <c r="E2365" i="3"/>
  <c r="F2365" i="3" s="1"/>
  <c r="E2434" i="3"/>
  <c r="G2434" i="3" s="1"/>
  <c r="F2434" i="3"/>
  <c r="H2434" i="3"/>
  <c r="E2435" i="3"/>
  <c r="F2435" i="3" s="1"/>
  <c r="G2435" i="3"/>
  <c r="H2435" i="3"/>
  <c r="E2436" i="3"/>
  <c r="H2436" i="3" s="1"/>
  <c r="F2436" i="3"/>
  <c r="G2436" i="3"/>
  <c r="E2437" i="3"/>
  <c r="E2366" i="3"/>
  <c r="F2366" i="3" s="1"/>
  <c r="G2366" i="3"/>
  <c r="H2366" i="3"/>
  <c r="E2438" i="3"/>
  <c r="F2438" i="3" s="1"/>
  <c r="G2438" i="3"/>
  <c r="H2438" i="3"/>
  <c r="E2618" i="3"/>
  <c r="F2618" i="3" s="1"/>
  <c r="E2536" i="3"/>
  <c r="H2536" i="3" s="1"/>
  <c r="E2439" i="3"/>
  <c r="H2439" i="3" s="1"/>
  <c r="F2439" i="3"/>
  <c r="G2439" i="3"/>
  <c r="E2367" i="3"/>
  <c r="F2367" i="3" s="1"/>
  <c r="G2367" i="3"/>
  <c r="H2367" i="3"/>
  <c r="E2738" i="3"/>
  <c r="F2738" i="3"/>
  <c r="G2738" i="3"/>
  <c r="H2738" i="3"/>
  <c r="E2368" i="3"/>
  <c r="F2368" i="3" s="1"/>
  <c r="H2368" i="3"/>
  <c r="E2440" i="3"/>
  <c r="E2369" i="3"/>
  <c r="F2369" i="3" s="1"/>
  <c r="E2619" i="3"/>
  <c r="G2619" i="3" s="1"/>
  <c r="F2619" i="3"/>
  <c r="H2619" i="3"/>
  <c r="E2370" i="3"/>
  <c r="F2370" i="3" s="1"/>
  <c r="G2370" i="3"/>
  <c r="H2370" i="3"/>
  <c r="E2483" i="3"/>
  <c r="H2483" i="3" s="1"/>
  <c r="F2483" i="3"/>
  <c r="G2483" i="3"/>
  <c r="E2739" i="3"/>
  <c r="E2654" i="3"/>
  <c r="F2654" i="3" s="1"/>
  <c r="G2654" i="3"/>
  <c r="H2654" i="3"/>
  <c r="E2371" i="3"/>
  <c r="F2371" i="3" s="1"/>
  <c r="G2371" i="3"/>
  <c r="H2371" i="3"/>
  <c r="E2484" i="3"/>
  <c r="F2484" i="3" s="1"/>
  <c r="E6418" i="3"/>
  <c r="H6418" i="3"/>
  <c r="E3524" i="3"/>
  <c r="G3524" i="3" s="1"/>
  <c r="F3524" i="3"/>
  <c r="E3164" i="3"/>
  <c r="F3164" i="3" s="1"/>
  <c r="G3164" i="3"/>
  <c r="E2929" i="3"/>
  <c r="E3051" i="3"/>
  <c r="F3051" i="3" s="1"/>
  <c r="E2930" i="3"/>
  <c r="G2930" i="3" s="1"/>
  <c r="F2930" i="3"/>
  <c r="E2931" i="3"/>
  <c r="E3052" i="3"/>
  <c r="G3052" i="3" s="1"/>
  <c r="H3052" i="3"/>
  <c r="E3652" i="3"/>
  <c r="H3652" i="3" s="1"/>
  <c r="E3165" i="3"/>
  <c r="G3165" i="3" s="1"/>
  <c r="F3165" i="3"/>
  <c r="E2932" i="3"/>
  <c r="F2932" i="3" s="1"/>
  <c r="G2932" i="3"/>
  <c r="H2932" i="3"/>
  <c r="E3053" i="3"/>
  <c r="G3053" i="3" s="1"/>
  <c r="F3053" i="3"/>
  <c r="H3053" i="3"/>
  <c r="E2933" i="3"/>
  <c r="F2933" i="3" s="1"/>
  <c r="E3054" i="3"/>
  <c r="G3054" i="3" s="1"/>
  <c r="F3054" i="3"/>
  <c r="E2934" i="3"/>
  <c r="E2935" i="3"/>
  <c r="G2935" i="3" s="1"/>
  <c r="H2935" i="3"/>
  <c r="E3055" i="3"/>
  <c r="H3055" i="3" s="1"/>
  <c r="E2936" i="3"/>
  <c r="G2936" i="3" s="1"/>
  <c r="F2936" i="3"/>
  <c r="E3056" i="3"/>
  <c r="F3056" i="3" s="1"/>
  <c r="G3056" i="3"/>
  <c r="H3056" i="3"/>
  <c r="E2937" i="3"/>
  <c r="G2937" i="3" s="1"/>
  <c r="F2937" i="3"/>
  <c r="H2937" i="3"/>
  <c r="E2938" i="3"/>
  <c r="F2938" i="3" s="1"/>
  <c r="E3057" i="3"/>
  <c r="G3057" i="3" s="1"/>
  <c r="F3057" i="3"/>
  <c r="E3058" i="3"/>
  <c r="E3059" i="3"/>
  <c r="G3059" i="3" s="1"/>
  <c r="E3166" i="3"/>
  <c r="E2939" i="3"/>
  <c r="H2939" i="3" s="1"/>
  <c r="E3060" i="3"/>
  <c r="F3060" i="3" s="1"/>
  <c r="H3060" i="3"/>
  <c r="E3061" i="3"/>
  <c r="G3061" i="3" s="1"/>
  <c r="H3061" i="3"/>
  <c r="E2940" i="3"/>
  <c r="H2940" i="3"/>
  <c r="E2941" i="3"/>
  <c r="G2941" i="3" s="1"/>
  <c r="F2941" i="3"/>
  <c r="E3062" i="3"/>
  <c r="F3062" i="3" s="1"/>
  <c r="H3062" i="3"/>
  <c r="E5740" i="3"/>
  <c r="H5740" i="3"/>
  <c r="E2942" i="3"/>
  <c r="E3063" i="3"/>
  <c r="G3063" i="3" s="1"/>
  <c r="E5497" i="3"/>
  <c r="F5497" i="3" s="1"/>
  <c r="H5497" i="3"/>
  <c r="E6307" i="3"/>
  <c r="G6307" i="3" s="1"/>
  <c r="F6307" i="3"/>
  <c r="E3653" i="3"/>
  <c r="F3653" i="3" s="1"/>
  <c r="G3653" i="3"/>
  <c r="E3525" i="3"/>
  <c r="G3525" i="3" s="1"/>
  <c r="F3525" i="3"/>
  <c r="E3373" i="3"/>
  <c r="E3374" i="3"/>
  <c r="G3374" i="3" s="1"/>
  <c r="F3374" i="3"/>
  <c r="E3375" i="3"/>
  <c r="F3375" i="3" s="1"/>
  <c r="G3375" i="3"/>
  <c r="E3376" i="3"/>
  <c r="G3376" i="3" s="1"/>
  <c r="E6308" i="3"/>
  <c r="F6308" i="3" s="1"/>
  <c r="H6308" i="3"/>
  <c r="E3526" i="3"/>
  <c r="G3526" i="3" s="1"/>
  <c r="F3526" i="3"/>
  <c r="E3377" i="3"/>
  <c r="F3377" i="3" s="1"/>
  <c r="G3377" i="3"/>
  <c r="E3378" i="3"/>
  <c r="G3378" i="3" s="1"/>
  <c r="E3527" i="3"/>
  <c r="F3527" i="3" s="1"/>
  <c r="G3527" i="3"/>
  <c r="E3528" i="3"/>
  <c r="E3379" i="3"/>
  <c r="F3379" i="3" s="1"/>
  <c r="E3529" i="3"/>
  <c r="G3529" i="3" s="1"/>
  <c r="F3529" i="3"/>
  <c r="E3380" i="3"/>
  <c r="E3530" i="3"/>
  <c r="E3531" i="3"/>
  <c r="F3531" i="3" s="1"/>
  <c r="E3532" i="3"/>
  <c r="G3532" i="3" s="1"/>
  <c r="F3532" i="3"/>
  <c r="E5974" i="3"/>
  <c r="E3533" i="3"/>
  <c r="E3534" i="3"/>
  <c r="F3534" i="3" s="1"/>
  <c r="E3654" i="3"/>
  <c r="G3654" i="3" s="1"/>
  <c r="F3654" i="3"/>
  <c r="E3535" i="3"/>
  <c r="E4110" i="3"/>
  <c r="E3536" i="3"/>
  <c r="F3536" i="3" s="1"/>
  <c r="E3537" i="3"/>
  <c r="G3537" i="3" s="1"/>
  <c r="F3537" i="3"/>
  <c r="E6163" i="3"/>
  <c r="H6163" i="3" s="1"/>
  <c r="E5741" i="3"/>
  <c r="G5741" i="3" s="1"/>
  <c r="F5741" i="3"/>
  <c r="E4111" i="3"/>
  <c r="F4111" i="3" s="1"/>
  <c r="E4722" i="3"/>
  <c r="G4722" i="3" s="1"/>
  <c r="F4722" i="3"/>
  <c r="E4112" i="3"/>
  <c r="F4112" i="3" s="1"/>
  <c r="H4112" i="3"/>
  <c r="E4723" i="3"/>
  <c r="G4723" i="3" s="1"/>
  <c r="F4723" i="3"/>
  <c r="E4113" i="3"/>
  <c r="F4113" i="3" s="1"/>
  <c r="H4113" i="3"/>
  <c r="E4114" i="3"/>
  <c r="E4724" i="3"/>
  <c r="E4725" i="3"/>
  <c r="G4725" i="3" s="1"/>
  <c r="F4725" i="3"/>
  <c r="E4115" i="3"/>
  <c r="F4115" i="3" s="1"/>
  <c r="E4116" i="3"/>
  <c r="G4116" i="3" s="1"/>
  <c r="F4116" i="3"/>
  <c r="E4726" i="3"/>
  <c r="E4117" i="3"/>
  <c r="G4117" i="3" s="1"/>
  <c r="H4117" i="3"/>
  <c r="E4118" i="3"/>
  <c r="E6419" i="3"/>
  <c r="E4119" i="3"/>
  <c r="F4119" i="3" s="1"/>
  <c r="E5975" i="3"/>
  <c r="G5975" i="3" s="1"/>
  <c r="F5975" i="3"/>
  <c r="E6420" i="3"/>
  <c r="E4727" i="3"/>
  <c r="G4727" i="3" s="1"/>
  <c r="E5200" i="3"/>
  <c r="F5200" i="3" s="1"/>
  <c r="G5200" i="3"/>
  <c r="E5201" i="3"/>
  <c r="E4728" i="3"/>
  <c r="F4728" i="3" s="1"/>
  <c r="H4728" i="3"/>
  <c r="E4729" i="3"/>
  <c r="E5202" i="3"/>
  <c r="E5976" i="3"/>
  <c r="G5976" i="3" s="1"/>
  <c r="E4730" i="3"/>
  <c r="F4730" i="3" s="1"/>
  <c r="G4730" i="3"/>
  <c r="H4730" i="3"/>
  <c r="E4731" i="3"/>
  <c r="G4731" i="3" s="1"/>
  <c r="F4731" i="3"/>
  <c r="E4732" i="3"/>
  <c r="F4732" i="3" s="1"/>
  <c r="G4732" i="3"/>
  <c r="E4733" i="3"/>
  <c r="G4733" i="3" s="1"/>
  <c r="E4734" i="3"/>
  <c r="F4734" i="3" s="1"/>
  <c r="H4734" i="3"/>
  <c r="E4735" i="3"/>
  <c r="G4735" i="3" s="1"/>
  <c r="F4735" i="3"/>
  <c r="E4736" i="3"/>
  <c r="F4736" i="3" s="1"/>
  <c r="G4736" i="3"/>
  <c r="H4736" i="3"/>
  <c r="E5203" i="3"/>
  <c r="G5203" i="3" s="1"/>
  <c r="F5203" i="3"/>
  <c r="E4737" i="3"/>
  <c r="E4738" i="3"/>
  <c r="F4738" i="3"/>
  <c r="G4738" i="3"/>
  <c r="H4738" i="3"/>
  <c r="E4739" i="3"/>
  <c r="F4739" i="3" s="1"/>
  <c r="E6164" i="3"/>
  <c r="G6164" i="3" s="1"/>
  <c r="F6164" i="3"/>
  <c r="H6164" i="3"/>
  <c r="E5204" i="3"/>
  <c r="F5204" i="3" s="1"/>
  <c r="H5204" i="3"/>
  <c r="E5205" i="3"/>
  <c r="F5205" i="3" s="1"/>
  <c r="G5205" i="3"/>
  <c r="H5205" i="3"/>
  <c r="E5206" i="3"/>
  <c r="F5206" i="3" s="1"/>
  <c r="G5206" i="3"/>
  <c r="E4740" i="3"/>
  <c r="H4740" i="3" s="1"/>
  <c r="F4740" i="3"/>
  <c r="G4740" i="3"/>
  <c r="E5207" i="3"/>
  <c r="F5207" i="3" s="1"/>
  <c r="G5207" i="3"/>
  <c r="E4741" i="3"/>
  <c r="E4742" i="3"/>
  <c r="F4742" i="3" s="1"/>
  <c r="G4742" i="3"/>
  <c r="H4742" i="3"/>
  <c r="E4743" i="3"/>
  <c r="G4743" i="3" s="1"/>
  <c r="F4743" i="3"/>
  <c r="E4744" i="3"/>
  <c r="E4745" i="3"/>
  <c r="G4745" i="3" s="1"/>
  <c r="E4746" i="3"/>
  <c r="F4746" i="3" s="1"/>
  <c r="G4746" i="3"/>
  <c r="E4747" i="3"/>
  <c r="E4748" i="3"/>
  <c r="E4749" i="3"/>
  <c r="G4749" i="3" s="1"/>
  <c r="E4750" i="3"/>
  <c r="F4750" i="3" s="1"/>
  <c r="G4750" i="3"/>
  <c r="E4751" i="3"/>
  <c r="E4752" i="3"/>
  <c r="E5208" i="3"/>
  <c r="G5208" i="3" s="1"/>
  <c r="E6421" i="3"/>
  <c r="F6421" i="3" s="1"/>
  <c r="G6421" i="3"/>
  <c r="E6309" i="3"/>
  <c r="G6309" i="3" s="1"/>
  <c r="F6309" i="3"/>
  <c r="E6310" i="3"/>
  <c r="F6310" i="3" s="1"/>
  <c r="H6310" i="3"/>
  <c r="E4753" i="3"/>
  <c r="G4753" i="3" s="1"/>
  <c r="E6311" i="3"/>
  <c r="F6311" i="3" s="1"/>
  <c r="G6311" i="3"/>
  <c r="E5209" i="3"/>
  <c r="E5977" i="3"/>
  <c r="E5210" i="3"/>
  <c r="G5210" i="3" s="1"/>
  <c r="E5498" i="3"/>
  <c r="F5498" i="3" s="1"/>
  <c r="G5498" i="3"/>
  <c r="E5211" i="3"/>
  <c r="G5211" i="3" s="1"/>
  <c r="F5211" i="3"/>
  <c r="E5499" i="3"/>
  <c r="F5499" i="3" s="1"/>
  <c r="H5499" i="3"/>
  <c r="E5212" i="3"/>
  <c r="G5212" i="3" s="1"/>
  <c r="E5500" i="3"/>
  <c r="F5500" i="3" s="1"/>
  <c r="G5500" i="3"/>
  <c r="E5213" i="3"/>
  <c r="G5213" i="3" s="1"/>
  <c r="F5213" i="3"/>
  <c r="E5501" i="3"/>
  <c r="F5501" i="3" s="1"/>
  <c r="G5501" i="3"/>
  <c r="H5501" i="3"/>
  <c r="E5214" i="3"/>
  <c r="G5214" i="3" s="1"/>
  <c r="F5214" i="3"/>
  <c r="E5215" i="3"/>
  <c r="E5216" i="3"/>
  <c r="E5217" i="3"/>
  <c r="F5217" i="3" s="1"/>
  <c r="E5218" i="3"/>
  <c r="G5218" i="3" s="1"/>
  <c r="F5218" i="3"/>
  <c r="E5742" i="3"/>
  <c r="H5742" i="3" s="1"/>
  <c r="E5743" i="3"/>
  <c r="G5743" i="3" s="1"/>
  <c r="F5743" i="3"/>
  <c r="E5502" i="3"/>
  <c r="E5503" i="3"/>
  <c r="G5503" i="3" s="1"/>
  <c r="F5503" i="3"/>
  <c r="E5744" i="3"/>
  <c r="E5745" i="3"/>
  <c r="E5219" i="3"/>
  <c r="F5219" i="3" s="1"/>
  <c r="H5219" i="3"/>
  <c r="E5220" i="3"/>
  <c r="H5220" i="3"/>
  <c r="E5221" i="3"/>
  <c r="F5221" i="3" s="1"/>
  <c r="G5221" i="3"/>
  <c r="E5978" i="3"/>
  <c r="G5978" i="3" s="1"/>
  <c r="H5978" i="3"/>
  <c r="E5746" i="3"/>
  <c r="E5504" i="3"/>
  <c r="E5747" i="3"/>
  <c r="F5747" i="3" s="1"/>
  <c r="E5748" i="3"/>
  <c r="G5748" i="3" s="1"/>
  <c r="F5748" i="3"/>
  <c r="E5749" i="3"/>
  <c r="E5750" i="3"/>
  <c r="G5750" i="3" s="1"/>
  <c r="H5750" i="3"/>
  <c r="E5751" i="3"/>
  <c r="E5752" i="3"/>
  <c r="E5753" i="3"/>
  <c r="F5753" i="3" s="1"/>
  <c r="E5979" i="3"/>
  <c r="G5979" i="3" s="1"/>
  <c r="F5979" i="3"/>
  <c r="E5980" i="3"/>
  <c r="E5981" i="3"/>
  <c r="G5981" i="3" s="1"/>
  <c r="E5982" i="3"/>
  <c r="F5982" i="3" s="1"/>
  <c r="G5982" i="3"/>
  <c r="E6422" i="3"/>
  <c r="E6423" i="3"/>
  <c r="F6423" i="3" s="1"/>
  <c r="E5983" i="3"/>
  <c r="G5983" i="3" s="1"/>
  <c r="F5983" i="3"/>
  <c r="H5983" i="3"/>
  <c r="E5754" i="3"/>
  <c r="F5754" i="3" s="1"/>
  <c r="G5754" i="3"/>
  <c r="E5755" i="3"/>
  <c r="G5755" i="3" s="1"/>
  <c r="F5755" i="3"/>
  <c r="E5984" i="3"/>
  <c r="F5984" i="3" s="1"/>
  <c r="H5984" i="3"/>
  <c r="E5756" i="3"/>
  <c r="E5757" i="3"/>
  <c r="F5757" i="3" s="1"/>
  <c r="E5758" i="3"/>
  <c r="G5758" i="3" s="1"/>
  <c r="F5758" i="3"/>
  <c r="E5759" i="3"/>
  <c r="F5759" i="3" s="1"/>
  <c r="E5985" i="3"/>
  <c r="G5985" i="3" s="1"/>
  <c r="F5985" i="3"/>
  <c r="E5760" i="3"/>
  <c r="F5760" i="3" s="1"/>
  <c r="G5760" i="3"/>
  <c r="H5760" i="3"/>
  <c r="E5761" i="3"/>
  <c r="G5761" i="3" s="1"/>
  <c r="E5986" i="3"/>
  <c r="E5762" i="3"/>
  <c r="G5762" i="3" s="1"/>
  <c r="F5762" i="3"/>
  <c r="E5763" i="3"/>
  <c r="F5763" i="3" s="1"/>
  <c r="G5763" i="3"/>
  <c r="E5764" i="3"/>
  <c r="G5764" i="3" s="1"/>
  <c r="F5764" i="3"/>
  <c r="E5765" i="3"/>
  <c r="F5765" i="3" s="1"/>
  <c r="E6165" i="3"/>
  <c r="G6165" i="3" s="1"/>
  <c r="F6165" i="3"/>
  <c r="E5766" i="3"/>
  <c r="F5766" i="3" s="1"/>
  <c r="G5766" i="3"/>
  <c r="E5987" i="3"/>
  <c r="G5987" i="3" s="1"/>
  <c r="F5987" i="3"/>
  <c r="H5987" i="3"/>
  <c r="E2309" i="3"/>
  <c r="F2309" i="3" s="1"/>
  <c r="G2309" i="3"/>
  <c r="E2160" i="3"/>
  <c r="H2160" i="3" s="1"/>
  <c r="E2241" i="3"/>
  <c r="F2241" i="3" s="1"/>
  <c r="G2241" i="3"/>
  <c r="H2241" i="3"/>
  <c r="E1967" i="3"/>
  <c r="G1967" i="3" s="1"/>
  <c r="F1967" i="3"/>
  <c r="H1967" i="3"/>
  <c r="E1788" i="3"/>
  <c r="F1788" i="3" s="1"/>
  <c r="E1968" i="3"/>
  <c r="E1878" i="3"/>
  <c r="F1878" i="3" s="1"/>
  <c r="E2310" i="3"/>
  <c r="G2310" i="3" s="1"/>
  <c r="F2310" i="3"/>
  <c r="E1789" i="3"/>
  <c r="E1879" i="3"/>
  <c r="G1879" i="3" s="1"/>
  <c r="E1790" i="3"/>
  <c r="F1790" i="3" s="1"/>
  <c r="G1790" i="3"/>
  <c r="E1880" i="3"/>
  <c r="E2740" i="3"/>
  <c r="F2740" i="3" s="1"/>
  <c r="E2372" i="3"/>
  <c r="G2372" i="3" s="1"/>
  <c r="F2372" i="3"/>
  <c r="H2372" i="3"/>
  <c r="E2741" i="3"/>
  <c r="F2741" i="3" s="1"/>
  <c r="G2741" i="3"/>
  <c r="E5988" i="3"/>
  <c r="G5988" i="3" s="1"/>
  <c r="F5988" i="3"/>
  <c r="H5988" i="3"/>
  <c r="E255" i="3"/>
  <c r="F255" i="3" s="1"/>
  <c r="G255" i="3"/>
  <c r="E2943" i="3"/>
  <c r="E1560" i="3"/>
  <c r="F1560" i="3" s="1"/>
  <c r="G1560" i="3"/>
  <c r="H1560" i="3"/>
  <c r="E1561" i="3"/>
  <c r="G1561" i="3" s="1"/>
  <c r="F1561" i="3"/>
  <c r="H1561" i="3"/>
  <c r="E1691" i="3"/>
  <c r="F1691" i="3" s="1"/>
  <c r="E1029" i="3"/>
  <c r="E1197" i="3"/>
  <c r="F1197" i="3" s="1"/>
  <c r="E1030" i="3"/>
  <c r="G1030" i="3" s="1"/>
  <c r="F1030" i="3"/>
  <c r="E1031" i="3"/>
  <c r="E5505" i="3"/>
  <c r="E2441" i="3"/>
  <c r="F2441" i="3" s="1"/>
  <c r="G2441" i="3"/>
  <c r="E325" i="3"/>
  <c r="H325" i="3" s="1"/>
  <c r="E1432" i="3"/>
  <c r="F1432" i="3" s="1"/>
  <c r="E1433" i="3"/>
  <c r="G1433" i="3" s="1"/>
  <c r="F1433" i="3"/>
  <c r="H1433" i="3"/>
  <c r="E1032" i="3"/>
  <c r="F1032" i="3" s="1"/>
  <c r="G1032" i="3"/>
  <c r="E1198" i="3"/>
  <c r="G1198" i="3" s="1"/>
  <c r="F1198" i="3"/>
  <c r="H1198" i="3"/>
  <c r="E1033" i="3"/>
  <c r="F1033" i="3" s="1"/>
  <c r="G1033" i="3"/>
  <c r="E1199" i="3"/>
  <c r="E1200" i="3"/>
  <c r="F1200" i="3" s="1"/>
  <c r="G1200" i="3"/>
  <c r="H1200" i="3"/>
  <c r="E1562" i="3"/>
  <c r="G1562" i="3" s="1"/>
  <c r="F1562" i="3"/>
  <c r="E2742" i="3"/>
  <c r="E2161" i="3"/>
  <c r="G2161" i="3" s="1"/>
  <c r="F2161" i="3"/>
  <c r="H2161" i="3"/>
  <c r="E280" i="3"/>
  <c r="E1692" i="3"/>
  <c r="G1692" i="3" s="1"/>
  <c r="F1692" i="3"/>
  <c r="H1692" i="3"/>
  <c r="E2537" i="3"/>
  <c r="F2537" i="3" s="1"/>
  <c r="G2537" i="3"/>
  <c r="H2537" i="3"/>
  <c r="E4120" i="3"/>
  <c r="E559" i="3"/>
  <c r="F559" i="3" s="1"/>
  <c r="H559" i="3"/>
  <c r="E3064" i="3"/>
  <c r="G3064" i="3" s="1"/>
  <c r="F3064" i="3"/>
  <c r="E5767" i="3"/>
  <c r="E5222" i="3"/>
  <c r="G5222" i="3" s="1"/>
  <c r="H5222" i="3"/>
  <c r="E690" i="3"/>
  <c r="E3538" i="3"/>
  <c r="H3538" i="3" s="1"/>
  <c r="E2620" i="3"/>
  <c r="F2620" i="3" s="1"/>
  <c r="H2620" i="3"/>
  <c r="E1201" i="3"/>
  <c r="H1201" i="3"/>
  <c r="E1311" i="3"/>
  <c r="F1311" i="3" s="1"/>
  <c r="H1311" i="3"/>
  <c r="E1034" i="3"/>
  <c r="G1034" i="3" s="1"/>
  <c r="H1034" i="3"/>
  <c r="E1202" i="3"/>
  <c r="E854" i="3"/>
  <c r="G854" i="3" s="1"/>
  <c r="F854" i="3"/>
  <c r="E1035" i="3"/>
  <c r="E1036" i="3"/>
  <c r="G1036" i="3" s="1"/>
  <c r="F1036" i="3"/>
  <c r="E1203" i="3"/>
  <c r="H1203" i="3" s="1"/>
  <c r="E1204" i="3"/>
  <c r="G1204" i="3" s="1"/>
  <c r="F1204" i="3"/>
  <c r="E1434" i="3"/>
  <c r="E1312" i="3"/>
  <c r="G1312" i="3" s="1"/>
  <c r="F1312" i="3"/>
  <c r="E855" i="3"/>
  <c r="E1313" i="3"/>
  <c r="E1563" i="3"/>
  <c r="E1205" i="3"/>
  <c r="G1205" i="3" s="1"/>
  <c r="F1205" i="3"/>
  <c r="E1435" i="3"/>
  <c r="E1564" i="3"/>
  <c r="E1436" i="3"/>
  <c r="E1314" i="3"/>
  <c r="G1314" i="3" s="1"/>
  <c r="F1314" i="3"/>
  <c r="E1315" i="3"/>
  <c r="F1315" i="3" s="1"/>
  <c r="G1315" i="3"/>
  <c r="E5506" i="3"/>
  <c r="G5506" i="3" s="1"/>
  <c r="F5506" i="3"/>
  <c r="E5989" i="3"/>
  <c r="F5989" i="3" s="1"/>
  <c r="E1565" i="3"/>
  <c r="G1565" i="3" s="1"/>
  <c r="F1565" i="3"/>
  <c r="E1566" i="3"/>
  <c r="F1566" i="3" s="1"/>
  <c r="G1566" i="3"/>
  <c r="H1566" i="3"/>
  <c r="E856" i="3"/>
  <c r="E1437" i="3"/>
  <c r="E691" i="3"/>
  <c r="E560" i="3"/>
  <c r="F560" i="3" s="1"/>
  <c r="G560" i="3"/>
  <c r="E1206" i="3"/>
  <c r="G1206" i="3" s="1"/>
  <c r="F1206" i="3"/>
  <c r="E857" i="3"/>
  <c r="F857" i="3" s="1"/>
  <c r="E1207" i="3"/>
  <c r="G1207" i="3" s="1"/>
  <c r="F1207" i="3"/>
  <c r="E1567" i="3"/>
  <c r="F1567" i="3" s="1"/>
  <c r="G1567" i="3"/>
  <c r="E1438" i="3"/>
  <c r="G1438" i="3" s="1"/>
  <c r="F1438" i="3"/>
  <c r="E1208" i="3"/>
  <c r="F1208" i="3" s="1"/>
  <c r="H1208" i="3"/>
  <c r="E1791" i="3"/>
  <c r="E1439" i="3"/>
  <c r="E1209" i="3"/>
  <c r="E2743" i="3"/>
  <c r="F2743" i="3" s="1"/>
  <c r="H2743" i="3"/>
  <c r="E858" i="3"/>
  <c r="G858" i="3" s="1"/>
  <c r="E1316" i="3"/>
  <c r="H1316" i="3"/>
  <c r="E1210" i="3"/>
  <c r="E1440" i="3"/>
  <c r="E1037" i="3"/>
  <c r="E391" i="3"/>
  <c r="F391" i="3" s="1"/>
  <c r="E453" i="3"/>
  <c r="G453" i="3" s="1"/>
  <c r="F453" i="3"/>
  <c r="E561" i="3"/>
  <c r="F561" i="3" s="1"/>
  <c r="H561" i="3"/>
  <c r="E692" i="3"/>
  <c r="E357" i="3"/>
  <c r="F357" i="3" s="1"/>
  <c r="E392" i="3"/>
  <c r="G392" i="3" s="1"/>
  <c r="F392" i="3"/>
  <c r="E6166" i="3"/>
  <c r="F6166" i="3" s="1"/>
  <c r="G6166" i="3"/>
  <c r="H6166" i="3"/>
  <c r="E3381" i="3"/>
  <c r="G3381" i="3" s="1"/>
  <c r="E1038" i="3"/>
  <c r="F1038" i="3" s="1"/>
  <c r="E693" i="3"/>
  <c r="G693" i="3" s="1"/>
  <c r="F693" i="3"/>
  <c r="E859" i="3"/>
  <c r="F859" i="3" s="1"/>
  <c r="H859" i="3"/>
  <c r="E1317" i="3"/>
  <c r="G1317" i="3" s="1"/>
  <c r="E1039" i="3"/>
  <c r="F1039" i="3" s="1"/>
  <c r="H1039" i="3"/>
  <c r="E694" i="3"/>
  <c r="E1040" i="3"/>
  <c r="E860" i="3"/>
  <c r="G860" i="3" s="1"/>
  <c r="E1041" i="3"/>
  <c r="F1041" i="3" s="1"/>
  <c r="E695" i="3"/>
  <c r="G695" i="3" s="1"/>
  <c r="F695" i="3"/>
  <c r="E1211" i="3"/>
  <c r="F1211" i="3" s="1"/>
  <c r="H1211" i="3"/>
  <c r="E861" i="3"/>
  <c r="F861" i="3" s="1"/>
  <c r="E862" i="3"/>
  <c r="F862" i="3" s="1"/>
  <c r="G862" i="3"/>
  <c r="E863" i="3"/>
  <c r="G863" i="3" s="1"/>
  <c r="F863" i="3"/>
  <c r="E1441" i="3"/>
  <c r="F1441" i="3" s="1"/>
  <c r="E1318" i="3"/>
  <c r="G1318" i="3" s="1"/>
  <c r="E1792" i="3"/>
  <c r="F1792" i="3" s="1"/>
  <c r="G1792" i="3"/>
  <c r="E864" i="3"/>
  <c r="E2073" i="3"/>
  <c r="E1042" i="3"/>
  <c r="G1042" i="3" s="1"/>
  <c r="E2074" i="3"/>
  <c r="F2074" i="3" s="1"/>
  <c r="G2074" i="3"/>
  <c r="E1319" i="3"/>
  <c r="G1319" i="3" s="1"/>
  <c r="F1319" i="3"/>
  <c r="H1319" i="3"/>
  <c r="E1442" i="3"/>
  <c r="F1442" i="3" s="1"/>
  <c r="E1320" i="3"/>
  <c r="G1320" i="3" s="1"/>
  <c r="F1320" i="3"/>
  <c r="E1321" i="3"/>
  <c r="E2025" i="3"/>
  <c r="G2025" i="3" s="1"/>
  <c r="E3065" i="3"/>
  <c r="F3065" i="3" s="1"/>
  <c r="H3065" i="3"/>
  <c r="E2538" i="3"/>
  <c r="E2485" i="3"/>
  <c r="E2486" i="3"/>
  <c r="G2486" i="3" s="1"/>
  <c r="E2487" i="3"/>
  <c r="E2442" i="3"/>
  <c r="E2488" i="3"/>
  <c r="E2489" i="3"/>
  <c r="G2489" i="3" s="1"/>
  <c r="E2944" i="3"/>
  <c r="F2944" i="3" s="1"/>
  <c r="H2944" i="3"/>
  <c r="E2842" i="3"/>
  <c r="E3167" i="3"/>
  <c r="E3168" i="3"/>
  <c r="G3168" i="3" s="1"/>
  <c r="E3274" i="3"/>
  <c r="F3274" i="3" s="1"/>
  <c r="G3274" i="3"/>
  <c r="H3274" i="3"/>
  <c r="E3382" i="3"/>
  <c r="G3382" i="3" s="1"/>
  <c r="F3382" i="3"/>
  <c r="E3383" i="3"/>
  <c r="F3383" i="3" s="1"/>
  <c r="E4754" i="3"/>
  <c r="G4754" i="3" s="1"/>
  <c r="E5768" i="3"/>
  <c r="F5768" i="3" s="1"/>
  <c r="H5768" i="3"/>
  <c r="E3384" i="3"/>
  <c r="G3384" i="3" s="1"/>
  <c r="F3384" i="3"/>
  <c r="E3385" i="3"/>
  <c r="F3385" i="3" s="1"/>
  <c r="E3386" i="3"/>
  <c r="G3386" i="3" s="1"/>
  <c r="F3386" i="3"/>
  <c r="E3275" i="3"/>
  <c r="E3387" i="3"/>
  <c r="G3387" i="3" s="1"/>
  <c r="F3387" i="3"/>
  <c r="E3276" i="3"/>
  <c r="F3276" i="3" s="1"/>
  <c r="E3388" i="3"/>
  <c r="G3388" i="3" s="1"/>
  <c r="E3277" i="3"/>
  <c r="F3277" i="3" s="1"/>
  <c r="H3277" i="3"/>
  <c r="E3389" i="3"/>
  <c r="G3389" i="3" s="1"/>
  <c r="F3389" i="3"/>
  <c r="E3278" i="3"/>
  <c r="F3278" i="3" s="1"/>
  <c r="E3279" i="3"/>
  <c r="G3279" i="3" s="1"/>
  <c r="E3390" i="3"/>
  <c r="F3390" i="3" s="1"/>
  <c r="G3390" i="3"/>
  <c r="E3391" i="3"/>
  <c r="E5990" i="3"/>
  <c r="F5990" i="3" s="1"/>
  <c r="E6167" i="3"/>
  <c r="G6167" i="3" s="1"/>
  <c r="F6167" i="3"/>
  <c r="E6424" i="3"/>
  <c r="E5991" i="3"/>
  <c r="E5223" i="3"/>
  <c r="F5223" i="3" s="1"/>
  <c r="E5507" i="3"/>
  <c r="G5507" i="3" s="1"/>
  <c r="F5507" i="3"/>
  <c r="E5224" i="3"/>
  <c r="E5225" i="3"/>
  <c r="E5769" i="3"/>
  <c r="F5769" i="3" s="1"/>
  <c r="E5226" i="3"/>
  <c r="G5226" i="3" s="1"/>
  <c r="F5226" i="3"/>
  <c r="E5227" i="3"/>
  <c r="E5508" i="3"/>
  <c r="E5228" i="3"/>
  <c r="F5228" i="3" s="1"/>
  <c r="E5229" i="3"/>
  <c r="G5229" i="3" s="1"/>
  <c r="F5229" i="3"/>
  <c r="E5509" i="3"/>
  <c r="H5509" i="3" s="1"/>
  <c r="E5230" i="3"/>
  <c r="G5230" i="3" s="1"/>
  <c r="E5231" i="3"/>
  <c r="F5231" i="3" s="1"/>
  <c r="E5510" i="3"/>
  <c r="G5510" i="3" s="1"/>
  <c r="F5510" i="3"/>
  <c r="E5770" i="3"/>
  <c r="F5770" i="3" s="1"/>
  <c r="H5770" i="3"/>
  <c r="E5232" i="3"/>
  <c r="H5232" i="3" s="1"/>
  <c r="E5511" i="3"/>
  <c r="F5511" i="3" s="1"/>
  <c r="G5511" i="3"/>
  <c r="H5511" i="3"/>
  <c r="E5233" i="3"/>
  <c r="H5233" i="3" s="1"/>
  <c r="F5233" i="3"/>
  <c r="G5233" i="3"/>
  <c r="E5234" i="3"/>
  <c r="F5234" i="3" s="1"/>
  <c r="E5512" i="3"/>
  <c r="H5512" i="3" s="1"/>
  <c r="F5512" i="3"/>
  <c r="G5512" i="3"/>
  <c r="E5513" i="3"/>
  <c r="E5992" i="3"/>
  <c r="E5235" i="3"/>
  <c r="F5235" i="3" s="1"/>
  <c r="E5236" i="3"/>
  <c r="H5236" i="3" s="1"/>
  <c r="F5236" i="3"/>
  <c r="E5771" i="3"/>
  <c r="E5772" i="3"/>
  <c r="H5772" i="3" s="1"/>
  <c r="G5772" i="3"/>
  <c r="E5773" i="3"/>
  <c r="E6168" i="3"/>
  <c r="E5774" i="3"/>
  <c r="E5775" i="3"/>
  <c r="H5775" i="3" s="1"/>
  <c r="F5775" i="3"/>
  <c r="G5775" i="3"/>
  <c r="E5776" i="3"/>
  <c r="F5776" i="3" s="1"/>
  <c r="H5776" i="3"/>
  <c r="E5777" i="3"/>
  <c r="H5777" i="3" s="1"/>
  <c r="E5778" i="3"/>
  <c r="F5778" i="3" s="1"/>
  <c r="G5778" i="3"/>
  <c r="H5778" i="3"/>
  <c r="E5779" i="3"/>
  <c r="H5779" i="3" s="1"/>
  <c r="F5779" i="3"/>
  <c r="G5779" i="3"/>
  <c r="E5993" i="3"/>
  <c r="F5993" i="3" s="1"/>
  <c r="E5994" i="3"/>
  <c r="G5994" i="3" s="1"/>
  <c r="F5994" i="3"/>
  <c r="E5780" i="3"/>
  <c r="E5781" i="3"/>
  <c r="E5782" i="3"/>
  <c r="F5782" i="3" s="1"/>
  <c r="E5995" i="3"/>
  <c r="H5995" i="3" s="1"/>
  <c r="F5995" i="3"/>
  <c r="E5996" i="3"/>
  <c r="E5783" i="3"/>
  <c r="H5783" i="3" s="1"/>
  <c r="G5783" i="3"/>
  <c r="E5784" i="3"/>
  <c r="E5997" i="3"/>
  <c r="E5237" i="3"/>
  <c r="F5237" i="3" s="1"/>
  <c r="E5238" i="3"/>
  <c r="G5238" i="3" s="1"/>
  <c r="F5238" i="3"/>
  <c r="E4121" i="3"/>
  <c r="F4121" i="3" s="1"/>
  <c r="G4121" i="3"/>
  <c r="H4121" i="3"/>
  <c r="E4122" i="3"/>
  <c r="G4122" i="3" s="1"/>
  <c r="E5239" i="3"/>
  <c r="F5239" i="3" s="1"/>
  <c r="G5239" i="3"/>
  <c r="E4123" i="3"/>
  <c r="E4124" i="3"/>
  <c r="E5240" i="3"/>
  <c r="H5240" i="3" s="1"/>
  <c r="E4125" i="3"/>
  <c r="F4125" i="3" s="1"/>
  <c r="G4125" i="3"/>
  <c r="E4126" i="3"/>
  <c r="E6312" i="3"/>
  <c r="F6312" i="3" s="1"/>
  <c r="E4127" i="3"/>
  <c r="H4127" i="3" s="1"/>
  <c r="G4127" i="3"/>
  <c r="E4755" i="3"/>
  <c r="F4755" i="3" s="1"/>
  <c r="G4755" i="3"/>
  <c r="H4755" i="3"/>
  <c r="E4756" i="3"/>
  <c r="H4756" i="3" s="1"/>
  <c r="E4128" i="3"/>
  <c r="F4128" i="3" s="1"/>
  <c r="G4128" i="3"/>
  <c r="H4128" i="3"/>
  <c r="E4129" i="3"/>
  <c r="H4129" i="3" s="1"/>
  <c r="G4129" i="3"/>
  <c r="E4757" i="3"/>
  <c r="F4757" i="3" s="1"/>
  <c r="E4130" i="3"/>
  <c r="H4130" i="3" s="1"/>
  <c r="G4130" i="3"/>
  <c r="E4131" i="3"/>
  <c r="H4131" i="3" s="1"/>
  <c r="E4132" i="3"/>
  <c r="H4132" i="3" s="1"/>
  <c r="E4133" i="3"/>
  <c r="F4133" i="3" s="1"/>
  <c r="H4133" i="3"/>
  <c r="E4758" i="3"/>
  <c r="E4134" i="3"/>
  <c r="E4759" i="3"/>
  <c r="H4759" i="3" s="1"/>
  <c r="E4760" i="3"/>
  <c r="F4760" i="3" s="1"/>
  <c r="G4760" i="3"/>
  <c r="E4761" i="3"/>
  <c r="E5998" i="3"/>
  <c r="F5998" i="3" s="1"/>
  <c r="E4135" i="3"/>
  <c r="H4135" i="3" s="1"/>
  <c r="G4135" i="3"/>
  <c r="E6425" i="3"/>
  <c r="F6425" i="3" s="1"/>
  <c r="G6425" i="3"/>
  <c r="H6425" i="3"/>
  <c r="E6313" i="3"/>
  <c r="G6313" i="3" s="1"/>
  <c r="E5241" i="3"/>
  <c r="F5241" i="3" s="1"/>
  <c r="H5241" i="3"/>
  <c r="E5242" i="3"/>
  <c r="G5242" i="3" s="1"/>
  <c r="E6426" i="3"/>
  <c r="E4762" i="3"/>
  <c r="G4762" i="3" s="1"/>
  <c r="E5243" i="3"/>
  <c r="F5243" i="3" s="1"/>
  <c r="G5243" i="3"/>
  <c r="H5243" i="3"/>
  <c r="E5244" i="3"/>
  <c r="G5244" i="3"/>
  <c r="E4136" i="3"/>
  <c r="F4136" i="3" s="1"/>
  <c r="E4137" i="3"/>
  <c r="G4137" i="3" s="1"/>
  <c r="E5785" i="3"/>
  <c r="F5785" i="3" s="1"/>
  <c r="G5785" i="3"/>
  <c r="E4763" i="3"/>
  <c r="G4763" i="3" s="1"/>
  <c r="E5245" i="3"/>
  <c r="F5245" i="3" s="1"/>
  <c r="E4764" i="3"/>
  <c r="E4765" i="3"/>
  <c r="F4765" i="3" s="1"/>
  <c r="G4765" i="3"/>
  <c r="E4766" i="3"/>
  <c r="G4766" i="3" s="1"/>
  <c r="E4138" i="3"/>
  <c r="F4138" i="3" s="1"/>
  <c r="E5999" i="3"/>
  <c r="G5999" i="3" s="1"/>
  <c r="E4139" i="3"/>
  <c r="H4139" i="3" s="1"/>
  <c r="E5246" i="3"/>
  <c r="G5246" i="3" s="1"/>
  <c r="E5247" i="3"/>
  <c r="F5247" i="3" s="1"/>
  <c r="H5247" i="3"/>
  <c r="E4767" i="3"/>
  <c r="G4767" i="3" s="1"/>
  <c r="E5786" i="3"/>
  <c r="F5786" i="3" s="1"/>
  <c r="G5786" i="3"/>
  <c r="H5786" i="3"/>
  <c r="E6314" i="3"/>
  <c r="G6314" i="3" s="1"/>
  <c r="E4140" i="3"/>
  <c r="F4140" i="3" s="1"/>
  <c r="G4140" i="3"/>
  <c r="H4140" i="3"/>
  <c r="E4141" i="3"/>
  <c r="G4141" i="3" s="1"/>
  <c r="E4142" i="3"/>
  <c r="E5248" i="3"/>
  <c r="G5248" i="3" s="1"/>
  <c r="E4143" i="3"/>
  <c r="F4143" i="3" s="1"/>
  <c r="G4143" i="3"/>
  <c r="H4143" i="3"/>
  <c r="E4144" i="3"/>
  <c r="E4145" i="3"/>
  <c r="E4768" i="3"/>
  <c r="G4768" i="3" s="1"/>
  <c r="E4146" i="3"/>
  <c r="F4146" i="3" s="1"/>
  <c r="G4146" i="3"/>
  <c r="E4769" i="3"/>
  <c r="G4769" i="3" s="1"/>
  <c r="E4770" i="3"/>
  <c r="F4770" i="3" s="1"/>
  <c r="E6169" i="3"/>
  <c r="G6169" i="3"/>
  <c r="E6170" i="3"/>
  <c r="H6170" i="3" s="1"/>
  <c r="E5249" i="3"/>
  <c r="G5249" i="3" s="1"/>
  <c r="E5250" i="3"/>
  <c r="F5250" i="3" s="1"/>
  <c r="E5514" i="3"/>
  <c r="G5514" i="3"/>
  <c r="E5251" i="3"/>
  <c r="F5251" i="3" s="1"/>
  <c r="G5251" i="3"/>
  <c r="H5251" i="3"/>
  <c r="E5515" i="3"/>
  <c r="G5515" i="3" s="1"/>
  <c r="E5252" i="3"/>
  <c r="F5252" i="3" s="1"/>
  <c r="H5252" i="3"/>
  <c r="E5253" i="3"/>
  <c r="G5253" i="3" s="1"/>
  <c r="E5254" i="3"/>
  <c r="F5254" i="3" s="1"/>
  <c r="G5254" i="3"/>
  <c r="H5254" i="3"/>
  <c r="E5255" i="3"/>
  <c r="E5787" i="3"/>
  <c r="F5787" i="3" s="1"/>
  <c r="H5787" i="3"/>
  <c r="E5256" i="3"/>
  <c r="G5256" i="3" s="1"/>
  <c r="E5516" i="3"/>
  <c r="E5257" i="3"/>
  <c r="G5257" i="3" s="1"/>
  <c r="E5258" i="3"/>
  <c r="F5258" i="3" s="1"/>
  <c r="G5258" i="3"/>
  <c r="H5258" i="3"/>
  <c r="E5259" i="3"/>
  <c r="G5259" i="3"/>
  <c r="E5260" i="3"/>
  <c r="F5260" i="3" s="1"/>
  <c r="E5261" i="3"/>
  <c r="G5261" i="3" s="1"/>
  <c r="E5517" i="3"/>
  <c r="F5517" i="3" s="1"/>
  <c r="G5517" i="3"/>
  <c r="E5518" i="3"/>
  <c r="G5518" i="3" s="1"/>
  <c r="E5519" i="3"/>
  <c r="F5519" i="3" s="1"/>
  <c r="E5262" i="3"/>
  <c r="G5262" i="3" s="1"/>
  <c r="E5263" i="3"/>
  <c r="H5263" i="3"/>
  <c r="E5264" i="3"/>
  <c r="G5264" i="3" s="1"/>
  <c r="E5265" i="3"/>
  <c r="F5265" i="3" s="1"/>
  <c r="E5266" i="3"/>
  <c r="E5267" i="3"/>
  <c r="H5267" i="3"/>
  <c r="E5268" i="3"/>
  <c r="G5268" i="3" s="1"/>
  <c r="E5269" i="3"/>
  <c r="F5269" i="3" s="1"/>
  <c r="H5269" i="3"/>
  <c r="E5270" i="3"/>
  <c r="G5270" i="3" s="1"/>
  <c r="E5271" i="3"/>
  <c r="F5271" i="3" s="1"/>
  <c r="G5271" i="3"/>
  <c r="H5271" i="3"/>
  <c r="E5272" i="3"/>
  <c r="G5272" i="3" s="1"/>
  <c r="E5273" i="3"/>
  <c r="F5273" i="3" s="1"/>
  <c r="G5273" i="3"/>
  <c r="H5273" i="3"/>
  <c r="E5274" i="3"/>
  <c r="G5274" i="3" s="1"/>
  <c r="E5520" i="3"/>
  <c r="E5275" i="3"/>
  <c r="G5275" i="3" s="1"/>
  <c r="E5276" i="3"/>
  <c r="F5276" i="3" s="1"/>
  <c r="G5276" i="3"/>
  <c r="E5277" i="3"/>
  <c r="G5277" i="3" s="1"/>
  <c r="E5278" i="3"/>
  <c r="F5278" i="3" s="1"/>
  <c r="E5521" i="3"/>
  <c r="G5521" i="3" s="1"/>
  <c r="E5522" i="3"/>
  <c r="F5522" i="3" s="1"/>
  <c r="G5522" i="3"/>
  <c r="E5523" i="3"/>
  <c r="E5524" i="3"/>
  <c r="F5524" i="3" s="1"/>
  <c r="E5525" i="3"/>
  <c r="G5525" i="3"/>
  <c r="E5788" i="3"/>
  <c r="H5788" i="3"/>
  <c r="E5526" i="3"/>
  <c r="G5526" i="3" s="1"/>
  <c r="E5527" i="3"/>
  <c r="F5527" i="3" s="1"/>
  <c r="E5528" i="3"/>
  <c r="G5528" i="3"/>
  <c r="E5529" i="3"/>
  <c r="F5529" i="3" s="1"/>
  <c r="G5529" i="3"/>
  <c r="H5529" i="3"/>
  <c r="E5530" i="3"/>
  <c r="G5530" i="3" s="1"/>
  <c r="E5531" i="3"/>
  <c r="F5531" i="3" s="1"/>
  <c r="H5531" i="3"/>
  <c r="E5532" i="3"/>
  <c r="G5532" i="3" s="1"/>
  <c r="E5789" i="3"/>
  <c r="E6000" i="3"/>
  <c r="G6000" i="3" s="1"/>
  <c r="E6001" i="3"/>
  <c r="F6001" i="3" s="1"/>
  <c r="G6001" i="3"/>
  <c r="H6001" i="3"/>
  <c r="E6002" i="3"/>
  <c r="G6002" i="3" s="1"/>
  <c r="E6315" i="3"/>
  <c r="E6003" i="3"/>
  <c r="E6004" i="3"/>
  <c r="F6004" i="3" s="1"/>
  <c r="G6004" i="3"/>
  <c r="H6004" i="3"/>
  <c r="E6005" i="3"/>
  <c r="G6005" i="3"/>
  <c r="E6171" i="3"/>
  <c r="F6171" i="3" s="1"/>
  <c r="E6172" i="3"/>
  <c r="G6172" i="3" s="1"/>
  <c r="E5533" i="3"/>
  <c r="F5533" i="3" s="1"/>
  <c r="G5533" i="3"/>
  <c r="E5534" i="3"/>
  <c r="G5534" i="3" s="1"/>
  <c r="E5790" i="3"/>
  <c r="F5790" i="3" s="1"/>
  <c r="E5791" i="3"/>
  <c r="G5791" i="3" s="1"/>
  <c r="E5535" i="3"/>
  <c r="E5536" i="3"/>
  <c r="G5536" i="3" s="1"/>
  <c r="E6006" i="3"/>
  <c r="F6006" i="3" s="1"/>
  <c r="H6006" i="3"/>
  <c r="E5537" i="3"/>
  <c r="G5537" i="3" s="1"/>
  <c r="E6007" i="3"/>
  <c r="F6007" i="3" s="1"/>
  <c r="G6007" i="3"/>
  <c r="H6007" i="3"/>
  <c r="E5538" i="3"/>
  <c r="G5538" i="3" s="1"/>
  <c r="E5792" i="3"/>
  <c r="F5792" i="3" s="1"/>
  <c r="H5792" i="3"/>
  <c r="E6008" i="3"/>
  <c r="E5539" i="3"/>
  <c r="F5539" i="3" s="1"/>
  <c r="G5539" i="3"/>
  <c r="H5539" i="3"/>
  <c r="E5540" i="3"/>
  <c r="G5540" i="3" s="1"/>
  <c r="E5541" i="3"/>
  <c r="F5541" i="3" s="1"/>
  <c r="G5541" i="3"/>
  <c r="H5541" i="3"/>
  <c r="E5542" i="3"/>
  <c r="G5542" i="3" s="1"/>
  <c r="E79" i="3"/>
  <c r="E100" i="3"/>
  <c r="G100" i="3" s="1"/>
  <c r="E101" i="3"/>
  <c r="F101" i="3" s="1"/>
  <c r="G101" i="3"/>
  <c r="E102" i="3"/>
  <c r="G102" i="3" s="1"/>
  <c r="E127" i="3"/>
  <c r="F127" i="3" s="1"/>
  <c r="E63" i="3"/>
  <c r="G63" i="3"/>
  <c r="E128" i="3"/>
  <c r="H128" i="3" s="1"/>
  <c r="E147" i="3"/>
  <c r="G147" i="3" s="1"/>
  <c r="E865" i="3"/>
  <c r="F865" i="3" s="1"/>
  <c r="E129" i="3"/>
  <c r="G129" i="3" s="1"/>
  <c r="E64" i="3"/>
  <c r="H64" i="3"/>
  <c r="E1568" i="3"/>
  <c r="E2539" i="3"/>
  <c r="F2539" i="3" s="1"/>
  <c r="E393" i="3"/>
  <c r="G393" i="3"/>
  <c r="E80" i="3"/>
  <c r="F80" i="3" s="1"/>
  <c r="G80" i="3"/>
  <c r="H80" i="3"/>
  <c r="E81" i="3"/>
  <c r="G81" i="3" s="1"/>
  <c r="E65" i="3"/>
  <c r="F65" i="3" s="1"/>
  <c r="H65" i="3"/>
  <c r="E103" i="3"/>
  <c r="G103" i="3" s="1"/>
  <c r="E66" i="3"/>
  <c r="E82" i="3"/>
  <c r="G82" i="3" s="1"/>
  <c r="E67" i="3"/>
  <c r="F67" i="3" s="1"/>
  <c r="G67" i="3"/>
  <c r="H67" i="3"/>
  <c r="E54" i="3"/>
  <c r="G54" i="3"/>
  <c r="E55" i="3"/>
  <c r="F55" i="3" s="1"/>
  <c r="E68" i="3"/>
  <c r="G68" i="3" s="1"/>
  <c r="E83" i="3"/>
  <c r="F83" i="3" s="1"/>
  <c r="G83" i="3"/>
  <c r="E69" i="3"/>
  <c r="G69" i="3" s="1"/>
  <c r="E70" i="3"/>
  <c r="F70" i="3" s="1"/>
  <c r="E84" i="3"/>
  <c r="E118" i="3"/>
  <c r="F118" i="3" s="1"/>
  <c r="G118" i="3"/>
  <c r="E2075" i="3"/>
  <c r="G2075" i="3" s="1"/>
  <c r="E3655" i="3"/>
  <c r="F3655" i="3" s="1"/>
  <c r="E696" i="3"/>
  <c r="G696" i="3" s="1"/>
  <c r="E5279" i="3"/>
  <c r="H5279" i="3"/>
  <c r="E562" i="3"/>
  <c r="G562" i="3" s="1"/>
  <c r="E1569" i="3"/>
  <c r="F1569" i="3" s="1"/>
  <c r="H1569" i="3"/>
  <c r="E697" i="3"/>
  <c r="G697" i="3" s="1"/>
  <c r="E1322" i="3"/>
  <c r="F1322" i="3" s="1"/>
  <c r="G1322" i="3"/>
  <c r="H1322" i="3"/>
  <c r="E1043" i="3"/>
  <c r="G1043" i="3" s="1"/>
  <c r="E223" i="3"/>
  <c r="F223" i="3" s="1"/>
  <c r="G223" i="3"/>
  <c r="H223" i="3"/>
  <c r="E563" i="3"/>
  <c r="G563" i="3" s="1"/>
  <c r="E1323" i="3"/>
  <c r="E2373" i="3"/>
  <c r="G2373" i="3" s="1"/>
  <c r="E5543" i="3"/>
  <c r="F5543" i="3" s="1"/>
  <c r="G5543" i="3"/>
  <c r="H5543" i="3"/>
  <c r="E1881" i="3"/>
  <c r="E564" i="3"/>
  <c r="E565" i="3"/>
  <c r="G565" i="3" s="1"/>
  <c r="E698" i="3"/>
  <c r="F698" i="3" s="1"/>
  <c r="G698" i="3"/>
  <c r="E454" i="3"/>
  <c r="G454" i="3" s="1"/>
  <c r="E455" i="3"/>
  <c r="F455" i="3" s="1"/>
  <c r="E566" i="3"/>
  <c r="G566" i="3"/>
  <c r="E866" i="3"/>
  <c r="H866" i="3"/>
  <c r="E1044" i="3"/>
  <c r="G1044" i="3" s="1"/>
  <c r="E699" i="3"/>
  <c r="F699" i="3" s="1"/>
  <c r="E456" i="3"/>
  <c r="G456" i="3"/>
  <c r="E1212" i="3"/>
  <c r="F1212" i="3" s="1"/>
  <c r="G1212" i="3"/>
  <c r="H1212" i="3"/>
  <c r="E867" i="3"/>
  <c r="G867" i="3" s="1"/>
  <c r="E700" i="3"/>
  <c r="F700" i="3" s="1"/>
  <c r="H700" i="3"/>
  <c r="E868" i="3"/>
  <c r="G868" i="3" s="1"/>
  <c r="E869" i="3"/>
  <c r="F869" i="3" s="1"/>
  <c r="G869" i="3"/>
  <c r="H869" i="3"/>
  <c r="E457" i="3"/>
  <c r="E701" i="3"/>
  <c r="F701" i="3" s="1"/>
  <c r="H701" i="3"/>
  <c r="E870" i="3"/>
  <c r="G870" i="3" s="1"/>
  <c r="E702" i="3"/>
  <c r="E6173" i="3"/>
  <c r="G6173" i="3" s="1"/>
  <c r="E2026" i="3"/>
  <c r="F2026" i="3" s="1"/>
  <c r="G2026" i="3"/>
  <c r="H2026" i="3"/>
  <c r="E1882" i="3"/>
  <c r="G1882" i="3"/>
  <c r="E1883" i="3"/>
  <c r="F1883" i="3" s="1"/>
  <c r="E1884" i="3"/>
  <c r="G1884" i="3" s="1"/>
  <c r="E2027" i="3"/>
  <c r="F2027" i="3" s="1"/>
  <c r="G2027" i="3"/>
  <c r="E1885" i="3"/>
  <c r="G1885" i="3" s="1"/>
  <c r="E1793" i="3"/>
  <c r="F1793" i="3" s="1"/>
  <c r="E2076" i="3"/>
  <c r="G2076" i="3" s="1"/>
  <c r="E1794" i="3"/>
  <c r="E1886" i="3"/>
  <c r="G1886" i="3" s="1"/>
  <c r="E2580" i="3"/>
  <c r="F2580" i="3" s="1"/>
  <c r="E1887" i="3"/>
  <c r="E1888" i="3"/>
  <c r="H1888" i="3" s="1"/>
  <c r="E1969" i="3"/>
  <c r="G1969" i="3" s="1"/>
  <c r="E1889" i="3"/>
  <c r="F1889" i="3" s="1"/>
  <c r="H1889" i="3"/>
  <c r="E1970" i="3"/>
  <c r="G1970" i="3" s="1"/>
  <c r="E1971" i="3"/>
  <c r="F1971" i="3" s="1"/>
  <c r="G1971" i="3"/>
  <c r="H1971" i="3"/>
  <c r="E2097" i="3"/>
  <c r="G2097" i="3" s="1"/>
  <c r="E2098" i="3"/>
  <c r="F2098" i="3" s="1"/>
  <c r="G2098" i="3"/>
  <c r="H2098" i="3"/>
  <c r="E1972" i="3"/>
  <c r="G1972" i="3" s="1"/>
  <c r="E1973" i="3"/>
  <c r="E2028" i="3"/>
  <c r="G2028" i="3" s="1"/>
  <c r="E1890" i="3"/>
  <c r="F1890" i="3" s="1"/>
  <c r="G1890" i="3"/>
  <c r="E2581" i="3"/>
  <c r="G2581" i="3" s="1"/>
  <c r="E2077" i="3"/>
  <c r="F2077" i="3" s="1"/>
  <c r="E2029" i="3"/>
  <c r="G2029" i="3" s="1"/>
  <c r="E1891" i="3"/>
  <c r="F1891" i="3" s="1"/>
  <c r="G1891" i="3"/>
  <c r="E2099" i="3"/>
  <c r="E1892" i="3"/>
  <c r="F1892" i="3" s="1"/>
  <c r="E2078" i="3"/>
  <c r="G2078" i="3"/>
  <c r="E1974" i="3"/>
  <c r="E2079" i="3"/>
  <c r="G2079" i="3" s="1"/>
  <c r="E2843" i="3"/>
  <c r="F2843" i="3" s="1"/>
  <c r="E2744" i="3"/>
  <c r="G2744" i="3"/>
  <c r="E2745" i="3"/>
  <c r="F2745" i="3" s="1"/>
  <c r="G2745" i="3"/>
  <c r="H2745" i="3"/>
  <c r="E2945" i="3"/>
  <c r="G2945" i="3" s="1"/>
  <c r="E2844" i="3"/>
  <c r="F2844" i="3" s="1"/>
  <c r="H2844" i="3"/>
  <c r="E2746" i="3"/>
  <c r="G2746" i="3" s="1"/>
  <c r="E2845" i="3"/>
  <c r="E2846" i="3"/>
  <c r="G2846" i="3" s="1"/>
  <c r="E2847" i="3"/>
  <c r="F2847" i="3" s="1"/>
  <c r="G2847" i="3"/>
  <c r="H2847" i="3"/>
  <c r="E2848" i="3"/>
  <c r="G2848" i="3" s="1"/>
  <c r="E2849" i="3"/>
  <c r="E2747" i="3"/>
  <c r="E2850" i="3"/>
  <c r="F2850" i="3" s="1"/>
  <c r="G2850" i="3"/>
  <c r="H2850" i="3"/>
  <c r="E2946" i="3"/>
  <c r="G2946" i="3"/>
  <c r="E2851" i="3"/>
  <c r="F2851" i="3" s="1"/>
  <c r="E3280" i="3"/>
  <c r="G3280" i="3" s="1"/>
  <c r="E3169" i="3"/>
  <c r="F3169" i="3" s="1"/>
  <c r="G3169" i="3"/>
  <c r="E3281" i="3"/>
  <c r="G3281" i="3" s="1"/>
  <c r="E3282" i="3"/>
  <c r="F3282" i="3" s="1"/>
  <c r="E3392" i="3"/>
  <c r="G3392" i="3" s="1"/>
  <c r="E5793" i="3"/>
  <c r="H5793" i="3" s="1"/>
  <c r="E6427" i="3"/>
  <c r="G6427" i="3" s="1"/>
  <c r="E3656" i="3"/>
  <c r="F3656" i="3" s="1"/>
  <c r="H3656" i="3"/>
  <c r="E3657" i="3"/>
  <c r="G3657" i="3" s="1"/>
  <c r="E3658" i="3"/>
  <c r="F3658" i="3" s="1"/>
  <c r="G3658" i="3"/>
  <c r="H3658" i="3"/>
  <c r="E4147" i="3"/>
  <c r="G4147" i="3" s="1"/>
  <c r="E3659" i="3"/>
  <c r="F3659" i="3" s="1"/>
  <c r="H3659" i="3"/>
  <c r="E6174" i="3"/>
  <c r="E3660" i="3"/>
  <c r="F3660" i="3" s="1"/>
  <c r="G3660" i="3"/>
  <c r="H3660" i="3"/>
  <c r="E4148" i="3"/>
  <c r="G4148" i="3" s="1"/>
  <c r="E3661" i="3"/>
  <c r="F3661" i="3" s="1"/>
  <c r="G3661" i="3"/>
  <c r="H3661" i="3"/>
  <c r="E4149" i="3"/>
  <c r="G4149" i="3" s="1"/>
  <c r="E3662" i="3"/>
  <c r="E3663" i="3"/>
  <c r="G3663" i="3" s="1"/>
  <c r="E5544" i="3"/>
  <c r="F5544" i="3" s="1"/>
  <c r="G5544" i="3"/>
  <c r="E3664" i="3"/>
  <c r="G3664" i="3" s="1"/>
  <c r="E3665" i="3"/>
  <c r="F3665" i="3" s="1"/>
  <c r="E4771" i="3"/>
  <c r="G4771" i="3"/>
  <c r="E3666" i="3"/>
  <c r="H3666" i="3"/>
  <c r="E4150" i="3"/>
  <c r="G4150" i="3" s="1"/>
  <c r="E4151" i="3"/>
  <c r="F4151" i="3" s="1"/>
  <c r="E4772" i="3"/>
  <c r="G4772" i="3" s="1"/>
  <c r="E6009" i="3"/>
  <c r="H6009" i="3"/>
  <c r="E4152" i="3"/>
  <c r="E4153" i="3"/>
  <c r="F4153" i="3" s="1"/>
  <c r="E4154" i="3"/>
  <c r="G4154" i="3"/>
  <c r="E4155" i="3"/>
  <c r="F4155" i="3" s="1"/>
  <c r="G4155" i="3"/>
  <c r="H4155" i="3"/>
  <c r="E4773" i="3"/>
  <c r="G4773" i="3" s="1"/>
  <c r="E4156" i="3"/>
  <c r="F4156" i="3" s="1"/>
  <c r="H4156" i="3"/>
  <c r="E5280" i="3"/>
  <c r="G5280" i="3" s="1"/>
  <c r="E4157" i="3"/>
  <c r="E5281" i="3"/>
  <c r="G5281" i="3" s="1"/>
  <c r="E4158" i="3"/>
  <c r="F4158" i="3" s="1"/>
  <c r="G4158" i="3"/>
  <c r="H4158" i="3"/>
  <c r="E4159" i="3"/>
  <c r="G4159" i="3"/>
  <c r="E4160" i="3"/>
  <c r="F4160" i="3" s="1"/>
  <c r="E4774" i="3"/>
  <c r="G4774" i="3" s="1"/>
  <c r="E4161" i="3"/>
  <c r="F4161" i="3" s="1"/>
  <c r="G4161" i="3"/>
  <c r="E4162" i="3"/>
  <c r="G4162" i="3" s="1"/>
  <c r="E4163" i="3"/>
  <c r="F4163" i="3" s="1"/>
  <c r="E4164" i="3"/>
  <c r="E6428" i="3"/>
  <c r="F6428" i="3" s="1"/>
  <c r="G6428" i="3"/>
  <c r="E4165" i="3"/>
  <c r="G4165" i="3" s="1"/>
  <c r="E4166" i="3"/>
  <c r="F4166" i="3" s="1"/>
  <c r="E5282" i="3"/>
  <c r="G5282" i="3" s="1"/>
  <c r="E4167" i="3"/>
  <c r="H4167" i="3"/>
  <c r="E5283" i="3"/>
  <c r="G5283" i="3" s="1"/>
  <c r="E4775" i="3"/>
  <c r="F4775" i="3" s="1"/>
  <c r="H4775" i="3"/>
  <c r="E4168" i="3"/>
  <c r="G4168" i="3" s="1"/>
  <c r="E4169" i="3"/>
  <c r="F4169" i="3" s="1"/>
  <c r="G4169" i="3"/>
  <c r="H4169" i="3"/>
  <c r="E4170" i="3"/>
  <c r="G4170" i="3" s="1"/>
  <c r="E4171" i="3"/>
  <c r="F4171" i="3" s="1"/>
  <c r="G4171" i="3"/>
  <c r="H4171" i="3"/>
  <c r="E4776" i="3"/>
  <c r="G4776" i="3" s="1"/>
  <c r="E4172" i="3"/>
  <c r="E4173" i="3"/>
  <c r="G4173" i="3" s="1"/>
  <c r="E4174" i="3"/>
  <c r="F4174" i="3" s="1"/>
  <c r="G4174" i="3"/>
  <c r="H4174" i="3"/>
  <c r="E4175" i="3"/>
  <c r="E4176" i="3"/>
  <c r="E4177" i="3"/>
  <c r="G4177" i="3" s="1"/>
  <c r="E4178" i="3"/>
  <c r="F4178" i="3" s="1"/>
  <c r="G4178" i="3"/>
  <c r="E4179" i="3"/>
  <c r="G4179" i="3" s="1"/>
  <c r="E4777" i="3"/>
  <c r="F4777" i="3" s="1"/>
  <c r="E4778" i="3"/>
  <c r="G4778" i="3"/>
  <c r="E5545" i="3"/>
  <c r="H5545" i="3"/>
  <c r="E5794" i="3"/>
  <c r="G5794" i="3" s="1"/>
  <c r="E5795" i="3"/>
  <c r="F5795" i="3" s="1"/>
  <c r="E5546" i="3"/>
  <c r="G5546" i="3"/>
  <c r="E5284" i="3"/>
  <c r="F5284" i="3" s="1"/>
  <c r="G5284" i="3"/>
  <c r="H5284" i="3"/>
  <c r="E5285" i="3"/>
  <c r="G5285" i="3" s="1"/>
  <c r="E5286" i="3"/>
  <c r="F5286" i="3" s="1"/>
  <c r="H5286" i="3"/>
  <c r="E5287" i="3"/>
  <c r="G5287" i="3" s="1"/>
  <c r="E5288" i="3"/>
  <c r="F5288" i="3" s="1"/>
  <c r="G5288" i="3"/>
  <c r="H5288" i="3"/>
  <c r="E5289" i="3"/>
  <c r="E5290" i="3"/>
  <c r="F5290" i="3" s="1"/>
  <c r="H5290" i="3"/>
  <c r="E5291" i="3"/>
  <c r="G5291" i="3" s="1"/>
  <c r="E6175" i="3"/>
  <c r="E6176" i="3"/>
  <c r="G6176" i="3" s="1"/>
  <c r="E5292" i="3"/>
  <c r="F5292" i="3" s="1"/>
  <c r="G5292" i="3"/>
  <c r="H5292" i="3"/>
  <c r="E5547" i="3"/>
  <c r="G5547" i="3"/>
  <c r="E5548" i="3"/>
  <c r="F5548" i="3" s="1"/>
  <c r="E5293" i="3"/>
  <c r="G5293" i="3" s="1"/>
  <c r="E5294" i="3"/>
  <c r="F5294" i="3" s="1"/>
  <c r="G5294" i="3"/>
  <c r="E6429" i="3"/>
  <c r="G6429" i="3" s="1"/>
  <c r="E6010" i="3"/>
  <c r="F6010" i="3" s="1"/>
  <c r="E6011" i="3"/>
  <c r="G6011" i="3" s="1"/>
  <c r="E6012" i="3"/>
  <c r="H6012" i="3" s="1"/>
  <c r="E6013" i="3"/>
  <c r="G6013" i="3" s="1"/>
  <c r="E6177" i="3"/>
  <c r="F6177" i="3" s="1"/>
  <c r="E5796" i="3"/>
  <c r="E5549" i="3"/>
  <c r="H5549" i="3"/>
  <c r="E5797" i="3"/>
  <c r="G5797" i="3" s="1"/>
  <c r="E6316" i="3"/>
  <c r="F6316" i="3" s="1"/>
  <c r="H6316" i="3"/>
  <c r="E6317" i="3"/>
  <c r="G6317" i="3" s="1"/>
  <c r="E6014" i="3"/>
  <c r="F6014" i="3" s="1"/>
  <c r="G6014" i="3"/>
  <c r="H6014" i="3"/>
  <c r="E6178" i="3"/>
  <c r="G6178" i="3" s="1"/>
  <c r="E6015" i="3"/>
  <c r="F6015" i="3" s="1"/>
  <c r="G6015" i="3"/>
  <c r="H6015" i="3"/>
  <c r="E6016" i="3"/>
  <c r="G6016" i="3" s="1"/>
  <c r="E6017" i="3"/>
  <c r="E6018" i="3"/>
  <c r="G6018" i="3" s="1"/>
  <c r="E6019" i="3"/>
  <c r="F6019" i="3" s="1"/>
  <c r="G6019" i="3"/>
  <c r="E5798" i="3"/>
  <c r="G5798" i="3" s="1"/>
  <c r="E6179" i="3"/>
  <c r="F6179" i="3" s="1"/>
  <c r="E2748" i="3"/>
  <c r="G2748" i="3" s="1"/>
  <c r="E2852" i="3"/>
  <c r="F2852" i="3" s="1"/>
  <c r="G2852" i="3"/>
  <c r="E2947" i="3"/>
  <c r="E3066" i="3"/>
  <c r="F3066" i="3" s="1"/>
  <c r="E2162" i="3"/>
  <c r="G2162" i="3"/>
  <c r="E2853" i="3"/>
  <c r="H2853" i="3" s="1"/>
  <c r="E2163" i="3"/>
  <c r="G2163" i="3" s="1"/>
  <c r="E2242" i="3"/>
  <c r="F2242" i="3" s="1"/>
  <c r="E2164" i="3"/>
  <c r="G2164" i="3"/>
  <c r="E2165" i="3"/>
  <c r="F2165" i="3" s="1"/>
  <c r="G2165" i="3"/>
  <c r="H2165" i="3"/>
  <c r="E2243" i="3"/>
  <c r="G2243" i="3" s="1"/>
  <c r="E2374" i="3"/>
  <c r="F2374" i="3" s="1"/>
  <c r="H2374" i="3"/>
  <c r="E3667" i="3"/>
  <c r="G3667" i="3" s="1"/>
  <c r="E2311" i="3"/>
  <c r="E2312" i="3"/>
  <c r="G2312" i="3" s="1"/>
  <c r="E2244" i="3"/>
  <c r="F2244" i="3" s="1"/>
  <c r="G2244" i="3"/>
  <c r="H2244" i="3"/>
  <c r="E2245" i="3"/>
  <c r="G2245" i="3" s="1"/>
  <c r="E2246" i="3"/>
  <c r="E2313" i="3"/>
  <c r="E2166" i="3"/>
  <c r="F2166" i="3" s="1"/>
  <c r="G2166" i="3"/>
  <c r="H2166" i="3"/>
  <c r="E2247" i="3"/>
  <c r="G2247" i="3"/>
  <c r="E2314" i="3"/>
  <c r="F2314" i="3" s="1"/>
  <c r="E2315" i="3"/>
  <c r="G2315" i="3" s="1"/>
  <c r="E2316" i="3"/>
  <c r="F2316" i="3" s="1"/>
  <c r="G2316" i="3"/>
  <c r="E2248" i="3"/>
  <c r="G2248" i="3" s="1"/>
  <c r="E2249" i="3"/>
  <c r="F2249" i="3" s="1"/>
  <c r="E1045" i="3"/>
  <c r="G1045" i="3" s="1"/>
  <c r="E1324" i="3"/>
  <c r="H1324" i="3"/>
  <c r="E1443" i="3"/>
  <c r="G1443" i="3" s="1"/>
  <c r="E1325" i="3"/>
  <c r="F1325" i="3" s="1"/>
  <c r="H1325" i="3"/>
  <c r="E1693" i="3"/>
  <c r="G1693" i="3" s="1"/>
  <c r="E1444" i="3"/>
  <c r="F1444" i="3" s="1"/>
  <c r="G1444" i="3"/>
  <c r="H1444" i="3"/>
  <c r="E1570" i="3"/>
  <c r="G1570" i="3" s="1"/>
  <c r="E1571" i="3"/>
  <c r="F1571" i="3" s="1"/>
  <c r="H1571" i="3"/>
  <c r="E1975" i="3"/>
  <c r="E1326" i="3"/>
  <c r="F1326" i="3" s="1"/>
  <c r="G1326" i="3"/>
  <c r="H1326" i="3"/>
  <c r="E1694" i="3"/>
  <c r="G1694" i="3" s="1"/>
  <c r="E1213" i="3"/>
  <c r="F1213" i="3" s="1"/>
  <c r="G1213" i="3"/>
  <c r="H1213" i="3"/>
  <c r="E1445" i="3"/>
  <c r="G1445" i="3" s="1"/>
  <c r="E1046" i="3"/>
  <c r="E1214" i="3"/>
  <c r="G1214" i="3" s="1"/>
  <c r="E1327" i="3"/>
  <c r="F1327" i="3" s="1"/>
  <c r="G1327" i="3"/>
  <c r="E1893" i="3"/>
  <c r="G1893" i="3" s="1"/>
  <c r="E1215" i="3"/>
  <c r="F1215" i="3" s="1"/>
  <c r="E1572" i="3"/>
  <c r="G1572" i="3"/>
  <c r="E1446" i="3"/>
  <c r="H1446" i="3"/>
  <c r="E1447" i="3"/>
  <c r="G1447" i="3" s="1"/>
  <c r="E1976" i="3"/>
  <c r="F1976" i="3" s="1"/>
  <c r="E1573" i="3"/>
  <c r="G1573" i="3" s="1"/>
  <c r="E1695" i="3"/>
  <c r="H1695" i="3" s="1"/>
  <c r="E1574" i="3"/>
  <c r="E1696" i="3"/>
  <c r="F1696" i="3" s="1"/>
  <c r="E1216" i="3"/>
  <c r="G1216" i="3"/>
  <c r="E1047" i="3"/>
  <c r="F1047" i="3" s="1"/>
  <c r="G1047" i="3"/>
  <c r="H1047" i="3"/>
  <c r="E2490" i="3"/>
  <c r="G2490" i="3" s="1"/>
  <c r="E1448" i="3"/>
  <c r="F1448" i="3" s="1"/>
  <c r="H1448" i="3"/>
  <c r="E3283" i="3"/>
  <c r="G3283" i="3" s="1"/>
  <c r="E1217" i="3"/>
  <c r="E1328" i="3"/>
  <c r="G1328" i="3" s="1"/>
  <c r="E1329" i="3"/>
  <c r="F1329" i="3" s="1"/>
  <c r="G1329" i="3"/>
  <c r="H1329" i="3"/>
  <c r="E1575" i="3"/>
  <c r="G1575" i="3"/>
  <c r="E1697" i="3"/>
  <c r="F1697" i="3" s="1"/>
  <c r="E1449" i="3"/>
  <c r="G1449" i="3" s="1"/>
  <c r="E1795" i="3"/>
  <c r="F1795" i="3" s="1"/>
  <c r="G1795" i="3"/>
  <c r="E1576" i="3"/>
  <c r="G1576" i="3" s="1"/>
  <c r="E1577" i="3"/>
  <c r="F1577" i="3" s="1"/>
  <c r="E1698" i="3"/>
  <c r="E1796" i="3"/>
  <c r="F1796" i="3" s="1"/>
  <c r="G1796" i="3"/>
  <c r="E871" i="3"/>
  <c r="G871" i="3" s="1"/>
  <c r="E872" i="3"/>
  <c r="F872" i="3" s="1"/>
  <c r="E1450" i="3"/>
  <c r="G1450" i="3" s="1"/>
  <c r="E1048" i="3"/>
  <c r="H1048" i="3" s="1"/>
  <c r="E1049" i="3"/>
  <c r="H1049" i="3" s="1"/>
  <c r="E1050" i="3"/>
  <c r="F1050" i="3" s="1"/>
  <c r="H1050" i="3"/>
  <c r="E1894" i="3"/>
  <c r="G1894" i="3" s="1"/>
  <c r="E2167" i="3"/>
  <c r="E1699" i="3"/>
  <c r="H1699" i="3" s="1"/>
  <c r="E1218" i="3"/>
  <c r="F1218" i="3" s="1"/>
  <c r="G1218" i="3"/>
  <c r="E1051" i="3"/>
  <c r="F1051" i="3"/>
  <c r="E1451" i="3"/>
  <c r="F1451" i="3" s="1"/>
  <c r="H1451" i="3"/>
  <c r="E1700" i="3"/>
  <c r="E1578" i="3"/>
  <c r="G1578" i="3" s="1"/>
  <c r="E1579" i="3"/>
  <c r="H1579" i="3" s="1"/>
  <c r="G1579" i="3"/>
  <c r="E1052" i="3"/>
  <c r="E1580" i="3"/>
  <c r="H1580" i="3" s="1"/>
  <c r="E1797" i="3"/>
  <c r="F1797" i="3" s="1"/>
  <c r="E1581" i="3"/>
  <c r="H1581" i="3" s="1"/>
  <c r="F1581" i="3"/>
  <c r="E1977" i="3"/>
  <c r="G1977" i="3"/>
  <c r="E1452" i="3"/>
  <c r="H1452" i="3" s="1"/>
  <c r="E1895" i="3"/>
  <c r="F1895" i="3" s="1"/>
  <c r="G1895" i="3"/>
  <c r="E2100" i="3"/>
  <c r="F2100" i="3" s="1"/>
  <c r="E3284" i="3"/>
  <c r="F3284" i="3" s="1"/>
  <c r="H3284" i="3"/>
  <c r="E1701" i="3"/>
  <c r="H1701" i="3" s="1"/>
  <c r="E3668" i="3"/>
  <c r="F3668" i="3" s="1"/>
  <c r="G3668" i="3"/>
  <c r="H3668" i="3"/>
  <c r="E6020" i="3"/>
  <c r="H6020" i="3" s="1"/>
  <c r="E1702" i="3"/>
  <c r="F1702" i="3" s="1"/>
  <c r="G1702" i="3"/>
  <c r="E1330" i="3"/>
  <c r="H1330" i="3" s="1"/>
  <c r="F1330" i="3"/>
  <c r="E1331" i="3"/>
  <c r="F1331" i="3" s="1"/>
  <c r="E4779" i="3"/>
  <c r="H4779" i="3" s="1"/>
  <c r="F4779" i="3"/>
  <c r="E6180" i="3"/>
  <c r="G6180" i="3" s="1"/>
  <c r="E2250" i="3"/>
  <c r="H2250" i="3" s="1"/>
  <c r="E1896" i="3"/>
  <c r="F1896" i="3" s="1"/>
  <c r="G1896" i="3"/>
  <c r="H1896" i="3"/>
  <c r="E1332" i="3"/>
  <c r="H1332" i="3" s="1"/>
  <c r="F1332" i="3"/>
  <c r="G1332" i="3"/>
  <c r="E6430" i="3"/>
  <c r="F6430" i="3" s="1"/>
  <c r="E6181" i="3"/>
  <c r="H6181" i="3" s="1"/>
  <c r="F6181" i="3"/>
  <c r="E567" i="3"/>
  <c r="F567" i="3" s="1"/>
  <c r="G567" i="3"/>
  <c r="H567" i="3"/>
  <c r="E2375" i="3"/>
  <c r="H2375" i="3" s="1"/>
  <c r="E5550" i="3"/>
  <c r="F5550" i="3" s="1"/>
  <c r="G5550" i="3"/>
  <c r="E873" i="3"/>
  <c r="H873" i="3" s="1"/>
  <c r="E703" i="3"/>
  <c r="E704" i="3"/>
  <c r="H704" i="3" s="1"/>
  <c r="F704" i="3"/>
  <c r="G704" i="3"/>
  <c r="E705" i="3"/>
  <c r="F705" i="3" s="1"/>
  <c r="G705" i="3"/>
  <c r="H705" i="3"/>
  <c r="E874" i="3"/>
  <c r="H874" i="3" s="1"/>
  <c r="E875" i="3"/>
  <c r="F875" i="3" s="1"/>
  <c r="G875" i="3"/>
  <c r="H875" i="3"/>
  <c r="E1333" i="3"/>
  <c r="H1333" i="3" s="1"/>
  <c r="F1333" i="3"/>
  <c r="G1333" i="3"/>
  <c r="E568" i="3"/>
  <c r="F568" i="3" s="1"/>
  <c r="E458" i="3"/>
  <c r="H458" i="3" s="1"/>
  <c r="E1334" i="3"/>
  <c r="H1334" i="3"/>
  <c r="E569" i="3"/>
  <c r="E876" i="3"/>
  <c r="F876" i="3" s="1"/>
  <c r="G876" i="3"/>
  <c r="H876" i="3"/>
  <c r="E877" i="3"/>
  <c r="H877" i="3" s="1"/>
  <c r="F877" i="3"/>
  <c r="E1053" i="3"/>
  <c r="E706" i="3"/>
  <c r="H706" i="3" s="1"/>
  <c r="F706" i="3"/>
  <c r="G706" i="3"/>
  <c r="E1054" i="3"/>
  <c r="F1054" i="3" s="1"/>
  <c r="G1054" i="3"/>
  <c r="H1054" i="3"/>
  <c r="E707" i="3"/>
  <c r="H707" i="3" s="1"/>
  <c r="E878" i="3"/>
  <c r="F878" i="3" s="1"/>
  <c r="H878" i="3"/>
  <c r="E1055" i="3"/>
  <c r="E1056" i="3"/>
  <c r="E1219" i="3"/>
  <c r="H1219" i="3" s="1"/>
  <c r="F1219" i="3"/>
  <c r="E1220" i="3"/>
  <c r="H1220" i="3" s="1"/>
  <c r="E6182" i="3"/>
  <c r="E1221" i="3"/>
  <c r="F1221" i="3" s="1"/>
  <c r="G1221" i="3"/>
  <c r="H1221" i="3"/>
  <c r="E2376" i="3"/>
  <c r="H2376" i="3" s="1"/>
  <c r="E2115" i="3"/>
  <c r="G2115" i="3" s="1"/>
  <c r="E2168" i="3"/>
  <c r="H2168" i="3" s="1"/>
  <c r="G2168" i="3"/>
  <c r="E2169" i="3"/>
  <c r="E2170" i="3"/>
  <c r="E2101" i="3"/>
  <c r="F2101" i="3" s="1"/>
  <c r="H2101" i="3"/>
  <c r="E2116" i="3"/>
  <c r="G2116" i="3" s="1"/>
  <c r="E2117" i="3"/>
  <c r="E2171" i="3"/>
  <c r="H2171" i="3" s="1"/>
  <c r="E2172" i="3"/>
  <c r="F2172" i="3" s="1"/>
  <c r="G2172" i="3"/>
  <c r="E2118" i="3"/>
  <c r="F2118" i="3" s="1"/>
  <c r="E2251" i="3"/>
  <c r="F2251" i="3" s="1"/>
  <c r="H2251" i="3"/>
  <c r="E2119" i="3"/>
  <c r="E2540" i="3"/>
  <c r="E2621" i="3"/>
  <c r="H2621" i="3" s="1"/>
  <c r="G2621" i="3"/>
  <c r="E2541" i="3"/>
  <c r="H2541" i="3" s="1"/>
  <c r="E2542" i="3"/>
  <c r="H2542" i="3" s="1"/>
  <c r="E2582" i="3"/>
  <c r="F2582" i="3" s="1"/>
  <c r="E2583" i="3"/>
  <c r="H2583" i="3" s="1"/>
  <c r="F2583" i="3"/>
  <c r="E2655" i="3"/>
  <c r="G2655" i="3"/>
  <c r="E2491" i="3"/>
  <c r="H2491" i="3" s="1"/>
  <c r="E2543" i="3"/>
  <c r="F2543" i="3" s="1"/>
  <c r="G2543" i="3"/>
  <c r="E2622" i="3"/>
  <c r="F2622" i="3"/>
  <c r="E2544" i="3"/>
  <c r="F2544" i="3" s="1"/>
  <c r="H2544" i="3"/>
  <c r="E2545" i="3"/>
  <c r="H2545" i="3" s="1"/>
  <c r="E2546" i="3"/>
  <c r="F2546" i="3" s="1"/>
  <c r="G2546" i="3"/>
  <c r="H2546" i="3"/>
  <c r="E2584" i="3"/>
  <c r="H2584" i="3" s="1"/>
  <c r="E2656" i="3"/>
  <c r="F2656" i="3" s="1"/>
  <c r="G2656" i="3"/>
  <c r="E2585" i="3"/>
  <c r="H2585" i="3" s="1"/>
  <c r="F2585" i="3"/>
  <c r="E3285" i="3"/>
  <c r="F3285" i="3" s="1"/>
  <c r="E3393" i="3"/>
  <c r="H3393" i="3" s="1"/>
  <c r="F3393" i="3"/>
  <c r="E3669" i="3"/>
  <c r="G3669" i="3"/>
  <c r="E6183" i="3"/>
  <c r="H6183" i="3" s="1"/>
  <c r="E3670" i="3"/>
  <c r="F3670" i="3" s="1"/>
  <c r="G3670" i="3"/>
  <c r="H3670" i="3"/>
  <c r="E3671" i="3"/>
  <c r="H3671" i="3" s="1"/>
  <c r="F3671" i="3"/>
  <c r="G3671" i="3"/>
  <c r="E3672" i="3"/>
  <c r="F3672" i="3" s="1"/>
  <c r="E3673" i="3"/>
  <c r="H3673" i="3" s="1"/>
  <c r="F3673" i="3"/>
  <c r="E3674" i="3"/>
  <c r="F3674" i="3" s="1"/>
  <c r="G3674" i="3"/>
  <c r="H3674" i="3"/>
  <c r="E3675" i="3"/>
  <c r="H3675" i="3" s="1"/>
  <c r="E4180" i="3"/>
  <c r="F4180" i="3" s="1"/>
  <c r="G4180" i="3"/>
  <c r="E3676" i="3"/>
  <c r="H3676" i="3" s="1"/>
  <c r="E3677" i="3"/>
  <c r="E3678" i="3"/>
  <c r="H3678" i="3" s="1"/>
  <c r="F3678" i="3"/>
  <c r="G3678" i="3"/>
  <c r="E3679" i="3"/>
  <c r="F3679" i="3" s="1"/>
  <c r="G3679" i="3"/>
  <c r="H3679" i="3"/>
  <c r="E3680" i="3"/>
  <c r="H3680" i="3" s="1"/>
  <c r="E3681" i="3"/>
  <c r="F3681" i="3" s="1"/>
  <c r="G3681" i="3"/>
  <c r="H3681" i="3"/>
  <c r="E4181" i="3"/>
  <c r="H4181" i="3" s="1"/>
  <c r="F4181" i="3"/>
  <c r="G4181" i="3"/>
  <c r="E3682" i="3"/>
  <c r="F3682" i="3" s="1"/>
  <c r="E3683" i="3"/>
  <c r="H3683" i="3" s="1"/>
  <c r="E3684" i="3"/>
  <c r="H3684" i="3"/>
  <c r="E3685" i="3"/>
  <c r="E3686" i="3"/>
  <c r="F3686" i="3" s="1"/>
  <c r="H3686" i="3"/>
  <c r="E3687" i="3"/>
  <c r="E3688" i="3"/>
  <c r="F3688" i="3" s="1"/>
  <c r="E4182" i="3"/>
  <c r="E3689" i="3"/>
  <c r="F3689" i="3" s="1"/>
  <c r="E4183" i="3"/>
  <c r="H4183" i="3" s="1"/>
  <c r="E4184" i="3"/>
  <c r="E3690" i="3"/>
  <c r="F3690" i="3" s="1"/>
  <c r="E4780" i="3"/>
  <c r="F4780" i="3" s="1"/>
  <c r="E4185" i="3"/>
  <c r="H4185" i="3" s="1"/>
  <c r="F4185" i="3"/>
  <c r="E6431" i="3"/>
  <c r="F6431" i="3" s="1"/>
  <c r="E5295" i="3"/>
  <c r="F5295" i="3" s="1"/>
  <c r="E4186" i="3"/>
  <c r="F4186" i="3" s="1"/>
  <c r="E6432" i="3"/>
  <c r="H6432" i="3" s="1"/>
  <c r="E6021" i="3"/>
  <c r="F6021" i="3" s="1"/>
  <c r="H6021" i="3"/>
  <c r="E5296" i="3"/>
  <c r="H5296" i="3" s="1"/>
  <c r="F5296" i="3"/>
  <c r="G5296" i="3"/>
  <c r="E4781" i="3"/>
  <c r="F4781" i="3" s="1"/>
  <c r="E4782" i="3"/>
  <c r="H4782" i="3" s="1"/>
  <c r="F4782" i="3"/>
  <c r="E4783" i="3"/>
  <c r="F4783" i="3" s="1"/>
  <c r="E6433" i="3"/>
  <c r="H6433" i="3" s="1"/>
  <c r="F6433" i="3"/>
  <c r="G6433" i="3"/>
  <c r="E4784" i="3"/>
  <c r="F4784" i="3" s="1"/>
  <c r="E4785" i="3"/>
  <c r="H4785" i="3" s="1"/>
  <c r="E5297" i="3"/>
  <c r="F5297" i="3" s="1"/>
  <c r="H5297" i="3"/>
  <c r="E4786" i="3"/>
  <c r="G4786" i="3"/>
  <c r="E5298" i="3"/>
  <c r="E4787" i="3"/>
  <c r="H4787" i="3" s="1"/>
  <c r="E4788" i="3"/>
  <c r="F4788" i="3" s="1"/>
  <c r="E4789" i="3"/>
  <c r="G4789" i="3" s="1"/>
  <c r="E4790" i="3"/>
  <c r="F4790" i="3" s="1"/>
  <c r="E4791" i="3"/>
  <c r="H4791" i="3" s="1"/>
  <c r="E6434" i="3"/>
  <c r="F6434" i="3" s="1"/>
  <c r="E5299" i="3"/>
  <c r="H5299" i="3" s="1"/>
  <c r="F5299" i="3"/>
  <c r="E5551" i="3"/>
  <c r="F5551" i="3" s="1"/>
  <c r="E4792" i="3"/>
  <c r="H4792" i="3" s="1"/>
  <c r="E6022" i="3"/>
  <c r="F6022" i="3" s="1"/>
  <c r="E3691" i="3"/>
  <c r="H3691" i="3" s="1"/>
  <c r="F3691" i="3"/>
  <c r="E3692" i="3"/>
  <c r="F3692" i="3" s="1"/>
  <c r="E4187" i="3"/>
  <c r="H4187" i="3" s="1"/>
  <c r="E3693" i="3"/>
  <c r="F3693" i="3" s="1"/>
  <c r="E4188" i="3"/>
  <c r="H4188" i="3" s="1"/>
  <c r="F4188" i="3"/>
  <c r="G4188" i="3"/>
  <c r="E4189" i="3"/>
  <c r="F4189" i="3" s="1"/>
  <c r="H4189" i="3"/>
  <c r="E4190" i="3"/>
  <c r="E6023" i="3"/>
  <c r="F6023" i="3" s="1"/>
  <c r="E3694" i="3"/>
  <c r="H3694" i="3" s="1"/>
  <c r="F3694" i="3"/>
  <c r="G3694" i="3"/>
  <c r="E4191" i="3"/>
  <c r="F4191" i="3" s="1"/>
  <c r="E4192" i="3"/>
  <c r="F4192" i="3" s="1"/>
  <c r="H4192" i="3"/>
  <c r="E4193" i="3"/>
  <c r="F4193" i="3" s="1"/>
  <c r="E3695" i="3"/>
  <c r="F3695" i="3" s="1"/>
  <c r="E4194" i="3"/>
  <c r="F4194" i="3" s="1"/>
  <c r="H4194" i="3"/>
  <c r="E4195" i="3"/>
  <c r="F4195" i="3"/>
  <c r="G4195" i="3"/>
  <c r="H4195" i="3"/>
  <c r="E3696" i="3"/>
  <c r="F3696" i="3" s="1"/>
  <c r="H3696" i="3"/>
  <c r="E3697" i="3"/>
  <c r="F3697" i="3" s="1"/>
  <c r="E6435" i="3"/>
  <c r="F6435" i="3" s="1"/>
  <c r="H6435" i="3"/>
  <c r="E3698" i="3"/>
  <c r="E4196" i="3"/>
  <c r="F4196" i="3" s="1"/>
  <c r="E4197" i="3"/>
  <c r="H4197" i="3" s="1"/>
  <c r="G4197" i="3"/>
  <c r="E3699" i="3"/>
  <c r="F3699" i="3" s="1"/>
  <c r="E3700" i="3"/>
  <c r="F3700" i="3" s="1"/>
  <c r="E3701" i="3"/>
  <c r="F3701" i="3" s="1"/>
  <c r="G3701" i="3"/>
  <c r="H3701" i="3"/>
  <c r="E6318" i="3"/>
  <c r="F6318" i="3" s="1"/>
  <c r="G6318" i="3"/>
  <c r="H6318" i="3"/>
  <c r="E4198" i="3"/>
  <c r="F4198" i="3" s="1"/>
  <c r="E4793" i="3"/>
  <c r="F4793" i="3" s="1"/>
  <c r="E4199" i="3"/>
  <c r="G4199" i="3" s="1"/>
  <c r="F4199" i="3"/>
  <c r="E4794" i="3"/>
  <c r="F4794" i="3" s="1"/>
  <c r="H4794" i="3"/>
  <c r="E4795" i="3"/>
  <c r="G4795" i="3" s="1"/>
  <c r="E4796" i="3"/>
  <c r="F4796" i="3" s="1"/>
  <c r="H4796" i="3"/>
  <c r="E4797" i="3"/>
  <c r="G4797" i="3" s="1"/>
  <c r="F4797" i="3"/>
  <c r="H4797" i="3"/>
  <c r="E4798" i="3"/>
  <c r="F4798" i="3" s="1"/>
  <c r="E4200" i="3"/>
  <c r="G4200" i="3" s="1"/>
  <c r="F4200" i="3"/>
  <c r="H4200" i="3"/>
  <c r="E4799" i="3"/>
  <c r="F4799" i="3" s="1"/>
  <c r="H4799" i="3"/>
  <c r="E4201" i="3"/>
  <c r="E4202" i="3"/>
  <c r="F4202" i="3" s="1"/>
  <c r="H4202" i="3"/>
  <c r="E4203" i="3"/>
  <c r="E4204" i="3"/>
  <c r="E4205" i="3"/>
  <c r="G4205" i="3" s="1"/>
  <c r="H4205" i="3"/>
  <c r="E4800" i="3"/>
  <c r="E4206" i="3"/>
  <c r="F4206" i="3"/>
  <c r="E6436" i="3"/>
  <c r="F6436" i="3" s="1"/>
  <c r="E4207" i="3"/>
  <c r="G4207" i="3" s="1"/>
  <c r="F4207" i="3"/>
  <c r="E6319" i="3"/>
  <c r="F6319" i="3" s="1"/>
  <c r="E6320" i="3"/>
  <c r="G6320" i="3" s="1"/>
  <c r="E4801" i="3"/>
  <c r="F4801" i="3" s="1"/>
  <c r="H4801" i="3"/>
  <c r="E4802" i="3"/>
  <c r="G4802" i="3" s="1"/>
  <c r="F4802" i="3"/>
  <c r="H4802" i="3"/>
  <c r="E4803" i="3"/>
  <c r="F4803" i="3" s="1"/>
  <c r="E5300" i="3"/>
  <c r="G5300" i="3" s="1"/>
  <c r="F5300" i="3"/>
  <c r="H5300" i="3"/>
  <c r="E4804" i="3"/>
  <c r="F4804" i="3" s="1"/>
  <c r="H4804" i="3"/>
  <c r="E3286" i="3"/>
  <c r="E5301" i="3"/>
  <c r="F5301" i="3" s="1"/>
  <c r="H5301" i="3"/>
  <c r="E5302" i="3"/>
  <c r="H5302" i="3" s="1"/>
  <c r="E5303" i="3"/>
  <c r="E5552" i="3"/>
  <c r="G5552" i="3" s="1"/>
  <c r="H5552" i="3"/>
  <c r="E5304" i="3"/>
  <c r="E5305" i="3"/>
  <c r="F5305" i="3"/>
  <c r="E5306" i="3"/>
  <c r="F5306" i="3" s="1"/>
  <c r="E5307" i="3"/>
  <c r="G5307" i="3" s="1"/>
  <c r="F5307" i="3"/>
  <c r="E5308" i="3"/>
  <c r="F5308" i="3" s="1"/>
  <c r="H5308" i="3"/>
  <c r="E5309" i="3"/>
  <c r="G5309" i="3" s="1"/>
  <c r="E5553" i="3"/>
  <c r="F5553" i="3" s="1"/>
  <c r="H5553" i="3"/>
  <c r="E5554" i="3"/>
  <c r="G5554" i="3" s="1"/>
  <c r="F5554" i="3"/>
  <c r="H5554" i="3"/>
  <c r="E5310" i="3"/>
  <c r="F5310" i="3" s="1"/>
  <c r="E5311" i="3"/>
  <c r="G5311" i="3" s="1"/>
  <c r="F5311" i="3"/>
  <c r="H5311" i="3"/>
  <c r="E5312" i="3"/>
  <c r="F5312" i="3" s="1"/>
  <c r="H5312" i="3"/>
  <c r="E5313" i="3"/>
  <c r="E5314" i="3"/>
  <c r="F5314" i="3" s="1"/>
  <c r="H5314" i="3"/>
  <c r="E5315" i="3"/>
  <c r="E5316" i="3"/>
  <c r="E5317" i="3"/>
  <c r="G5317" i="3" s="1"/>
  <c r="H5317" i="3"/>
  <c r="E5318" i="3"/>
  <c r="E5319" i="3"/>
  <c r="F5319" i="3"/>
  <c r="E5320" i="3"/>
  <c r="F5320" i="3" s="1"/>
  <c r="E5555" i="3"/>
  <c r="G5555" i="3" s="1"/>
  <c r="F5555" i="3"/>
  <c r="E5321" i="3"/>
  <c r="F5321" i="3" s="1"/>
  <c r="E5556" i="3"/>
  <c r="G5556" i="3" s="1"/>
  <c r="E5799" i="3"/>
  <c r="F5799" i="3" s="1"/>
  <c r="H5799" i="3"/>
  <c r="E5557" i="3"/>
  <c r="G5557" i="3" s="1"/>
  <c r="F5557" i="3"/>
  <c r="H5557" i="3"/>
  <c r="E5800" i="3"/>
  <c r="F5800" i="3" s="1"/>
  <c r="E6024" i="3"/>
  <c r="G6024" i="3" s="1"/>
  <c r="F6024" i="3"/>
  <c r="H6024" i="3"/>
  <c r="E6025" i="3"/>
  <c r="F6025" i="3" s="1"/>
  <c r="H6025" i="3"/>
  <c r="E6026" i="3"/>
  <c r="E6027" i="3"/>
  <c r="F6027" i="3" s="1"/>
  <c r="H6027" i="3"/>
  <c r="E6184" i="3"/>
  <c r="H6184" i="3" s="1"/>
  <c r="E6185" i="3"/>
  <c r="E6028" i="3"/>
  <c r="G6028" i="3" s="1"/>
  <c r="H6028" i="3"/>
  <c r="E6029" i="3"/>
  <c r="E6030" i="3"/>
  <c r="F6030" i="3"/>
  <c r="E6031" i="3"/>
  <c r="F6031" i="3" s="1"/>
  <c r="E6032" i="3"/>
  <c r="G6032" i="3" s="1"/>
  <c r="F6032" i="3"/>
  <c r="E6033" i="3"/>
  <c r="F6033" i="3" s="1"/>
  <c r="H6033" i="3"/>
  <c r="E6034" i="3"/>
  <c r="G6034" i="3" s="1"/>
  <c r="E6186" i="3"/>
  <c r="F6186" i="3" s="1"/>
  <c r="H6186" i="3"/>
  <c r="E6035" i="3"/>
  <c r="G6035" i="3" s="1"/>
  <c r="F6035" i="3"/>
  <c r="H6035" i="3"/>
  <c r="E6187" i="3"/>
  <c r="F6187" i="3" s="1"/>
  <c r="E6036" i="3"/>
  <c r="G6036" i="3" s="1"/>
  <c r="F6036" i="3"/>
  <c r="H6036" i="3"/>
  <c r="E6321" i="3"/>
  <c r="F6321" i="3" s="1"/>
  <c r="H6321" i="3"/>
  <c r="E6037" i="3"/>
  <c r="E6038" i="3"/>
  <c r="F6038" i="3" s="1"/>
  <c r="H6038" i="3"/>
  <c r="E6437" i="3"/>
  <c r="E6438" i="3"/>
  <c r="E6439" i="3"/>
  <c r="G6439" i="3" s="1"/>
  <c r="H6439" i="3"/>
  <c r="E6440" i="3"/>
  <c r="E6441" i="3"/>
  <c r="F6441" i="3"/>
  <c r="E2317" i="3"/>
  <c r="F2317" i="3" s="1"/>
  <c r="E2252" i="3"/>
  <c r="G2252" i="3" s="1"/>
  <c r="F2252" i="3"/>
  <c r="E2377" i="3"/>
  <c r="F2377" i="3" s="1"/>
  <c r="E2253" i="3"/>
  <c r="G2253" i="3" s="1"/>
  <c r="E2254" i="3"/>
  <c r="F2254" i="3" s="1"/>
  <c r="H2254" i="3"/>
  <c r="E2255" i="3"/>
  <c r="G2255" i="3" s="1"/>
  <c r="F2255" i="3"/>
  <c r="H2255" i="3"/>
  <c r="E2318" i="3"/>
  <c r="F2318" i="3" s="1"/>
  <c r="E2319" i="3"/>
  <c r="G2319" i="3" s="1"/>
  <c r="F2319" i="3"/>
  <c r="H2319" i="3"/>
  <c r="E2320" i="3"/>
  <c r="F2320" i="3" s="1"/>
  <c r="H2320" i="3"/>
  <c r="E2321" i="3"/>
  <c r="E2256" i="3"/>
  <c r="F2256" i="3" s="1"/>
  <c r="H2256" i="3"/>
  <c r="E2257" i="3"/>
  <c r="H2257" i="3" s="1"/>
  <c r="E2173" i="3"/>
  <c r="E2378" i="3"/>
  <c r="G2378" i="3" s="1"/>
  <c r="H2378" i="3"/>
  <c r="E2174" i="3"/>
  <c r="E2258" i="3"/>
  <c r="F2258" i="3"/>
  <c r="E2379" i="3"/>
  <c r="F2379" i="3" s="1"/>
  <c r="E1703" i="3"/>
  <c r="G1703" i="3" s="1"/>
  <c r="F1703" i="3"/>
  <c r="E1704" i="3"/>
  <c r="F1704" i="3" s="1"/>
  <c r="H1704" i="3"/>
  <c r="E1897" i="3"/>
  <c r="G1897" i="3" s="1"/>
  <c r="E2175" i="3"/>
  <c r="F2175" i="3" s="1"/>
  <c r="H2175" i="3"/>
  <c r="E2259" i="3"/>
  <c r="G2259" i="3" s="1"/>
  <c r="F2259" i="3"/>
  <c r="H2259" i="3"/>
  <c r="E2322" i="3"/>
  <c r="F2322" i="3" s="1"/>
  <c r="E1453" i="3"/>
  <c r="G1453" i="3" s="1"/>
  <c r="F1453" i="3"/>
  <c r="H1453" i="3"/>
  <c r="E1582" i="3"/>
  <c r="F1582" i="3" s="1"/>
  <c r="H1582" i="3"/>
  <c r="E1454" i="3"/>
  <c r="E1583" i="3"/>
  <c r="F1583" i="3" s="1"/>
  <c r="H1583" i="3"/>
  <c r="E2260" i="3"/>
  <c r="E6039" i="3"/>
  <c r="E1584" i="3"/>
  <c r="G1584" i="3" s="1"/>
  <c r="H1584" i="3"/>
  <c r="E2749" i="3"/>
  <c r="E1705" i="3"/>
  <c r="F1705" i="3"/>
  <c r="E2176" i="3"/>
  <c r="F2176" i="3" s="1"/>
  <c r="E1585" i="3"/>
  <c r="G1585" i="3" s="1"/>
  <c r="F1585" i="3"/>
  <c r="E2177" i="3"/>
  <c r="F2177" i="3" s="1"/>
  <c r="E1586" i="3"/>
  <c r="G1586" i="3" s="1"/>
  <c r="E1587" i="3"/>
  <c r="F1587" i="3" s="1"/>
  <c r="H1587" i="3"/>
  <c r="E281" i="3"/>
  <c r="G281" i="3" s="1"/>
  <c r="F281" i="3"/>
  <c r="H281" i="3"/>
  <c r="E2443" i="3"/>
  <c r="F2443" i="3" s="1"/>
  <c r="E1588" i="3"/>
  <c r="G1588" i="3" s="1"/>
  <c r="F1588" i="3"/>
  <c r="H1588" i="3"/>
  <c r="E1798" i="3"/>
  <c r="F1798" i="3" s="1"/>
  <c r="H1798" i="3"/>
  <c r="E3287" i="3"/>
  <c r="E1455" i="3"/>
  <c r="F1455" i="3" s="1"/>
  <c r="H1455" i="3"/>
  <c r="E119" i="3"/>
  <c r="H119" i="3"/>
  <c r="E256" i="3"/>
  <c r="E171" i="3"/>
  <c r="G171" i="3" s="1"/>
  <c r="H171" i="3"/>
  <c r="E2030" i="3"/>
  <c r="E2031" i="3"/>
  <c r="F2031" i="3"/>
  <c r="E130" i="3"/>
  <c r="F130" i="3" s="1"/>
  <c r="E85" i="3"/>
  <c r="G85" i="3" s="1"/>
  <c r="F85" i="3"/>
  <c r="E71" i="3"/>
  <c r="F71" i="3" s="1"/>
  <c r="H71" i="3"/>
  <c r="E86" i="3"/>
  <c r="G86" i="3" s="1"/>
  <c r="E120" i="3"/>
  <c r="F120" i="3" s="1"/>
  <c r="H120" i="3"/>
  <c r="E131" i="3"/>
  <c r="G131" i="3" s="1"/>
  <c r="F131" i="3"/>
  <c r="H131" i="3"/>
  <c r="E121" i="3"/>
  <c r="F121" i="3" s="1"/>
  <c r="E87" i="3"/>
  <c r="G87" i="3" s="1"/>
  <c r="F87" i="3"/>
  <c r="H87" i="3"/>
  <c r="E72" i="3"/>
  <c r="F72" i="3" s="1"/>
  <c r="H72" i="3"/>
  <c r="E88" i="3"/>
  <c r="E89" i="3"/>
  <c r="F89" i="3" s="1"/>
  <c r="H89" i="3"/>
  <c r="E2080" i="3"/>
  <c r="E708" i="3"/>
  <c r="E132" i="3"/>
  <c r="G132" i="3" s="1"/>
  <c r="H132" i="3"/>
  <c r="E90" i="3"/>
  <c r="E224" i="3"/>
  <c r="F224" i="3"/>
  <c r="E172" i="3"/>
  <c r="F172" i="3" s="1"/>
  <c r="E225" i="3"/>
  <c r="F225" i="3" s="1"/>
  <c r="E200" i="3"/>
  <c r="F200" i="3" s="1"/>
  <c r="E226" i="3"/>
  <c r="G226" i="3" s="1"/>
  <c r="E173" i="3"/>
  <c r="F173" i="3" s="1"/>
  <c r="H173" i="3"/>
  <c r="E257" i="3"/>
  <c r="G257" i="3" s="1"/>
  <c r="F257" i="3"/>
  <c r="H257" i="3"/>
  <c r="E227" i="3"/>
  <c r="F227" i="3" s="1"/>
  <c r="E228" i="3"/>
  <c r="G228" i="3" s="1"/>
  <c r="F228" i="3"/>
  <c r="H228" i="3"/>
  <c r="E174" i="3"/>
  <c r="F174" i="3" s="1"/>
  <c r="H174" i="3"/>
  <c r="E201" i="3"/>
  <c r="E229" i="3"/>
  <c r="F229" i="3" s="1"/>
  <c r="H229" i="3"/>
  <c r="E230" i="3"/>
  <c r="H230" i="3"/>
  <c r="E202" i="3"/>
  <c r="E282" i="3"/>
  <c r="G282" i="3" s="1"/>
  <c r="H282" i="3"/>
  <c r="E203" i="3"/>
  <c r="E175" i="3"/>
  <c r="F175" i="3"/>
  <c r="E5801" i="3"/>
  <c r="F5801" i="3" s="1"/>
  <c r="E709" i="3"/>
  <c r="F709" i="3" s="1"/>
  <c r="E710" i="3"/>
  <c r="F710" i="3" s="1"/>
  <c r="H710" i="3"/>
  <c r="E1057" i="3"/>
  <c r="G1057" i="3" s="1"/>
  <c r="E3170" i="3"/>
  <c r="F3170" i="3" s="1"/>
  <c r="H3170" i="3"/>
  <c r="E1706" i="3"/>
  <c r="G1706" i="3" s="1"/>
  <c r="F1706" i="3"/>
  <c r="H1706" i="3"/>
  <c r="E459" i="3"/>
  <c r="F459" i="3" s="1"/>
  <c r="E570" i="3"/>
  <c r="G570" i="3" s="1"/>
  <c r="F570" i="3"/>
  <c r="H570" i="3"/>
  <c r="E1222" i="3"/>
  <c r="F1222" i="3" s="1"/>
  <c r="H1222" i="3"/>
  <c r="E460" i="3"/>
  <c r="E711" i="3"/>
  <c r="F711" i="3" s="1"/>
  <c r="H711" i="3"/>
  <c r="E571" i="3"/>
  <c r="E572" i="3"/>
  <c r="E573" i="3"/>
  <c r="G573" i="3" s="1"/>
  <c r="H573" i="3"/>
  <c r="E1223" i="3"/>
  <c r="E1058" i="3"/>
  <c r="F1058" i="3"/>
  <c r="E2261" i="3"/>
  <c r="F2261" i="3" s="1"/>
  <c r="E2262" i="3"/>
  <c r="F2262" i="3" s="1"/>
  <c r="E2120" i="3"/>
  <c r="F2120" i="3" s="1"/>
  <c r="E2586" i="3"/>
  <c r="G2586" i="3" s="1"/>
  <c r="E1059" i="3"/>
  <c r="F1059" i="3" s="1"/>
  <c r="H1059" i="3"/>
  <c r="E712" i="3"/>
  <c r="G712" i="3" s="1"/>
  <c r="F712" i="3"/>
  <c r="H712" i="3"/>
  <c r="E6188" i="3"/>
  <c r="F6188" i="3" s="1"/>
  <c r="E461" i="3"/>
  <c r="G461" i="3" s="1"/>
  <c r="F461" i="3"/>
  <c r="H461" i="3"/>
  <c r="E2854" i="3"/>
  <c r="F2854" i="3" s="1"/>
  <c r="H2854" i="3"/>
  <c r="E1898" i="3"/>
  <c r="E2081" i="3"/>
  <c r="F2081" i="3" s="1"/>
  <c r="H2081" i="3"/>
  <c r="E1978" i="3"/>
  <c r="H1978" i="3"/>
  <c r="E1799" i="3"/>
  <c r="E3067" i="3"/>
  <c r="G3067" i="3" s="1"/>
  <c r="H3067" i="3"/>
  <c r="E2750" i="3"/>
  <c r="E2380" i="3"/>
  <c r="F2380" i="3"/>
  <c r="E2381" i="3"/>
  <c r="F2381" i="3" s="1"/>
  <c r="E2547" i="3"/>
  <c r="F2547" i="3" s="1"/>
  <c r="E2492" i="3"/>
  <c r="F2492" i="3" s="1"/>
  <c r="H2492" i="3"/>
  <c r="E2493" i="3"/>
  <c r="G2493" i="3" s="1"/>
  <c r="E2444" i="3"/>
  <c r="F2444" i="3" s="1"/>
  <c r="H2444" i="3"/>
  <c r="E2587" i="3"/>
  <c r="G2587" i="3" s="1"/>
  <c r="F2587" i="3"/>
  <c r="H2587" i="3"/>
  <c r="E2948" i="3"/>
  <c r="F2948" i="3" s="1"/>
  <c r="E5558" i="3"/>
  <c r="G5558" i="3" s="1"/>
  <c r="F5558" i="3"/>
  <c r="H5558" i="3"/>
  <c r="E2445" i="3"/>
  <c r="F2445" i="3" s="1"/>
  <c r="H2445" i="3"/>
  <c r="E2657" i="3"/>
  <c r="E2588" i="3"/>
  <c r="F2588" i="3" s="1"/>
  <c r="H2588" i="3"/>
  <c r="E2589" i="3"/>
  <c r="E2590" i="3"/>
  <c r="E2591" i="3"/>
  <c r="G2591" i="3" s="1"/>
  <c r="H2591" i="3"/>
  <c r="E2548" i="3"/>
  <c r="E5559" i="3"/>
  <c r="F5559" i="3"/>
  <c r="E4805" i="3"/>
  <c r="F4805" i="3" s="1"/>
  <c r="E2751" i="3"/>
  <c r="F2751" i="3" s="1"/>
  <c r="E2949" i="3"/>
  <c r="F2949" i="3" s="1"/>
  <c r="E2855" i="3"/>
  <c r="E3068" i="3"/>
  <c r="F3068" i="3" s="1"/>
  <c r="H3068" i="3"/>
  <c r="E2856" i="3"/>
  <c r="G2856" i="3" s="1"/>
  <c r="F2856" i="3"/>
  <c r="H2856" i="3"/>
  <c r="E2857" i="3"/>
  <c r="E2752" i="3"/>
  <c r="G2752" i="3" s="1"/>
  <c r="F2752" i="3"/>
  <c r="H2752" i="3"/>
  <c r="E2858" i="3"/>
  <c r="F2858" i="3" s="1"/>
  <c r="H2858" i="3"/>
  <c r="E3069" i="3"/>
  <c r="F3069" i="3" s="1"/>
  <c r="E2950" i="3"/>
  <c r="F2950" i="3" s="1"/>
  <c r="H2950" i="3"/>
  <c r="E2658" i="3"/>
  <c r="H2658" i="3" s="1"/>
  <c r="E2859" i="3"/>
  <c r="F2859" i="3" s="1"/>
  <c r="H2859" i="3"/>
  <c r="E2860" i="3"/>
  <c r="G2860" i="3" s="1"/>
  <c r="H2860" i="3"/>
  <c r="E2753" i="3"/>
  <c r="E2754" i="3"/>
  <c r="G2754" i="3" s="1"/>
  <c r="F2754" i="3"/>
  <c r="E2755" i="3"/>
  <c r="F2755" i="3" s="1"/>
  <c r="E2861" i="3"/>
  <c r="E2756" i="3"/>
  <c r="F2756" i="3" s="1"/>
  <c r="H2756" i="3"/>
  <c r="E2757" i="3"/>
  <c r="E2862" i="3"/>
  <c r="F2862" i="3" s="1"/>
  <c r="E3288" i="3"/>
  <c r="G3288" i="3" s="1"/>
  <c r="F3288" i="3"/>
  <c r="H3288" i="3"/>
  <c r="E2863" i="3"/>
  <c r="E3394" i="3"/>
  <c r="G3394" i="3" s="1"/>
  <c r="F3394" i="3"/>
  <c r="H3394" i="3"/>
  <c r="E3171" i="3"/>
  <c r="F3171" i="3" s="1"/>
  <c r="H3171" i="3"/>
  <c r="E3172" i="3"/>
  <c r="G3172" i="3" s="1"/>
  <c r="E3173" i="3"/>
  <c r="F3173" i="3" s="1"/>
  <c r="H3173" i="3"/>
  <c r="E3174" i="3"/>
  <c r="H3174" i="3" s="1"/>
  <c r="E3175" i="3"/>
  <c r="F3175" i="3" s="1"/>
  <c r="H3175" i="3"/>
  <c r="E3176" i="3"/>
  <c r="H3176" i="3" s="1"/>
  <c r="E3177" i="3"/>
  <c r="E3178" i="3"/>
  <c r="G3178" i="3" s="1"/>
  <c r="F3178" i="3"/>
  <c r="E3179" i="3"/>
  <c r="E3180" i="3"/>
  <c r="E3181" i="3"/>
  <c r="F3181" i="3" s="1"/>
  <c r="H3181" i="3"/>
  <c r="E3182" i="3"/>
  <c r="F3182" i="3"/>
  <c r="E3183" i="3"/>
  <c r="F3183" i="3" s="1"/>
  <c r="H3183" i="3"/>
  <c r="E3184" i="3"/>
  <c r="G3184" i="3" s="1"/>
  <c r="F3184" i="3"/>
  <c r="H3184" i="3"/>
  <c r="E3185" i="3"/>
  <c r="F3185" i="3" s="1"/>
  <c r="E5322" i="3"/>
  <c r="G5322" i="3" s="1"/>
  <c r="F5322" i="3"/>
  <c r="H5322" i="3"/>
  <c r="E3289" i="3"/>
  <c r="F3289" i="3" s="1"/>
  <c r="H3289" i="3"/>
  <c r="E5560" i="3"/>
  <c r="G5560" i="3" s="1"/>
  <c r="F5560" i="3"/>
  <c r="H5560" i="3"/>
  <c r="E3395" i="3"/>
  <c r="F3395" i="3" s="1"/>
  <c r="H3395" i="3"/>
  <c r="E3539" i="3"/>
  <c r="H3539" i="3"/>
  <c r="E6040" i="3"/>
  <c r="F6040" i="3" s="1"/>
  <c r="E5323" i="3"/>
  <c r="H5323" i="3" s="1"/>
  <c r="E6041" i="3"/>
  <c r="E6042" i="3"/>
  <c r="G6042" i="3" s="1"/>
  <c r="F6042" i="3"/>
  <c r="H6042" i="3"/>
  <c r="E6442" i="3"/>
  <c r="E4208" i="3"/>
  <c r="F4208" i="3"/>
  <c r="E4209" i="3"/>
  <c r="F4209" i="3" s="1"/>
  <c r="E4806" i="3"/>
  <c r="F4806" i="3"/>
  <c r="E3702" i="3"/>
  <c r="F3702" i="3" s="1"/>
  <c r="E6322" i="3"/>
  <c r="G6322" i="3" s="1"/>
  <c r="F6322" i="3"/>
  <c r="H6322" i="3"/>
  <c r="E3703" i="3"/>
  <c r="F3703" i="3" s="1"/>
  <c r="E5561" i="3"/>
  <c r="G5561" i="3" s="1"/>
  <c r="F5561" i="3"/>
  <c r="H5561" i="3"/>
  <c r="E4210" i="3"/>
  <c r="F4210" i="3" s="1"/>
  <c r="H4210" i="3"/>
  <c r="E4211" i="3"/>
  <c r="G4211" i="3" s="1"/>
  <c r="E4212" i="3"/>
  <c r="F4212" i="3" s="1"/>
  <c r="H4212" i="3"/>
  <c r="E4213" i="3"/>
  <c r="H4213" i="3" s="1"/>
  <c r="E4214" i="3"/>
  <c r="F4214" i="3" s="1"/>
  <c r="E4807" i="3"/>
  <c r="H4807" i="3" s="1"/>
  <c r="E4215" i="3"/>
  <c r="E4808" i="3"/>
  <c r="G4808" i="3" s="1"/>
  <c r="E4216" i="3"/>
  <c r="E6443" i="3"/>
  <c r="F6443" i="3" s="1"/>
  <c r="E4217" i="3"/>
  <c r="F4217" i="3" s="1"/>
  <c r="H4217" i="3"/>
  <c r="E4809" i="3"/>
  <c r="E4810" i="3"/>
  <c r="F4810" i="3" s="1"/>
  <c r="H4810" i="3"/>
  <c r="E5324" i="3"/>
  <c r="G5324" i="3" s="1"/>
  <c r="F5324" i="3"/>
  <c r="H5324" i="3"/>
  <c r="E5325" i="3"/>
  <c r="F5325" i="3" s="1"/>
  <c r="H5325" i="3"/>
  <c r="E5326" i="3"/>
  <c r="G5326" i="3" s="1"/>
  <c r="F5326" i="3"/>
  <c r="H5326" i="3"/>
  <c r="E5562" i="3"/>
  <c r="F5562" i="3" s="1"/>
  <c r="H5562" i="3"/>
  <c r="E5802" i="3"/>
  <c r="G5802" i="3" s="1"/>
  <c r="F5802" i="3"/>
  <c r="H5802" i="3"/>
  <c r="E5327" i="3"/>
  <c r="F5327" i="3" s="1"/>
  <c r="H5327" i="3"/>
  <c r="E5328" i="3"/>
  <c r="H5328" i="3" s="1"/>
  <c r="E5329" i="3"/>
  <c r="F5329" i="3" s="1"/>
  <c r="E5330" i="3"/>
  <c r="H5330" i="3"/>
  <c r="E5331" i="3"/>
  <c r="E5332" i="3"/>
  <c r="G5332" i="3" s="1"/>
  <c r="F5332" i="3"/>
  <c r="H5332" i="3"/>
  <c r="E6189" i="3"/>
  <c r="E5333" i="3"/>
  <c r="F5333" i="3"/>
  <c r="E5334" i="3"/>
  <c r="F5334" i="3" s="1"/>
  <c r="E5563" i="3"/>
  <c r="F5563" i="3"/>
  <c r="E5803" i="3"/>
  <c r="F5803" i="3" s="1"/>
  <c r="H5803" i="3"/>
  <c r="E5804" i="3"/>
  <c r="G5804" i="3" s="1"/>
  <c r="F5804" i="3"/>
  <c r="H5804" i="3"/>
  <c r="E5564" i="3"/>
  <c r="F5564" i="3" s="1"/>
  <c r="E5565" i="3"/>
  <c r="G5565" i="3" s="1"/>
  <c r="F5565" i="3"/>
  <c r="H5565" i="3"/>
  <c r="E5566" i="3"/>
  <c r="F5566" i="3" s="1"/>
  <c r="H5566" i="3"/>
  <c r="E5567" i="3"/>
  <c r="G5567" i="3" s="1"/>
  <c r="E5335" i="3"/>
  <c r="F5335" i="3" s="1"/>
  <c r="H5335" i="3"/>
  <c r="E5805" i="3"/>
  <c r="H5805" i="3" s="1"/>
  <c r="E5806" i="3"/>
  <c r="F5806" i="3" s="1"/>
  <c r="H5806" i="3"/>
  <c r="E5807" i="3"/>
  <c r="H5807" i="3" s="1"/>
  <c r="E5808" i="3"/>
  <c r="E6043" i="3"/>
  <c r="G6043" i="3" s="1"/>
  <c r="E5809" i="3"/>
  <c r="H2494" i="3"/>
  <c r="G2494" i="3"/>
  <c r="E2494" i="3"/>
  <c r="F2494" i="3" s="1"/>
  <c r="E374" i="2"/>
  <c r="F374" i="2" s="1"/>
  <c r="E450" i="2"/>
  <c r="F450" i="2" s="1"/>
  <c r="E214" i="2"/>
  <c r="E404" i="2"/>
  <c r="F404" i="2"/>
  <c r="G404" i="2"/>
  <c r="H404" i="2"/>
  <c r="E405" i="2"/>
  <c r="G405" i="2" s="1"/>
  <c r="E451" i="2"/>
  <c r="F451" i="2" s="1"/>
  <c r="E452" i="2"/>
  <c r="E200" i="2"/>
  <c r="E201" i="2"/>
  <c r="F201" i="2" s="1"/>
  <c r="E171" i="2"/>
  <c r="E107" i="2"/>
  <c r="E336" i="2"/>
  <c r="F336" i="2" s="1"/>
  <c r="E553" i="2"/>
  <c r="E406" i="2"/>
  <c r="F406" i="2" s="1"/>
  <c r="E499" i="2"/>
  <c r="F499" i="2" s="1"/>
  <c r="E500" i="2"/>
  <c r="H500" i="2" s="1"/>
  <c r="F500" i="2"/>
  <c r="G500" i="2"/>
  <c r="E407" i="2"/>
  <c r="E554" i="2"/>
  <c r="F554" i="2" s="1"/>
  <c r="E555" i="2"/>
  <c r="G555" i="2" s="1"/>
  <c r="E314" i="2"/>
  <c r="E337" i="2"/>
  <c r="F337" i="2" s="1"/>
  <c r="H337" i="2"/>
  <c r="E179" i="2"/>
  <c r="F179" i="2" s="1"/>
  <c r="E453" i="2"/>
  <c r="F453" i="2" s="1"/>
  <c r="E501" i="2"/>
  <c r="E191" i="2"/>
  <c r="F191" i="2" s="1"/>
  <c r="H191" i="2"/>
  <c r="E625" i="2"/>
  <c r="H625" i="2" s="1"/>
  <c r="E192" i="2"/>
  <c r="E117" i="2"/>
  <c r="H117" i="2" s="1"/>
  <c r="F117" i="2"/>
  <c r="G117" i="2"/>
  <c r="E172" i="2"/>
  <c r="G172" i="2" s="1"/>
  <c r="E502" i="2"/>
  <c r="F502" i="2" s="1"/>
  <c r="G502" i="2"/>
  <c r="H502" i="2"/>
  <c r="E151" i="2"/>
  <c r="E408" i="2"/>
  <c r="F408" i="2" s="1"/>
  <c r="E315" i="2"/>
  <c r="F315" i="2" s="1"/>
  <c r="E244" i="2"/>
  <c r="E316" i="2"/>
  <c r="F316" i="2" s="1"/>
  <c r="E317" i="2"/>
  <c r="E180" i="2"/>
  <c r="E112" i="2"/>
  <c r="F112" i="2" s="1"/>
  <c r="E354" i="2"/>
  <c r="E300" i="2"/>
  <c r="G300" i="2" s="1"/>
  <c r="E142" i="2"/>
  <c r="G142" i="2"/>
  <c r="E193" i="2"/>
  <c r="F193" i="2" s="1"/>
  <c r="E78" i="2"/>
  <c r="E194" i="2"/>
  <c r="E130" i="2"/>
  <c r="E131" i="2"/>
  <c r="F131" i="2" s="1"/>
  <c r="E225" i="2"/>
  <c r="F225" i="2" s="1"/>
  <c r="E202" i="2"/>
  <c r="E159" i="2"/>
  <c r="F159" i="2" s="1"/>
  <c r="E318" i="2"/>
  <c r="G318" i="2" s="1"/>
  <c r="F318" i="2"/>
  <c r="E181" i="2"/>
  <c r="E375" i="2"/>
  <c r="F375" i="2" s="1"/>
  <c r="G375" i="2"/>
  <c r="H375" i="2"/>
  <c r="E173" i="2"/>
  <c r="G173" i="2" s="1"/>
  <c r="E152" i="2"/>
  <c r="F152" i="2" s="1"/>
  <c r="H152" i="2"/>
  <c r="E132" i="2"/>
  <c r="G132" i="2"/>
  <c r="E376" i="2"/>
  <c r="E203" i="2"/>
  <c r="F203" i="2" s="1"/>
  <c r="E109" i="2"/>
  <c r="F109" i="2"/>
  <c r="E133" i="2"/>
  <c r="E160" i="2"/>
  <c r="F160" i="2"/>
  <c r="G160" i="2"/>
  <c r="H160" i="2"/>
  <c r="E377" i="2"/>
  <c r="G377" i="2"/>
  <c r="E182" i="2"/>
  <c r="E195" i="2"/>
  <c r="F195" i="2" s="1"/>
  <c r="E204" i="2"/>
  <c r="F204" i="2" s="1"/>
  <c r="H204" i="2"/>
  <c r="E183" i="2"/>
  <c r="G183" i="2" s="1"/>
  <c r="E184" i="2"/>
  <c r="E556" i="2"/>
  <c r="F556" i="2" s="1"/>
  <c r="E134" i="2"/>
  <c r="F134" i="2" s="1"/>
  <c r="E135" i="2"/>
  <c r="E503" i="2"/>
  <c r="E301" i="2"/>
  <c r="G301" i="2" s="1"/>
  <c r="E153" i="2"/>
  <c r="G153" i="2" s="1"/>
  <c r="H153" i="2"/>
  <c r="E409" i="2"/>
  <c r="F409" i="2" s="1"/>
  <c r="G409" i="2"/>
  <c r="H409" i="2"/>
  <c r="E143" i="2"/>
  <c r="H143" i="2" s="1"/>
  <c r="E12" i="2"/>
  <c r="F12" i="2" s="1"/>
  <c r="E319" i="2"/>
  <c r="H319" i="2" s="1"/>
  <c r="G319" i="2"/>
  <c r="E118" i="2"/>
  <c r="E124" i="2"/>
  <c r="F124" i="2"/>
  <c r="G124" i="2"/>
  <c r="H124" i="2"/>
  <c r="E236" i="2"/>
  <c r="G236" i="2" s="1"/>
  <c r="E92" i="2"/>
  <c r="E144" i="2"/>
  <c r="F144" i="2" s="1"/>
  <c r="G144" i="2"/>
  <c r="H144" i="2"/>
  <c r="E110" i="2"/>
  <c r="E73" i="2"/>
  <c r="G73" i="2" s="1"/>
  <c r="E145" i="2"/>
  <c r="F145" i="2" s="1"/>
  <c r="G145" i="2"/>
  <c r="E504" i="2"/>
  <c r="F504" i="2" s="1"/>
  <c r="E226" i="2"/>
  <c r="F226" i="2" s="1"/>
  <c r="E84" i="2"/>
  <c r="G84" i="2" s="1"/>
  <c r="E338" i="2"/>
  <c r="F338" i="2" s="1"/>
  <c r="E97" i="2"/>
  <c r="E205" i="2"/>
  <c r="F205" i="2" s="1"/>
  <c r="E626" i="2"/>
  <c r="E161" i="2"/>
  <c r="F161" i="2" s="1"/>
  <c r="E136" i="2"/>
  <c r="F136" i="2" s="1"/>
  <c r="E196" i="2"/>
  <c r="E7" i="2"/>
  <c r="F7" i="2" s="1"/>
  <c r="G7" i="2"/>
  <c r="E162" i="2"/>
  <c r="H162" i="2" s="1"/>
  <c r="E154" i="2"/>
  <c r="F154" i="2" s="1"/>
  <c r="G154" i="2"/>
  <c r="E505" i="2"/>
  <c r="F505" i="2" s="1"/>
  <c r="E454" i="2"/>
  <c r="F454" i="2" s="1"/>
  <c r="E320" i="2"/>
  <c r="F320" i="2" s="1"/>
  <c r="H320" i="2"/>
  <c r="E206" i="2"/>
  <c r="E8" i="2"/>
  <c r="E321" i="2"/>
  <c r="F321" i="2" s="1"/>
  <c r="G321" i="2"/>
  <c r="E137" i="2"/>
  <c r="E355" i="2"/>
  <c r="E125" i="2"/>
  <c r="H125" i="2" s="1"/>
  <c r="E66" i="2"/>
  <c r="E410" i="2"/>
  <c r="H410" i="2" s="1"/>
  <c r="E119" i="2"/>
  <c r="F119" i="2" s="1"/>
  <c r="E146" i="2"/>
  <c r="G146" i="2" s="1"/>
  <c r="F146" i="2"/>
  <c r="H146" i="2"/>
  <c r="E455" i="2"/>
  <c r="E506" i="2"/>
  <c r="F506" i="2"/>
  <c r="G506" i="2"/>
  <c r="H506" i="2"/>
  <c r="E411" i="2"/>
  <c r="G411" i="2" s="1"/>
  <c r="E4" i="2"/>
  <c r="F4" i="2" s="1"/>
  <c r="G4" i="2"/>
  <c r="E322" i="2"/>
  <c r="E237" i="2"/>
  <c r="F237" i="2" s="1"/>
  <c r="H237" i="2"/>
  <c r="E378" i="2"/>
  <c r="E339" i="2"/>
  <c r="G339" i="2" s="1"/>
  <c r="E207" i="2"/>
  <c r="F207" i="2" s="1"/>
  <c r="H207" i="2"/>
  <c r="E456" i="2"/>
  <c r="G456" i="2" s="1"/>
  <c r="H456" i="2"/>
  <c r="E126" i="2"/>
  <c r="E85" i="2"/>
  <c r="H85" i="2" s="1"/>
  <c r="F85" i="2"/>
  <c r="E457" i="2"/>
  <c r="F457" i="2" s="1"/>
  <c r="G457" i="2"/>
  <c r="E67" i="2"/>
  <c r="E507" i="2"/>
  <c r="F507" i="2"/>
  <c r="E3" i="2"/>
  <c r="F3" i="2" s="1"/>
  <c r="H3" i="2"/>
  <c r="E13" i="2"/>
  <c r="H13" i="2" s="1"/>
  <c r="G13" i="2"/>
  <c r="E508" i="2"/>
  <c r="F508" i="2" s="1"/>
  <c r="H508" i="2"/>
  <c r="E509" i="2"/>
  <c r="G509" i="2" s="1"/>
  <c r="F509" i="2"/>
  <c r="E458" i="2"/>
  <c r="F458" i="2" s="1"/>
  <c r="E557" i="2"/>
  <c r="E127" i="2"/>
  <c r="F127" i="2" s="1"/>
  <c r="E510" i="2"/>
  <c r="F510" i="2" s="1"/>
  <c r="E459" i="2"/>
  <c r="E558" i="2"/>
  <c r="G558" i="2" s="1"/>
  <c r="F558" i="2"/>
  <c r="E511" i="2"/>
  <c r="F511" i="2" s="1"/>
  <c r="E5" i="2"/>
  <c r="H5" i="2" s="1"/>
  <c r="G5" i="2"/>
  <c r="E627" i="2"/>
  <c r="F627" i="2" s="1"/>
  <c r="H627" i="2"/>
  <c r="E628" i="2"/>
  <c r="F628" i="2" s="1"/>
  <c r="E629" i="2"/>
  <c r="E512" i="2"/>
  <c r="F512" i="2" s="1"/>
  <c r="E630" i="2"/>
  <c r="F630" i="2" s="1"/>
  <c r="E631" i="2"/>
  <c r="H631" i="2" s="1"/>
  <c r="G631" i="2"/>
  <c r="E412" i="2"/>
  <c r="F412" i="2" s="1"/>
  <c r="E632" i="2"/>
  <c r="F632" i="2" s="1"/>
  <c r="E379" i="2"/>
  <c r="E227" i="2"/>
  <c r="F227" i="2" s="1"/>
  <c r="E513" i="2"/>
  <c r="F513" i="2" s="1"/>
  <c r="E460" i="2"/>
  <c r="F460" i="2" s="1"/>
  <c r="E633" i="2"/>
  <c r="F633" i="2" s="1"/>
  <c r="E514" i="2"/>
  <c r="F514" i="2" s="1"/>
  <c r="E185" i="2"/>
  <c r="E215" i="2"/>
  <c r="F215" i="2" s="1"/>
  <c r="E276" i="2"/>
  <c r="F276" i="2" s="1"/>
  <c r="E68" i="2"/>
  <c r="E356" i="2"/>
  <c r="F356" i="2" s="1"/>
  <c r="E634" i="2"/>
  <c r="F634" i="2" s="1"/>
  <c r="E461" i="2"/>
  <c r="E163" i="2"/>
  <c r="F163" i="2" s="1"/>
  <c r="E515" i="2"/>
  <c r="F515" i="2" s="1"/>
  <c r="E635" i="2"/>
  <c r="E559" i="2"/>
  <c r="F559" i="2" s="1"/>
  <c r="E14" i="2"/>
  <c r="G14" i="2" s="1"/>
  <c r="E462" i="2"/>
  <c r="E17" i="2"/>
  <c r="E164" i="2"/>
  <c r="E174" i="2"/>
  <c r="E302" i="2"/>
  <c r="E155" i="2"/>
  <c r="G155" i="2" s="1"/>
  <c r="F155" i="2"/>
  <c r="H155" i="2"/>
  <c r="E245" i="2"/>
  <c r="E516" i="2"/>
  <c r="E216" i="2"/>
  <c r="E636" i="2"/>
  <c r="F636" i="2" s="1"/>
  <c r="E105" i="2"/>
  <c r="E517" i="2"/>
  <c r="F517" i="2" s="1"/>
  <c r="G517" i="2"/>
  <c r="H517" i="2"/>
  <c r="E637" i="2"/>
  <c r="E208" i="2"/>
  <c r="F208" i="2"/>
  <c r="E209" i="2"/>
  <c r="E277" i="2"/>
  <c r="F277" i="2" s="1"/>
  <c r="E111" i="2"/>
  <c r="E228" i="2"/>
  <c r="F228" i="2" s="1"/>
  <c r="H228" i="2"/>
  <c r="E197" i="2"/>
  <c r="E246" i="2"/>
  <c r="F246" i="2" s="1"/>
  <c r="E165" i="2"/>
  <c r="E638" i="2"/>
  <c r="F638" i="2"/>
  <c r="G638" i="2"/>
  <c r="H638" i="2"/>
  <c r="E238" i="2"/>
  <c r="E106" i="2"/>
  <c r="E90" i="2"/>
  <c r="E639" i="2"/>
  <c r="E640" i="2"/>
  <c r="E641" i="2"/>
  <c r="F641" i="2" s="1"/>
  <c r="G641" i="2"/>
  <c r="H641" i="2"/>
  <c r="E247" i="2"/>
  <c r="E278" i="2"/>
  <c r="F278" i="2"/>
  <c r="E413" i="2"/>
  <c r="E357" i="2"/>
  <c r="H357" i="2" s="1"/>
  <c r="E358" i="2"/>
  <c r="E340" i="2"/>
  <c r="E560" i="2"/>
  <c r="E323" i="2"/>
  <c r="H323" i="2" s="1"/>
  <c r="F323" i="2"/>
  <c r="E279" i="2"/>
  <c r="E359" i="2"/>
  <c r="F359" i="2"/>
  <c r="G359" i="2"/>
  <c r="H359" i="2"/>
  <c r="E561" i="2"/>
  <c r="E120" i="2"/>
  <c r="E414" i="2"/>
  <c r="E252" i="2"/>
  <c r="H252" i="2" s="1"/>
  <c r="G252" i="2"/>
  <c r="E6" i="2"/>
  <c r="E463" i="2"/>
  <c r="G463" i="2" s="1"/>
  <c r="E248" i="2"/>
  <c r="F248" i="2" s="1"/>
  <c r="E642" i="2"/>
  <c r="F642" i="2" s="1"/>
  <c r="E253" i="2"/>
  <c r="E464" i="2"/>
  <c r="G464" i="2" s="1"/>
  <c r="E280" i="2"/>
  <c r="E281" i="2"/>
  <c r="G281" i="2" s="1"/>
  <c r="H281" i="2"/>
  <c r="E380" i="2"/>
  <c r="F380" i="2" s="1"/>
  <c r="E381" i="2"/>
  <c r="E643" i="2"/>
  <c r="G643" i="2" s="1"/>
  <c r="E644" i="2"/>
  <c r="G644" i="2" s="1"/>
  <c r="H644" i="2"/>
  <c r="E645" i="2"/>
  <c r="E282" i="2"/>
  <c r="G282" i="2" s="1"/>
  <c r="E646" i="2"/>
  <c r="H646" i="2" s="1"/>
  <c r="E415" i="2"/>
  <c r="G415" i="2" s="1"/>
  <c r="F415" i="2"/>
  <c r="E21" i="2"/>
  <c r="H21" i="2" s="1"/>
  <c r="E283" i="2"/>
  <c r="G283" i="2" s="1"/>
  <c r="F283" i="2"/>
  <c r="H283" i="2"/>
  <c r="E416" i="2"/>
  <c r="E341" i="2"/>
  <c r="G341" i="2" s="1"/>
  <c r="F341" i="2"/>
  <c r="E121" i="2"/>
  <c r="E259" i="2"/>
  <c r="G259" i="2" s="1"/>
  <c r="E18" i="2"/>
  <c r="G18" i="2" s="1"/>
  <c r="F18" i="2"/>
  <c r="H18" i="2"/>
  <c r="E465" i="2"/>
  <c r="G465" i="2" s="1"/>
  <c r="E303" i="2"/>
  <c r="G303" i="2" s="1"/>
  <c r="E518" i="2"/>
  <c r="F518" i="2" s="1"/>
  <c r="E108" i="2"/>
  <c r="E647" i="2"/>
  <c r="G647" i="2" s="1"/>
  <c r="F647" i="2"/>
  <c r="H647" i="2"/>
  <c r="E648" i="2"/>
  <c r="E9" i="2"/>
  <c r="G9" i="2" s="1"/>
  <c r="E324" i="2"/>
  <c r="F324" i="2" s="1"/>
  <c r="E382" i="2"/>
  <c r="E649" i="2"/>
  <c r="H649" i="2" s="1"/>
  <c r="F649" i="2"/>
  <c r="G649" i="2"/>
  <c r="E519" i="2"/>
  <c r="F519" i="2" s="1"/>
  <c r="H519" i="2"/>
  <c r="E304" i="2"/>
  <c r="E417" i="2"/>
  <c r="E31" i="2"/>
  <c r="G31" i="2" s="1"/>
  <c r="F31" i="2"/>
  <c r="E360" i="2"/>
  <c r="G360" i="2" s="1"/>
  <c r="E79" i="2"/>
  <c r="E466" i="2"/>
  <c r="F466" i="2" s="1"/>
  <c r="E562" i="2"/>
  <c r="G562" i="2" s="1"/>
  <c r="E284" i="2"/>
  <c r="G284" i="2" s="1"/>
  <c r="E361" i="2"/>
  <c r="E520" i="2"/>
  <c r="G520" i="2" s="1"/>
  <c r="H520" i="2"/>
  <c r="E166" i="2"/>
  <c r="E521" i="2"/>
  <c r="G521" i="2" s="1"/>
  <c r="F521" i="2"/>
  <c r="E418" i="2"/>
  <c r="F418" i="2" s="1"/>
  <c r="E419" i="2"/>
  <c r="F419" i="2" s="1"/>
  <c r="H419" i="2"/>
  <c r="E522" i="2"/>
  <c r="F522" i="2"/>
  <c r="E563" i="2"/>
  <c r="E564" i="2"/>
  <c r="F564" i="2" s="1"/>
  <c r="E523" i="2"/>
  <c r="G523" i="2" s="1"/>
  <c r="H523" i="2"/>
  <c r="E467" i="2"/>
  <c r="H467" i="2" s="1"/>
  <c r="E325" i="2"/>
  <c r="G325" i="2" s="1"/>
  <c r="E10" i="2"/>
  <c r="F10" i="2" s="1"/>
  <c r="E524" i="2"/>
  <c r="E468" i="2"/>
  <c r="F468" i="2" s="1"/>
  <c r="H468" i="2"/>
  <c r="E229" i="2"/>
  <c r="F229" i="2" s="1"/>
  <c r="H229" i="2"/>
  <c r="E650" i="2"/>
  <c r="E15" i="2"/>
  <c r="E565" i="2"/>
  <c r="H565" i="2" s="1"/>
  <c r="G565" i="2"/>
  <c r="E11" i="2"/>
  <c r="F11" i="2" s="1"/>
  <c r="H11" i="2"/>
  <c r="E469" i="2"/>
  <c r="F469" i="2"/>
  <c r="E566" i="2"/>
  <c r="F566" i="2" s="1"/>
  <c r="E525" i="2"/>
  <c r="E69" i="2"/>
  <c r="E74" i="2"/>
  <c r="E147" i="2"/>
  <c r="E383" i="2"/>
  <c r="E342" i="2"/>
  <c r="F342" i="2" s="1"/>
  <c r="E326" i="2"/>
  <c r="G326" i="2" s="1"/>
  <c r="E567" i="2"/>
  <c r="E526" i="2"/>
  <c r="E651" i="2"/>
  <c r="F651" i="2" s="1"/>
  <c r="H651" i="2"/>
  <c r="E285" i="2"/>
  <c r="F285" i="2" s="1"/>
  <c r="E568" i="2"/>
  <c r="E362" i="2"/>
  <c r="H362" i="2" s="1"/>
  <c r="G362" i="2"/>
  <c r="E569" i="2"/>
  <c r="F569" i="2" s="1"/>
  <c r="H569" i="2"/>
  <c r="E470" i="2"/>
  <c r="E471" i="2"/>
  <c r="E472" i="2"/>
  <c r="H472" i="2" s="1"/>
  <c r="E570" i="2"/>
  <c r="F570" i="2" s="1"/>
  <c r="E652" i="2"/>
  <c r="E653" i="2"/>
  <c r="E19" i="2"/>
  <c r="H19" i="2" s="1"/>
  <c r="G19" i="2"/>
  <c r="E16" i="2"/>
  <c r="F16" i="2" s="1"/>
  <c r="E571" i="2"/>
  <c r="H571" i="2" s="1"/>
  <c r="E572" i="2"/>
  <c r="F572" i="2" s="1"/>
  <c r="E51" i="2"/>
  <c r="G51" i="2" s="1"/>
  <c r="F51" i="2"/>
  <c r="E100" i="2"/>
  <c r="E573" i="2"/>
  <c r="F573" i="2" s="1"/>
  <c r="E654" i="2"/>
  <c r="E286" i="2"/>
  <c r="F286" i="2"/>
  <c r="E655" i="2"/>
  <c r="E527" i="2"/>
  <c r="F527" i="2" s="1"/>
  <c r="G527" i="2"/>
  <c r="E363" i="2"/>
  <c r="E574" i="2"/>
  <c r="E364" i="2"/>
  <c r="F364" i="2" s="1"/>
  <c r="E528" i="2"/>
  <c r="E575" i="2"/>
  <c r="F575" i="2" s="1"/>
  <c r="E365" i="2"/>
  <c r="H365" i="2" s="1"/>
  <c r="E656" i="2"/>
  <c r="F656" i="2" s="1"/>
  <c r="H656" i="2"/>
  <c r="E576" i="2"/>
  <c r="H576" i="2" s="1"/>
  <c r="F576" i="2"/>
  <c r="E81" i="2"/>
  <c r="G81" i="2" s="1"/>
  <c r="E175" i="2"/>
  <c r="F175" i="2" s="1"/>
  <c r="H175" i="2"/>
  <c r="E657" i="2"/>
  <c r="G657" i="2" s="1"/>
  <c r="E658" i="2"/>
  <c r="E420" i="2"/>
  <c r="G420" i="2" s="1"/>
  <c r="E577" i="2"/>
  <c r="E384" i="2"/>
  <c r="G384" i="2" s="1"/>
  <c r="H384" i="2"/>
  <c r="E578" i="2"/>
  <c r="F578" i="2" s="1"/>
  <c r="E659" i="2"/>
  <c r="E579" i="2"/>
  <c r="F579" i="2" s="1"/>
  <c r="E580" i="2"/>
  <c r="E101" i="2"/>
  <c r="G101" i="2" s="1"/>
  <c r="E581" i="2"/>
  <c r="F581" i="2" s="1"/>
  <c r="E327" i="2"/>
  <c r="F327" i="2" s="1"/>
  <c r="H327" i="2"/>
  <c r="E660" i="2"/>
  <c r="F660" i="2"/>
  <c r="E87" i="2"/>
  <c r="F87" i="2" s="1"/>
  <c r="H87" i="2"/>
  <c r="E343" i="2"/>
  <c r="F343" i="2" s="1"/>
  <c r="H343" i="2"/>
  <c r="E661" i="2"/>
  <c r="E662" i="2"/>
  <c r="F662" i="2" s="1"/>
  <c r="E582" i="2"/>
  <c r="E663" i="2"/>
  <c r="F663" i="2" s="1"/>
  <c r="E421" i="2"/>
  <c r="G421" i="2" s="1"/>
  <c r="E664" i="2"/>
  <c r="H664" i="2" s="1"/>
  <c r="F664" i="2"/>
  <c r="G664" i="2"/>
  <c r="E665" i="2"/>
  <c r="E366" i="2"/>
  <c r="E473" i="2"/>
  <c r="F473" i="2" s="1"/>
  <c r="G473" i="2"/>
  <c r="H473" i="2"/>
  <c r="E666" i="2"/>
  <c r="E474" i="2"/>
  <c r="E529" i="2"/>
  <c r="F529" i="2"/>
  <c r="E217" i="2"/>
  <c r="F217" i="2" s="1"/>
  <c r="H217" i="2"/>
  <c r="E88" i="2"/>
  <c r="E422" i="2"/>
  <c r="F422" i="2" s="1"/>
  <c r="G422" i="2"/>
  <c r="E583" i="2"/>
  <c r="F583" i="2" s="1"/>
  <c r="E82" i="2"/>
  <c r="G82" i="2" s="1"/>
  <c r="E530" i="2"/>
  <c r="E667" i="2"/>
  <c r="E89" i="2"/>
  <c r="F89" i="2" s="1"/>
  <c r="E531" i="2"/>
  <c r="E423" i="2"/>
  <c r="F423" i="2" s="1"/>
  <c r="H423" i="2"/>
  <c r="E584" i="2"/>
  <c r="E385" i="2"/>
  <c r="F385" i="2" s="1"/>
  <c r="H385" i="2"/>
  <c r="E198" i="2"/>
  <c r="F198" i="2" s="1"/>
  <c r="G198" i="2"/>
  <c r="H198" i="2"/>
  <c r="E585" i="2"/>
  <c r="E20" i="2"/>
  <c r="F20" i="2" s="1"/>
  <c r="E424" i="2"/>
  <c r="F424" i="2" s="1"/>
  <c r="E75" i="2"/>
  <c r="F75" i="2" s="1"/>
  <c r="G75" i="2"/>
  <c r="E668" i="2"/>
  <c r="H668" i="2" s="1"/>
  <c r="E669" i="2"/>
  <c r="E425" i="2"/>
  <c r="G425" i="2" s="1"/>
  <c r="F425" i="2"/>
  <c r="E426" i="2"/>
  <c r="F426" i="2" s="1"/>
  <c r="G426" i="2"/>
  <c r="H426" i="2"/>
  <c r="E670" i="2"/>
  <c r="E532" i="2"/>
  <c r="E427" i="2"/>
  <c r="H427" i="2" s="1"/>
  <c r="G427" i="2"/>
  <c r="E533" i="2"/>
  <c r="G533" i="2" s="1"/>
  <c r="E428" i="2"/>
  <c r="G428" i="2" s="1"/>
  <c r="F428" i="2"/>
  <c r="E24" i="2"/>
  <c r="G24" i="2" s="1"/>
  <c r="E70" i="2"/>
  <c r="E260" i="2"/>
  <c r="F260" i="2" s="1"/>
  <c r="G260" i="2"/>
  <c r="E586" i="2"/>
  <c r="H586" i="2" s="1"/>
  <c r="E671" i="2"/>
  <c r="F671" i="2" s="1"/>
  <c r="E38" i="2"/>
  <c r="F38" i="2"/>
  <c r="E587" i="2"/>
  <c r="F587" i="2" s="1"/>
  <c r="G587" i="2"/>
  <c r="H587" i="2"/>
  <c r="E91" i="2"/>
  <c r="H91" i="2" s="1"/>
  <c r="E475" i="2"/>
  <c r="G475" i="2"/>
  <c r="E26" i="2"/>
  <c r="G26" i="2" s="1"/>
  <c r="F26" i="2"/>
  <c r="E429" i="2"/>
  <c r="F429" i="2" s="1"/>
  <c r="G429" i="2"/>
  <c r="H429" i="2"/>
  <c r="E588" i="2"/>
  <c r="F588" i="2"/>
  <c r="E2" i="2"/>
  <c r="E386" i="2"/>
  <c r="G386" i="2" s="1"/>
  <c r="F386" i="2"/>
  <c r="E589" i="2"/>
  <c r="G589" i="2"/>
  <c r="E590" i="2"/>
  <c r="F590" i="2" s="1"/>
  <c r="E25" i="2"/>
  <c r="F25" i="2" s="1"/>
  <c r="G25" i="2"/>
  <c r="E32" i="2"/>
  <c r="H32" i="2"/>
  <c r="E476" i="2"/>
  <c r="F476" i="2" s="1"/>
  <c r="G476" i="2"/>
  <c r="H476" i="2"/>
  <c r="E672" i="2"/>
  <c r="H672" i="2"/>
  <c r="E673" i="2"/>
  <c r="F673" i="2" s="1"/>
  <c r="E674" i="2"/>
  <c r="F674" i="2"/>
  <c r="E27" i="2"/>
  <c r="F27" i="2" s="1"/>
  <c r="G27" i="2"/>
  <c r="H27" i="2"/>
  <c r="E675" i="2"/>
  <c r="H675" i="2" s="1"/>
  <c r="E591" i="2"/>
  <c r="E60" i="2"/>
  <c r="G60" i="2" s="1"/>
  <c r="F60" i="2"/>
  <c r="E28" i="2"/>
  <c r="F28" i="2" s="1"/>
  <c r="E676" i="2"/>
  <c r="E39" i="2"/>
  <c r="H39" i="2"/>
  <c r="E40" i="2"/>
  <c r="H40" i="2" s="1"/>
  <c r="F40" i="2"/>
  <c r="G40" i="2"/>
  <c r="E477" i="2"/>
  <c r="G477" i="2" s="1"/>
  <c r="E52" i="2"/>
  <c r="H52" i="2" s="1"/>
  <c r="F52" i="2"/>
  <c r="G52" i="2"/>
  <c r="E677" i="2"/>
  <c r="G677" i="2" s="1"/>
  <c r="F677" i="2"/>
  <c r="E592" i="2"/>
  <c r="H592" i="2"/>
  <c r="E534" i="2"/>
  <c r="G534" i="2" s="1"/>
  <c r="E478" i="2"/>
  <c r="F478" i="2" s="1"/>
  <c r="H478" i="2"/>
  <c r="E678" i="2"/>
  <c r="G678" i="2" s="1"/>
  <c r="H678" i="2"/>
  <c r="E679" i="2"/>
  <c r="F679" i="2" s="1"/>
  <c r="E593" i="2"/>
  <c r="G593" i="2" s="1"/>
  <c r="E680" i="2"/>
  <c r="E22" i="2"/>
  <c r="G22" i="2" s="1"/>
  <c r="F22" i="2"/>
  <c r="H22" i="2"/>
  <c r="E430" i="2"/>
  <c r="H430" i="2" s="1"/>
  <c r="F430" i="2"/>
  <c r="E80" i="2"/>
  <c r="E594" i="2"/>
  <c r="F594" i="2"/>
  <c r="G594" i="2"/>
  <c r="H594" i="2"/>
  <c r="E681" i="2"/>
  <c r="E595" i="2"/>
  <c r="F595" i="2" s="1"/>
  <c r="G595" i="2"/>
  <c r="E682" i="2"/>
  <c r="F682" i="2" s="1"/>
  <c r="H682" i="2"/>
  <c r="E23" i="2"/>
  <c r="F23" i="2"/>
  <c r="E29" i="2"/>
  <c r="F29" i="2" s="1"/>
  <c r="E30" i="2"/>
  <c r="G30" i="2" s="1"/>
  <c r="F30" i="2"/>
  <c r="E596" i="2"/>
  <c r="F596" i="2" s="1"/>
  <c r="E535" i="2"/>
  <c r="G535" i="2" s="1"/>
  <c r="F535" i="2"/>
  <c r="E44" i="2"/>
  <c r="F44" i="2" s="1"/>
  <c r="H44" i="2"/>
  <c r="E33" i="2"/>
  <c r="F33" i="2" s="1"/>
  <c r="E34" i="2"/>
  <c r="F34" i="2" s="1"/>
  <c r="E683" i="2"/>
  <c r="F683" i="2"/>
  <c r="E287" i="2"/>
  <c r="F287" i="2" s="1"/>
  <c r="H287" i="2"/>
  <c r="E102" i="2"/>
  <c r="H102" i="2" s="1"/>
  <c r="E684" i="2"/>
  <c r="F684" i="2" s="1"/>
  <c r="E536" i="2"/>
  <c r="G536" i="2" s="1"/>
  <c r="F536" i="2"/>
  <c r="E35" i="2"/>
  <c r="F35" i="2" s="1"/>
  <c r="E49" i="2"/>
  <c r="F49" i="2"/>
  <c r="G49" i="2"/>
  <c r="H49" i="2"/>
  <c r="E537" i="2"/>
  <c r="G537" i="2" s="1"/>
  <c r="F537" i="2"/>
  <c r="H537" i="2"/>
  <c r="E685" i="2"/>
  <c r="F685" i="2" s="1"/>
  <c r="G685" i="2"/>
  <c r="H685" i="2"/>
  <c r="E686" i="2"/>
  <c r="G686" i="2" s="1"/>
  <c r="F686" i="2"/>
  <c r="H686" i="2"/>
  <c r="E538" i="2"/>
  <c r="H538" i="2"/>
  <c r="E36" i="2"/>
  <c r="G36" i="2" s="1"/>
  <c r="E479" i="2"/>
  <c r="F479" i="2"/>
  <c r="E86" i="2"/>
  <c r="G86" i="2" s="1"/>
  <c r="F86" i="2"/>
  <c r="E41" i="2"/>
  <c r="H41" i="2" s="1"/>
  <c r="E37" i="2"/>
  <c r="G37" i="2" s="1"/>
  <c r="E176" i="2"/>
  <c r="H176" i="2" s="1"/>
  <c r="F176" i="2"/>
  <c r="G176" i="2"/>
  <c r="E687" i="2"/>
  <c r="G687" i="2" s="1"/>
  <c r="H687" i="2"/>
  <c r="E305" i="2"/>
  <c r="F305" i="2" s="1"/>
  <c r="G305" i="2"/>
  <c r="H305" i="2"/>
  <c r="E688" i="2"/>
  <c r="E45" i="2"/>
  <c r="F45" i="2" s="1"/>
  <c r="G45" i="2"/>
  <c r="E539" i="2"/>
  <c r="F539" i="2"/>
  <c r="E540" i="2"/>
  <c r="G540" i="2" s="1"/>
  <c r="F540" i="2"/>
  <c r="E689" i="2"/>
  <c r="G689" i="2" s="1"/>
  <c r="E186" i="2"/>
  <c r="F186" i="2" s="1"/>
  <c r="H186" i="2"/>
  <c r="E690" i="2"/>
  <c r="F690" i="2" s="1"/>
  <c r="G690" i="2"/>
  <c r="E46" i="2"/>
  <c r="F46" i="2" s="1"/>
  <c r="G46" i="2"/>
  <c r="H46" i="2"/>
  <c r="E597" i="2"/>
  <c r="E42" i="2"/>
  <c r="H42" i="2" s="1"/>
  <c r="E691" i="2"/>
  <c r="G691" i="2" s="1"/>
  <c r="F691" i="2"/>
  <c r="H691" i="2"/>
  <c r="E692" i="2"/>
  <c r="F692" i="2" s="1"/>
  <c r="E53" i="2"/>
  <c r="G53" i="2" s="1"/>
  <c r="F53" i="2"/>
  <c r="E693" i="2"/>
  <c r="H693" i="2" s="1"/>
  <c r="F693" i="2"/>
  <c r="G693" i="2"/>
  <c r="E54" i="2"/>
  <c r="E43" i="2"/>
  <c r="F43" i="2" s="1"/>
  <c r="E328" i="2"/>
  <c r="G328" i="2" s="1"/>
  <c r="H328" i="2"/>
  <c r="E210" i="2"/>
  <c r="F210" i="2" s="1"/>
  <c r="G210" i="2"/>
  <c r="E387" i="2"/>
  <c r="E61" i="2"/>
  <c r="G61" i="2" s="1"/>
  <c r="F61" i="2"/>
  <c r="E344" i="2"/>
  <c r="F344" i="2" s="1"/>
  <c r="E93" i="2"/>
  <c r="G93" i="2" s="1"/>
  <c r="F93" i="2"/>
  <c r="E47" i="2"/>
  <c r="G47" i="2" s="1"/>
  <c r="H47" i="2"/>
  <c r="E128" i="2"/>
  <c r="F128" i="2" s="1"/>
  <c r="H128" i="2"/>
  <c r="E694" i="2"/>
  <c r="G694" i="2" s="1"/>
  <c r="F694" i="2"/>
  <c r="E695" i="2"/>
  <c r="H695" i="2" s="1"/>
  <c r="E696" i="2"/>
  <c r="E697" i="2"/>
  <c r="F697" i="2" s="1"/>
  <c r="E261" i="2"/>
  <c r="G261" i="2" s="1"/>
  <c r="F261" i="2"/>
  <c r="H261" i="2"/>
  <c r="E55" i="2"/>
  <c r="E48" i="2"/>
  <c r="G48" i="2" s="1"/>
  <c r="E698" i="2"/>
  <c r="H698" i="2" s="1"/>
  <c r="G698" i="2"/>
  <c r="E431" i="2"/>
  <c r="G431" i="2" s="1"/>
  <c r="F431" i="2"/>
  <c r="E56" i="2"/>
  <c r="F56" i="2"/>
  <c r="G56" i="2"/>
  <c r="H56" i="2"/>
  <c r="E62" i="2"/>
  <c r="E329" i="2"/>
  <c r="H329" i="2" s="1"/>
  <c r="F329" i="2"/>
  <c r="E57" i="2"/>
  <c r="F57" i="2"/>
  <c r="E541" i="2"/>
  <c r="G541" i="2" s="1"/>
  <c r="F541" i="2"/>
  <c r="E367" i="2"/>
  <c r="G367" i="2" s="1"/>
  <c r="E187" i="2"/>
  <c r="F187" i="2" s="1"/>
  <c r="G187" i="2"/>
  <c r="H187" i="2"/>
  <c r="E98" i="2"/>
  <c r="G98" i="2" s="1"/>
  <c r="F98" i="2"/>
  <c r="E262" i="2"/>
  <c r="H262" i="2"/>
  <c r="E218" i="2"/>
  <c r="G218" i="2" s="1"/>
  <c r="F218" i="2"/>
  <c r="H218" i="2"/>
  <c r="E480" i="2"/>
  <c r="F480" i="2"/>
  <c r="E219" i="2"/>
  <c r="G219" i="2" s="1"/>
  <c r="E239" i="2"/>
  <c r="H239" i="2" s="1"/>
  <c r="F239" i="2"/>
  <c r="E263" i="2"/>
  <c r="G263" i="2" s="1"/>
  <c r="F263" i="2"/>
  <c r="H263" i="2"/>
  <c r="E481" i="2"/>
  <c r="E368" i="2"/>
  <c r="G368" i="2" s="1"/>
  <c r="H368" i="2"/>
  <c r="E369" i="2"/>
  <c r="G369" i="2" s="1"/>
  <c r="F369" i="2"/>
  <c r="E63" i="2"/>
  <c r="E50" i="2"/>
  <c r="H50" i="2" s="1"/>
  <c r="F50" i="2"/>
  <c r="G50" i="2"/>
  <c r="E113" i="2"/>
  <c r="E482" i="2"/>
  <c r="H482" i="2" s="1"/>
  <c r="G482" i="2"/>
  <c r="E148" i="2"/>
  <c r="G148" i="2" s="1"/>
  <c r="F148" i="2"/>
  <c r="E58" i="2"/>
  <c r="F58" i="2" s="1"/>
  <c r="G58" i="2"/>
  <c r="H58" i="2"/>
  <c r="E64" i="2"/>
  <c r="E254" i="2"/>
  <c r="H254" i="2" s="1"/>
  <c r="E264" i="2"/>
  <c r="G264" i="2" s="1"/>
  <c r="F264" i="2"/>
  <c r="H264" i="2"/>
  <c r="E71" i="2"/>
  <c r="F71" i="2" s="1"/>
  <c r="E306" i="2"/>
  <c r="G306" i="2" s="1"/>
  <c r="F306" i="2"/>
  <c r="E59" i="2"/>
  <c r="H59" i="2" s="1"/>
  <c r="F59" i="2"/>
  <c r="G59" i="2"/>
  <c r="E265" i="2"/>
  <c r="E72" i="2"/>
  <c r="G72" i="2" s="1"/>
  <c r="E432" i="2"/>
  <c r="G432" i="2" s="1"/>
  <c r="H432" i="2"/>
  <c r="E433" i="2"/>
  <c r="G433" i="2" s="1"/>
  <c r="F433" i="2"/>
  <c r="E542" i="2"/>
  <c r="E76" i="2"/>
  <c r="F76" i="2"/>
  <c r="G76" i="2"/>
  <c r="H76" i="2"/>
  <c r="E129" i="2"/>
  <c r="F129" i="2" s="1"/>
  <c r="E598" i="2"/>
  <c r="G598" i="2" s="1"/>
  <c r="F598" i="2"/>
  <c r="H598" i="2"/>
  <c r="E77" i="2"/>
  <c r="G77" i="2" s="1"/>
  <c r="H77" i="2"/>
  <c r="E288" i="2"/>
  <c r="F288" i="2" s="1"/>
  <c r="G288" i="2"/>
  <c r="H288" i="2"/>
  <c r="E483" i="2"/>
  <c r="G483" i="2" s="1"/>
  <c r="F483" i="2"/>
  <c r="H483" i="2"/>
  <c r="E330" i="2"/>
  <c r="H330" i="2"/>
  <c r="E699" i="2"/>
  <c r="G699" i="2" s="1"/>
  <c r="F699" i="2"/>
  <c r="E388" i="2"/>
  <c r="F388" i="2" s="1"/>
  <c r="E389" i="2"/>
  <c r="G389" i="2" s="1"/>
  <c r="E434" i="2"/>
  <c r="E249" i="2"/>
  <c r="G249" i="2" s="1"/>
  <c r="F249" i="2"/>
  <c r="E94" i="2"/>
  <c r="F94" i="2" s="1"/>
  <c r="H94" i="2"/>
  <c r="E307" i="2"/>
  <c r="G307" i="2" s="1"/>
  <c r="H307" i="2"/>
  <c r="E700" i="2"/>
  <c r="F700" i="2" s="1"/>
  <c r="E266" i="2"/>
  <c r="E267" i="2"/>
  <c r="F267" i="2" s="1"/>
  <c r="E255" i="2"/>
  <c r="F255" i="2"/>
  <c r="E701" i="2"/>
  <c r="F701" i="2" s="1"/>
  <c r="E390" i="2"/>
  <c r="G390" i="2" s="1"/>
  <c r="F390" i="2"/>
  <c r="E391" i="2"/>
  <c r="F391" i="2" s="1"/>
  <c r="G391" i="2"/>
  <c r="E114" i="2"/>
  <c r="G114" i="2" s="1"/>
  <c r="E392" i="2"/>
  <c r="H392" i="2"/>
  <c r="E83" i="2"/>
  <c r="E435" i="2"/>
  <c r="E436" i="2"/>
  <c r="G436" i="2" s="1"/>
  <c r="F436" i="2"/>
  <c r="H436" i="2"/>
  <c r="E167" i="2"/>
  <c r="H167" i="2" s="1"/>
  <c r="F167" i="2"/>
  <c r="E95" i="2"/>
  <c r="G95" i="2" s="1"/>
  <c r="F95" i="2"/>
  <c r="E702" i="2"/>
  <c r="F702" i="2" s="1"/>
  <c r="H702" i="2"/>
  <c r="E703" i="2"/>
  <c r="G703" i="2" s="1"/>
  <c r="H703" i="2"/>
  <c r="E308" i="2"/>
  <c r="F308" i="2" s="1"/>
  <c r="E345" i="2"/>
  <c r="E103" i="2"/>
  <c r="E704" i="2"/>
  <c r="F704" i="2" s="1"/>
  <c r="E268" i="2"/>
  <c r="F268" i="2" s="1"/>
  <c r="G268" i="2"/>
  <c r="H268" i="2"/>
  <c r="E96" i="2"/>
  <c r="G96" i="2" s="1"/>
  <c r="E104" i="2"/>
  <c r="G104" i="2" s="1"/>
  <c r="F104" i="2"/>
  <c r="E484" i="2"/>
  <c r="G484" i="2" s="1"/>
  <c r="F484" i="2"/>
  <c r="E115" i="2"/>
  <c r="H115" i="2"/>
  <c r="E230" i="2"/>
  <c r="G230" i="2" s="1"/>
  <c r="F230" i="2"/>
  <c r="H230" i="2"/>
  <c r="E99" i="2"/>
  <c r="G99" i="2" s="1"/>
  <c r="F99" i="2"/>
  <c r="H99" i="2"/>
  <c r="E393" i="2"/>
  <c r="E231" i="2"/>
  <c r="F231" i="2" s="1"/>
  <c r="E269" i="2"/>
  <c r="G269" i="2" s="1"/>
  <c r="F269" i="2"/>
  <c r="E394" i="2"/>
  <c r="G394" i="2" s="1"/>
  <c r="E168" i="2"/>
  <c r="G168" i="2" s="1"/>
  <c r="F168" i="2"/>
  <c r="H168" i="2"/>
  <c r="E395" i="2"/>
  <c r="F395" i="2" s="1"/>
  <c r="E485" i="2"/>
  <c r="F485" i="2"/>
  <c r="E437" i="2"/>
  <c r="F437" i="2"/>
  <c r="G437" i="2"/>
  <c r="H437" i="2"/>
  <c r="E543" i="2"/>
  <c r="G543" i="2" s="1"/>
  <c r="F543" i="2"/>
  <c r="H543" i="2"/>
  <c r="E370" i="2"/>
  <c r="F370" i="2"/>
  <c r="G370" i="2"/>
  <c r="H370" i="2"/>
  <c r="E396" i="2"/>
  <c r="G396" i="2" s="1"/>
  <c r="E397" i="2"/>
  <c r="H397" i="2" s="1"/>
  <c r="F397" i="2"/>
  <c r="G397" i="2"/>
  <c r="E211" i="2"/>
  <c r="G211" i="2" s="1"/>
  <c r="E220" i="2"/>
  <c r="G220" i="2" s="1"/>
  <c r="F220" i="2"/>
  <c r="E398" i="2"/>
  <c r="H398" i="2" s="1"/>
  <c r="E212" i="2"/>
  <c r="H212" i="2" s="1"/>
  <c r="F212" i="2"/>
  <c r="E486" i="2"/>
  <c r="F486" i="2"/>
  <c r="E487" i="2"/>
  <c r="F487" i="2" s="1"/>
  <c r="E309" i="2"/>
  <c r="G309" i="2" s="1"/>
  <c r="E169" i="2"/>
  <c r="G169" i="2" s="1"/>
  <c r="F169" i="2"/>
  <c r="E544" i="2"/>
  <c r="H544" i="2"/>
  <c r="E289" i="2"/>
  <c r="H289" i="2" s="1"/>
  <c r="F289" i="2"/>
  <c r="E149" i="2"/>
  <c r="G149" i="2" s="1"/>
  <c r="F149" i="2"/>
  <c r="H149" i="2"/>
  <c r="E116" i="2"/>
  <c r="F116" i="2"/>
  <c r="G116" i="2"/>
  <c r="H116" i="2"/>
  <c r="E331" i="2"/>
  <c r="G331" i="2" s="1"/>
  <c r="F331" i="2"/>
  <c r="H331" i="2"/>
  <c r="E488" i="2"/>
  <c r="F488" i="2" s="1"/>
  <c r="G488" i="2"/>
  <c r="H488" i="2"/>
  <c r="E156" i="2"/>
  <c r="G156" i="2" s="1"/>
  <c r="E332" i="2"/>
  <c r="F332" i="2"/>
  <c r="G332" i="2"/>
  <c r="H332" i="2"/>
  <c r="E150" i="2"/>
  <c r="G150" i="2" s="1"/>
  <c r="F150" i="2"/>
  <c r="E489" i="2"/>
  <c r="G489" i="2" s="1"/>
  <c r="F489" i="2"/>
  <c r="H489" i="2"/>
  <c r="E599" i="2"/>
  <c r="G599" i="2" s="1"/>
  <c r="E122" i="2"/>
  <c r="F122" i="2" s="1"/>
  <c r="E157" i="2"/>
  <c r="F157" i="2" s="1"/>
  <c r="H157" i="2"/>
  <c r="E600" i="2"/>
  <c r="G600" i="2" s="1"/>
  <c r="E123" i="2"/>
  <c r="F123" i="2" s="1"/>
  <c r="E138" i="2"/>
  <c r="F138" i="2" s="1"/>
  <c r="H138" i="2"/>
  <c r="E139" i="2"/>
  <c r="F139" i="2" s="1"/>
  <c r="E705" i="2"/>
  <c r="F705" i="2" s="1"/>
  <c r="E706" i="2"/>
  <c r="F706" i="2" s="1"/>
  <c r="H706" i="2"/>
  <c r="E270" i="2"/>
  <c r="F270" i="2" s="1"/>
  <c r="G270" i="2"/>
  <c r="H270" i="2"/>
  <c r="E346" i="2"/>
  <c r="G346" i="2" s="1"/>
  <c r="E347" i="2"/>
  <c r="F347" i="2" s="1"/>
  <c r="E348" i="2"/>
  <c r="G348" i="2" s="1"/>
  <c r="H348" i="2"/>
  <c r="E188" i="2"/>
  <c r="G188" i="2" s="1"/>
  <c r="F188" i="2"/>
  <c r="E140" i="2"/>
  <c r="G140" i="2" s="1"/>
  <c r="F140" i="2"/>
  <c r="H140" i="2"/>
  <c r="E349" i="2"/>
  <c r="H349" i="2" s="1"/>
  <c r="G349" i="2"/>
  <c r="E256" i="2"/>
  <c r="G256" i="2" s="1"/>
  <c r="F256" i="2"/>
  <c r="E399" i="2"/>
  <c r="G399" i="2" s="1"/>
  <c r="F399" i="2"/>
  <c r="E371" i="2"/>
  <c r="G371" i="2" s="1"/>
  <c r="E290" i="2"/>
  <c r="F290" i="2"/>
  <c r="G290" i="2"/>
  <c r="H290" i="2"/>
  <c r="E141" i="2"/>
  <c r="G141" i="2" s="1"/>
  <c r="E372" i="2"/>
  <c r="F372" i="2" s="1"/>
  <c r="E158" i="2"/>
  <c r="G158" i="2" s="1"/>
  <c r="F158" i="2"/>
  <c r="E601" i="2"/>
  <c r="H601" i="2" s="1"/>
  <c r="G601" i="2"/>
  <c r="E170" i="2"/>
  <c r="G170" i="2" s="1"/>
  <c r="E490" i="2"/>
  <c r="F490" i="2" s="1"/>
  <c r="H490" i="2"/>
  <c r="E65" i="2"/>
  <c r="G65" i="2" s="1"/>
  <c r="F65" i="2"/>
  <c r="E189" i="2"/>
  <c r="F189" i="2" s="1"/>
  <c r="E177" i="2"/>
  <c r="G177" i="2" s="1"/>
  <c r="E178" i="2"/>
  <c r="G178" i="2" s="1"/>
  <c r="E491" i="2"/>
  <c r="G491" i="2" s="1"/>
  <c r="E190" i="2"/>
  <c r="H190" i="2" s="1"/>
  <c r="E199" i="2"/>
  <c r="G199" i="2" s="1"/>
  <c r="E350" i="2"/>
  <c r="F350" i="2"/>
  <c r="G350" i="2"/>
  <c r="H350" i="2"/>
  <c r="E400" i="2"/>
  <c r="G400" i="2" s="1"/>
  <c r="F400" i="2"/>
  <c r="H400" i="2"/>
  <c r="E232" i="2"/>
  <c r="F232" i="2" s="1"/>
  <c r="H232" i="2"/>
  <c r="E492" i="2"/>
  <c r="G492" i="2" s="1"/>
  <c r="E545" i="2"/>
  <c r="F545" i="2"/>
  <c r="G545" i="2"/>
  <c r="H545" i="2"/>
  <c r="E233" i="2"/>
  <c r="G233" i="2" s="1"/>
  <c r="F233" i="2"/>
  <c r="E707" i="2"/>
  <c r="F707" i="2" s="1"/>
  <c r="H707" i="2"/>
  <c r="E213" i="2"/>
  <c r="G213" i="2" s="1"/>
  <c r="F213" i="2"/>
  <c r="E250" i="2"/>
  <c r="G250" i="2" s="1"/>
  <c r="F250" i="2"/>
  <c r="E708" i="2"/>
  <c r="G708" i="2" s="1"/>
  <c r="E221" i="2"/>
  <c r="F221" i="2" s="1"/>
  <c r="E291" i="2"/>
  <c r="G291" i="2" s="1"/>
  <c r="F291" i="2"/>
  <c r="E222" i="2"/>
  <c r="G222" i="2" s="1"/>
  <c r="F222" i="2"/>
  <c r="E240" i="2"/>
  <c r="G240" i="2" s="1"/>
  <c r="F240" i="2"/>
  <c r="E234" i="2"/>
  <c r="H234" i="2" s="1"/>
  <c r="F234" i="2"/>
  <c r="E292" i="2"/>
  <c r="G292" i="2" s="1"/>
  <c r="F292" i="2"/>
  <c r="H292" i="2"/>
  <c r="E709" i="2"/>
  <c r="F709" i="2" s="1"/>
  <c r="G709" i="2"/>
  <c r="H709" i="2"/>
  <c r="E438" i="2"/>
  <c r="G438" i="2" s="1"/>
  <c r="F438" i="2"/>
  <c r="H438" i="2"/>
  <c r="E223" i="2"/>
  <c r="G223" i="2" s="1"/>
  <c r="F223" i="2"/>
  <c r="H223" i="2"/>
  <c r="E235" i="2"/>
  <c r="G235" i="2" s="1"/>
  <c r="E493" i="2"/>
  <c r="F493" i="2" s="1"/>
  <c r="G493" i="2"/>
  <c r="H493" i="2"/>
  <c r="E271" i="2"/>
  <c r="G271" i="2" s="1"/>
  <c r="E710" i="2"/>
  <c r="G710" i="2" s="1"/>
  <c r="F710" i="2"/>
  <c r="E224" i="2"/>
  <c r="G224" i="2" s="1"/>
  <c r="E439" i="2"/>
  <c r="F439" i="2"/>
  <c r="G439" i="2"/>
  <c r="H439" i="2"/>
  <c r="E546" i="2"/>
  <c r="F546" i="2"/>
  <c r="G546" i="2"/>
  <c r="H546" i="2"/>
  <c r="E602" i="2"/>
  <c r="F602" i="2"/>
  <c r="G602" i="2"/>
  <c r="H602" i="2"/>
  <c r="E241" i="2"/>
  <c r="G241" i="2" s="1"/>
  <c r="F241" i="2"/>
  <c r="H241" i="2"/>
  <c r="E547" i="2"/>
  <c r="F547" i="2" s="1"/>
  <c r="E242" i="2"/>
  <c r="G242" i="2" s="1"/>
  <c r="F242" i="2"/>
  <c r="H242" i="2"/>
  <c r="E243" i="2"/>
  <c r="G243" i="2" s="1"/>
  <c r="F243" i="2"/>
  <c r="E548" i="2"/>
  <c r="G548" i="2" s="1"/>
  <c r="E603" i="2"/>
  <c r="H603" i="2" s="1"/>
  <c r="F603" i="2"/>
  <c r="G603" i="2"/>
  <c r="E711" i="2"/>
  <c r="G711" i="2" s="1"/>
  <c r="H711" i="2"/>
  <c r="E251" i="2"/>
  <c r="G251" i="2" s="1"/>
  <c r="F251" i="2"/>
  <c r="H251" i="2"/>
  <c r="E604" i="2"/>
  <c r="G604" i="2" s="1"/>
  <c r="E605" i="2"/>
  <c r="F605" i="2" s="1"/>
  <c r="E257" i="2"/>
  <c r="G257" i="2" s="1"/>
  <c r="E712" i="2"/>
  <c r="F712" i="2" s="1"/>
  <c r="H712" i="2"/>
  <c r="E713" i="2"/>
  <c r="G713" i="2" s="1"/>
  <c r="F713" i="2"/>
  <c r="E272" i="2"/>
  <c r="F272" i="2"/>
  <c r="G272" i="2"/>
  <c r="H272" i="2"/>
  <c r="E273" i="2"/>
  <c r="G273" i="2" s="1"/>
  <c r="F273" i="2"/>
  <c r="E714" i="2"/>
  <c r="F714" i="2" s="1"/>
  <c r="H714" i="2"/>
  <c r="E258" i="2"/>
  <c r="G258" i="2" s="1"/>
  <c r="H258" i="2"/>
  <c r="E293" i="2"/>
  <c r="F293" i="2" s="1"/>
  <c r="E294" i="2"/>
  <c r="G294" i="2" s="1"/>
  <c r="E351" i="2"/>
  <c r="G351" i="2" s="1"/>
  <c r="E333" i="2"/>
  <c r="G333" i="2" s="1"/>
  <c r="F333" i="2"/>
  <c r="E352" i="2"/>
  <c r="H352" i="2" s="1"/>
  <c r="E295" i="2"/>
  <c r="G295" i="2" s="1"/>
  <c r="E296" i="2"/>
  <c r="F296" i="2" s="1"/>
  <c r="E310" i="2"/>
  <c r="G310" i="2" s="1"/>
  <c r="F310" i="2"/>
  <c r="E274" i="2"/>
  <c r="G274" i="2" s="1"/>
  <c r="F274" i="2"/>
  <c r="H274" i="2"/>
  <c r="E311" i="2"/>
  <c r="G311" i="2" s="1"/>
  <c r="E312" i="2"/>
  <c r="G312" i="2" s="1"/>
  <c r="F312" i="2"/>
  <c r="E313" i="2"/>
  <c r="G313" i="2" s="1"/>
  <c r="E401" i="2"/>
  <c r="F401" i="2" s="1"/>
  <c r="H401" i="2"/>
  <c r="E334" i="2"/>
  <c r="G334" i="2" s="1"/>
  <c r="H334" i="2"/>
  <c r="E373" i="2"/>
  <c r="G373" i="2" s="1"/>
  <c r="F373" i="2"/>
  <c r="H373" i="2"/>
  <c r="E606" i="2"/>
  <c r="G606" i="2" s="1"/>
  <c r="E715" i="2"/>
  <c r="F715" i="2" s="1"/>
  <c r="E297" i="2"/>
  <c r="G297" i="2" s="1"/>
  <c r="F297" i="2"/>
  <c r="E275" i="2"/>
  <c r="G275" i="2" s="1"/>
  <c r="F275" i="2"/>
  <c r="E716" i="2"/>
  <c r="G716" i="2" s="1"/>
  <c r="H716" i="2"/>
  <c r="E298" i="2"/>
  <c r="H298" i="2" s="1"/>
  <c r="F298" i="2"/>
  <c r="E299" i="2"/>
  <c r="G299" i="2" s="1"/>
  <c r="F299" i="2"/>
  <c r="E335" i="2"/>
  <c r="G335" i="2" s="1"/>
  <c r="F335" i="2"/>
  <c r="H335" i="2"/>
  <c r="E494" i="2"/>
  <c r="G494" i="2" s="1"/>
  <c r="F494" i="2"/>
  <c r="H494" i="2"/>
  <c r="E495" i="2"/>
  <c r="H495" i="2" s="1"/>
  <c r="G495" i="2"/>
  <c r="E402" i="2"/>
  <c r="G402" i="2" s="1"/>
  <c r="E717" i="2"/>
  <c r="F717" i="2"/>
  <c r="G717" i="2"/>
  <c r="H717" i="2"/>
  <c r="E403" i="2"/>
  <c r="G403" i="2" s="1"/>
  <c r="F403" i="2"/>
  <c r="E440" i="2"/>
  <c r="F440" i="2"/>
  <c r="G440" i="2"/>
  <c r="H440" i="2"/>
  <c r="E607" i="2"/>
  <c r="G607" i="2" s="1"/>
  <c r="E441" i="2"/>
  <c r="F441" i="2" s="1"/>
  <c r="E442" i="2"/>
  <c r="G442" i="2" s="1"/>
  <c r="F442" i="2"/>
  <c r="E443" i="2"/>
  <c r="F443" i="2" s="1"/>
  <c r="E444" i="2"/>
  <c r="F444" i="2" s="1"/>
  <c r="E445" i="2"/>
  <c r="H445" i="2" s="1"/>
  <c r="G445" i="2"/>
  <c r="E446" i="2"/>
  <c r="F446" i="2" s="1"/>
  <c r="E447" i="2"/>
  <c r="G447" i="2" s="1"/>
  <c r="F447" i="2"/>
  <c r="H447" i="2"/>
  <c r="E608" i="2"/>
  <c r="F608" i="2" s="1"/>
  <c r="E353" i="2"/>
  <c r="G353" i="2" s="1"/>
  <c r="F353" i="2"/>
  <c r="E496" i="2"/>
  <c r="F496" i="2" s="1"/>
  <c r="E448" i="2"/>
  <c r="F448" i="2" s="1"/>
  <c r="E609" i="2"/>
  <c r="F609" i="2" s="1"/>
  <c r="H609" i="2"/>
  <c r="E497" i="2"/>
  <c r="H497" i="2" s="1"/>
  <c r="E449" i="2"/>
  <c r="F449" i="2" s="1"/>
  <c r="E610" i="2"/>
  <c r="F610" i="2" s="1"/>
  <c r="H610" i="2"/>
  <c r="E718" i="2"/>
  <c r="F718" i="2" s="1"/>
  <c r="E549" i="2"/>
  <c r="G549" i="2" s="1"/>
  <c r="F549" i="2"/>
  <c r="H549" i="2"/>
  <c r="E550" i="2"/>
  <c r="F550" i="2" s="1"/>
  <c r="H550" i="2"/>
  <c r="E551" i="2"/>
  <c r="F551" i="2" s="1"/>
  <c r="E719" i="2"/>
  <c r="F719" i="2" s="1"/>
  <c r="H719" i="2"/>
  <c r="E552" i="2"/>
  <c r="H552" i="2" s="1"/>
  <c r="E720" i="2"/>
  <c r="F720" i="2" s="1"/>
  <c r="H720" i="2"/>
  <c r="E611" i="2"/>
  <c r="F611" i="2" s="1"/>
  <c r="H611" i="2"/>
  <c r="E612" i="2"/>
  <c r="F612" i="2" s="1"/>
  <c r="E613" i="2"/>
  <c r="F613" i="2" s="1"/>
  <c r="H613" i="2"/>
  <c r="E614" i="2"/>
  <c r="F614" i="2" s="1"/>
  <c r="E615" i="2"/>
  <c r="F615" i="2" s="1"/>
  <c r="E616" i="2"/>
  <c r="F616" i="2" s="1"/>
  <c r="H616" i="2"/>
  <c r="E617" i="2"/>
  <c r="H617" i="2" s="1"/>
  <c r="F617" i="2"/>
  <c r="G617" i="2"/>
  <c r="E618" i="2"/>
  <c r="F618" i="2" s="1"/>
  <c r="E619" i="2"/>
  <c r="F619" i="2" s="1"/>
  <c r="E620" i="2"/>
  <c r="F620" i="2" s="1"/>
  <c r="E621" i="2"/>
  <c r="F621" i="2" s="1"/>
  <c r="H621" i="2"/>
  <c r="E622" i="2"/>
  <c r="F622" i="2" s="1"/>
  <c r="H622" i="2"/>
  <c r="E623" i="2"/>
  <c r="F623" i="2" s="1"/>
  <c r="E624" i="2"/>
  <c r="F624" i="2" s="1"/>
  <c r="H624" i="2"/>
  <c r="E498" i="2"/>
  <c r="H498" i="2" s="1"/>
  <c r="E382" i="1"/>
  <c r="G382" i="1" s="1"/>
  <c r="E230" i="1"/>
  <c r="G230" i="1" s="1"/>
  <c r="E128" i="1"/>
  <c r="G128" i="1" s="1"/>
  <c r="E143" i="1"/>
  <c r="G143" i="1" s="1"/>
  <c r="E167" i="1"/>
  <c r="E383" i="1"/>
  <c r="E295" i="1"/>
  <c r="G295" i="1" s="1"/>
  <c r="E46" i="1"/>
  <c r="E86" i="1"/>
  <c r="E162" i="1"/>
  <c r="G162" i="1" s="1"/>
  <c r="E52" i="1"/>
  <c r="E140" i="1"/>
  <c r="G140" i="1" s="1"/>
  <c r="E34" i="1"/>
  <c r="E200" i="1"/>
  <c r="E235" i="1"/>
  <c r="G235" i="1" s="1"/>
  <c r="E163" i="1"/>
  <c r="E17" i="1"/>
  <c r="E158" i="1"/>
  <c r="F158" i="1" s="1"/>
  <c r="E145" i="1"/>
  <c r="G145" i="1" s="1"/>
  <c r="E83" i="1"/>
  <c r="E164" i="1"/>
  <c r="G164" i="1" s="1"/>
  <c r="E180" i="1"/>
  <c r="E365" i="1"/>
  <c r="G365" i="1" s="1"/>
  <c r="E87" i="1"/>
  <c r="E266" i="1"/>
  <c r="E141" i="1"/>
  <c r="G141" i="1" s="1"/>
  <c r="E146" i="1"/>
  <c r="G146" i="1" s="1"/>
  <c r="E73" i="1"/>
  <c r="E384" i="1"/>
  <c r="G384" i="1" s="1"/>
  <c r="E138" i="1"/>
  <c r="E76" i="1"/>
  <c r="E93" i="1"/>
  <c r="E82" i="1"/>
  <c r="E179" i="1"/>
  <c r="G179" i="1" s="1"/>
  <c r="E2" i="1"/>
  <c r="F2" i="1" s="1"/>
  <c r="E385" i="1"/>
  <c r="G385" i="1" s="1"/>
  <c r="E155" i="1"/>
  <c r="E134" i="1"/>
  <c r="E43" i="1"/>
  <c r="E154" i="1"/>
  <c r="E30" i="1"/>
  <c r="E231" i="1"/>
  <c r="G231" i="1" s="1"/>
  <c r="E151" i="1"/>
  <c r="G151" i="1" s="1"/>
  <c r="E56" i="1"/>
  <c r="G56" i="1" s="1"/>
  <c r="E57" i="1"/>
  <c r="E58" i="1"/>
  <c r="E440" i="1"/>
  <c r="G440" i="1" s="1"/>
  <c r="E132" i="1"/>
  <c r="E53" i="1"/>
  <c r="E41" i="1"/>
  <c r="E35" i="1"/>
  <c r="E13" i="1"/>
  <c r="E72" i="1"/>
  <c r="E4" i="1"/>
  <c r="G4" i="1" s="1"/>
  <c r="E441" i="1"/>
  <c r="G441" i="1" s="1"/>
  <c r="E157" i="1"/>
  <c r="E534" i="1"/>
  <c r="G534" i="1" s="1"/>
  <c r="E108" i="1"/>
  <c r="G108" i="1" s="1"/>
  <c r="E19" i="1"/>
  <c r="E147" i="1"/>
  <c r="G147" i="1" s="1"/>
  <c r="E54" i="1"/>
  <c r="E152" i="1"/>
  <c r="G152" i="1" s="1"/>
  <c r="E386" i="1"/>
  <c r="G386" i="1" s="1"/>
  <c r="E59" i="1"/>
  <c r="E62" i="1"/>
  <c r="E6" i="1"/>
  <c r="G6" i="1" s="1"/>
  <c r="E101" i="1"/>
  <c r="G101" i="1" s="1"/>
  <c r="E267" i="1"/>
  <c r="G267" i="1" s="1"/>
  <c r="E28" i="1"/>
  <c r="E24" i="1"/>
  <c r="E33" i="1"/>
  <c r="G33" i="1" s="1"/>
  <c r="E25" i="1"/>
  <c r="E139" i="1"/>
  <c r="G139" i="1" s="1"/>
  <c r="E21" i="1"/>
  <c r="E442" i="1"/>
  <c r="G442" i="1" s="1"/>
  <c r="E535" i="1"/>
  <c r="G535" i="1" s="1"/>
  <c r="E476" i="1"/>
  <c r="E281" i="1"/>
  <c r="E65" i="1"/>
  <c r="E12" i="1"/>
  <c r="E359" i="1"/>
  <c r="G359" i="1" s="1"/>
  <c r="E153" i="1"/>
  <c r="G153" i="1" s="1"/>
  <c r="E11" i="1"/>
  <c r="G11" i="1" s="1"/>
  <c r="E66" i="1"/>
  <c r="E10" i="1"/>
  <c r="E79" i="1"/>
  <c r="E23" i="1"/>
  <c r="E7" i="1"/>
  <c r="E8" i="1"/>
  <c r="E194" i="1"/>
  <c r="G194" i="1" s="1"/>
  <c r="E36" i="1"/>
  <c r="E411" i="1"/>
  <c r="G411" i="1" s="1"/>
  <c r="E63" i="1"/>
  <c r="E27" i="1"/>
  <c r="E20" i="1"/>
  <c r="G20" i="1" s="1"/>
  <c r="E196" i="1"/>
  <c r="E168" i="1"/>
  <c r="G168" i="1" s="1"/>
  <c r="E387" i="1"/>
  <c r="G387" i="1" s="1"/>
  <c r="E252" i="1"/>
  <c r="G252" i="1" s="1"/>
  <c r="E3" i="1"/>
  <c r="G3" i="1" s="1"/>
  <c r="E75" i="1"/>
  <c r="E156" i="1"/>
  <c r="G156" i="1" s="1"/>
  <c r="E296" i="1"/>
  <c r="G296" i="1" s="1"/>
  <c r="E149" i="1"/>
  <c r="E37" i="1"/>
  <c r="E412" i="1"/>
  <c r="G412" i="1" s="1"/>
  <c r="E102" i="1"/>
  <c r="G102" i="1" s="1"/>
  <c r="E60" i="1"/>
  <c r="E388" i="1"/>
  <c r="E69" i="1"/>
  <c r="E125" i="1"/>
  <c r="G125" i="1" s="1"/>
  <c r="E159" i="1"/>
  <c r="E38" i="1"/>
  <c r="E135" i="1"/>
  <c r="G135" i="1" s="1"/>
  <c r="E42" i="1"/>
  <c r="E413" i="1"/>
  <c r="G413" i="1" s="1"/>
  <c r="E61" i="1"/>
  <c r="E443" i="1"/>
  <c r="E89" i="1"/>
  <c r="E26" i="1"/>
  <c r="E175" i="1"/>
  <c r="G175" i="1" s="1"/>
  <c r="E92" i="1"/>
  <c r="G92" i="1" s="1"/>
  <c r="E71" i="1"/>
  <c r="F71" i="1" s="1"/>
  <c r="E81" i="1"/>
  <c r="E144" i="1"/>
  <c r="E536" i="1"/>
  <c r="G536" i="1" s="1"/>
  <c r="E16" i="1"/>
  <c r="G16" i="1" s="1"/>
  <c r="E31" i="1"/>
  <c r="E84" i="1"/>
  <c r="E186" i="1"/>
  <c r="G186" i="1" s="1"/>
  <c r="E130" i="1"/>
  <c r="G130" i="1" s="1"/>
  <c r="E44" i="1"/>
  <c r="E77" i="1"/>
  <c r="E85" i="1"/>
  <c r="E39" i="1"/>
  <c r="E78" i="1"/>
  <c r="E67" i="1"/>
  <c r="E22" i="1"/>
  <c r="E9" i="1"/>
  <c r="E334" i="1"/>
  <c r="G334" i="1" s="1"/>
  <c r="E48" i="1"/>
  <c r="E197" i="1"/>
  <c r="G197" i="1" s="1"/>
  <c r="E103" i="1"/>
  <c r="G103" i="1" s="1"/>
  <c r="E5" i="1"/>
  <c r="E206" i="1"/>
  <c r="E199" i="1"/>
  <c r="G199" i="1" s="1"/>
  <c r="E124" i="1"/>
  <c r="G124" i="1" s="1"/>
  <c r="E70" i="1"/>
  <c r="E14" i="1"/>
  <c r="E18" i="1"/>
  <c r="E80" i="1"/>
  <c r="G80" i="1" s="1"/>
  <c r="E232" i="1"/>
  <c r="E389" i="1"/>
  <c r="G389" i="1" s="1"/>
  <c r="E45" i="1"/>
  <c r="E148" i="1"/>
  <c r="G148" i="1" s="1"/>
  <c r="E107" i="1"/>
  <c r="G107" i="1" s="1"/>
  <c r="E226" i="1"/>
  <c r="G226" i="1" s="1"/>
  <c r="E29" i="1"/>
  <c r="E165" i="1"/>
  <c r="G165" i="1" s="1"/>
  <c r="E32" i="1"/>
  <c r="E169" i="1"/>
  <c r="G169" i="1" s="1"/>
  <c r="E182" i="1"/>
  <c r="G182" i="1" s="1"/>
  <c r="E212" i="1"/>
  <c r="G212" i="1" s="1"/>
  <c r="E104" i="1"/>
  <c r="G104" i="1" s="1"/>
  <c r="E537" i="1"/>
  <c r="G537" i="1" s="1"/>
  <c r="E538" i="1"/>
  <c r="E477" i="1"/>
  <c r="G477" i="1" s="1"/>
  <c r="E49" i="1"/>
  <c r="E40" i="1"/>
  <c r="E282" i="1"/>
  <c r="G282" i="1" s="1"/>
  <c r="E414" i="1"/>
  <c r="G414" i="1" s="1"/>
  <c r="E213" i="1"/>
  <c r="G213" i="1" s="1"/>
  <c r="E15" i="1"/>
  <c r="E170" i="1"/>
  <c r="E253" i="1"/>
  <c r="G253" i="1" s="1"/>
  <c r="E415" i="1"/>
  <c r="E68" i="1"/>
  <c r="E47" i="1"/>
  <c r="E64" i="1"/>
  <c r="F64" i="1" s="1"/>
  <c r="E416" i="1"/>
  <c r="G416" i="1" s="1"/>
  <c r="E106" i="1"/>
  <c r="E279" i="1"/>
  <c r="E55" i="1"/>
  <c r="E50" i="1"/>
  <c r="E379" i="1"/>
  <c r="F379" i="1" s="1"/>
  <c r="E283" i="1"/>
  <c r="G283" i="1" s="1"/>
  <c r="E217" i="1"/>
  <c r="G217" i="1" s="1"/>
  <c r="E195" i="1"/>
  <c r="G195" i="1" s="1"/>
  <c r="E150" i="1"/>
  <c r="E244" i="1"/>
  <c r="E390" i="1"/>
  <c r="G390" i="1" s="1"/>
  <c r="E133" i="1"/>
  <c r="F133" i="1" s="1"/>
  <c r="E478" i="1"/>
  <c r="G478" i="1" s="1"/>
  <c r="E360" i="1"/>
  <c r="G360" i="1" s="1"/>
  <c r="E284" i="1"/>
  <c r="G284" i="1" s="1"/>
  <c r="E297" i="1"/>
  <c r="G297" i="1" s="1"/>
  <c r="E298" i="1"/>
  <c r="E380" i="1"/>
  <c r="E268" i="1"/>
  <c r="G268" i="1" s="1"/>
  <c r="E269" i="1"/>
  <c r="G269" i="1" s="1"/>
  <c r="E299" i="1"/>
  <c r="E391" i="1"/>
  <c r="G391" i="1" s="1"/>
  <c r="E335" i="1"/>
  <c r="G335" i="1" s="1"/>
  <c r="E88" i="1"/>
  <c r="G88" i="1" s="1"/>
  <c r="E366" i="1"/>
  <c r="G366" i="1" s="1"/>
  <c r="E392" i="1"/>
  <c r="G392" i="1" s="1"/>
  <c r="E479" i="1"/>
  <c r="G479" i="1" s="1"/>
  <c r="E90" i="1"/>
  <c r="E198" i="1"/>
  <c r="G198" i="1" s="1"/>
  <c r="E91" i="1"/>
  <c r="G91" i="1" s="1"/>
  <c r="E111" i="1"/>
  <c r="G111" i="1" s="1"/>
  <c r="E222" i="1"/>
  <c r="G222" i="1" s="1"/>
  <c r="E209" i="1"/>
  <c r="E480" i="1"/>
  <c r="G480" i="1" s="1"/>
  <c r="E417" i="1"/>
  <c r="G417" i="1" s="1"/>
  <c r="E120" i="1"/>
  <c r="E481" i="1"/>
  <c r="G481" i="1" s="1"/>
  <c r="E293" i="1"/>
  <c r="G293" i="1" s="1"/>
  <c r="E444" i="1"/>
  <c r="G444" i="1" s="1"/>
  <c r="E482" i="1"/>
  <c r="G482" i="1" s="1"/>
  <c r="E483" i="1"/>
  <c r="E381" i="1"/>
  <c r="E484" i="1"/>
  <c r="G484" i="1" s="1"/>
  <c r="E485" i="1"/>
  <c r="G485" i="1" s="1"/>
  <c r="E96" i="1"/>
  <c r="E119" i="1"/>
  <c r="G119" i="1" s="1"/>
  <c r="E539" i="1"/>
  <c r="G539" i="1" s="1"/>
  <c r="E486" i="1"/>
  <c r="G486" i="1" s="1"/>
  <c r="E202" i="1"/>
  <c r="E116" i="1"/>
  <c r="E97" i="1"/>
  <c r="F97" i="1" s="1"/>
  <c r="E123" i="1"/>
  <c r="E183" i="1"/>
  <c r="F183" i="1" s="1"/>
  <c r="E418" i="1"/>
  <c r="E131" i="1"/>
  <c r="G131" i="1" s="1"/>
  <c r="E487" i="1"/>
  <c r="G487" i="1" s="1"/>
  <c r="E118" i="1"/>
  <c r="E540" i="1"/>
  <c r="E160" i="1"/>
  <c r="G160" i="1" s="1"/>
  <c r="E94" i="1"/>
  <c r="E184" i="1"/>
  <c r="E437" i="1"/>
  <c r="G437" i="1" s="1"/>
  <c r="E98" i="1"/>
  <c r="G98" i="1" s="1"/>
  <c r="E223" i="1"/>
  <c r="G223" i="1" s="1"/>
  <c r="E445" i="1"/>
  <c r="G445" i="1" s="1"/>
  <c r="E177" i="1"/>
  <c r="E112" i="1"/>
  <c r="F112" i="1" s="1"/>
  <c r="E260" i="1"/>
  <c r="E270" i="1"/>
  <c r="E214" i="1"/>
  <c r="G214" i="1" s="1"/>
  <c r="E95" i="1"/>
  <c r="G95" i="1" s="1"/>
  <c r="E446" i="1"/>
  <c r="G446" i="1" s="1"/>
  <c r="E204" i="1"/>
  <c r="E99" i="1"/>
  <c r="E110" i="1"/>
  <c r="G110" i="1" s="1"/>
  <c r="E100" i="1"/>
  <c r="F100" i="1" s="1"/>
  <c r="E541" i="1"/>
  <c r="E542" i="1"/>
  <c r="G542" i="1" s="1"/>
  <c r="E114" i="1"/>
  <c r="G114" i="1" s="1"/>
  <c r="E285" i="1"/>
  <c r="G285" i="1" s="1"/>
  <c r="E218" i="1"/>
  <c r="E161" i="1"/>
  <c r="E488" i="1"/>
  <c r="G488" i="1" s="1"/>
  <c r="E489" i="1"/>
  <c r="G489" i="1" s="1"/>
  <c r="E171" i="1"/>
  <c r="E490" i="1"/>
  <c r="G490" i="1" s="1"/>
  <c r="E115" i="1"/>
  <c r="G115" i="1" s="1"/>
  <c r="E105" i="1"/>
  <c r="G105" i="1" s="1"/>
  <c r="E491" i="1"/>
  <c r="E492" i="1"/>
  <c r="E176" i="1"/>
  <c r="G176" i="1" s="1"/>
  <c r="E109" i="1"/>
  <c r="E113" i="1"/>
  <c r="E136" i="1"/>
  <c r="E126" i="1"/>
  <c r="G126" i="1" s="1"/>
  <c r="E121" i="1"/>
  <c r="G121" i="1" s="1"/>
  <c r="E233" i="1"/>
  <c r="E190" i="1"/>
  <c r="G190" i="1" s="1"/>
  <c r="E234" i="1"/>
  <c r="G234" i="1" s="1"/>
  <c r="E137" i="1"/>
  <c r="E127" i="1"/>
  <c r="E192" i="1"/>
  <c r="G192" i="1" s="1"/>
  <c r="E219" i="1"/>
  <c r="G219" i="1" s="1"/>
  <c r="E122" i="1"/>
  <c r="G122" i="1" s="1"/>
  <c r="E129" i="1"/>
  <c r="E543" i="1"/>
  <c r="E271" i="1"/>
  <c r="G271" i="1" s="1"/>
  <c r="E117" i="1"/>
  <c r="E393" i="1"/>
  <c r="G393" i="1" s="1"/>
  <c r="E166" i="1"/>
  <c r="E74" i="1"/>
  <c r="E208" i="1"/>
  <c r="G208" i="1" s="1"/>
  <c r="E172" i="1"/>
  <c r="E189" i="1"/>
  <c r="E367" i="1"/>
  <c r="G367" i="1" s="1"/>
  <c r="E193" i="1"/>
  <c r="E272" i="1"/>
  <c r="E315" i="1"/>
  <c r="G315" i="1" s="1"/>
  <c r="E187" i="1"/>
  <c r="G187" i="1" s="1"/>
  <c r="E191" i="1"/>
  <c r="F191" i="1" s="1"/>
  <c r="E273" i="1"/>
  <c r="E142" i="1"/>
  <c r="G142" i="1" s="1"/>
  <c r="E364" i="1"/>
  <c r="G364" i="1" s="1"/>
  <c r="E544" i="1"/>
  <c r="F544" i="1" s="1"/>
  <c r="E300" i="1"/>
  <c r="E181" i="1"/>
  <c r="G181" i="1" s="1"/>
  <c r="E545" i="1"/>
  <c r="G545" i="1" s="1"/>
  <c r="E447" i="1"/>
  <c r="G447" i="1" s="1"/>
  <c r="E220" i="1"/>
  <c r="E336" i="1"/>
  <c r="E254" i="1"/>
  <c r="G254" i="1" s="1"/>
  <c r="E255" i="1"/>
  <c r="E546" i="1"/>
  <c r="E274" i="1"/>
  <c r="F274" i="1" s="1"/>
  <c r="E173" i="1"/>
  <c r="G173" i="1" s="1"/>
  <c r="E236" i="1"/>
  <c r="G236" i="1" s="1"/>
  <c r="E448" i="1"/>
  <c r="G448" i="1" s="1"/>
  <c r="E215" i="1"/>
  <c r="G215" i="1" s="1"/>
  <c r="E337" i="1"/>
  <c r="G337" i="1" s="1"/>
  <c r="E174" i="1"/>
  <c r="E178" i="1"/>
  <c r="E547" i="1"/>
  <c r="G547" i="1" s="1"/>
  <c r="E548" i="1"/>
  <c r="G548" i="1" s="1"/>
  <c r="E549" i="1"/>
  <c r="G549" i="1" s="1"/>
  <c r="E188" i="1"/>
  <c r="E185" i="1"/>
  <c r="G185" i="1" s="1"/>
  <c r="E493" i="1"/>
  <c r="G493" i="1" s="1"/>
  <c r="E550" i="1"/>
  <c r="G550" i="1" s="1"/>
  <c r="E368" i="1"/>
  <c r="E242" i="1"/>
  <c r="F242" i="1" s="1"/>
  <c r="E394" i="1"/>
  <c r="G394" i="1" s="1"/>
  <c r="E224" i="1"/>
  <c r="G224" i="1" s="1"/>
  <c r="E419" i="1"/>
  <c r="E286" i="1"/>
  <c r="E494" i="1"/>
  <c r="G494" i="1" s="1"/>
  <c r="E495" i="1"/>
  <c r="E201" i="1"/>
  <c r="E395" i="1"/>
  <c r="G395" i="1" s="1"/>
  <c r="E551" i="1"/>
  <c r="G551" i="1" s="1"/>
  <c r="E338" i="1"/>
  <c r="G338" i="1" s="1"/>
  <c r="E203" i="1"/>
  <c r="G203" i="1" s="1"/>
  <c r="E496" i="1"/>
  <c r="G496" i="1" s="1"/>
  <c r="E238" i="1"/>
  <c r="E420" i="1"/>
  <c r="F420" i="1" s="1"/>
  <c r="E449" i="1"/>
  <c r="F449" i="1" s="1"/>
  <c r="E301" i="1"/>
  <c r="G301" i="1" s="1"/>
  <c r="E316" i="1"/>
  <c r="G316" i="1" s="1"/>
  <c r="E256" i="1"/>
  <c r="F256" i="1" s="1"/>
  <c r="E210" i="1"/>
  <c r="G210" i="1" s="1"/>
  <c r="E552" i="1"/>
  <c r="G552" i="1" s="1"/>
  <c r="E553" i="1"/>
  <c r="G553" i="1" s="1"/>
  <c r="E339" i="1"/>
  <c r="G339" i="1" s="1"/>
  <c r="E369" i="1"/>
  <c r="E370" i="1"/>
  <c r="G370" i="1" s="1"/>
  <c r="E421" i="1"/>
  <c r="G421" i="1" s="1"/>
  <c r="E207" i="1"/>
  <c r="G207" i="1" s="1"/>
  <c r="E205" i="1"/>
  <c r="G205" i="1" s="1"/>
  <c r="E371" i="1"/>
  <c r="G371" i="1" s="1"/>
  <c r="E340" i="1"/>
  <c r="E497" i="1"/>
  <c r="F497" i="1" s="1"/>
  <c r="E216" i="1"/>
  <c r="E396" i="1"/>
  <c r="G396" i="1" s="1"/>
  <c r="E280" i="1"/>
  <c r="G280" i="1" s="1"/>
  <c r="E227" i="1"/>
  <c r="G227" i="1" s="1"/>
  <c r="E422" i="1"/>
  <c r="E397" i="1"/>
  <c r="G397" i="1" s="1"/>
  <c r="E423" i="1"/>
  <c r="G423" i="1" s="1"/>
  <c r="E221" i="1"/>
  <c r="G221" i="1" s="1"/>
  <c r="E261" i="1"/>
  <c r="G261" i="1" s="1"/>
  <c r="E302" i="1"/>
  <c r="F302" i="1" s="1"/>
  <c r="E424" i="1"/>
  <c r="G424" i="1" s="1"/>
  <c r="E498" i="1"/>
  <c r="G498" i="1" s="1"/>
  <c r="E450" i="1"/>
  <c r="E554" i="1"/>
  <c r="E499" i="1"/>
  <c r="E500" i="1"/>
  <c r="E451" i="1"/>
  <c r="E452" i="1"/>
  <c r="G452" i="1" s="1"/>
  <c r="E239" i="1"/>
  <c r="G239" i="1" s="1"/>
  <c r="E237" i="1"/>
  <c r="G237" i="1" s="1"/>
  <c r="E555" i="1"/>
  <c r="E501" i="1"/>
  <c r="G501" i="1" s="1"/>
  <c r="E502" i="1"/>
  <c r="G502" i="1" s="1"/>
  <c r="E556" i="1"/>
  <c r="E557" i="1"/>
  <c r="G557" i="1" s="1"/>
  <c r="E317" i="1"/>
  <c r="G317" i="1" s="1"/>
  <c r="E558" i="1"/>
  <c r="G558" i="1" s="1"/>
  <c r="E318" i="1"/>
  <c r="G318" i="1" s="1"/>
  <c r="E559" i="1"/>
  <c r="E240" i="1"/>
  <c r="E560" i="1"/>
  <c r="G560" i="1" s="1"/>
  <c r="E372" i="1"/>
  <c r="E503" i="1"/>
  <c r="E561" i="1"/>
  <c r="G561" i="1" s="1"/>
  <c r="E245" i="1"/>
  <c r="G245" i="1" s="1"/>
  <c r="E246" i="1"/>
  <c r="G246" i="1" s="1"/>
  <c r="E438" i="1"/>
  <c r="E247" i="1"/>
  <c r="E425" i="1"/>
  <c r="E251" i="1"/>
  <c r="G251" i="1" s="1"/>
  <c r="E562" i="1"/>
  <c r="E248" i="1"/>
  <c r="G248" i="1" s="1"/>
  <c r="E398" i="1"/>
  <c r="G398" i="1" s="1"/>
  <c r="E361" i="1"/>
  <c r="G361" i="1" s="1"/>
  <c r="E426" i="1"/>
  <c r="E563" i="1"/>
  <c r="E564" i="1"/>
  <c r="E565" i="1"/>
  <c r="G565" i="1" s="1"/>
  <c r="E566" i="1"/>
  <c r="E211" i="1"/>
  <c r="H211" i="1" s="1"/>
  <c r="E399" i="1"/>
  <c r="E275" i="1"/>
  <c r="G275" i="1" s="1"/>
  <c r="E504" i="1"/>
  <c r="G504" i="1" s="1"/>
  <c r="E241" i="1"/>
  <c r="E257" i="1"/>
  <c r="E567" i="1"/>
  <c r="E505" i="1"/>
  <c r="E506" i="1"/>
  <c r="G506" i="1" s="1"/>
  <c r="E373" i="1"/>
  <c r="G373" i="1" s="1"/>
  <c r="E439" i="1"/>
  <c r="G439" i="1" s="1"/>
  <c r="E319" i="1"/>
  <c r="E453" i="1"/>
  <c r="G453" i="1" s="1"/>
  <c r="E454" i="1"/>
  <c r="G454" i="1" s="1"/>
  <c r="E455" i="1"/>
  <c r="E568" i="1"/>
  <c r="G568" i="1" s="1"/>
  <c r="E569" i="1"/>
  <c r="G569" i="1" s="1"/>
  <c r="E507" i="1"/>
  <c r="E456" i="1"/>
  <c r="G456" i="1" s="1"/>
  <c r="E474" i="1"/>
  <c r="G474" i="1" s="1"/>
  <c r="E362" i="1"/>
  <c r="E341" i="1"/>
  <c r="E407" i="1"/>
  <c r="E408" i="1"/>
  <c r="E249" i="1"/>
  <c r="G249" i="1" s="1"/>
  <c r="E457" i="1"/>
  <c r="E342" i="1"/>
  <c r="G342" i="1" s="1"/>
  <c r="E508" i="1"/>
  <c r="E509" i="1"/>
  <c r="G509" i="1" s="1"/>
  <c r="E458" i="1"/>
  <c r="E259" i="1"/>
  <c r="E258" i="1"/>
  <c r="E510" i="1"/>
  <c r="G510" i="1" s="1"/>
  <c r="E511" i="1"/>
  <c r="E512" i="1"/>
  <c r="F512" i="1" s="1"/>
  <c r="E287" i="1"/>
  <c r="G287" i="1" s="1"/>
  <c r="E570" i="1"/>
  <c r="E427" i="1"/>
  <c r="G427" i="1" s="1"/>
  <c r="E262" i="1"/>
  <c r="G262" i="1" s="1"/>
  <c r="E288" i="1"/>
  <c r="E276" i="1"/>
  <c r="F276" i="1" s="1"/>
  <c r="E263" i="1"/>
  <c r="E289" i="1"/>
  <c r="G289" i="1" s="1"/>
  <c r="E571" i="1"/>
  <c r="E459" i="1"/>
  <c r="E513" i="1"/>
  <c r="G513" i="1" s="1"/>
  <c r="E572" i="1"/>
  <c r="E264" i="1"/>
  <c r="G264" i="1" s="1"/>
  <c r="E573" i="1"/>
  <c r="G573" i="1" s="1"/>
  <c r="E265" i="1"/>
  <c r="E400" i="1"/>
  <c r="G400" i="1" s="1"/>
  <c r="E574" i="1"/>
  <c r="G574" i="1" s="1"/>
  <c r="E575" i="1"/>
  <c r="E277" i="1"/>
  <c r="E290" i="1"/>
  <c r="E514" i="1"/>
  <c r="E225" i="1"/>
  <c r="G225" i="1" s="1"/>
  <c r="E303" i="1"/>
  <c r="E515" i="1"/>
  <c r="G515" i="1" s="1"/>
  <c r="E291" i="1"/>
  <c r="E516" i="1"/>
  <c r="E428" i="1"/>
  <c r="E517" i="1"/>
  <c r="G517" i="1" s="1"/>
  <c r="E304" i="1"/>
  <c r="G304" i="1" s="1"/>
  <c r="E460" i="1"/>
  <c r="G460" i="1" s="1"/>
  <c r="E518" i="1"/>
  <c r="G518" i="1" s="1"/>
  <c r="E519" i="1"/>
  <c r="G519" i="1" s="1"/>
  <c r="E461" i="1"/>
  <c r="G461" i="1" s="1"/>
  <c r="E462" i="1"/>
  <c r="E520" i="1"/>
  <c r="F520" i="1" s="1"/>
  <c r="E521" i="1"/>
  <c r="E522" i="1"/>
  <c r="E576" i="1"/>
  <c r="F576" i="1" s="1"/>
  <c r="E278" i="1"/>
  <c r="G278" i="1" s="1"/>
  <c r="E228" i="1"/>
  <c r="G228" i="1" s="1"/>
  <c r="E523" i="1"/>
  <c r="E577" i="1"/>
  <c r="G577" i="1" s="1"/>
  <c r="E578" i="1"/>
  <c r="E294" i="1"/>
  <c r="G294" i="1" s="1"/>
  <c r="E579" i="1"/>
  <c r="E401" i="1"/>
  <c r="F401" i="1" s="1"/>
  <c r="E305" i="1"/>
  <c r="E580" i="1"/>
  <c r="G580" i="1" s="1"/>
  <c r="E313" i="1"/>
  <c r="E533" i="1"/>
  <c r="E429" i="1"/>
  <c r="G429" i="1" s="1"/>
  <c r="E320" i="1"/>
  <c r="G320" i="1" s="1"/>
  <c r="E306" i="1"/>
  <c r="E524" i="1"/>
  <c r="G524" i="1" s="1"/>
  <c r="E307" i="1"/>
  <c r="E308" i="1"/>
  <c r="G308" i="1" s="1"/>
  <c r="E321" i="1"/>
  <c r="E597" i="1"/>
  <c r="G597" i="1" s="1"/>
  <c r="E322" i="1"/>
  <c r="E581" i="1"/>
  <c r="G581" i="1" s="1"/>
  <c r="E314" i="1"/>
  <c r="F314" i="1" s="1"/>
  <c r="E323" i="1"/>
  <c r="G323" i="1" s="1"/>
  <c r="E324" i="1"/>
  <c r="E582" i="1"/>
  <c r="G582" i="1" s="1"/>
  <c r="E583" i="1"/>
  <c r="G583" i="1" s="1"/>
  <c r="E332" i="1"/>
  <c r="G332" i="1" s="1"/>
  <c r="E325" i="1"/>
  <c r="G325" i="1" s="1"/>
  <c r="E309" i="1"/>
  <c r="E229" i="1"/>
  <c r="G229" i="1" s="1"/>
  <c r="E310" i="1"/>
  <c r="G310" i="1" s="1"/>
  <c r="E525" i="1"/>
  <c r="G525" i="1" s="1"/>
  <c r="E326" i="1"/>
  <c r="G326" i="1" s="1"/>
  <c r="E584" i="1"/>
  <c r="G584" i="1" s="1"/>
  <c r="E526" i="1"/>
  <c r="E311" i="1"/>
  <c r="E327" i="1"/>
  <c r="H327" i="1" s="1"/>
  <c r="E312" i="1"/>
  <c r="E343" i="1"/>
  <c r="F343" i="1" s="1"/>
  <c r="E374" i="1"/>
  <c r="E328" i="1"/>
  <c r="G328" i="1" s="1"/>
  <c r="E329" i="1"/>
  <c r="E243" i="1"/>
  <c r="E330" i="1"/>
  <c r="E463" i="1"/>
  <c r="F463" i="1" s="1"/>
  <c r="E331" i="1"/>
  <c r="E585" i="1"/>
  <c r="G585" i="1" s="1"/>
  <c r="E250" i="1"/>
  <c r="E375" i="1"/>
  <c r="G375" i="1" s="1"/>
  <c r="E598" i="1"/>
  <c r="E586" i="1"/>
  <c r="E464" i="1"/>
  <c r="G464" i="1" s="1"/>
  <c r="E376" i="1"/>
  <c r="E430" i="1"/>
  <c r="G430" i="1" s="1"/>
  <c r="E587" i="1"/>
  <c r="G587" i="1" s="1"/>
  <c r="E333" i="1"/>
  <c r="G333" i="1" s="1"/>
  <c r="E588" i="1"/>
  <c r="G588" i="1" s="1"/>
  <c r="E344" i="1"/>
  <c r="G344" i="1" s="1"/>
  <c r="E345" i="1"/>
  <c r="G345" i="1" s="1"/>
  <c r="E346" i="1"/>
  <c r="E589" i="1"/>
  <c r="E347" i="1"/>
  <c r="G347" i="1" s="1"/>
  <c r="E348" i="1"/>
  <c r="F348" i="1" s="1"/>
  <c r="E349" i="1"/>
  <c r="E350" i="1"/>
  <c r="G350" i="1" s="1"/>
  <c r="E363" i="1"/>
  <c r="E527" i="1"/>
  <c r="G527" i="1" s="1"/>
  <c r="E351" i="1"/>
  <c r="G351" i="1" s="1"/>
  <c r="E465" i="1"/>
  <c r="E352" i="1"/>
  <c r="E590" i="1"/>
  <c r="G590" i="1" s="1"/>
  <c r="E353" i="1"/>
  <c r="E354" i="1"/>
  <c r="G354" i="1" s="1"/>
  <c r="E355" i="1"/>
  <c r="E356" i="1"/>
  <c r="E357" i="1"/>
  <c r="E358" i="1"/>
  <c r="E292" i="1"/>
  <c r="G292" i="1" s="1"/>
  <c r="E377" i="1"/>
  <c r="F377" i="1" s="1"/>
  <c r="E402" i="1"/>
  <c r="E591" i="1"/>
  <c r="G591" i="1" s="1"/>
  <c r="E592" i="1"/>
  <c r="E403" i="1"/>
  <c r="G403" i="1" s="1"/>
  <c r="E378" i="1"/>
  <c r="G378" i="1" s="1"/>
  <c r="E409" i="1"/>
  <c r="F409" i="1" s="1"/>
  <c r="E410" i="1"/>
  <c r="E404" i="1"/>
  <c r="G404" i="1" s="1"/>
  <c r="E405" i="1"/>
  <c r="G405" i="1" s="1"/>
  <c r="E406" i="1"/>
  <c r="G406" i="1" s="1"/>
  <c r="E466" i="1"/>
  <c r="E431" i="1"/>
  <c r="E467" i="1"/>
  <c r="E432" i="1"/>
  <c r="E433" i="1"/>
  <c r="E434" i="1"/>
  <c r="G434" i="1" s="1"/>
  <c r="E435" i="1"/>
  <c r="G435" i="1" s="1"/>
  <c r="E436" i="1"/>
  <c r="G436" i="1" s="1"/>
  <c r="E528" i="1"/>
  <c r="G528" i="1" s="1"/>
  <c r="E468" i="1"/>
  <c r="G468" i="1" s="1"/>
  <c r="E529" i="1"/>
  <c r="E530" i="1"/>
  <c r="E469" i="1"/>
  <c r="F469" i="1" s="1"/>
  <c r="E470" i="1"/>
  <c r="G470" i="1" s="1"/>
  <c r="E531" i="1"/>
  <c r="E471" i="1"/>
  <c r="G471" i="1" s="1"/>
  <c r="E532" i="1"/>
  <c r="G532" i="1" s="1"/>
  <c r="E475" i="1"/>
  <c r="G475" i="1" s="1"/>
  <c r="E472" i="1"/>
  <c r="E473" i="1"/>
  <c r="E593" i="1"/>
  <c r="E594" i="1"/>
  <c r="G594" i="1" s="1"/>
  <c r="E595" i="1"/>
  <c r="G595" i="1" s="1"/>
  <c r="E596" i="1"/>
  <c r="G596" i="1" s="1"/>
  <c r="E51" i="1"/>
  <c r="G5926" i="4" l="1"/>
  <c r="G7674" i="4"/>
  <c r="H6744" i="4"/>
  <c r="G2067" i="4"/>
  <c r="H30" i="4"/>
  <c r="G15" i="4"/>
  <c r="G318" i="4"/>
  <c r="F5332" i="4"/>
  <c r="H430" i="4"/>
  <c r="G4403" i="4"/>
  <c r="F1125" i="4"/>
  <c r="G1687" i="4"/>
  <c r="H4868" i="4"/>
  <c r="G4399" i="4"/>
  <c r="F5909" i="4"/>
  <c r="G5909" i="4"/>
  <c r="F4841" i="4"/>
  <c r="G4841" i="4"/>
  <c r="F3322" i="4"/>
  <c r="G3322" i="4"/>
  <c r="F3310" i="4"/>
  <c r="H3310" i="4"/>
  <c r="F7208" i="4"/>
  <c r="G7208" i="4"/>
  <c r="F2437" i="4"/>
  <c r="G2437" i="4"/>
  <c r="H3894" i="4"/>
  <c r="F3894" i="4"/>
  <c r="G3894" i="4"/>
  <c r="H203" i="4"/>
  <c r="F203" i="4"/>
  <c r="G203" i="4"/>
  <c r="H780" i="4"/>
  <c r="F780" i="4"/>
  <c r="G780" i="4"/>
  <c r="G3260" i="4"/>
  <c r="F3260" i="4"/>
  <c r="G7605" i="4"/>
  <c r="F7605" i="4"/>
  <c r="H7605" i="4"/>
  <c r="G2400" i="4"/>
  <c r="F2400" i="4"/>
  <c r="F6576" i="4"/>
  <c r="G6576" i="4"/>
  <c r="H6576" i="4"/>
  <c r="G2380" i="4"/>
  <c r="F2380" i="4"/>
  <c r="H2380" i="4"/>
  <c r="G1623" i="4"/>
  <c r="F1623" i="4"/>
  <c r="F6525" i="4"/>
  <c r="H6525" i="4"/>
  <c r="G6525" i="4"/>
  <c r="G4087" i="4"/>
  <c r="F4087" i="4"/>
  <c r="H4087" i="4"/>
  <c r="G2762" i="4"/>
  <c r="F2762" i="4"/>
  <c r="H5115" i="4"/>
  <c r="F5115" i="4"/>
  <c r="G5115" i="4"/>
  <c r="G5588" i="4"/>
  <c r="H5588" i="4"/>
  <c r="F5588" i="4"/>
  <c r="G4289" i="4"/>
  <c r="H4289" i="4"/>
  <c r="F4289" i="4"/>
  <c r="G2291" i="4"/>
  <c r="H2291" i="4"/>
  <c r="F2291" i="4"/>
  <c r="F2733" i="4"/>
  <c r="G2733" i="4"/>
  <c r="H2733" i="4"/>
  <c r="G7455" i="4"/>
  <c r="F7455" i="4"/>
  <c r="H7455" i="4"/>
  <c r="H5926" i="4"/>
  <c r="F7674" i="4"/>
  <c r="H6748" i="4"/>
  <c r="G6744" i="4"/>
  <c r="F2067" i="4"/>
  <c r="H898" i="4"/>
  <c r="G30" i="4"/>
  <c r="F15" i="4"/>
  <c r="F318" i="4"/>
  <c r="F4403" i="4"/>
  <c r="F1687" i="4"/>
  <c r="F7217" i="4"/>
  <c r="G7217" i="4"/>
  <c r="F7211" i="4"/>
  <c r="G7211" i="4"/>
  <c r="F4834" i="4"/>
  <c r="G4834" i="4"/>
  <c r="F4827" i="4"/>
  <c r="H4827" i="4"/>
  <c r="F5301" i="4"/>
  <c r="G5301" i="4"/>
  <c r="F8041" i="4"/>
  <c r="G8041" i="4"/>
  <c r="H2894" i="4"/>
  <c r="F2894" i="4"/>
  <c r="G2894" i="4"/>
  <c r="F4109" i="4"/>
  <c r="H4109" i="4"/>
  <c r="F3621" i="4"/>
  <c r="G3621" i="4"/>
  <c r="H3621" i="4"/>
  <c r="G2405" i="4"/>
  <c r="H2405" i="4"/>
  <c r="F4344" i="4"/>
  <c r="G4344" i="4"/>
  <c r="H4344" i="4"/>
  <c r="F5799" i="4"/>
  <c r="H5799" i="4"/>
  <c r="G5799" i="4"/>
  <c r="G4737" i="4"/>
  <c r="F4737" i="4"/>
  <c r="H4737" i="4"/>
  <c r="G2841" i="4"/>
  <c r="F2841" i="4"/>
  <c r="H2841" i="4"/>
  <c r="H2774" i="4"/>
  <c r="F2774" i="4"/>
  <c r="G2774" i="4"/>
  <c r="H2319" i="4"/>
  <c r="F2319" i="4"/>
  <c r="G2319" i="4"/>
  <c r="H1095" i="4"/>
  <c r="F1095" i="4"/>
  <c r="G1095" i="4"/>
  <c r="G7893" i="4"/>
  <c r="F7893" i="4"/>
  <c r="H7893" i="4"/>
  <c r="H8067" i="4"/>
  <c r="H29" i="4"/>
  <c r="F5913" i="4"/>
  <c r="G5913" i="4"/>
  <c r="F4858" i="4"/>
  <c r="H4858" i="4"/>
  <c r="F8278" i="4"/>
  <c r="H8278" i="4"/>
  <c r="F7209" i="4"/>
  <c r="G7209" i="4"/>
  <c r="F3313" i="4"/>
  <c r="G3313" i="4"/>
  <c r="H5304" i="4"/>
  <c r="F5304" i="4"/>
  <c r="G5304" i="4"/>
  <c r="H2464" i="4"/>
  <c r="F2464" i="4"/>
  <c r="G2464" i="4"/>
  <c r="F786" i="4"/>
  <c r="G786" i="4"/>
  <c r="H7181" i="4"/>
  <c r="F7181" i="4"/>
  <c r="G7181" i="4"/>
  <c r="F6634" i="4"/>
  <c r="G6634" i="4"/>
  <c r="H6634" i="4"/>
  <c r="G8245" i="4"/>
  <c r="F8245" i="4"/>
  <c r="G3867" i="4"/>
  <c r="F3867" i="4"/>
  <c r="H3867" i="4"/>
  <c r="F1949" i="4"/>
  <c r="G1949" i="4"/>
  <c r="H1949" i="4"/>
  <c r="H766" i="4"/>
  <c r="G766" i="4"/>
  <c r="G6540" i="4"/>
  <c r="F6540" i="4"/>
  <c r="H6540" i="4"/>
  <c r="H1586" i="4"/>
  <c r="F1586" i="4"/>
  <c r="G1586" i="4"/>
  <c r="G8067" i="4"/>
  <c r="H6745" i="4"/>
  <c r="H11" i="4"/>
  <c r="H112" i="4"/>
  <c r="G319" i="4"/>
  <c r="H539" i="4"/>
  <c r="H3692" i="4"/>
  <c r="H6740" i="4"/>
  <c r="H7670" i="4"/>
  <c r="F5321" i="4"/>
  <c r="H5321" i="4"/>
  <c r="F4839" i="4"/>
  <c r="H4839" i="4"/>
  <c r="F3688" i="4"/>
  <c r="G3688" i="4"/>
  <c r="F2937" i="4"/>
  <c r="H2937" i="4"/>
  <c r="G4826" i="4"/>
  <c r="F4826" i="4"/>
  <c r="H4826" i="4"/>
  <c r="F5295" i="4"/>
  <c r="G5295" i="4"/>
  <c r="G2447" i="4"/>
  <c r="H2447" i="4"/>
  <c r="F2007" i="4"/>
  <c r="G2007" i="4"/>
  <c r="H2007" i="4"/>
  <c r="G1419" i="4"/>
  <c r="F1419" i="4"/>
  <c r="F1648" i="4"/>
  <c r="H1648" i="4"/>
  <c r="F1641" i="4"/>
  <c r="G1641" i="4"/>
  <c r="H1641" i="4"/>
  <c r="F201" i="4"/>
  <c r="H201" i="4"/>
  <c r="G2388" i="4"/>
  <c r="F2388" i="4"/>
  <c r="F768" i="4"/>
  <c r="G768" i="4"/>
  <c r="H768" i="4"/>
  <c r="F288" i="4"/>
  <c r="H288" i="4"/>
  <c r="G288" i="4"/>
  <c r="G187" i="4"/>
  <c r="F187" i="4"/>
  <c r="H187" i="4"/>
  <c r="H7672" i="4"/>
  <c r="G6745" i="4"/>
  <c r="G11" i="4"/>
  <c r="G112" i="4"/>
  <c r="G3692" i="4"/>
  <c r="H8280" i="4"/>
  <c r="G6740" i="4"/>
  <c r="H4863" i="4"/>
  <c r="G7670" i="4"/>
  <c r="F7216" i="4"/>
  <c r="G7216" i="4"/>
  <c r="F4860" i="4"/>
  <c r="G4860" i="4"/>
  <c r="F5901" i="4"/>
  <c r="G5901" i="4"/>
  <c r="F3316" i="4"/>
  <c r="G3316" i="4"/>
  <c r="F4832" i="4"/>
  <c r="G4832" i="4"/>
  <c r="H5294" i="4"/>
  <c r="F5294" i="4"/>
  <c r="G5294" i="4"/>
  <c r="G2449" i="4"/>
  <c r="H2449" i="4"/>
  <c r="G892" i="4"/>
  <c r="F892" i="4"/>
  <c r="H892" i="4"/>
  <c r="G1424" i="4"/>
  <c r="F1424" i="4"/>
  <c r="H1424" i="4"/>
  <c r="H3633" i="4"/>
  <c r="F3633" i="4"/>
  <c r="G3633" i="4"/>
  <c r="F4767" i="4"/>
  <c r="G4767" i="4"/>
  <c r="H4767" i="4"/>
  <c r="G7142" i="4"/>
  <c r="F7142" i="4"/>
  <c r="F4096" i="4"/>
  <c r="H4096" i="4"/>
  <c r="G4096" i="4"/>
  <c r="F6416" i="4"/>
  <c r="G6416" i="4"/>
  <c r="H6416" i="4"/>
  <c r="G7672" i="4"/>
  <c r="H211" i="4"/>
  <c r="G8280" i="4"/>
  <c r="G4863" i="4"/>
  <c r="H5916" i="4"/>
  <c r="F7669" i="4"/>
  <c r="H7669" i="4"/>
  <c r="F5323" i="4"/>
  <c r="G5323" i="4"/>
  <c r="F5311" i="4"/>
  <c r="G5311" i="4"/>
  <c r="F2058" i="4"/>
  <c r="H2058" i="4"/>
  <c r="F3311" i="4"/>
  <c r="G3311" i="4"/>
  <c r="F2939" i="4"/>
  <c r="G2939" i="4"/>
  <c r="F5893" i="4"/>
  <c r="H5893" i="4"/>
  <c r="H6715" i="4"/>
  <c r="G6715" i="4"/>
  <c r="F1431" i="4"/>
  <c r="G1431" i="4"/>
  <c r="G3286" i="4"/>
  <c r="F3286" i="4"/>
  <c r="H3286" i="4"/>
  <c r="G1214" i="4"/>
  <c r="F1214" i="4"/>
  <c r="G1655" i="4"/>
  <c r="F1655" i="4"/>
  <c r="H7177" i="4"/>
  <c r="F7177" i="4"/>
  <c r="H8026" i="4"/>
  <c r="F8026" i="4"/>
  <c r="G8026" i="4"/>
  <c r="F4778" i="4"/>
  <c r="H4778" i="4"/>
  <c r="F4772" i="4"/>
  <c r="H4772" i="4"/>
  <c r="F8019" i="4"/>
  <c r="H8019" i="4"/>
  <c r="G8005" i="4"/>
  <c r="F8005" i="4"/>
  <c r="H8005" i="4"/>
  <c r="F7153" i="4"/>
  <c r="G7153" i="4"/>
  <c r="H7153" i="4"/>
  <c r="F416" i="4"/>
  <c r="G416" i="4"/>
  <c r="H416" i="4"/>
  <c r="G6574" i="4"/>
  <c r="F6574" i="4"/>
  <c r="F2381" i="4"/>
  <c r="G2381" i="4"/>
  <c r="G8242" i="4"/>
  <c r="H8242" i="4"/>
  <c r="G1634" i="4"/>
  <c r="F1634" i="4"/>
  <c r="F1934" i="4"/>
  <c r="G1934" i="4"/>
  <c r="H1934" i="4"/>
  <c r="G2341" i="4"/>
  <c r="F2341" i="4"/>
  <c r="F856" i="4"/>
  <c r="G856" i="4"/>
  <c r="H856" i="4"/>
  <c r="G1271" i="4"/>
  <c r="F1271" i="4"/>
  <c r="F7087" i="4"/>
  <c r="H7087" i="4"/>
  <c r="F8199" i="4"/>
  <c r="G8199" i="4"/>
  <c r="H8199" i="4"/>
  <c r="G7934" i="4"/>
  <c r="F7934" i="4"/>
  <c r="G5156" i="4"/>
  <c r="H5156" i="4"/>
  <c r="H5332" i="4"/>
  <c r="F3687" i="4"/>
  <c r="H3687" i="4"/>
  <c r="G2018" i="4"/>
  <c r="F2018" i="4"/>
  <c r="H3648" i="4"/>
  <c r="F3648" i="4"/>
  <c r="G3648" i="4"/>
  <c r="H2896" i="4"/>
  <c r="F2896" i="4"/>
  <c r="H6639" i="4"/>
  <c r="F6639" i="4"/>
  <c r="G6639" i="4"/>
  <c r="H3637" i="4"/>
  <c r="F3637" i="4"/>
  <c r="G3637" i="4"/>
  <c r="G1983" i="4"/>
  <c r="F1983" i="4"/>
  <c r="G310" i="4"/>
  <c r="F310" i="4"/>
  <c r="H310" i="4"/>
  <c r="F6585" i="4"/>
  <c r="G6585" i="4"/>
  <c r="H6585" i="4"/>
  <c r="G6566" i="4"/>
  <c r="H6566" i="4"/>
  <c r="F1971" i="4"/>
  <c r="G1971" i="4"/>
  <c r="H1971" i="4"/>
  <c r="F7144" i="4"/>
  <c r="G7144" i="4"/>
  <c r="H7144" i="4"/>
  <c r="G643" i="4"/>
  <c r="F643" i="4"/>
  <c r="H643" i="4"/>
  <c r="F5914" i="4"/>
  <c r="G5914" i="4"/>
  <c r="F7215" i="4"/>
  <c r="H7215" i="4"/>
  <c r="F5317" i="4"/>
  <c r="G5317" i="4"/>
  <c r="F4848" i="4"/>
  <c r="H4848" i="4"/>
  <c r="F3679" i="4"/>
  <c r="G3679" i="4"/>
  <c r="F2061" i="4"/>
  <c r="G2061" i="4"/>
  <c r="G3310" i="4"/>
  <c r="H7208" i="4"/>
  <c r="F5896" i="4"/>
  <c r="H5896" i="4"/>
  <c r="G8044" i="4"/>
  <c r="F8044" i="4"/>
  <c r="H8044" i="4"/>
  <c r="H8032" i="4"/>
  <c r="F8032" i="4"/>
  <c r="G8032" i="4"/>
  <c r="H7621" i="4"/>
  <c r="F7621" i="4"/>
  <c r="F2882" i="4"/>
  <c r="H2882" i="4"/>
  <c r="G4350" i="4"/>
  <c r="F4350" i="4"/>
  <c r="F2376" i="4"/>
  <c r="G2376" i="4"/>
  <c r="H2376" i="4"/>
  <c r="F1616" i="4"/>
  <c r="H1616" i="4"/>
  <c r="G1616" i="4"/>
  <c r="G1615" i="4"/>
  <c r="F1615" i="4"/>
  <c r="H1615" i="4"/>
  <c r="G5763" i="4"/>
  <c r="F5763" i="4"/>
  <c r="H5763" i="4"/>
  <c r="G5748" i="4"/>
  <c r="F5748" i="4"/>
  <c r="H5748" i="4"/>
  <c r="F7219" i="4"/>
  <c r="F5319" i="4"/>
  <c r="F6725" i="4"/>
  <c r="F4856" i="4"/>
  <c r="F4847" i="4"/>
  <c r="F7210" i="4"/>
  <c r="F3686" i="4"/>
  <c r="F3920" i="4"/>
  <c r="F2057" i="4"/>
  <c r="F3678" i="4"/>
  <c r="F3919" i="4"/>
  <c r="F5307" i="4"/>
  <c r="F5298" i="4"/>
  <c r="F7661" i="4"/>
  <c r="F7653" i="4"/>
  <c r="F8057" i="4"/>
  <c r="F3673" i="4"/>
  <c r="F2055" i="4"/>
  <c r="F1302" i="4"/>
  <c r="F897" i="4"/>
  <c r="F2052" i="4"/>
  <c r="F205" i="4"/>
  <c r="F204" i="4"/>
  <c r="F3915" i="4"/>
  <c r="F1301" i="4"/>
  <c r="G2472" i="4"/>
  <c r="G1676" i="4"/>
  <c r="G1673" i="4"/>
  <c r="G7645" i="4"/>
  <c r="G7644" i="4"/>
  <c r="G8048" i="4"/>
  <c r="G6709" i="4"/>
  <c r="G6702" i="4"/>
  <c r="G5886" i="4"/>
  <c r="G5878" i="4"/>
  <c r="G6698" i="4"/>
  <c r="G7199" i="4"/>
  <c r="G6692" i="4"/>
  <c r="G4818" i="4"/>
  <c r="G4384" i="4"/>
  <c r="G3302" i="4"/>
  <c r="G3298" i="4"/>
  <c r="G3667" i="4"/>
  <c r="G3663" i="4"/>
  <c r="G2925" i="4"/>
  <c r="G2465" i="4"/>
  <c r="H2924" i="4"/>
  <c r="H2028" i="4"/>
  <c r="H2457" i="4"/>
  <c r="F7198" i="4"/>
  <c r="F2443" i="4"/>
  <c r="G7633" i="4"/>
  <c r="F1293" i="4"/>
  <c r="H1430" i="4"/>
  <c r="G1218" i="4"/>
  <c r="H896" i="4"/>
  <c r="F895" i="4"/>
  <c r="F783" i="4"/>
  <c r="H8040" i="4"/>
  <c r="F1428" i="4"/>
  <c r="F7631" i="4"/>
  <c r="H3652" i="4"/>
  <c r="G8262" i="4"/>
  <c r="G3647" i="4"/>
  <c r="H7623" i="4"/>
  <c r="F2010" i="4"/>
  <c r="G2428" i="4"/>
  <c r="G6641" i="4"/>
  <c r="F2427" i="4"/>
  <c r="G2004" i="4"/>
  <c r="G4371" i="4"/>
  <c r="G5286" i="4"/>
  <c r="G4788" i="4"/>
  <c r="G6633" i="4"/>
  <c r="G4121" i="4"/>
  <c r="H3883" i="4"/>
  <c r="G5832" i="4"/>
  <c r="F891" i="4"/>
  <c r="H5830" i="4"/>
  <c r="G886" i="4"/>
  <c r="F884" i="4"/>
  <c r="H1206" i="4"/>
  <c r="H1276" i="4"/>
  <c r="H4106" i="4"/>
  <c r="F2410" i="4"/>
  <c r="F7160" i="4"/>
  <c r="H7610" i="4"/>
  <c r="H4343" i="4"/>
  <c r="F8018" i="4"/>
  <c r="F8015" i="4"/>
  <c r="F8011" i="4"/>
  <c r="F2394" i="4"/>
  <c r="F200" i="4"/>
  <c r="F307" i="4"/>
  <c r="F199" i="4"/>
  <c r="F657" i="4"/>
  <c r="F524" i="4"/>
  <c r="H650" i="4"/>
  <c r="F1275" i="4"/>
  <c r="F7599" i="4"/>
  <c r="F6582" i="4"/>
  <c r="F6578" i="4"/>
  <c r="F6565" i="4"/>
  <c r="F6557" i="4"/>
  <c r="G6554" i="4"/>
  <c r="F5265" i="4"/>
  <c r="H2864" i="4"/>
  <c r="F2863" i="4"/>
  <c r="F1979" i="4"/>
  <c r="F2856" i="4"/>
  <c r="F5261" i="4"/>
  <c r="F4760" i="4"/>
  <c r="G7998" i="4"/>
  <c r="F7997" i="4"/>
  <c r="F7141" i="4"/>
  <c r="F1967" i="4"/>
  <c r="G1633" i="4"/>
  <c r="F1964" i="4"/>
  <c r="H1959" i="4"/>
  <c r="F1627" i="4"/>
  <c r="F1625" i="4"/>
  <c r="G5251" i="4"/>
  <c r="H5251" i="4"/>
  <c r="F4741" i="4"/>
  <c r="G4741" i="4"/>
  <c r="H4741" i="4"/>
  <c r="G6533" i="4"/>
  <c r="F6533" i="4"/>
  <c r="H6533" i="4"/>
  <c r="G5797" i="4"/>
  <c r="F5797" i="4"/>
  <c r="H5797" i="4"/>
  <c r="F5794" i="4"/>
  <c r="H5794" i="4"/>
  <c r="G3229" i="4"/>
  <c r="F3229" i="4"/>
  <c r="H3229" i="4"/>
  <c r="G4332" i="4"/>
  <c r="F4332" i="4"/>
  <c r="H4332" i="4"/>
  <c r="G8234" i="4"/>
  <c r="F8234" i="4"/>
  <c r="H8234" i="4"/>
  <c r="G6508" i="4"/>
  <c r="F6508" i="4"/>
  <c r="H6508" i="4"/>
  <c r="F633" i="4"/>
  <c r="H633" i="4"/>
  <c r="G294" i="4"/>
  <c r="F294" i="4"/>
  <c r="H294" i="4"/>
  <c r="F1394" i="4"/>
  <c r="H1394" i="4"/>
  <c r="F867" i="4"/>
  <c r="H867" i="4"/>
  <c r="G182" i="4"/>
  <c r="F182" i="4"/>
  <c r="H182" i="4"/>
  <c r="G3216" i="4"/>
  <c r="F3216" i="4"/>
  <c r="H3216" i="4"/>
  <c r="F1927" i="4"/>
  <c r="G1927" i="4"/>
  <c r="H1927" i="4"/>
  <c r="F2809" i="4"/>
  <c r="G2809" i="4"/>
  <c r="H2809" i="4"/>
  <c r="F5672" i="4"/>
  <c r="G5672" i="4"/>
  <c r="H5672" i="4"/>
  <c r="F2796" i="4"/>
  <c r="G2796" i="4"/>
  <c r="H2796" i="4"/>
  <c r="H7053" i="4"/>
  <c r="F7053" i="4"/>
  <c r="F6386" i="4"/>
  <c r="G6386" i="4"/>
  <c r="H6386" i="4"/>
  <c r="G5126" i="4"/>
  <c r="F5126" i="4"/>
  <c r="G3539" i="4"/>
  <c r="F3539" i="4"/>
  <c r="H3539" i="4"/>
  <c r="G4059" i="4"/>
  <c r="F4059" i="4"/>
  <c r="H4059" i="4"/>
  <c r="G4666" i="4"/>
  <c r="H4666" i="4"/>
  <c r="G7031" i="4"/>
  <c r="H7031" i="4"/>
  <c r="G6365" i="4"/>
  <c r="H6365" i="4"/>
  <c r="H1378" i="4"/>
  <c r="F1378" i="4"/>
  <c r="G1378" i="4"/>
  <c r="G7472" i="4"/>
  <c r="F7472" i="4"/>
  <c r="H7472" i="4"/>
  <c r="F7848" i="4"/>
  <c r="G7848" i="4"/>
  <c r="H7848" i="4"/>
  <c r="G2043" i="4"/>
  <c r="H2931" i="4"/>
  <c r="G2041" i="4"/>
  <c r="H4396" i="4"/>
  <c r="G2037" i="4"/>
  <c r="H2929" i="4"/>
  <c r="G1671" i="4"/>
  <c r="H1670" i="4"/>
  <c r="G3907" i="4"/>
  <c r="H8277" i="4"/>
  <c r="G4821" i="4"/>
  <c r="H4127" i="4"/>
  <c r="G7641" i="4"/>
  <c r="H6711" i="4"/>
  <c r="G6706" i="4"/>
  <c r="H8276" i="4"/>
  <c r="G5891" i="4"/>
  <c r="H5888" i="4"/>
  <c r="G5883" i="4"/>
  <c r="H5880" i="4"/>
  <c r="G5876" i="4"/>
  <c r="H7638" i="4"/>
  <c r="G6695" i="4"/>
  <c r="H7637" i="4"/>
  <c r="G8275" i="4"/>
  <c r="H6693" i="4"/>
  <c r="G4393" i="4"/>
  <c r="G4388" i="4"/>
  <c r="G4126" i="4"/>
  <c r="G2928" i="4"/>
  <c r="H5873" i="4"/>
  <c r="G3296" i="4"/>
  <c r="H3904" i="4"/>
  <c r="G3292" i="4"/>
  <c r="H3664" i="4"/>
  <c r="G3662" i="4"/>
  <c r="H2926" i="4"/>
  <c r="G2033" i="4"/>
  <c r="H2466" i="4"/>
  <c r="F2459" i="4"/>
  <c r="F2457" i="4"/>
  <c r="G2914" i="4"/>
  <c r="G2439" i="4"/>
  <c r="F5871" i="4"/>
  <c r="H7194" i="4"/>
  <c r="G3902" i="4"/>
  <c r="G2907" i="4"/>
  <c r="G2906" i="4"/>
  <c r="F1430" i="4"/>
  <c r="F2905" i="4"/>
  <c r="F896" i="4"/>
  <c r="F3901" i="4"/>
  <c r="H1289" i="4"/>
  <c r="F8040" i="4"/>
  <c r="F1422" i="4"/>
  <c r="G3652" i="4"/>
  <c r="F3891" i="4"/>
  <c r="F3647" i="4"/>
  <c r="F2898" i="4"/>
  <c r="G7623" i="4"/>
  <c r="F6641" i="4"/>
  <c r="H1651" i="4"/>
  <c r="G4809" i="4"/>
  <c r="G5288" i="4"/>
  <c r="F4375" i="4"/>
  <c r="F4369" i="4"/>
  <c r="F5286" i="4"/>
  <c r="G4798" i="4"/>
  <c r="G4791" i="4"/>
  <c r="F8030" i="4"/>
  <c r="F4786" i="4"/>
  <c r="F6633" i="4"/>
  <c r="F7619" i="4"/>
  <c r="H8261" i="4"/>
  <c r="F4121" i="4"/>
  <c r="G3884" i="4"/>
  <c r="F3640" i="4"/>
  <c r="G3883" i="4"/>
  <c r="F3881" i="4"/>
  <c r="H3634" i="4"/>
  <c r="F5832" i="4"/>
  <c r="G1212" i="4"/>
  <c r="F1211" i="4"/>
  <c r="G5830" i="4"/>
  <c r="F107" i="4"/>
  <c r="H887" i="4"/>
  <c r="F886" i="4"/>
  <c r="G1286" i="4"/>
  <c r="G1206" i="4"/>
  <c r="F1198" i="4"/>
  <c r="H5819" i="4"/>
  <c r="H4777" i="4"/>
  <c r="H3626" i="4"/>
  <c r="F4106" i="4"/>
  <c r="H3258" i="4"/>
  <c r="F7610" i="4"/>
  <c r="F4771" i="4"/>
  <c r="H4352" i="4"/>
  <c r="H8243" i="4"/>
  <c r="G4747" i="4"/>
  <c r="F4747" i="4"/>
  <c r="H7994" i="4"/>
  <c r="G7994" i="4"/>
  <c r="G7992" i="4"/>
  <c r="F7992" i="4"/>
  <c r="H7992" i="4"/>
  <c r="G5798" i="4"/>
  <c r="F5798" i="4"/>
  <c r="H5798" i="4"/>
  <c r="F5787" i="4"/>
  <c r="H5787" i="4"/>
  <c r="F5781" i="4"/>
  <c r="H5781" i="4"/>
  <c r="F4102" i="4"/>
  <c r="H4102" i="4"/>
  <c r="F3242" i="4"/>
  <c r="H3242" i="4"/>
  <c r="F6518" i="4"/>
  <c r="H6518" i="4"/>
  <c r="G1112" i="4"/>
  <c r="F1112" i="4"/>
  <c r="H1112" i="4"/>
  <c r="F1111" i="4"/>
  <c r="H1111" i="4"/>
  <c r="G1013" i="4"/>
  <c r="F1013" i="4"/>
  <c r="H1013" i="4"/>
  <c r="F406" i="4"/>
  <c r="H406" i="4"/>
  <c r="G5736" i="4"/>
  <c r="F5736" i="4"/>
  <c r="H5736" i="4"/>
  <c r="G5201" i="4"/>
  <c r="F5201" i="4"/>
  <c r="G2350" i="4"/>
  <c r="F2350" i="4"/>
  <c r="H2350" i="4"/>
  <c r="G3215" i="4"/>
  <c r="F3215" i="4"/>
  <c r="H3215" i="4"/>
  <c r="F3578" i="4"/>
  <c r="G3578" i="4"/>
  <c r="H3578" i="4"/>
  <c r="F1926" i="4"/>
  <c r="G1926" i="4"/>
  <c r="H1926" i="4"/>
  <c r="H7059" i="4"/>
  <c r="F7059" i="4"/>
  <c r="G7059" i="4"/>
  <c r="H6403" i="4"/>
  <c r="F6403" i="4"/>
  <c r="G6403" i="4"/>
  <c r="H7895" i="4"/>
  <c r="F7895" i="4"/>
  <c r="G7895" i="4"/>
  <c r="H4313" i="4"/>
  <c r="F4313" i="4"/>
  <c r="G4313" i="4"/>
  <c r="H2783" i="4"/>
  <c r="F2783" i="4"/>
  <c r="G2783" i="4"/>
  <c r="G6387" i="4"/>
  <c r="H6387" i="4"/>
  <c r="G2931" i="4"/>
  <c r="G4396" i="4"/>
  <c r="G2929" i="4"/>
  <c r="G1670" i="4"/>
  <c r="G8277" i="4"/>
  <c r="G4127" i="4"/>
  <c r="G6711" i="4"/>
  <c r="G8276" i="4"/>
  <c r="G5888" i="4"/>
  <c r="G5880" i="4"/>
  <c r="G7638" i="4"/>
  <c r="G7637" i="4"/>
  <c r="G6693" i="4"/>
  <c r="F4352" i="4"/>
  <c r="F6599" i="4"/>
  <c r="H5272" i="4"/>
  <c r="H8017" i="4"/>
  <c r="F5817" i="4"/>
  <c r="F1647" i="4"/>
  <c r="H1984" i="4"/>
  <c r="H1416" i="4"/>
  <c r="H308" i="4"/>
  <c r="H304" i="4"/>
  <c r="H656" i="4"/>
  <c r="G300" i="4"/>
  <c r="F652" i="4"/>
  <c r="H649" i="4"/>
  <c r="G645" i="4"/>
  <c r="H1023" i="4"/>
  <c r="H8004" i="4"/>
  <c r="H1405" i="4"/>
  <c r="H6571" i="4"/>
  <c r="F6568" i="4"/>
  <c r="H7150" i="4"/>
  <c r="H6556" i="4"/>
  <c r="H7597" i="4"/>
  <c r="H5812" i="4"/>
  <c r="H8000" i="4"/>
  <c r="F2862" i="4"/>
  <c r="G1978" i="4"/>
  <c r="F1974" i="4"/>
  <c r="H1637" i="4"/>
  <c r="F1969" i="4"/>
  <c r="G8243" i="4"/>
  <c r="F7147" i="4"/>
  <c r="H3866" i="4"/>
  <c r="H4764" i="4"/>
  <c r="F5810" i="4"/>
  <c r="F5255" i="4"/>
  <c r="G1624" i="4"/>
  <c r="F1951" i="4"/>
  <c r="H772" i="4"/>
  <c r="G4759" i="4"/>
  <c r="H4759" i="4"/>
  <c r="F5244" i="4"/>
  <c r="G5244" i="4"/>
  <c r="H5244" i="4"/>
  <c r="G5790" i="4"/>
  <c r="F5790" i="4"/>
  <c r="H5790" i="4"/>
  <c r="G7577" i="4"/>
  <c r="F7577" i="4"/>
  <c r="H7577" i="4"/>
  <c r="G4099" i="4"/>
  <c r="F4099" i="4"/>
  <c r="H4099" i="4"/>
  <c r="F4092" i="4"/>
  <c r="H4092" i="4"/>
  <c r="G2368" i="4"/>
  <c r="F2368" i="4"/>
  <c r="H2368" i="4"/>
  <c r="F2353" i="4"/>
  <c r="H2353" i="4"/>
  <c r="F6511" i="4"/>
  <c r="H6511" i="4"/>
  <c r="F632" i="4"/>
  <c r="H632" i="4"/>
  <c r="G191" i="4"/>
  <c r="F191" i="4"/>
  <c r="H191" i="4"/>
  <c r="F5743" i="4"/>
  <c r="H5743" i="4"/>
  <c r="F7956" i="4"/>
  <c r="G7956" i="4"/>
  <c r="H7956" i="4"/>
  <c r="G2831" i="4"/>
  <c r="F2831" i="4"/>
  <c r="H2831" i="4"/>
  <c r="F2348" i="4"/>
  <c r="H2348" i="4"/>
  <c r="G4079" i="4"/>
  <c r="F4079" i="4"/>
  <c r="F5680" i="4"/>
  <c r="H5680" i="4"/>
  <c r="G5173" i="4"/>
  <c r="F5173" i="4"/>
  <c r="G4704" i="4"/>
  <c r="F4704" i="4"/>
  <c r="G5163" i="4"/>
  <c r="F5163" i="4"/>
  <c r="F2819" i="4"/>
  <c r="G2819" i="4"/>
  <c r="H5626" i="4"/>
  <c r="F5626" i="4"/>
  <c r="G5626" i="4"/>
  <c r="F7517" i="4"/>
  <c r="G7517" i="4"/>
  <c r="H7517" i="4"/>
  <c r="G2316" i="4"/>
  <c r="F2316" i="4"/>
  <c r="H2316" i="4"/>
  <c r="G6391" i="4"/>
  <c r="F6391" i="4"/>
  <c r="H5906" i="4"/>
  <c r="H5900" i="4"/>
  <c r="H3921" i="4"/>
  <c r="H3685" i="4"/>
  <c r="H2489" i="4"/>
  <c r="H2484" i="4"/>
  <c r="H2942" i="4"/>
  <c r="H7207" i="4"/>
  <c r="H4829" i="4"/>
  <c r="H2932" i="4"/>
  <c r="G2042" i="4"/>
  <c r="H2040" i="4"/>
  <c r="G2038" i="4"/>
  <c r="H2036" i="4"/>
  <c r="G2470" i="4"/>
  <c r="H2035" i="4"/>
  <c r="G3909" i="4"/>
  <c r="H4131" i="4"/>
  <c r="G4130" i="4"/>
  <c r="H4128" i="4"/>
  <c r="G7643" i="4"/>
  <c r="H7640" i="4"/>
  <c r="G6708" i="4"/>
  <c r="H6705" i="4"/>
  <c r="G6701" i="4"/>
  <c r="H5890" i="4"/>
  <c r="G5885" i="4"/>
  <c r="H5882" i="4"/>
  <c r="G6699" i="4"/>
  <c r="H5875" i="4"/>
  <c r="G6697" i="4"/>
  <c r="H6694" i="4"/>
  <c r="G8047" i="4"/>
  <c r="H7636" i="4"/>
  <c r="G8046" i="4"/>
  <c r="H4392" i="4"/>
  <c r="G4389" i="4"/>
  <c r="H6691" i="4"/>
  <c r="G3304" i="4"/>
  <c r="H3303" i="4"/>
  <c r="G3301" i="4"/>
  <c r="H3299" i="4"/>
  <c r="G3297" i="4"/>
  <c r="H3295" i="4"/>
  <c r="G3293" i="4"/>
  <c r="H3291" i="4"/>
  <c r="G3289" i="4"/>
  <c r="H2927" i="4"/>
  <c r="G2468" i="4"/>
  <c r="H2032" i="4"/>
  <c r="F2030" i="4"/>
  <c r="H2029" i="4"/>
  <c r="F2024" i="4"/>
  <c r="H2453" i="4"/>
  <c r="F2446" i="4"/>
  <c r="F5872" i="4"/>
  <c r="H2438" i="4"/>
  <c r="G2910" i="4"/>
  <c r="G8045" i="4"/>
  <c r="F8042" i="4"/>
  <c r="H3288" i="4"/>
  <c r="H1294" i="4"/>
  <c r="G1290" i="4"/>
  <c r="G1119" i="4"/>
  <c r="G1118" i="4"/>
  <c r="F784" i="4"/>
  <c r="H782" i="4"/>
  <c r="F3285" i="4"/>
  <c r="F1426" i="4"/>
  <c r="F1665" i="4"/>
  <c r="G3893" i="4"/>
  <c r="F3890" i="4"/>
  <c r="H2902" i="4"/>
  <c r="G2899" i="4"/>
  <c r="G2011" i="4"/>
  <c r="G7179" i="4"/>
  <c r="G8035" i="4"/>
  <c r="F2003" i="4"/>
  <c r="H8034" i="4"/>
  <c r="G4370" i="4"/>
  <c r="F4805" i="4"/>
  <c r="G5287" i="4"/>
  <c r="F4802" i="4"/>
  <c r="H4797" i="4"/>
  <c r="F5285" i="4"/>
  <c r="G5283" i="4"/>
  <c r="G4787" i="4"/>
  <c r="F4785" i="4"/>
  <c r="G4782" i="4"/>
  <c r="F6628" i="4"/>
  <c r="F7618" i="4"/>
  <c r="F4120" i="4"/>
  <c r="F4117" i="4"/>
  <c r="G3643" i="4"/>
  <c r="G3882" i="4"/>
  <c r="F3880" i="4"/>
  <c r="F5831" i="4"/>
  <c r="F668" i="4"/>
  <c r="G423" i="4"/>
  <c r="F889" i="4"/>
  <c r="F1026" i="4"/>
  <c r="F1288" i="4"/>
  <c r="G1209" i="4"/>
  <c r="H1280" i="4"/>
  <c r="F3273" i="4"/>
  <c r="H8252" i="4"/>
  <c r="H4355" i="4"/>
  <c r="F3622" i="4"/>
  <c r="F2879" i="4"/>
  <c r="H8247" i="4"/>
  <c r="F5272" i="4"/>
  <c r="F7606" i="4"/>
  <c r="H7601" i="4"/>
  <c r="G8017" i="4"/>
  <c r="H8013" i="4"/>
  <c r="H6597" i="4"/>
  <c r="H7155" i="4"/>
  <c r="G1416" i="4"/>
  <c r="H2393" i="4"/>
  <c r="F1981" i="4"/>
  <c r="F1408" i="4"/>
  <c r="H665" i="4"/>
  <c r="G308" i="4"/>
  <c r="H305" i="4"/>
  <c r="H527" i="4"/>
  <c r="H658" i="4"/>
  <c r="G656" i="4"/>
  <c r="H525" i="4"/>
  <c r="F649" i="4"/>
  <c r="G1023" i="4"/>
  <c r="G8004" i="4"/>
  <c r="G1405" i="4"/>
  <c r="H6584" i="4"/>
  <c r="H7151" i="4"/>
  <c r="G6571" i="4"/>
  <c r="F7150" i="4"/>
  <c r="H6561" i="4"/>
  <c r="G6559" i="4"/>
  <c r="F6556" i="4"/>
  <c r="F5812" i="4"/>
  <c r="G8000" i="4"/>
  <c r="F2867" i="4"/>
  <c r="H3250" i="4"/>
  <c r="H2860" i="4"/>
  <c r="F5811" i="4"/>
  <c r="F3866" i="4"/>
  <c r="H2378" i="4"/>
  <c r="G7145" i="4"/>
  <c r="F4764" i="4"/>
  <c r="H4762" i="4"/>
  <c r="H7143" i="4"/>
  <c r="F7996" i="4"/>
  <c r="H7588" i="4"/>
  <c r="H3865" i="4"/>
  <c r="H3244" i="4"/>
  <c r="H2375" i="4"/>
  <c r="F1962" i="4"/>
  <c r="H1961" i="4"/>
  <c r="H1956" i="4"/>
  <c r="F6548" i="4"/>
  <c r="F770" i="4"/>
  <c r="G4756" i="4"/>
  <c r="F4756" i="4"/>
  <c r="H4756" i="4"/>
  <c r="G4743" i="4"/>
  <c r="H4743" i="4"/>
  <c r="F196" i="4"/>
  <c r="H196" i="4"/>
  <c r="F636" i="4"/>
  <c r="F8241" i="4"/>
  <c r="H8241" i="4"/>
  <c r="G6522" i="4"/>
  <c r="F6522" i="4"/>
  <c r="H6522" i="4"/>
  <c r="G4095" i="4"/>
  <c r="F4095" i="4"/>
  <c r="H4095" i="4"/>
  <c r="F3613" i="4"/>
  <c r="H3613" i="4"/>
  <c r="F5224" i="4"/>
  <c r="H5224" i="4"/>
  <c r="F4720" i="4"/>
  <c r="H4720" i="4"/>
  <c r="G5219" i="4"/>
  <c r="F5219" i="4"/>
  <c r="H5219" i="4"/>
  <c r="F7572" i="4"/>
  <c r="H7572" i="4"/>
  <c r="F3601" i="4"/>
  <c r="H3601" i="4"/>
  <c r="G407" i="4"/>
  <c r="F407" i="4"/>
  <c r="H407" i="4"/>
  <c r="F7128" i="4"/>
  <c r="H7128" i="4"/>
  <c r="G5751" i="4"/>
  <c r="H5751" i="4"/>
  <c r="G6493" i="4"/>
  <c r="F6493" i="4"/>
  <c r="H6493" i="4"/>
  <c r="G4080" i="4"/>
  <c r="F4080" i="4"/>
  <c r="H4080" i="4"/>
  <c r="G5192" i="4"/>
  <c r="F5192" i="4"/>
  <c r="H5192" i="4"/>
  <c r="F6436" i="4"/>
  <c r="H6436" i="4"/>
  <c r="F3844" i="4"/>
  <c r="G3844" i="4"/>
  <c r="H3844" i="4"/>
  <c r="H5634" i="4"/>
  <c r="F5634" i="4"/>
  <c r="G5634" i="4"/>
  <c r="G2769" i="4"/>
  <c r="F2769" i="4"/>
  <c r="H2769" i="4"/>
  <c r="G2315" i="4"/>
  <c r="F2315" i="4"/>
  <c r="H2315" i="4"/>
  <c r="F7045" i="4"/>
  <c r="G7045" i="4"/>
  <c r="H7045" i="4"/>
  <c r="G4392" i="4"/>
  <c r="G6691" i="4"/>
  <c r="G3303" i="4"/>
  <c r="G3299" i="4"/>
  <c r="G2032" i="4"/>
  <c r="H2435" i="4"/>
  <c r="H2904" i="4"/>
  <c r="H8272" i="4"/>
  <c r="F3893" i="4"/>
  <c r="F8036" i="4"/>
  <c r="G2902" i="4"/>
  <c r="F2011" i="4"/>
  <c r="F7622" i="4"/>
  <c r="F1656" i="4"/>
  <c r="F8035" i="4"/>
  <c r="G3275" i="4"/>
  <c r="G2424" i="4"/>
  <c r="G8034" i="4"/>
  <c r="F4378" i="4"/>
  <c r="G4806" i="4"/>
  <c r="G4797" i="4"/>
  <c r="F5283" i="4"/>
  <c r="G5282" i="4"/>
  <c r="F7616" i="4"/>
  <c r="H5278" i="4"/>
  <c r="H4361" i="4"/>
  <c r="H3625" i="4"/>
  <c r="H3261" i="4"/>
  <c r="F4770" i="4"/>
  <c r="F7601" i="4"/>
  <c r="F8010" i="4"/>
  <c r="H8006" i="4"/>
  <c r="G6597" i="4"/>
  <c r="H6594" i="4"/>
  <c r="H2401" i="4"/>
  <c r="F6587" i="4"/>
  <c r="F2393" i="4"/>
  <c r="H1642" i="4"/>
  <c r="F665" i="4"/>
  <c r="F303" i="4"/>
  <c r="G527" i="4"/>
  <c r="H661" i="4"/>
  <c r="F525" i="4"/>
  <c r="H646" i="4"/>
  <c r="F6584" i="4"/>
  <c r="F7151" i="4"/>
  <c r="G6567" i="4"/>
  <c r="F6561" i="4"/>
  <c r="F3250" i="4"/>
  <c r="G765" i="4"/>
  <c r="F765" i="4"/>
  <c r="H765" i="4"/>
  <c r="G5250" i="4"/>
  <c r="H5250" i="4"/>
  <c r="G414" i="4"/>
  <c r="F414" i="4"/>
  <c r="H414" i="4"/>
  <c r="F45" i="4"/>
  <c r="G45" i="4"/>
  <c r="H45" i="4"/>
  <c r="G3617" i="4"/>
  <c r="F3617" i="4"/>
  <c r="H3617" i="4"/>
  <c r="F1404" i="4"/>
  <c r="H1404" i="4"/>
  <c r="F7580" i="4"/>
  <c r="H7580" i="4"/>
  <c r="G3863" i="4"/>
  <c r="F3863" i="4"/>
  <c r="H3863" i="4"/>
  <c r="G3237" i="4"/>
  <c r="F3237" i="4"/>
  <c r="H3237" i="4"/>
  <c r="G3608" i="4"/>
  <c r="F3608" i="4"/>
  <c r="H3608" i="4"/>
  <c r="F3235" i="4"/>
  <c r="H3235" i="4"/>
  <c r="F2358" i="4"/>
  <c r="H2358" i="4"/>
  <c r="F5778" i="4"/>
  <c r="H5778" i="4"/>
  <c r="G6514" i="4"/>
  <c r="F6514" i="4"/>
  <c r="H6514" i="4"/>
  <c r="F8236" i="4"/>
  <c r="H8236" i="4"/>
  <c r="F5768" i="4"/>
  <c r="H5768" i="4"/>
  <c r="F3599" i="4"/>
  <c r="H3599" i="4"/>
  <c r="G760" i="4"/>
  <c r="F760" i="4"/>
  <c r="H760" i="4"/>
  <c r="F6505" i="4"/>
  <c r="H6505" i="4"/>
  <c r="G8216" i="4"/>
  <c r="F8216" i="4"/>
  <c r="H8216" i="4"/>
  <c r="F6501" i="4"/>
  <c r="H6501" i="4"/>
  <c r="F3596" i="4"/>
  <c r="G3596" i="4"/>
  <c r="G5715" i="4"/>
  <c r="F5715" i="4"/>
  <c r="H5715" i="4"/>
  <c r="F6445" i="4"/>
  <c r="H6445" i="4"/>
  <c r="G5690" i="4"/>
  <c r="F5690" i="4"/>
  <c r="F7105" i="4"/>
  <c r="H7105" i="4"/>
  <c r="G6437" i="4"/>
  <c r="F6437" i="4"/>
  <c r="F8194" i="4"/>
  <c r="G8194" i="4"/>
  <c r="H8194" i="4"/>
  <c r="F3842" i="4"/>
  <c r="G3842" i="4"/>
  <c r="H7061" i="4"/>
  <c r="F7061" i="4"/>
  <c r="G267" i="4"/>
  <c r="F267" i="4"/>
  <c r="H267" i="4"/>
  <c r="G730" i="4"/>
  <c r="F730" i="4"/>
  <c r="H730" i="4"/>
  <c r="H6731" i="4"/>
  <c r="H4862" i="4"/>
  <c r="H3323" i="4"/>
  <c r="H3317" i="4"/>
  <c r="H2487" i="4"/>
  <c r="H2481" i="4"/>
  <c r="H5309" i="4"/>
  <c r="H4837" i="4"/>
  <c r="G2045" i="4"/>
  <c r="G2930" i="4"/>
  <c r="G3910" i="4"/>
  <c r="G7646" i="4"/>
  <c r="G7204" i="4"/>
  <c r="G8050" i="4"/>
  <c r="G8049" i="4"/>
  <c r="G6710" i="4"/>
  <c r="G6703" i="4"/>
  <c r="G5887" i="4"/>
  <c r="G5879" i="4"/>
  <c r="G7202" i="4"/>
  <c r="G7200" i="4"/>
  <c r="G4394" i="4"/>
  <c r="G4390" i="4"/>
  <c r="G4385" i="4"/>
  <c r="G4125" i="4"/>
  <c r="G3669" i="4"/>
  <c r="G4816" i="4"/>
  <c r="G3290" i="4"/>
  <c r="G2469" i="4"/>
  <c r="G2445" i="4"/>
  <c r="G2444" i="4"/>
  <c r="G2441" i="4"/>
  <c r="F2435" i="4"/>
  <c r="F2434" i="4"/>
  <c r="F3660" i="4"/>
  <c r="F2904" i="4"/>
  <c r="F8274" i="4"/>
  <c r="F8272" i="4"/>
  <c r="F2424" i="4"/>
  <c r="F1650" i="4"/>
  <c r="F7178" i="4"/>
  <c r="F4806" i="4"/>
  <c r="G4372" i="4"/>
  <c r="F4801" i="4"/>
  <c r="F4795" i="4"/>
  <c r="F5282" i="4"/>
  <c r="F6630" i="4"/>
  <c r="H7620" i="4"/>
  <c r="F5833" i="4"/>
  <c r="G4367" i="4"/>
  <c r="F3644" i="4"/>
  <c r="H4116" i="4"/>
  <c r="F3642" i="4"/>
  <c r="F3632" i="4"/>
  <c r="G4114" i="4"/>
  <c r="F1025" i="4"/>
  <c r="G666" i="4"/>
  <c r="F1649" i="4"/>
  <c r="H2415" i="4"/>
  <c r="H2372" i="4"/>
  <c r="G5240" i="4"/>
  <c r="F5240" i="4"/>
  <c r="H5240" i="4"/>
  <c r="G413" i="4"/>
  <c r="F413" i="4"/>
  <c r="H413" i="4"/>
  <c r="F6538" i="4"/>
  <c r="H6538" i="4"/>
  <c r="F2840" i="4"/>
  <c r="H2840" i="4"/>
  <c r="G2837" i="4"/>
  <c r="F2837" i="4"/>
  <c r="H2837" i="4"/>
  <c r="G2356" i="4"/>
  <c r="F2356" i="4"/>
  <c r="H2356" i="4"/>
  <c r="F5779" i="4"/>
  <c r="H5779" i="4"/>
  <c r="G4726" i="4"/>
  <c r="F4726" i="4"/>
  <c r="H4726" i="4"/>
  <c r="G5221" i="4"/>
  <c r="F5221" i="4"/>
  <c r="H5221" i="4"/>
  <c r="G7574" i="4"/>
  <c r="F7574" i="4"/>
  <c r="H7574" i="4"/>
  <c r="G7569" i="4"/>
  <c r="F7569" i="4"/>
  <c r="H7569" i="4"/>
  <c r="G3602" i="4"/>
  <c r="F3602" i="4"/>
  <c r="H3602" i="4"/>
  <c r="F2352" i="4"/>
  <c r="H2352" i="4"/>
  <c r="F99" i="4"/>
  <c r="H99" i="4"/>
  <c r="F8231" i="4"/>
  <c r="H8231" i="4"/>
  <c r="F8224" i="4"/>
  <c r="H8224" i="4"/>
  <c r="G6507" i="4"/>
  <c r="F6507" i="4"/>
  <c r="H6507" i="4"/>
  <c r="G3853" i="4"/>
  <c r="F3853" i="4"/>
  <c r="H3853" i="4"/>
  <c r="F7562" i="4"/>
  <c r="H7562" i="4"/>
  <c r="G6453" i="4"/>
  <c r="F6453" i="4"/>
  <c r="H6453" i="4"/>
  <c r="G5714" i="4"/>
  <c r="F5714" i="4"/>
  <c r="H5714" i="4"/>
  <c r="G7943" i="4"/>
  <c r="F7943" i="4"/>
  <c r="H7943" i="4"/>
  <c r="H399" i="4"/>
  <c r="F399" i="4"/>
  <c r="G399" i="4"/>
  <c r="F504" i="4"/>
  <c r="H504" i="4"/>
  <c r="F167" i="4"/>
  <c r="G167" i="4"/>
  <c r="H167" i="4"/>
  <c r="G266" i="4"/>
  <c r="F266" i="4"/>
  <c r="H266" i="4"/>
  <c r="G265" i="4"/>
  <c r="F265" i="4"/>
  <c r="H5293" i="4"/>
  <c r="G6719" i="4"/>
  <c r="H1667" i="4"/>
  <c r="G3892" i="4"/>
  <c r="G2901" i="4"/>
  <c r="G1658" i="4"/>
  <c r="G5281" i="4"/>
  <c r="G3636" i="4"/>
  <c r="H2420" i="4"/>
  <c r="H4354" i="4"/>
  <c r="H1990" i="4"/>
  <c r="H6586" i="4"/>
  <c r="G1194" i="4"/>
  <c r="H6570" i="4"/>
  <c r="H8001" i="4"/>
  <c r="H6552" i="4"/>
  <c r="H6551" i="4"/>
  <c r="H1970" i="4"/>
  <c r="H5262" i="4"/>
  <c r="F5809" i="4"/>
  <c r="G5809" i="4"/>
  <c r="G5248" i="4"/>
  <c r="F5248" i="4"/>
  <c r="F520" i="4"/>
  <c r="G520" i="4"/>
  <c r="H520" i="4"/>
  <c r="G7993" i="4"/>
  <c r="F7993" i="4"/>
  <c r="H7993" i="4"/>
  <c r="F6531" i="4"/>
  <c r="H6531" i="4"/>
  <c r="G3233" i="4"/>
  <c r="F3233" i="4"/>
  <c r="H3233" i="4"/>
  <c r="F2852" i="4"/>
  <c r="H2852" i="4"/>
  <c r="F2847" i="4"/>
  <c r="H2847" i="4"/>
  <c r="F6520" i="4"/>
  <c r="H6520" i="4"/>
  <c r="G2365" i="4"/>
  <c r="H2365" i="4"/>
  <c r="F4735" i="4"/>
  <c r="H4735" i="4"/>
  <c r="G5228" i="4"/>
  <c r="F5228" i="4"/>
  <c r="H5228" i="4"/>
  <c r="G5771" i="4"/>
  <c r="F5771" i="4"/>
  <c r="H5771" i="4"/>
  <c r="F287" i="4"/>
  <c r="H287" i="4"/>
  <c r="G8233" i="4"/>
  <c r="F8233" i="4"/>
  <c r="H8233" i="4"/>
  <c r="G8227" i="4"/>
  <c r="F8227" i="4"/>
  <c r="H8227" i="4"/>
  <c r="G8219" i="4"/>
  <c r="F8219" i="4"/>
  <c r="H8219" i="4"/>
  <c r="H6500" i="4"/>
  <c r="G6500" i="4"/>
  <c r="F5754" i="4"/>
  <c r="G5754" i="4"/>
  <c r="H5754" i="4"/>
  <c r="G5730" i="4"/>
  <c r="H5730" i="4"/>
  <c r="G4714" i="4"/>
  <c r="F4714" i="4"/>
  <c r="H4714" i="4"/>
  <c r="F7117" i="4"/>
  <c r="H7117" i="4"/>
  <c r="F752" i="4"/>
  <c r="G752" i="4"/>
  <c r="G7563" i="4"/>
  <c r="F7563" i="4"/>
  <c r="G7561" i="4"/>
  <c r="F7561" i="4"/>
  <c r="G7557" i="4"/>
  <c r="F7557" i="4"/>
  <c r="F5720" i="4"/>
  <c r="H5720" i="4"/>
  <c r="F510" i="4"/>
  <c r="H510" i="4"/>
  <c r="F398" i="4"/>
  <c r="G398" i="4"/>
  <c r="H398" i="4"/>
  <c r="F174" i="4"/>
  <c r="G174" i="4"/>
  <c r="F615" i="4"/>
  <c r="G615" i="4"/>
  <c r="G97" i="4"/>
  <c r="F97" i="4"/>
  <c r="H97" i="4"/>
  <c r="G92" i="4"/>
  <c r="F92" i="4"/>
  <c r="H92" i="4"/>
  <c r="G769" i="4"/>
  <c r="F5805" i="4"/>
  <c r="H411" i="4"/>
  <c r="G6545" i="4"/>
  <c r="G6539" i="4"/>
  <c r="G6532" i="4"/>
  <c r="H6530" i="4"/>
  <c r="G7991" i="4"/>
  <c r="G6526" i="4"/>
  <c r="H6524" i="4"/>
  <c r="G5789" i="4"/>
  <c r="G5782" i="4"/>
  <c r="H5233" i="4"/>
  <c r="G6521" i="4"/>
  <c r="H4101" i="4"/>
  <c r="G4098" i="4"/>
  <c r="G4094" i="4"/>
  <c r="H3241" i="4"/>
  <c r="G3239" i="4"/>
  <c r="H3862" i="4"/>
  <c r="G3611" i="4"/>
  <c r="H3861" i="4"/>
  <c r="G2844" i="4"/>
  <c r="H3603" i="4"/>
  <c r="G2362" i="4"/>
  <c r="H2839" i="4"/>
  <c r="G2360" i="4"/>
  <c r="H1944" i="4"/>
  <c r="G2355" i="4"/>
  <c r="H5229" i="4"/>
  <c r="G4331" i="4"/>
  <c r="H4733" i="4"/>
  <c r="G5227" i="4"/>
  <c r="H4728" i="4"/>
  <c r="G4725" i="4"/>
  <c r="H5223" i="4"/>
  <c r="G4722" i="4"/>
  <c r="H5777" i="4"/>
  <c r="G7576" i="4"/>
  <c r="G8235" i="4"/>
  <c r="H5774" i="4"/>
  <c r="G5770" i="4"/>
  <c r="H5767" i="4"/>
  <c r="G5218" i="4"/>
  <c r="G5762" i="4"/>
  <c r="H295" i="4"/>
  <c r="H192" i="4"/>
  <c r="H1016" i="4"/>
  <c r="G869" i="4"/>
  <c r="G409" i="4"/>
  <c r="H519" i="4"/>
  <c r="G517" i="4"/>
  <c r="H516" i="4"/>
  <c r="G190" i="4"/>
  <c r="H189" i="4"/>
  <c r="G186" i="4"/>
  <c r="G403" i="4"/>
  <c r="H4719" i="4"/>
  <c r="G3858" i="4"/>
  <c r="G8226" i="4"/>
  <c r="H8223" i="4"/>
  <c r="G8218" i="4"/>
  <c r="G7567" i="4"/>
  <c r="H6504" i="4"/>
  <c r="H6495" i="4"/>
  <c r="G7565" i="4"/>
  <c r="F7565" i="4"/>
  <c r="H7565" i="4"/>
  <c r="G3221" i="4"/>
  <c r="F3221" i="4"/>
  <c r="H3221" i="4"/>
  <c r="F7118" i="4"/>
  <c r="G7118" i="4"/>
  <c r="G3212" i="4"/>
  <c r="F3212" i="4"/>
  <c r="G1611" i="4"/>
  <c r="H1611" i="4"/>
  <c r="F1930" i="4"/>
  <c r="G1930" i="4"/>
  <c r="H1930" i="4"/>
  <c r="G401" i="4"/>
  <c r="H401" i="4"/>
  <c r="F7560" i="4"/>
  <c r="G7560" i="4"/>
  <c r="H7560" i="4"/>
  <c r="G7112" i="4"/>
  <c r="F7112" i="4"/>
  <c r="F6458" i="4"/>
  <c r="H6458" i="4"/>
  <c r="G5713" i="4"/>
  <c r="F5713" i="4"/>
  <c r="H5713" i="4"/>
  <c r="F3581" i="4"/>
  <c r="G3581" i="4"/>
  <c r="H3581" i="4"/>
  <c r="F8203" i="4"/>
  <c r="G8203" i="4"/>
  <c r="F1106" i="4"/>
  <c r="G1106" i="4"/>
  <c r="H3199" i="4"/>
  <c r="F3199" i="4"/>
  <c r="G8201" i="4"/>
  <c r="F8201" i="4"/>
  <c r="F4324" i="4"/>
  <c r="H4324" i="4"/>
  <c r="F7913" i="4"/>
  <c r="G7913" i="4"/>
  <c r="F7907" i="4"/>
  <c r="G7907" i="4"/>
  <c r="G619" i="4"/>
  <c r="F619" i="4"/>
  <c r="H619" i="4"/>
  <c r="F277" i="4"/>
  <c r="H277" i="4"/>
  <c r="F274" i="4"/>
  <c r="G274" i="4"/>
  <c r="H274" i="4"/>
  <c r="H7063" i="4"/>
  <c r="F7063" i="4"/>
  <c r="G7063" i="4"/>
  <c r="H5153" i="4"/>
  <c r="F5153" i="4"/>
  <c r="H5142" i="4"/>
  <c r="F5142" i="4"/>
  <c r="G5142" i="4"/>
  <c r="H998" i="4"/>
  <c r="F998" i="4"/>
  <c r="G998" i="4"/>
  <c r="G166" i="4"/>
  <c r="F166" i="4"/>
  <c r="G839" i="4"/>
  <c r="F839" i="4"/>
  <c r="F3547" i="4"/>
  <c r="G3547" i="4"/>
  <c r="F3829" i="4"/>
  <c r="G3829" i="4"/>
  <c r="H3829" i="4"/>
  <c r="G5120" i="4"/>
  <c r="F5120" i="4"/>
  <c r="G3820" i="4"/>
  <c r="H3820" i="4"/>
  <c r="F3820" i="4"/>
  <c r="H4655" i="4"/>
  <c r="F4655" i="4"/>
  <c r="G4655" i="4"/>
  <c r="G4281" i="4"/>
  <c r="F4281" i="4"/>
  <c r="H4281" i="4"/>
  <c r="G3504" i="4"/>
  <c r="H3504" i="4"/>
  <c r="F3504" i="4"/>
  <c r="F3157" i="4"/>
  <c r="G3157" i="4"/>
  <c r="H3157" i="4"/>
  <c r="G4632" i="4"/>
  <c r="F4632" i="4"/>
  <c r="H4632" i="4"/>
  <c r="G7841" i="4"/>
  <c r="F7841" i="4"/>
  <c r="H7841" i="4"/>
  <c r="G6254" i="4"/>
  <c r="F6254" i="4"/>
  <c r="H6254" i="4"/>
  <c r="G1545" i="4"/>
  <c r="F1545" i="4"/>
  <c r="H1545" i="4"/>
  <c r="G1841" i="4"/>
  <c r="F1841" i="4"/>
  <c r="H1841" i="4"/>
  <c r="G7422" i="4"/>
  <c r="F7422" i="4"/>
  <c r="G3097" i="4"/>
  <c r="H3097" i="4"/>
  <c r="G2641" i="4"/>
  <c r="F2641" i="4"/>
  <c r="H2641" i="4"/>
  <c r="G135" i="4"/>
  <c r="F135" i="4"/>
  <c r="H135" i="4"/>
  <c r="G6911" i="4"/>
  <c r="F6911" i="4"/>
  <c r="F7763" i="4"/>
  <c r="G7763" i="4"/>
  <c r="H7763" i="4"/>
  <c r="F5458" i="4"/>
  <c r="G5458" i="4"/>
  <c r="H5458" i="4"/>
  <c r="F4208" i="4"/>
  <c r="G4208" i="4"/>
  <c r="H4208" i="4"/>
  <c r="G7346" i="4"/>
  <c r="F7346" i="4"/>
  <c r="H7346" i="4"/>
  <c r="G7338" i="4"/>
  <c r="H7338" i="4"/>
  <c r="F7338" i="4"/>
  <c r="G1344" i="4"/>
  <c r="H1344" i="4"/>
  <c r="F1344" i="4"/>
  <c r="G1055" i="4"/>
  <c r="H1055" i="4"/>
  <c r="F1055" i="4"/>
  <c r="G7725" i="4"/>
  <c r="F7725" i="4"/>
  <c r="H7725" i="4"/>
  <c r="G2989" i="4"/>
  <c r="F2989" i="4"/>
  <c r="H2989" i="4"/>
  <c r="G5362" i="4"/>
  <c r="F5362" i="4"/>
  <c r="H5362" i="4"/>
  <c r="H641" i="4"/>
  <c r="F7140" i="4"/>
  <c r="F5252" i="4"/>
  <c r="H4754" i="4"/>
  <c r="H5249" i="4"/>
  <c r="H4744" i="4"/>
  <c r="H197" i="4"/>
  <c r="H105" i="4"/>
  <c r="H46" i="4"/>
  <c r="F639" i="4"/>
  <c r="H521" i="4"/>
  <c r="G872" i="4"/>
  <c r="G411" i="4"/>
  <c r="H1945" i="4"/>
  <c r="F1617" i="4"/>
  <c r="H7138" i="4"/>
  <c r="F6530" i="4"/>
  <c r="F6524" i="4"/>
  <c r="H7578" i="4"/>
  <c r="F5793" i="4"/>
  <c r="H5791" i="4"/>
  <c r="F5786" i="4"/>
  <c r="F5233" i="4"/>
  <c r="H7989" i="4"/>
  <c r="F4101" i="4"/>
  <c r="H4338" i="4"/>
  <c r="F3241" i="4"/>
  <c r="F3862" i="4"/>
  <c r="F3861" i="4"/>
  <c r="H3609" i="4"/>
  <c r="F3606" i="4"/>
  <c r="H2849" i="4"/>
  <c r="F3227" i="4"/>
  <c r="H2366" i="4"/>
  <c r="F3603" i="4"/>
  <c r="H2842" i="4"/>
  <c r="F2839" i="4"/>
  <c r="H2838" i="4"/>
  <c r="H1942" i="4"/>
  <c r="F5229" i="4"/>
  <c r="F4733" i="4"/>
  <c r="F4728" i="4"/>
  <c r="F5223" i="4"/>
  <c r="F5777" i="4"/>
  <c r="H5220" i="4"/>
  <c r="H6515" i="4"/>
  <c r="F7987" i="4"/>
  <c r="H7575" i="4"/>
  <c r="F7983" i="4"/>
  <c r="H7570" i="4"/>
  <c r="F5767" i="4"/>
  <c r="F1401" i="4"/>
  <c r="H1399" i="4"/>
  <c r="F1396" i="4"/>
  <c r="H1939" i="4"/>
  <c r="F295" i="4"/>
  <c r="H193" i="4"/>
  <c r="F192" i="4"/>
  <c r="H100" i="4"/>
  <c r="F1016" i="4"/>
  <c r="H870" i="4"/>
  <c r="F519" i="4"/>
  <c r="F516" i="4"/>
  <c r="H289" i="4"/>
  <c r="F189" i="4"/>
  <c r="F4719" i="4"/>
  <c r="H8228" i="4"/>
  <c r="F8223" i="4"/>
  <c r="H8220" i="4"/>
  <c r="F3598" i="4"/>
  <c r="H7127" i="4"/>
  <c r="F6504" i="4"/>
  <c r="H6502" i="4"/>
  <c r="F5760" i="4"/>
  <c r="H5759" i="4"/>
  <c r="F5758" i="4"/>
  <c r="F7125" i="4"/>
  <c r="H7978" i="4"/>
  <c r="G6495" i="4"/>
  <c r="H5741" i="4"/>
  <c r="H5739" i="4"/>
  <c r="H6490" i="4"/>
  <c r="G7959" i="4"/>
  <c r="F7959" i="4"/>
  <c r="G4328" i="4"/>
  <c r="F4328" i="4"/>
  <c r="G8209" i="4"/>
  <c r="F8209" i="4"/>
  <c r="G6463" i="4"/>
  <c r="F6463" i="4"/>
  <c r="H6463" i="4"/>
  <c r="G6457" i="4"/>
  <c r="F6457" i="4"/>
  <c r="G6448" i="4"/>
  <c r="F6448" i="4"/>
  <c r="F6438" i="4"/>
  <c r="G6438" i="4"/>
  <c r="G7941" i="4"/>
  <c r="F7941" i="4"/>
  <c r="F5164" i="4"/>
  <c r="H5164" i="4"/>
  <c r="F2336" i="4"/>
  <c r="G2336" i="4"/>
  <c r="H2336" i="4"/>
  <c r="F4688" i="4"/>
  <c r="G4688" i="4"/>
  <c r="H4688" i="4"/>
  <c r="F852" i="4"/>
  <c r="G852" i="4"/>
  <c r="H852" i="4"/>
  <c r="F3198" i="4"/>
  <c r="G3198" i="4"/>
  <c r="H3198" i="4"/>
  <c r="F7547" i="4"/>
  <c r="G7547" i="4"/>
  <c r="H7547" i="4"/>
  <c r="F7094" i="4"/>
  <c r="H7094" i="4"/>
  <c r="F7085" i="4"/>
  <c r="G7085" i="4"/>
  <c r="F7080" i="4"/>
  <c r="G7080" i="4"/>
  <c r="F7906" i="4"/>
  <c r="G7906" i="4"/>
  <c r="H7906" i="4"/>
  <c r="F509" i="4"/>
  <c r="G509" i="4"/>
  <c r="F1003" i="4"/>
  <c r="H1003" i="4"/>
  <c r="H6409" i="4"/>
  <c r="F6409" i="4"/>
  <c r="H5624" i="4"/>
  <c r="F5624" i="4"/>
  <c r="G5624" i="4"/>
  <c r="H5615" i="4"/>
  <c r="F5615" i="4"/>
  <c r="H7896" i="4"/>
  <c r="F7896" i="4"/>
  <c r="G7896" i="4"/>
  <c r="H7520" i="4"/>
  <c r="F7520" i="4"/>
  <c r="G7520" i="4"/>
  <c r="H2786" i="4"/>
  <c r="F2786" i="4"/>
  <c r="G2786" i="4"/>
  <c r="H2781" i="4"/>
  <c r="F2781" i="4"/>
  <c r="G2781" i="4"/>
  <c r="H7894" i="4"/>
  <c r="F7894" i="4"/>
  <c r="G7894" i="4"/>
  <c r="H842" i="4"/>
  <c r="F842" i="4"/>
  <c r="G842" i="4"/>
  <c r="F163" i="4"/>
  <c r="G163" i="4"/>
  <c r="F613" i="4"/>
  <c r="G613" i="4"/>
  <c r="H613" i="4"/>
  <c r="G837" i="4"/>
  <c r="F837" i="4"/>
  <c r="G6396" i="4"/>
  <c r="H6396" i="4"/>
  <c r="G7515" i="4"/>
  <c r="F7515" i="4"/>
  <c r="G5131" i="4"/>
  <c r="H5131" i="4"/>
  <c r="H5127" i="4"/>
  <c r="F5127" i="4"/>
  <c r="H3551" i="4"/>
  <c r="F3551" i="4"/>
  <c r="G3546" i="4"/>
  <c r="F3546" i="4"/>
  <c r="H3546" i="4"/>
  <c r="F4060" i="4"/>
  <c r="G4060" i="4"/>
  <c r="F1893" i="4"/>
  <c r="G1893" i="4"/>
  <c r="H1893" i="4"/>
  <c r="F4662" i="4"/>
  <c r="G4662" i="4"/>
  <c r="H4662" i="4"/>
  <c r="H5586" i="4"/>
  <c r="F5586" i="4"/>
  <c r="G5586" i="4"/>
  <c r="H2290" i="4"/>
  <c r="F2290" i="4"/>
  <c r="G2290" i="4"/>
  <c r="F3499" i="4"/>
  <c r="G3499" i="4"/>
  <c r="H3499" i="4"/>
  <c r="F2731" i="4"/>
  <c r="G2731" i="4"/>
  <c r="H2731" i="4"/>
  <c r="F4754" i="4"/>
  <c r="H6547" i="4"/>
  <c r="G4753" i="4"/>
  <c r="F5249" i="4"/>
  <c r="F4745" i="4"/>
  <c r="G197" i="4"/>
  <c r="H48" i="4"/>
  <c r="G105" i="4"/>
  <c r="F46" i="4"/>
  <c r="H103" i="4"/>
  <c r="G521" i="4"/>
  <c r="G1945" i="4"/>
  <c r="G8240" i="4"/>
  <c r="H6544" i="4"/>
  <c r="G7138" i="4"/>
  <c r="H7137" i="4"/>
  <c r="G6534" i="4"/>
  <c r="H7136" i="4"/>
  <c r="G5234" i="4"/>
  <c r="H7135" i="4"/>
  <c r="G7578" i="4"/>
  <c r="G5791" i="4"/>
  <c r="G5783" i="4"/>
  <c r="H7133" i="4"/>
  <c r="G7989" i="4"/>
  <c r="G4338" i="4"/>
  <c r="H4097" i="4"/>
  <c r="G4336" i="4"/>
  <c r="G3238" i="4"/>
  <c r="G3605" i="4"/>
  <c r="G2849" i="4"/>
  <c r="H3228" i="4"/>
  <c r="G4091" i="4"/>
  <c r="H4736" i="4"/>
  <c r="G2369" i="4"/>
  <c r="G2842" i="4"/>
  <c r="H2361" i="4"/>
  <c r="G2838" i="4"/>
  <c r="G1942" i="4"/>
  <c r="H2354" i="4"/>
  <c r="G4084" i="4"/>
  <c r="H4734" i="4"/>
  <c r="G4730" i="4"/>
  <c r="G4723" i="4"/>
  <c r="G5220" i="4"/>
  <c r="H6519" i="4"/>
  <c r="G6515" i="4"/>
  <c r="G7575" i="4"/>
  <c r="H7573" i="4"/>
  <c r="G7570" i="4"/>
  <c r="H7130" i="4"/>
  <c r="G1399" i="4"/>
  <c r="H1397" i="4"/>
  <c r="G1939" i="4"/>
  <c r="H7980" i="4"/>
  <c r="G762" i="4"/>
  <c r="G193" i="4"/>
  <c r="G870" i="4"/>
  <c r="G289" i="4"/>
  <c r="H405" i="4"/>
  <c r="G2836" i="4"/>
  <c r="G285" i="4"/>
  <c r="H1393" i="4"/>
  <c r="G1110" i="4"/>
  <c r="G8228" i="4"/>
  <c r="G8220" i="4"/>
  <c r="H8217" i="4"/>
  <c r="G7127" i="4"/>
  <c r="G6502" i="4"/>
  <c r="G5759" i="4"/>
  <c r="H5747" i="4"/>
  <c r="G5741" i="4"/>
  <c r="F5739" i="4"/>
  <c r="G5207" i="4"/>
  <c r="F6490" i="4"/>
  <c r="F4715" i="4"/>
  <c r="G7976" i="4"/>
  <c r="H4083" i="4"/>
  <c r="G4330" i="4"/>
  <c r="F4330" i="4"/>
  <c r="F756" i="4"/>
  <c r="G756" i="4"/>
  <c r="F178" i="4"/>
  <c r="G178" i="4"/>
  <c r="F7947" i="4"/>
  <c r="G7947" i="4"/>
  <c r="H7947" i="4"/>
  <c r="G3851" i="4"/>
  <c r="F3851" i="4"/>
  <c r="H3851" i="4"/>
  <c r="F6456" i="4"/>
  <c r="G6456" i="4"/>
  <c r="H6456" i="4"/>
  <c r="G5716" i="4"/>
  <c r="F5716" i="4"/>
  <c r="H5716" i="4"/>
  <c r="F8207" i="4"/>
  <c r="G8207" i="4"/>
  <c r="F5168" i="4"/>
  <c r="G5168" i="4"/>
  <c r="F2815" i="4"/>
  <c r="G2815" i="4"/>
  <c r="F2333" i="4"/>
  <c r="G2333" i="4"/>
  <c r="G7937" i="4"/>
  <c r="F7937" i="4"/>
  <c r="F7079" i="4"/>
  <c r="G7079" i="4"/>
  <c r="H7079" i="4"/>
  <c r="F7076" i="4"/>
  <c r="H7076" i="4"/>
  <c r="F6423" i="4"/>
  <c r="H6423" i="4"/>
  <c r="F623" i="4"/>
  <c r="G623" i="4"/>
  <c r="G621" i="4"/>
  <c r="F621" i="4"/>
  <c r="H621" i="4"/>
  <c r="F176" i="4"/>
  <c r="G176" i="4"/>
  <c r="F851" i="4"/>
  <c r="G851" i="4"/>
  <c r="F1103" i="4"/>
  <c r="H1103" i="4"/>
  <c r="F3566" i="4"/>
  <c r="G3566" i="4"/>
  <c r="H5657" i="4"/>
  <c r="F5657" i="4"/>
  <c r="G5657" i="4"/>
  <c r="H5633" i="4"/>
  <c r="F5633" i="4"/>
  <c r="H5141" i="4"/>
  <c r="F5141" i="4"/>
  <c r="G5141" i="4"/>
  <c r="G841" i="4"/>
  <c r="F841" i="4"/>
  <c r="F3542" i="4"/>
  <c r="G3542" i="4"/>
  <c r="H7886" i="4"/>
  <c r="F7886" i="4"/>
  <c r="G6382" i="4"/>
  <c r="H6382" i="4"/>
  <c r="G1576" i="4"/>
  <c r="H1576" i="4"/>
  <c r="F1576" i="4"/>
  <c r="G6331" i="4"/>
  <c r="F6331" i="4"/>
  <c r="H6331" i="4"/>
  <c r="F4758" i="4"/>
  <c r="G5808" i="4"/>
  <c r="H1018" i="4"/>
  <c r="H635" i="4"/>
  <c r="F4740" i="4"/>
  <c r="H1946" i="4"/>
  <c r="F5236" i="4"/>
  <c r="H6527" i="4"/>
  <c r="F4097" i="4"/>
  <c r="F5780" i="4"/>
  <c r="F3610" i="4"/>
  <c r="F3228" i="4"/>
  <c r="H3226" i="4"/>
  <c r="F2354" i="4"/>
  <c r="F4086" i="4"/>
  <c r="F4734" i="4"/>
  <c r="F4729" i="4"/>
  <c r="H5226" i="4"/>
  <c r="F7988" i="4"/>
  <c r="F4721" i="4"/>
  <c r="F7573" i="4"/>
  <c r="F7130" i="4"/>
  <c r="F5769" i="4"/>
  <c r="H5766" i="4"/>
  <c r="F6509" i="4"/>
  <c r="F1941" i="4"/>
  <c r="H1400" i="4"/>
  <c r="F1397" i="4"/>
  <c r="F7980" i="4"/>
  <c r="F759" i="4"/>
  <c r="H518" i="4"/>
  <c r="F292" i="4"/>
  <c r="F405" i="4"/>
  <c r="H404" i="4"/>
  <c r="H286" i="4"/>
  <c r="F1393" i="4"/>
  <c r="H180" i="4"/>
  <c r="F8217" i="4"/>
  <c r="H7979" i="4"/>
  <c r="H5213" i="4"/>
  <c r="F7977" i="4"/>
  <c r="F5207" i="4"/>
  <c r="H6488" i="4"/>
  <c r="H1599" i="4"/>
  <c r="F1599" i="4"/>
  <c r="H6480" i="4"/>
  <c r="F6480" i="4"/>
  <c r="F7108" i="4"/>
  <c r="G7108" i="4"/>
  <c r="G5686" i="4"/>
  <c r="F5686" i="4"/>
  <c r="H5686" i="4"/>
  <c r="G2820" i="4"/>
  <c r="F2820" i="4"/>
  <c r="F3201" i="4"/>
  <c r="G3201" i="4"/>
  <c r="H3201" i="4"/>
  <c r="F6434" i="4"/>
  <c r="G6434" i="4"/>
  <c r="H6434" i="4"/>
  <c r="F854" i="4"/>
  <c r="G854" i="4"/>
  <c r="H854" i="4"/>
  <c r="F7550" i="4"/>
  <c r="G7550" i="4"/>
  <c r="H7550" i="4"/>
  <c r="G6422" i="4"/>
  <c r="F6422" i="4"/>
  <c r="F4676" i="4"/>
  <c r="H4676" i="4"/>
  <c r="G4066" i="4"/>
  <c r="F4066" i="4"/>
  <c r="F279" i="4"/>
  <c r="G279" i="4"/>
  <c r="H279" i="4"/>
  <c r="F617" i="4"/>
  <c r="G617" i="4"/>
  <c r="H273" i="4"/>
  <c r="F273" i="4"/>
  <c r="G5155" i="4"/>
  <c r="F5155" i="4"/>
  <c r="F3565" i="4"/>
  <c r="G3565" i="4"/>
  <c r="H3565" i="4"/>
  <c r="F3561" i="4"/>
  <c r="H3561" i="4"/>
  <c r="F3840" i="4"/>
  <c r="G3840" i="4"/>
  <c r="F7524" i="4"/>
  <c r="G7524" i="4"/>
  <c r="H7900" i="4"/>
  <c r="F7900" i="4"/>
  <c r="H1587" i="4"/>
  <c r="F1587" i="4"/>
  <c r="G1587" i="4"/>
  <c r="H3556" i="4"/>
  <c r="F3556" i="4"/>
  <c r="H3188" i="4"/>
  <c r="F3188" i="4"/>
  <c r="G3188" i="4"/>
  <c r="H1382" i="4"/>
  <c r="F1382" i="4"/>
  <c r="G1382" i="4"/>
  <c r="H844" i="4"/>
  <c r="F844" i="4"/>
  <c r="G844" i="4"/>
  <c r="G3177" i="4"/>
  <c r="F3177" i="4"/>
  <c r="F993" i="4"/>
  <c r="H993" i="4"/>
  <c r="G993" i="4"/>
  <c r="H3532" i="4"/>
  <c r="F3532" i="4"/>
  <c r="G3532" i="4"/>
  <c r="G3523" i="4"/>
  <c r="H3523" i="4"/>
  <c r="F3523" i="4"/>
  <c r="G384" i="4"/>
  <c r="H384" i="4"/>
  <c r="F384" i="4"/>
  <c r="H8182" i="4"/>
  <c r="F8182" i="4"/>
  <c r="G8182" i="4"/>
  <c r="F1877" i="4"/>
  <c r="H1877" i="4"/>
  <c r="G1877" i="4"/>
  <c r="F5078" i="4"/>
  <c r="G5078" i="4"/>
  <c r="H5078" i="4"/>
  <c r="F771" i="4"/>
  <c r="F4752" i="4"/>
  <c r="G522" i="4"/>
  <c r="G1018" i="4"/>
  <c r="F635" i="4"/>
  <c r="G1946" i="4"/>
  <c r="G1403" i="4"/>
  <c r="G6536" i="4"/>
  <c r="G6527" i="4"/>
  <c r="G5785" i="4"/>
  <c r="G4093" i="4"/>
  <c r="G3234" i="4"/>
  <c r="G2851" i="4"/>
  <c r="G3226" i="4"/>
  <c r="G7132" i="4"/>
  <c r="G1943" i="4"/>
  <c r="G4732" i="4"/>
  <c r="G5226" i="4"/>
  <c r="G5776" i="4"/>
  <c r="G7986" i="4"/>
  <c r="G5766" i="4"/>
  <c r="G1400" i="4"/>
  <c r="G195" i="4"/>
  <c r="G293" i="4"/>
  <c r="G1015" i="4"/>
  <c r="G1012" i="4"/>
  <c r="G518" i="4"/>
  <c r="G404" i="4"/>
  <c r="G286" i="4"/>
  <c r="G181" i="4"/>
  <c r="G180" i="4"/>
  <c r="G7566" i="4"/>
  <c r="G7979" i="4"/>
  <c r="F5213" i="4"/>
  <c r="H7962" i="4"/>
  <c r="F7962" i="4"/>
  <c r="G6483" i="4"/>
  <c r="F6483" i="4"/>
  <c r="F1602" i="4"/>
  <c r="G1602" i="4"/>
  <c r="G1598" i="4"/>
  <c r="F1598" i="4"/>
  <c r="H1598" i="4"/>
  <c r="G7559" i="4"/>
  <c r="F7559" i="4"/>
  <c r="H7559" i="4"/>
  <c r="F6471" i="4"/>
  <c r="H6471" i="4"/>
  <c r="G5696" i="4"/>
  <c r="F5696" i="4"/>
  <c r="G5682" i="4"/>
  <c r="F5682" i="4"/>
  <c r="F4076" i="4"/>
  <c r="G4076" i="4"/>
  <c r="H4076" i="4"/>
  <c r="F6432" i="4"/>
  <c r="G6432" i="4"/>
  <c r="G2807" i="4"/>
  <c r="F2807" i="4"/>
  <c r="F6421" i="4"/>
  <c r="G6421" i="4"/>
  <c r="H6421" i="4"/>
  <c r="F5659" i="4"/>
  <c r="G5659" i="4"/>
  <c r="F7910" i="4"/>
  <c r="G7910" i="4"/>
  <c r="F7904" i="4"/>
  <c r="G7904" i="4"/>
  <c r="H746" i="4"/>
  <c r="F746" i="4"/>
  <c r="F175" i="4"/>
  <c r="H175" i="4"/>
  <c r="F503" i="4"/>
  <c r="G503" i="4"/>
  <c r="H503" i="4"/>
  <c r="F2790" i="4"/>
  <c r="G2790" i="4"/>
  <c r="H2790" i="4"/>
  <c r="H6412" i="4"/>
  <c r="F6412" i="4"/>
  <c r="G6412" i="4"/>
  <c r="H5636" i="4"/>
  <c r="F5636" i="4"/>
  <c r="G5636" i="4"/>
  <c r="H6401" i="4"/>
  <c r="F6401" i="4"/>
  <c r="G6401" i="4"/>
  <c r="H5147" i="4"/>
  <c r="F5147" i="4"/>
  <c r="H4318" i="4"/>
  <c r="F4318" i="4"/>
  <c r="G4318" i="4"/>
  <c r="H3837" i="4"/>
  <c r="F3837" i="4"/>
  <c r="H735" i="4"/>
  <c r="F735" i="4"/>
  <c r="G502" i="4"/>
  <c r="H502" i="4"/>
  <c r="G263" i="4"/>
  <c r="H263" i="4"/>
  <c r="H611" i="4"/>
  <c r="F611" i="4"/>
  <c r="H498" i="4"/>
  <c r="F498" i="4"/>
  <c r="F2767" i="4"/>
  <c r="G2767" i="4"/>
  <c r="G4299" i="4"/>
  <c r="F4299" i="4"/>
  <c r="G3526" i="4"/>
  <c r="H3526" i="4"/>
  <c r="F3526" i="4"/>
  <c r="G7032" i="4"/>
  <c r="H7032" i="4"/>
  <c r="F7032" i="4"/>
  <c r="F4275" i="4"/>
  <c r="H4275" i="4"/>
  <c r="G4275" i="4"/>
  <c r="G1566" i="4"/>
  <c r="F1566" i="4"/>
  <c r="H1566" i="4"/>
  <c r="G2729" i="4"/>
  <c r="F2729" i="4"/>
  <c r="H2729" i="4"/>
  <c r="F3589" i="4"/>
  <c r="G3589" i="4"/>
  <c r="G5724" i="4"/>
  <c r="F5724" i="4"/>
  <c r="F7948" i="4"/>
  <c r="G7948" i="4"/>
  <c r="F3587" i="4"/>
  <c r="G3587" i="4"/>
  <c r="H6454" i="4"/>
  <c r="F6454" i="4"/>
  <c r="F5188" i="4"/>
  <c r="H5188" i="4"/>
  <c r="H5678" i="4"/>
  <c r="F5678" i="4"/>
  <c r="G2817" i="4"/>
  <c r="F2817" i="4"/>
  <c r="F1105" i="4"/>
  <c r="G1105" i="4"/>
  <c r="F7549" i="4"/>
  <c r="G7549" i="4"/>
  <c r="H7549" i="4"/>
  <c r="F7083" i="4"/>
  <c r="G7083" i="4"/>
  <c r="F8200" i="4"/>
  <c r="G8200" i="4"/>
  <c r="F6428" i="4"/>
  <c r="G6428" i="4"/>
  <c r="F2328" i="4"/>
  <c r="H2328" i="4"/>
  <c r="F7924" i="4"/>
  <c r="H7924" i="4"/>
  <c r="F7915" i="4"/>
  <c r="H7915" i="4"/>
  <c r="F7903" i="4"/>
  <c r="G7903" i="4"/>
  <c r="H7903" i="4"/>
  <c r="G1918" i="4"/>
  <c r="F1918" i="4"/>
  <c r="H3836" i="4"/>
  <c r="F3836" i="4"/>
  <c r="H3184" i="4"/>
  <c r="F3184" i="4"/>
  <c r="H1385" i="4"/>
  <c r="F1385" i="4"/>
  <c r="G1385" i="4"/>
  <c r="H2770" i="4"/>
  <c r="F2770" i="4"/>
  <c r="G2770" i="4"/>
  <c r="G44" i="4"/>
  <c r="F44" i="4"/>
  <c r="H44" i="4"/>
  <c r="G731" i="4"/>
  <c r="H731" i="4"/>
  <c r="F159" i="4"/>
  <c r="G159" i="4"/>
  <c r="G838" i="4"/>
  <c r="F838" i="4"/>
  <c r="H838" i="4"/>
  <c r="G1902" i="4"/>
  <c r="H1902" i="4"/>
  <c r="F7046" i="4"/>
  <c r="H7046" i="4"/>
  <c r="F6388" i="4"/>
  <c r="G6388" i="4"/>
  <c r="F4669" i="4"/>
  <c r="G4669" i="4"/>
  <c r="F7887" i="4"/>
  <c r="G7887" i="4"/>
  <c r="H7887" i="4"/>
  <c r="H2757" i="4"/>
  <c r="F2757" i="4"/>
  <c r="G6304" i="4"/>
  <c r="F6304" i="4"/>
  <c r="H6304" i="4"/>
  <c r="H383" i="4"/>
  <c r="F383" i="4"/>
  <c r="G383" i="4"/>
  <c r="G5580" i="4"/>
  <c r="H5580" i="4"/>
  <c r="G4648" i="4"/>
  <c r="H4648" i="4"/>
  <c r="H4287" i="4"/>
  <c r="F4287" i="4"/>
  <c r="G4287" i="4"/>
  <c r="G7484" i="4"/>
  <c r="H7484" i="4"/>
  <c r="G832" i="4"/>
  <c r="H832" i="4"/>
  <c r="H3816" i="4"/>
  <c r="F3816" i="4"/>
  <c r="G3816" i="4"/>
  <c r="G6352" i="4"/>
  <c r="H6352" i="4"/>
  <c r="G6339" i="4"/>
  <c r="H6339" i="4"/>
  <c r="F5566" i="4"/>
  <c r="G5566" i="4"/>
  <c r="H5566" i="4"/>
  <c r="F5545" i="4"/>
  <c r="H5545" i="4"/>
  <c r="G5545" i="4"/>
  <c r="G1563" i="4"/>
  <c r="F1563" i="4"/>
  <c r="H1563" i="4"/>
  <c r="F3491" i="4"/>
  <c r="G3491" i="4"/>
  <c r="H3491" i="4"/>
  <c r="G3490" i="4"/>
  <c r="F3490" i="4"/>
  <c r="G3133" i="4"/>
  <c r="H3133" i="4"/>
  <c r="F376" i="4"/>
  <c r="G376" i="4"/>
  <c r="H376" i="4"/>
  <c r="F2266" i="4"/>
  <c r="G2266" i="4"/>
  <c r="H2266" i="4"/>
  <c r="H2835" i="4"/>
  <c r="H7958" i="4"/>
  <c r="H1612" i="4"/>
  <c r="H2825" i="4"/>
  <c r="H3211" i="4"/>
  <c r="H3588" i="4"/>
  <c r="H280" i="4"/>
  <c r="H1108" i="4"/>
  <c r="H1273" i="4"/>
  <c r="H3585" i="4"/>
  <c r="H3583" i="4"/>
  <c r="H6477" i="4"/>
  <c r="H6460" i="4"/>
  <c r="H8208" i="4"/>
  <c r="H5177" i="4"/>
  <c r="H5172" i="4"/>
  <c r="H5662" i="4"/>
  <c r="H7090" i="4"/>
  <c r="H6419" i="4"/>
  <c r="H3193" i="4"/>
  <c r="H1591" i="4"/>
  <c r="G5651" i="4"/>
  <c r="G5647" i="4"/>
  <c r="G2789" i="4"/>
  <c r="G2778" i="4"/>
  <c r="G2321" i="4"/>
  <c r="G1589" i="4"/>
  <c r="G4309" i="4"/>
  <c r="G4307" i="4"/>
  <c r="G3552" i="4"/>
  <c r="G847" i="4"/>
  <c r="H732" i="4"/>
  <c r="H1906" i="4"/>
  <c r="H86" i="4"/>
  <c r="H2768" i="4"/>
  <c r="H1905" i="4"/>
  <c r="H7048" i="4"/>
  <c r="G2764" i="4"/>
  <c r="H4061" i="4"/>
  <c r="H1898" i="4"/>
  <c r="H1573" i="4"/>
  <c r="H5124" i="4"/>
  <c r="H4664" i="4"/>
  <c r="F7871" i="4"/>
  <c r="G7871" i="4"/>
  <c r="H7871" i="4"/>
  <c r="G3826" i="4"/>
  <c r="H3826" i="4"/>
  <c r="H1891" i="4"/>
  <c r="F1891" i="4"/>
  <c r="G1891" i="4"/>
  <c r="G3517" i="4"/>
  <c r="H3517" i="4"/>
  <c r="G2751" i="4"/>
  <c r="H2751" i="4"/>
  <c r="G991" i="4"/>
  <c r="H991" i="4"/>
  <c r="G3818" i="4"/>
  <c r="H3818" i="4"/>
  <c r="G1172" i="4"/>
  <c r="F1172" i="4"/>
  <c r="H1172" i="4"/>
  <c r="G2287" i="4"/>
  <c r="H2287" i="4"/>
  <c r="G7854" i="4"/>
  <c r="H7854" i="4"/>
  <c r="F1568" i="4"/>
  <c r="G1568" i="4"/>
  <c r="G7851" i="4"/>
  <c r="F7851" i="4"/>
  <c r="H7851" i="4"/>
  <c r="G3147" i="4"/>
  <c r="F3147" i="4"/>
  <c r="H3147" i="4"/>
  <c r="G7004" i="4"/>
  <c r="F7004" i="4"/>
  <c r="H7004" i="4"/>
  <c r="G3134" i="4"/>
  <c r="F3134" i="4"/>
  <c r="H3134" i="4"/>
  <c r="F2275" i="4"/>
  <c r="G2275" i="4"/>
  <c r="H2275" i="4"/>
  <c r="G154" i="4"/>
  <c r="H154" i="4"/>
  <c r="F154" i="4"/>
  <c r="F7965" i="4"/>
  <c r="F2828" i="4"/>
  <c r="G7119" i="4"/>
  <c r="F7953" i="4"/>
  <c r="F6485" i="4"/>
  <c r="H1933" i="4"/>
  <c r="F1604" i="4"/>
  <c r="H514" i="4"/>
  <c r="H629" i="4"/>
  <c r="F6470" i="4"/>
  <c r="H5710" i="4"/>
  <c r="F5708" i="4"/>
  <c r="F6442" i="4"/>
  <c r="F6440" i="4"/>
  <c r="F5186" i="4"/>
  <c r="F5184" i="4"/>
  <c r="F5679" i="4"/>
  <c r="F4703" i="4"/>
  <c r="H4696" i="4"/>
  <c r="F4692" i="4"/>
  <c r="G6435" i="4"/>
  <c r="G5670" i="4"/>
  <c r="G6433" i="4"/>
  <c r="G7938" i="4"/>
  <c r="G858" i="4"/>
  <c r="F749" i="4"/>
  <c r="G747" i="4"/>
  <c r="G7093" i="4"/>
  <c r="H7542" i="4"/>
  <c r="F6425" i="4"/>
  <c r="G7935" i="4"/>
  <c r="G4679" i="4"/>
  <c r="H3576" i="4"/>
  <c r="H2801" i="4"/>
  <c r="H2330" i="4"/>
  <c r="G4075" i="4"/>
  <c r="H1185" i="4"/>
  <c r="H1917" i="4"/>
  <c r="G7067" i="4"/>
  <c r="F7065" i="4"/>
  <c r="F7527" i="4"/>
  <c r="F7058" i="4"/>
  <c r="F4316" i="4"/>
  <c r="G3176" i="4"/>
  <c r="F3176" i="4"/>
  <c r="G2309" i="4"/>
  <c r="H2309" i="4"/>
  <c r="H4294" i="4"/>
  <c r="F4294" i="4"/>
  <c r="H6379" i="4"/>
  <c r="F6379" i="4"/>
  <c r="G7508" i="4"/>
  <c r="H7508" i="4"/>
  <c r="G7500" i="4"/>
  <c r="F7500" i="4"/>
  <c r="H7879" i="4"/>
  <c r="F7879" i="4"/>
  <c r="G7870" i="4"/>
  <c r="H7870" i="4"/>
  <c r="H1892" i="4"/>
  <c r="F1892" i="4"/>
  <c r="G1892" i="4"/>
  <c r="H4658" i="4"/>
  <c r="F4658" i="4"/>
  <c r="G4658" i="4"/>
  <c r="G5111" i="4"/>
  <c r="F5111" i="4"/>
  <c r="H5111" i="4"/>
  <c r="G4292" i="4"/>
  <c r="F4292" i="4"/>
  <c r="H4292" i="4"/>
  <c r="G7020" i="4"/>
  <c r="F7020" i="4"/>
  <c r="H7020" i="4"/>
  <c r="G4282" i="4"/>
  <c r="H4282" i="4"/>
  <c r="H382" i="4"/>
  <c r="F382" i="4"/>
  <c r="G382" i="4"/>
  <c r="G485" i="4"/>
  <c r="H485" i="4"/>
  <c r="G5108" i="4"/>
  <c r="F5108" i="4"/>
  <c r="H5108" i="4"/>
  <c r="G6347" i="4"/>
  <c r="H6347" i="4"/>
  <c r="H6337" i="4"/>
  <c r="F6337" i="4"/>
  <c r="G6337" i="4"/>
  <c r="G7475" i="4"/>
  <c r="H7475" i="4"/>
  <c r="F2286" i="4"/>
  <c r="H2286" i="4"/>
  <c r="G3496" i="4"/>
  <c r="F3496" i="4"/>
  <c r="H3496" i="4"/>
  <c r="F4630" i="4"/>
  <c r="G4630" i="4"/>
  <c r="H4630" i="4"/>
  <c r="G7006" i="4"/>
  <c r="F7006" i="4"/>
  <c r="H7006" i="4"/>
  <c r="G831" i="4"/>
  <c r="H831" i="4"/>
  <c r="F831" i="4"/>
  <c r="G978" i="4"/>
  <c r="F978" i="4"/>
  <c r="H978" i="4"/>
  <c r="G4618" i="4"/>
  <c r="F4618" i="4"/>
  <c r="H4618" i="4"/>
  <c r="G3479" i="4"/>
  <c r="F3479" i="4"/>
  <c r="G8165" i="4"/>
  <c r="H8165" i="4"/>
  <c r="F8165" i="4"/>
  <c r="G6266" i="4"/>
  <c r="F6266" i="4"/>
  <c r="H6266" i="4"/>
  <c r="G2690" i="4"/>
  <c r="F2690" i="4"/>
  <c r="H2690" i="4"/>
  <c r="G1546" i="4"/>
  <c r="F1546" i="4"/>
  <c r="H1546" i="4"/>
  <c r="G141" i="4"/>
  <c r="F141" i="4"/>
  <c r="H141" i="4"/>
  <c r="G969" i="4"/>
  <c r="F969" i="4"/>
  <c r="H969" i="4"/>
  <c r="G1159" i="4"/>
  <c r="F1159" i="4"/>
  <c r="H1159" i="4"/>
  <c r="G4561" i="4"/>
  <c r="H4561" i="4"/>
  <c r="G1074" i="4"/>
  <c r="F1074" i="4"/>
  <c r="H1074" i="4"/>
  <c r="G6234" i="4"/>
  <c r="F6234" i="4"/>
  <c r="H6234" i="4"/>
  <c r="F6226" i="4"/>
  <c r="G6226" i="4"/>
  <c r="H6226" i="4"/>
  <c r="H5017" i="4"/>
  <c r="F5017" i="4"/>
  <c r="G5017" i="4"/>
  <c r="H2633" i="4"/>
  <c r="F2633" i="4"/>
  <c r="G2633" i="4"/>
  <c r="G8127" i="4"/>
  <c r="H8127" i="4"/>
  <c r="F8127" i="4"/>
  <c r="G6902" i="4"/>
  <c r="H6902" i="4"/>
  <c r="F6902" i="4"/>
  <c r="G3767" i="4"/>
  <c r="F3767" i="4"/>
  <c r="H3767" i="4"/>
  <c r="H3223" i="4"/>
  <c r="H7973" i="4"/>
  <c r="H7970" i="4"/>
  <c r="H2829" i="4"/>
  <c r="H7950" i="4"/>
  <c r="H4708" i="4"/>
  <c r="H6476" i="4"/>
  <c r="H6473" i="4"/>
  <c r="H4705" i="4"/>
  <c r="H8205" i="4"/>
  <c r="H1929" i="4"/>
  <c r="H2813" i="4"/>
  <c r="H7552" i="4"/>
  <c r="H3577" i="4"/>
  <c r="H3847" i="4"/>
  <c r="H1186" i="4"/>
  <c r="H7926" i="4"/>
  <c r="H7532" i="4"/>
  <c r="H390" i="4"/>
  <c r="H6411" i="4"/>
  <c r="G5631" i="4"/>
  <c r="G7901" i="4"/>
  <c r="G8189" i="4"/>
  <c r="G5620" i="4"/>
  <c r="G5617" i="4"/>
  <c r="G4321" i="4"/>
  <c r="G4065" i="4"/>
  <c r="G1912" i="4"/>
  <c r="G7519" i="4"/>
  <c r="G7051" i="4"/>
  <c r="G3557" i="4"/>
  <c r="G3186" i="4"/>
  <c r="G2772" i="4"/>
  <c r="G1907" i="4"/>
  <c r="H96" i="4"/>
  <c r="H161" i="4"/>
  <c r="H1904" i="4"/>
  <c r="H6395" i="4"/>
  <c r="H5605" i="4"/>
  <c r="H5603" i="4"/>
  <c r="H3832" i="4"/>
  <c r="H3549" i="4"/>
  <c r="H3181" i="4"/>
  <c r="G2766" i="4"/>
  <c r="H2766" i="4"/>
  <c r="G7512" i="4"/>
  <c r="H7512" i="4"/>
  <c r="H7885" i="4"/>
  <c r="G3536" i="4"/>
  <c r="F3536" i="4"/>
  <c r="G1897" i="4"/>
  <c r="H1897" i="4"/>
  <c r="H1580" i="4"/>
  <c r="H1579" i="4"/>
  <c r="H2306" i="4"/>
  <c r="G4668" i="4"/>
  <c r="F4668" i="4"/>
  <c r="H4668" i="4"/>
  <c r="G6374" i="4"/>
  <c r="F6374" i="4"/>
  <c r="H6374" i="4"/>
  <c r="G3529" i="4"/>
  <c r="F3529" i="4"/>
  <c r="H3529" i="4"/>
  <c r="G1569" i="4"/>
  <c r="H1569" i="4"/>
  <c r="G7491" i="4"/>
  <c r="H7491" i="4"/>
  <c r="G2747" i="4"/>
  <c r="H2747" i="4"/>
  <c r="H5577" i="4"/>
  <c r="F5577" i="4"/>
  <c r="G5577" i="4"/>
  <c r="G4642" i="4"/>
  <c r="H4642" i="4"/>
  <c r="H7025" i="4"/>
  <c r="F7025" i="4"/>
  <c r="G7025" i="4"/>
  <c r="G7861" i="4"/>
  <c r="H7861" i="4"/>
  <c r="G5574" i="4"/>
  <c r="H5574" i="4"/>
  <c r="G3511" i="4"/>
  <c r="F3511" i="4"/>
  <c r="H3511" i="4"/>
  <c r="G6359" i="4"/>
  <c r="H6359" i="4"/>
  <c r="H6353" i="4"/>
  <c r="F6353" i="4"/>
  <c r="G6353" i="4"/>
  <c r="G5102" i="4"/>
  <c r="H5102" i="4"/>
  <c r="G6321" i="4"/>
  <c r="F6321" i="4"/>
  <c r="H6321" i="4"/>
  <c r="G5546" i="4"/>
  <c r="F5546" i="4"/>
  <c r="F5544" i="4"/>
  <c r="G5544" i="4"/>
  <c r="H5544" i="4"/>
  <c r="G2281" i="4"/>
  <c r="F2281" i="4"/>
  <c r="G3497" i="4"/>
  <c r="F3497" i="4"/>
  <c r="H3497" i="4"/>
  <c r="G2717" i="4"/>
  <c r="F2717" i="4"/>
  <c r="H2717" i="4"/>
  <c r="G157" i="4"/>
  <c r="H157" i="4"/>
  <c r="H5081" i="4"/>
  <c r="F5081" i="4"/>
  <c r="G5081" i="4"/>
  <c r="G6274" i="4"/>
  <c r="F6274" i="4"/>
  <c r="H6274" i="4"/>
  <c r="G5067" i="4"/>
  <c r="F5067" i="4"/>
  <c r="H5067" i="4"/>
  <c r="G3222" i="4"/>
  <c r="F1392" i="4"/>
  <c r="F4327" i="4"/>
  <c r="H7121" i="4"/>
  <c r="F6484" i="4"/>
  <c r="F3217" i="4"/>
  <c r="G6469" i="4"/>
  <c r="F6466" i="4"/>
  <c r="F6452" i="4"/>
  <c r="F7111" i="4"/>
  <c r="G5707" i="4"/>
  <c r="G7104" i="4"/>
  <c r="F5687" i="4"/>
  <c r="F6439" i="4"/>
  <c r="H5685" i="4"/>
  <c r="F5183" i="4"/>
  <c r="G5179" i="4"/>
  <c r="F5169" i="4"/>
  <c r="G5165" i="4"/>
  <c r="G5677" i="4"/>
  <c r="G3207" i="4"/>
  <c r="G5676" i="4"/>
  <c r="G4683" i="4"/>
  <c r="G7100" i="4"/>
  <c r="G7092" i="4"/>
  <c r="G7936" i="4"/>
  <c r="F7086" i="4"/>
  <c r="F6429" i="4"/>
  <c r="H7543" i="4"/>
  <c r="H5660" i="4"/>
  <c r="G4071" i="4"/>
  <c r="G4067" i="4"/>
  <c r="G7535" i="4"/>
  <c r="G7922" i="4"/>
  <c r="G7919" i="4"/>
  <c r="F7914" i="4"/>
  <c r="H2325" i="4"/>
  <c r="F278" i="4"/>
  <c r="G172" i="4"/>
  <c r="G849" i="4"/>
  <c r="H7068" i="4"/>
  <c r="F7066" i="4"/>
  <c r="G7062" i="4"/>
  <c r="F7526" i="4"/>
  <c r="F7060" i="4"/>
  <c r="F5653" i="4"/>
  <c r="F5649" i="4"/>
  <c r="F2788" i="4"/>
  <c r="F3559" i="4"/>
  <c r="F2777" i="4"/>
  <c r="F1916" i="4"/>
  <c r="F4308" i="4"/>
  <c r="F3555" i="4"/>
  <c r="F734" i="4"/>
  <c r="F4670" i="4"/>
  <c r="G168" i="4"/>
  <c r="F88" i="4"/>
  <c r="F7892" i="4"/>
  <c r="F609" i="4"/>
  <c r="F7040" i="4"/>
  <c r="H5602" i="4"/>
  <c r="G3540" i="4"/>
  <c r="F3538" i="4"/>
  <c r="F2312" i="4"/>
  <c r="F4297" i="4"/>
  <c r="G4297" i="4"/>
  <c r="F5117" i="4"/>
  <c r="F7503" i="4"/>
  <c r="G7503" i="4"/>
  <c r="H7503" i="4"/>
  <c r="F7881" i="4"/>
  <c r="F7873" i="4"/>
  <c r="H7865" i="4"/>
  <c r="F7865" i="4"/>
  <c r="G1890" i="4"/>
  <c r="F1890" i="4"/>
  <c r="H1890" i="4"/>
  <c r="G990" i="4"/>
  <c r="F990" i="4"/>
  <c r="H990" i="4"/>
  <c r="G380" i="4"/>
  <c r="F380" i="4"/>
  <c r="H380" i="4"/>
  <c r="G1174" i="4"/>
  <c r="H1174" i="4"/>
  <c r="G7853" i="4"/>
  <c r="F7853" i="4"/>
  <c r="H7853" i="4"/>
  <c r="H6324" i="4"/>
  <c r="F6324" i="4"/>
  <c r="G6324" i="4"/>
  <c r="G3814" i="4"/>
  <c r="F3814" i="4"/>
  <c r="H3814" i="4"/>
  <c r="G7849" i="4"/>
  <c r="F7849" i="4"/>
  <c r="H7849" i="4"/>
  <c r="F2721" i="4"/>
  <c r="G2721" i="4"/>
  <c r="H2721" i="4"/>
  <c r="G2720" i="4"/>
  <c r="F2720" i="4"/>
  <c r="H2720" i="4"/>
  <c r="G7462" i="4"/>
  <c r="H7462" i="4"/>
  <c r="F7462" i="4"/>
  <c r="G4267" i="4"/>
  <c r="H4267" i="4"/>
  <c r="F4267" i="4"/>
  <c r="F980" i="4"/>
  <c r="H980" i="4"/>
  <c r="G1880" i="4"/>
  <c r="F1880" i="4"/>
  <c r="H1880" i="4"/>
  <c r="G1861" i="4"/>
  <c r="F1861" i="4"/>
  <c r="H1861" i="4"/>
  <c r="G4038" i="4"/>
  <c r="F4038" i="4"/>
  <c r="H4038" i="4"/>
  <c r="H7969" i="4"/>
  <c r="H1935" i="4"/>
  <c r="H2823" i="4"/>
  <c r="H758" i="4"/>
  <c r="H754" i="4"/>
  <c r="H864" i="4"/>
  <c r="H7116" i="4"/>
  <c r="H8211" i="4"/>
  <c r="H5702" i="4"/>
  <c r="H2335" i="4"/>
  <c r="H2808" i="4"/>
  <c r="H1923" i="4"/>
  <c r="H7554" i="4"/>
  <c r="H1008" i="4"/>
  <c r="H1596" i="4"/>
  <c r="H1104" i="4"/>
  <c r="H7541" i="4"/>
  <c r="H8198" i="4"/>
  <c r="H2803" i="4"/>
  <c r="H2800" i="4"/>
  <c r="H2799" i="4"/>
  <c r="H2323" i="4"/>
  <c r="H1594" i="4"/>
  <c r="H8195" i="4"/>
  <c r="H8193" i="4"/>
  <c r="H7071" i="4"/>
  <c r="G5622" i="4"/>
  <c r="G5151" i="4"/>
  <c r="G5148" i="4"/>
  <c r="G7898" i="4"/>
  <c r="G5139" i="4"/>
  <c r="G5608" i="4"/>
  <c r="G1895" i="4"/>
  <c r="F1895" i="4"/>
  <c r="F2756" i="4"/>
  <c r="G2756" i="4"/>
  <c r="G4296" i="4"/>
  <c r="H4296" i="4"/>
  <c r="F6381" i="4"/>
  <c r="G6381" i="4"/>
  <c r="G7502" i="4"/>
  <c r="H7502" i="4"/>
  <c r="F7495" i="4"/>
  <c r="G7495" i="4"/>
  <c r="H7495" i="4"/>
  <c r="G387" i="4"/>
  <c r="F387" i="4"/>
  <c r="G7028" i="4"/>
  <c r="H7028" i="4"/>
  <c r="F5580" i="4"/>
  <c r="H4650" i="4"/>
  <c r="F4650" i="4"/>
  <c r="G4650" i="4"/>
  <c r="G5110" i="4"/>
  <c r="F5110" i="4"/>
  <c r="H5110" i="4"/>
  <c r="F4648" i="4"/>
  <c r="G4641" i="4"/>
  <c r="F4641" i="4"/>
  <c r="H4641" i="4"/>
  <c r="F7484" i="4"/>
  <c r="H4055" i="4"/>
  <c r="F4055" i="4"/>
  <c r="G4055" i="4"/>
  <c r="F832" i="4"/>
  <c r="G38" i="4"/>
  <c r="H38" i="4"/>
  <c r="H7859" i="4"/>
  <c r="F7859" i="4"/>
  <c r="G7859" i="4"/>
  <c r="G1178" i="4"/>
  <c r="H1178" i="4"/>
  <c r="G6358" i="4"/>
  <c r="F6358" i="4"/>
  <c r="H6358" i="4"/>
  <c r="F6352" i="4"/>
  <c r="H7477" i="4"/>
  <c r="F7477" i="4"/>
  <c r="G7477" i="4"/>
  <c r="F6339" i="4"/>
  <c r="G6333" i="4"/>
  <c r="H6333" i="4"/>
  <c r="F7473" i="4"/>
  <c r="G7473" i="4"/>
  <c r="H7473" i="4"/>
  <c r="G2738" i="4"/>
  <c r="F2738" i="4"/>
  <c r="F3160" i="4"/>
  <c r="G3160" i="4"/>
  <c r="G3152" i="4"/>
  <c r="F3152" i="4"/>
  <c r="H3152" i="4"/>
  <c r="H3490" i="4"/>
  <c r="F1559" i="4"/>
  <c r="G1559" i="4"/>
  <c r="H1559" i="4"/>
  <c r="F3133" i="4"/>
  <c r="G1166" i="4"/>
  <c r="F1166" i="4"/>
  <c r="H1166" i="4"/>
  <c r="G7452" i="4"/>
  <c r="H7452" i="4"/>
  <c r="F7452" i="4"/>
  <c r="H2268" i="4"/>
  <c r="F2268" i="4"/>
  <c r="G2268" i="4"/>
  <c r="H4603" i="4"/>
  <c r="F4603" i="4"/>
  <c r="G6313" i="4"/>
  <c r="H6313" i="4"/>
  <c r="F3140" i="4"/>
  <c r="H3140" i="4"/>
  <c r="F7469" i="4"/>
  <c r="H7469" i="4"/>
  <c r="G6999" i="4"/>
  <c r="F6999" i="4"/>
  <c r="H6999" i="4"/>
  <c r="G7456" i="4"/>
  <c r="H7456" i="4"/>
  <c r="G598" i="4"/>
  <c r="H598" i="4"/>
  <c r="F1084" i="4"/>
  <c r="G1084" i="4"/>
  <c r="H1084" i="4"/>
  <c r="G156" i="4"/>
  <c r="F156" i="4"/>
  <c r="G149" i="4"/>
  <c r="H149" i="4"/>
  <c r="F4265" i="4"/>
  <c r="G4265" i="4"/>
  <c r="H4265" i="4"/>
  <c r="G6298" i="4"/>
  <c r="F6298" i="4"/>
  <c r="H6298" i="4"/>
  <c r="F4051" i="4"/>
  <c r="G4051" i="4"/>
  <c r="H4051" i="4"/>
  <c r="H4611" i="4"/>
  <c r="F4611" i="4"/>
  <c r="F3475" i="4"/>
  <c r="G3475" i="4"/>
  <c r="H3475" i="4"/>
  <c r="G1868" i="4"/>
  <c r="F1868" i="4"/>
  <c r="G2261" i="4"/>
  <c r="F2261" i="4"/>
  <c r="H2261" i="4"/>
  <c r="G6968" i="4"/>
  <c r="H6968" i="4"/>
  <c r="F6968" i="4"/>
  <c r="G6261" i="4"/>
  <c r="H6261" i="4"/>
  <c r="F6261" i="4"/>
  <c r="G5506" i="4"/>
  <c r="H5506" i="4"/>
  <c r="G6248" i="4"/>
  <c r="F6248" i="4"/>
  <c r="G3103" i="4"/>
  <c r="F3103" i="4"/>
  <c r="H3103" i="4"/>
  <c r="G2675" i="4"/>
  <c r="F2675" i="4"/>
  <c r="H2675" i="4"/>
  <c r="G6947" i="4"/>
  <c r="F6947" i="4"/>
  <c r="H6947" i="4"/>
  <c r="F4239" i="4"/>
  <c r="H4239" i="4"/>
  <c r="G3450" i="4"/>
  <c r="F3450" i="4"/>
  <c r="H3450" i="4"/>
  <c r="G589" i="4"/>
  <c r="F589" i="4"/>
  <c r="H589" i="4"/>
  <c r="G1824" i="4"/>
  <c r="F1824" i="4"/>
  <c r="H1824" i="4"/>
  <c r="H2602" i="4"/>
  <c r="F2602" i="4"/>
  <c r="G2602" i="4"/>
  <c r="F354" i="4"/>
  <c r="G354" i="4"/>
  <c r="H354" i="4"/>
  <c r="F1241" i="4"/>
  <c r="G1241" i="4"/>
  <c r="H1241" i="4"/>
  <c r="H453" i="4"/>
  <c r="F453" i="4"/>
  <c r="G453" i="4"/>
  <c r="F1797" i="4"/>
  <c r="G1797" i="4"/>
  <c r="H1797" i="4"/>
  <c r="G6878" i="4"/>
  <c r="F6878" i="4"/>
  <c r="H6878" i="4"/>
  <c r="F3403" i="4"/>
  <c r="G3403" i="4"/>
  <c r="H3403" i="4"/>
  <c r="F4487" i="4"/>
  <c r="G4487" i="4"/>
  <c r="H4487" i="4"/>
  <c r="G691" i="4"/>
  <c r="F691" i="4"/>
  <c r="G921" i="4"/>
  <c r="F921" i="4"/>
  <c r="H921" i="4"/>
  <c r="F1770" i="4"/>
  <c r="G1770" i="4"/>
  <c r="H1770" i="4"/>
  <c r="G1767" i="4"/>
  <c r="H1767" i="4"/>
  <c r="F1767" i="4"/>
  <c r="F4449" i="4"/>
  <c r="G4449" i="4"/>
  <c r="H4449" i="4"/>
  <c r="H7702" i="4"/>
  <c r="G7702" i="4"/>
  <c r="F7702" i="4"/>
  <c r="F7278" i="4"/>
  <c r="H7278" i="4"/>
  <c r="H3357" i="4"/>
  <c r="G3357" i="4"/>
  <c r="F7248" i="4"/>
  <c r="G7248" i="4"/>
  <c r="H7248" i="4"/>
  <c r="G114" i="4"/>
  <c r="F114" i="4"/>
  <c r="H114" i="4"/>
  <c r="F2088" i="4"/>
  <c r="G2088" i="4"/>
  <c r="H2088" i="4"/>
  <c r="F2509" i="4"/>
  <c r="G2509" i="4"/>
  <c r="H2509" i="4"/>
  <c r="F1034" i="4"/>
  <c r="G1034" i="4"/>
  <c r="H1034" i="4"/>
  <c r="G5346" i="4"/>
  <c r="F5346" i="4"/>
  <c r="H5346" i="4"/>
  <c r="H3694" i="4"/>
  <c r="G3694" i="4"/>
  <c r="F3694" i="4"/>
  <c r="G5562" i="4"/>
  <c r="H5562" i="4"/>
  <c r="F3161" i="4"/>
  <c r="H3161" i="4"/>
  <c r="F4633" i="4"/>
  <c r="H4633" i="4"/>
  <c r="F3153" i="4"/>
  <c r="H3153" i="4"/>
  <c r="F4052" i="4"/>
  <c r="H4052" i="4"/>
  <c r="F2722" i="4"/>
  <c r="H2722" i="4"/>
  <c r="G3144" i="4"/>
  <c r="F3144" i="4"/>
  <c r="G4627" i="4"/>
  <c r="F4627" i="4"/>
  <c r="F6305" i="4"/>
  <c r="G6305" i="4"/>
  <c r="H6305" i="4"/>
  <c r="G3137" i="4"/>
  <c r="H3137" i="4"/>
  <c r="G1881" i="4"/>
  <c r="F1881" i="4"/>
  <c r="G983" i="4"/>
  <c r="H983" i="4"/>
  <c r="G483" i="4"/>
  <c r="F483" i="4"/>
  <c r="H483" i="4"/>
  <c r="G6287" i="4"/>
  <c r="H6287" i="4"/>
  <c r="G5075" i="4"/>
  <c r="F5075" i="4"/>
  <c r="F3481" i="4"/>
  <c r="G3481" i="4"/>
  <c r="H3481" i="4"/>
  <c r="G1863" i="4"/>
  <c r="H1863" i="4"/>
  <c r="F1863" i="4"/>
  <c r="F4584" i="4"/>
  <c r="G4584" i="4"/>
  <c r="G8166" i="4"/>
  <c r="F8166" i="4"/>
  <c r="H8166" i="4"/>
  <c r="G8161" i="4"/>
  <c r="F8161" i="4"/>
  <c r="H8161" i="4"/>
  <c r="G5505" i="4"/>
  <c r="F5505" i="4"/>
  <c r="H5505" i="4"/>
  <c r="G3803" i="4"/>
  <c r="F3803" i="4"/>
  <c r="H3803" i="4"/>
  <c r="G3104" i="4"/>
  <c r="F3104" i="4"/>
  <c r="H3104" i="4"/>
  <c r="G3083" i="4"/>
  <c r="F3083" i="4"/>
  <c r="H3083" i="4"/>
  <c r="G717" i="4"/>
  <c r="F717" i="4"/>
  <c r="H717" i="4"/>
  <c r="G64" i="4"/>
  <c r="F64" i="4"/>
  <c r="H64" i="4"/>
  <c r="G7414" i="4"/>
  <c r="F7414" i="4"/>
  <c r="H7414" i="4"/>
  <c r="G6924" i="4"/>
  <c r="F6924" i="4"/>
  <c r="H6924" i="4"/>
  <c r="F6921" i="4"/>
  <c r="G6921" i="4"/>
  <c r="H6921" i="4"/>
  <c r="F6194" i="4"/>
  <c r="G6194" i="4"/>
  <c r="H6194" i="4"/>
  <c r="F3061" i="4"/>
  <c r="G3061" i="4"/>
  <c r="H3061" i="4"/>
  <c r="F2628" i="4"/>
  <c r="G2628" i="4"/>
  <c r="H2628" i="4"/>
  <c r="F2626" i="4"/>
  <c r="G2626" i="4"/>
  <c r="H2626" i="4"/>
  <c r="F3059" i="4"/>
  <c r="G3059" i="4"/>
  <c r="H3059" i="4"/>
  <c r="F8133" i="4"/>
  <c r="G8133" i="4"/>
  <c r="H8133" i="4"/>
  <c r="F1817" i="4"/>
  <c r="G1817" i="4"/>
  <c r="H1817" i="4"/>
  <c r="F3058" i="4"/>
  <c r="G3058" i="4"/>
  <c r="H3058" i="4"/>
  <c r="H8129" i="4"/>
  <c r="F8129" i="4"/>
  <c r="G8129" i="4"/>
  <c r="G6906" i="4"/>
  <c r="H6906" i="4"/>
  <c r="F6906" i="4"/>
  <c r="G3424" i="4"/>
  <c r="F3424" i="4"/>
  <c r="H3424" i="4"/>
  <c r="H3418" i="4"/>
  <c r="F3418" i="4"/>
  <c r="G3418" i="4"/>
  <c r="H2303" i="4"/>
  <c r="H4665" i="4"/>
  <c r="H6380" i="4"/>
  <c r="H6377" i="4"/>
  <c r="H6371" i="4"/>
  <c r="F5598" i="4"/>
  <c r="H7880" i="4"/>
  <c r="H7877" i="4"/>
  <c r="H7869" i="4"/>
  <c r="F3535" i="4"/>
  <c r="H3530" i="4"/>
  <c r="H3824" i="4"/>
  <c r="F3821" i="4"/>
  <c r="H2301" i="4"/>
  <c r="H1570" i="4"/>
  <c r="H1888" i="4"/>
  <c r="H1093" i="4"/>
  <c r="H5114" i="4"/>
  <c r="H606" i="4"/>
  <c r="H491" i="4"/>
  <c r="F7863" i="4"/>
  <c r="H5587" i="4"/>
  <c r="H5584" i="4"/>
  <c r="H8181" i="4"/>
  <c r="F4654" i="4"/>
  <c r="H7027" i="4"/>
  <c r="H3819" i="4"/>
  <c r="F2750" i="4"/>
  <c r="H3167" i="4"/>
  <c r="H7862" i="4"/>
  <c r="F7489" i="4"/>
  <c r="H7487" i="4"/>
  <c r="H4288" i="4"/>
  <c r="F4644" i="4"/>
  <c r="H4284" i="4"/>
  <c r="H7485" i="4"/>
  <c r="F7024" i="4"/>
  <c r="H7483" i="4"/>
  <c r="H8180" i="4"/>
  <c r="F4283" i="4"/>
  <c r="H7015" i="4"/>
  <c r="H7860" i="4"/>
  <c r="F7" i="4"/>
  <c r="H85" i="4"/>
  <c r="H5573" i="4"/>
  <c r="F381" i="4"/>
  <c r="H261" i="4"/>
  <c r="H1267" i="4"/>
  <c r="F1177" i="4"/>
  <c r="H1173" i="4"/>
  <c r="H7480" i="4"/>
  <c r="F1886" i="4"/>
  <c r="H3512" i="4"/>
  <c r="H3817" i="4"/>
  <c r="F3503" i="4"/>
  <c r="H7857" i="4"/>
  <c r="H5572" i="4"/>
  <c r="F5571" i="4"/>
  <c r="H7014" i="4"/>
  <c r="H5101" i="4"/>
  <c r="F6351" i="4"/>
  <c r="H6346" i="4"/>
  <c r="H6338" i="4"/>
  <c r="F7476" i="4"/>
  <c r="H6332" i="4"/>
  <c r="H6325" i="4"/>
  <c r="F5568" i="4"/>
  <c r="G5565" i="4"/>
  <c r="F5565" i="4"/>
  <c r="H6320" i="4"/>
  <c r="H5556" i="4"/>
  <c r="G5549" i="4"/>
  <c r="F5093" i="4"/>
  <c r="H5093" i="4"/>
  <c r="G5088" i="4"/>
  <c r="F5088" i="4"/>
  <c r="F4635" i="4"/>
  <c r="G4635" i="4"/>
  <c r="G3163" i="4"/>
  <c r="F3163" i="4"/>
  <c r="H3163" i="4"/>
  <c r="H2285" i="4"/>
  <c r="G2284" i="4"/>
  <c r="F2284" i="4"/>
  <c r="F1565" i="4"/>
  <c r="G2278" i="4"/>
  <c r="H2278" i="4"/>
  <c r="F1561" i="4"/>
  <c r="F3155" i="4"/>
  <c r="F3149" i="4"/>
  <c r="F2724" i="4"/>
  <c r="G3145" i="4"/>
  <c r="H3145" i="4"/>
  <c r="G4629" i="4"/>
  <c r="H4629" i="4"/>
  <c r="G7001" i="4"/>
  <c r="H7001" i="4"/>
  <c r="G3139" i="4"/>
  <c r="H3139" i="4"/>
  <c r="F2709" i="4"/>
  <c r="G2709" i="4"/>
  <c r="H2709" i="4"/>
  <c r="H726" i="4"/>
  <c r="G1374" i="4"/>
  <c r="H1374" i="4"/>
  <c r="G6299" i="4"/>
  <c r="H6299" i="4"/>
  <c r="G6994" i="4"/>
  <c r="G6280" i="4"/>
  <c r="F6280" i="4"/>
  <c r="H4621" i="4"/>
  <c r="F4621" i="4"/>
  <c r="H4047" i="4"/>
  <c r="F4047" i="4"/>
  <c r="G3124" i="4"/>
  <c r="F3124" i="4"/>
  <c r="H3124" i="4"/>
  <c r="G1869" i="4"/>
  <c r="H1869" i="4"/>
  <c r="F1869" i="4"/>
  <c r="F2699" i="4"/>
  <c r="G2699" i="4"/>
  <c r="H2699" i="4"/>
  <c r="G5061" i="4"/>
  <c r="F5061" i="4"/>
  <c r="H5061" i="4"/>
  <c r="G4599" i="4"/>
  <c r="F4599" i="4"/>
  <c r="F7438" i="4"/>
  <c r="G7438" i="4"/>
  <c r="G6257" i="4"/>
  <c r="H6257" i="4"/>
  <c r="F6257" i="4"/>
  <c r="G1850" i="4"/>
  <c r="F1850" i="4"/>
  <c r="H1850" i="4"/>
  <c r="G961" i="4"/>
  <c r="F961" i="4"/>
  <c r="H961" i="4"/>
  <c r="G360" i="4"/>
  <c r="F360" i="4"/>
  <c r="H360" i="4"/>
  <c r="H3525" i="4"/>
  <c r="H2302" i="4"/>
  <c r="H3173" i="4"/>
  <c r="H2752" i="4"/>
  <c r="H607" i="4"/>
  <c r="H7492" i="4"/>
  <c r="H5592" i="4"/>
  <c r="H5578" i="4"/>
  <c r="H3171" i="4"/>
  <c r="H2748" i="4"/>
  <c r="H5576" i="4"/>
  <c r="H4643" i="4"/>
  <c r="H7021" i="4"/>
  <c r="H6360" i="4"/>
  <c r="H1269" i="4"/>
  <c r="H486" i="4"/>
  <c r="H1266" i="4"/>
  <c r="H5109" i="4"/>
  <c r="H3501" i="4"/>
  <c r="H7479" i="4"/>
  <c r="H6348" i="4"/>
  <c r="H6334" i="4"/>
  <c r="F5554" i="4"/>
  <c r="H5554" i="4"/>
  <c r="G6312" i="4"/>
  <c r="F6312" i="4"/>
  <c r="F5091" i="4"/>
  <c r="G5091" i="4"/>
  <c r="G4279" i="4"/>
  <c r="F4279" i="4"/>
  <c r="H4279" i="4"/>
  <c r="G4274" i="4"/>
  <c r="F4274" i="4"/>
  <c r="G1885" i="4"/>
  <c r="H1885" i="4"/>
  <c r="G2737" i="4"/>
  <c r="H2737" i="4"/>
  <c r="G2732" i="4"/>
  <c r="H2732" i="4"/>
  <c r="G3492" i="4"/>
  <c r="H3492" i="4"/>
  <c r="F8178" i="4"/>
  <c r="G8178" i="4"/>
  <c r="H8178" i="4"/>
  <c r="H3485" i="4"/>
  <c r="F727" i="4"/>
  <c r="G727" i="4"/>
  <c r="H727" i="4"/>
  <c r="G830" i="4"/>
  <c r="F830" i="4"/>
  <c r="H830" i="4"/>
  <c r="G1169" i="4"/>
  <c r="F1169" i="4"/>
  <c r="G1086" i="4"/>
  <c r="H1086" i="4"/>
  <c r="G724" i="4"/>
  <c r="F724" i="4"/>
  <c r="G3810" i="4"/>
  <c r="H3810" i="4"/>
  <c r="F6292" i="4"/>
  <c r="G6292" i="4"/>
  <c r="H6292" i="4"/>
  <c r="G8174" i="4"/>
  <c r="F8174" i="4"/>
  <c r="H8174" i="4"/>
  <c r="G6277" i="4"/>
  <c r="F6277" i="4"/>
  <c r="H6277" i="4"/>
  <c r="F5533" i="4"/>
  <c r="G5533" i="4"/>
  <c r="H5533" i="4"/>
  <c r="F3128" i="4"/>
  <c r="G3128" i="4"/>
  <c r="H3128" i="4"/>
  <c r="G2700" i="4"/>
  <c r="F2700" i="4"/>
  <c r="G2264" i="4"/>
  <c r="F2264" i="4"/>
  <c r="H2264" i="4"/>
  <c r="G4589" i="4"/>
  <c r="F4589" i="4"/>
  <c r="H4589" i="4"/>
  <c r="G5058" i="4"/>
  <c r="F5058" i="4"/>
  <c r="F4582" i="4"/>
  <c r="G4582" i="4"/>
  <c r="G369" i="4"/>
  <c r="F369" i="4"/>
  <c r="F6966" i="4"/>
  <c r="G6966" i="4"/>
  <c r="G4022" i="4"/>
  <c r="F4022" i="4"/>
  <c r="H4022" i="4"/>
  <c r="G4019" i="4"/>
  <c r="F4019" i="4"/>
  <c r="H4019" i="4"/>
  <c r="G3794" i="4"/>
  <c r="F3794" i="4"/>
  <c r="G9" i="4"/>
  <c r="F9" i="4"/>
  <c r="H9" i="4"/>
  <c r="G1079" i="4"/>
  <c r="F1079" i="4"/>
  <c r="H1079" i="4"/>
  <c r="G1078" i="4"/>
  <c r="F1078" i="4"/>
  <c r="H1078" i="4"/>
  <c r="G1526" i="4"/>
  <c r="F1526" i="4"/>
  <c r="H1526" i="4"/>
  <c r="G1249" i="4"/>
  <c r="F1249" i="4"/>
  <c r="H1249" i="4"/>
  <c r="F4526" i="4"/>
  <c r="G4526" i="4"/>
  <c r="H4526" i="4"/>
  <c r="F3067" i="4"/>
  <c r="G3067" i="4"/>
  <c r="H3067" i="4"/>
  <c r="F5121" i="4"/>
  <c r="F7506" i="4"/>
  <c r="H7882" i="4"/>
  <c r="F7874" i="4"/>
  <c r="G3525" i="4"/>
  <c r="H4058" i="4"/>
  <c r="G2302" i="4"/>
  <c r="G3173" i="4"/>
  <c r="H2295" i="4"/>
  <c r="F992" i="4"/>
  <c r="G2752" i="4"/>
  <c r="G607" i="4"/>
  <c r="H494" i="4"/>
  <c r="F6366" i="4"/>
  <c r="G7492" i="4"/>
  <c r="G5592" i="4"/>
  <c r="H5589" i="4"/>
  <c r="F5581" i="4"/>
  <c r="G5578" i="4"/>
  <c r="G3171" i="4"/>
  <c r="H3514" i="4"/>
  <c r="G2748" i="4"/>
  <c r="H2745" i="4"/>
  <c r="F2292" i="4"/>
  <c r="G5576" i="4"/>
  <c r="H4645" i="4"/>
  <c r="F4290" i="4"/>
  <c r="G4643" i="4"/>
  <c r="H7486" i="4"/>
  <c r="F4637" i="4"/>
  <c r="G7021" i="4"/>
  <c r="H7017" i="4"/>
  <c r="F7481" i="4"/>
  <c r="G6360" i="4"/>
  <c r="H834" i="4"/>
  <c r="F833" i="4"/>
  <c r="G1269" i="4"/>
  <c r="H602" i="4"/>
  <c r="F4636" i="4"/>
  <c r="G486" i="4"/>
  <c r="H259" i="4"/>
  <c r="F7858" i="4"/>
  <c r="G1266" i="4"/>
  <c r="H1170" i="4"/>
  <c r="F1887" i="4"/>
  <c r="G5109" i="4"/>
  <c r="H3507" i="4"/>
  <c r="F3505" i="4"/>
  <c r="G3501" i="4"/>
  <c r="H6354" i="4"/>
  <c r="F7855" i="4"/>
  <c r="G7479" i="4"/>
  <c r="H5104" i="4"/>
  <c r="F5103" i="4"/>
  <c r="G6348" i="4"/>
  <c r="H6342" i="4"/>
  <c r="F6340" i="4"/>
  <c r="G6334" i="4"/>
  <c r="H6328" i="4"/>
  <c r="F6326" i="4"/>
  <c r="G7852" i="4"/>
  <c r="F7852" i="4"/>
  <c r="F5560" i="4"/>
  <c r="G5560" i="4"/>
  <c r="G6317" i="4"/>
  <c r="F6317" i="4"/>
  <c r="F5551" i="4"/>
  <c r="G5551" i="4"/>
  <c r="G5096" i="4"/>
  <c r="F5096" i="4"/>
  <c r="H5096" i="4"/>
  <c r="H5548" i="4"/>
  <c r="G5092" i="4"/>
  <c r="F5092" i="4"/>
  <c r="G4634" i="4"/>
  <c r="H4634" i="4"/>
  <c r="H7465" i="4"/>
  <c r="G6307" i="4"/>
  <c r="H6307" i="4"/>
  <c r="G3485" i="4"/>
  <c r="G3136" i="4"/>
  <c r="F3136" i="4"/>
  <c r="H4624" i="4"/>
  <c r="F254" i="4"/>
  <c r="G254" i="4"/>
  <c r="H254" i="4"/>
  <c r="G377" i="4"/>
  <c r="H6996" i="4"/>
  <c r="F6283" i="4"/>
  <c r="G6283" i="4"/>
  <c r="H6283" i="4"/>
  <c r="G5070" i="4"/>
  <c r="F5070" i="4"/>
  <c r="G3480" i="4"/>
  <c r="F3480" i="4"/>
  <c r="G2272" i="4"/>
  <c r="F2272" i="4"/>
  <c r="H2272" i="4"/>
  <c r="F4608" i="4"/>
  <c r="G4608" i="4"/>
  <c r="H4608" i="4"/>
  <c r="H4035" i="4"/>
  <c r="F4035" i="4"/>
  <c r="G4035" i="4"/>
  <c r="G5055" i="4"/>
  <c r="F5055" i="4"/>
  <c r="H5055" i="4"/>
  <c r="G7836" i="4"/>
  <c r="H7836" i="4"/>
  <c r="F7836" i="4"/>
  <c r="F372" i="4"/>
  <c r="G372" i="4"/>
  <c r="G7431" i="4"/>
  <c r="F7431" i="4"/>
  <c r="H7431" i="4"/>
  <c r="F6259" i="4"/>
  <c r="G6259" i="4"/>
  <c r="G2693" i="4"/>
  <c r="F2693" i="4"/>
  <c r="H2693" i="4"/>
  <c r="G6949" i="4"/>
  <c r="F6949" i="4"/>
  <c r="H6949" i="4"/>
  <c r="G8159" i="4"/>
  <c r="F8159" i="4"/>
  <c r="H8159" i="4"/>
  <c r="G7820" i="4"/>
  <c r="F7820" i="4"/>
  <c r="G4246" i="4"/>
  <c r="F4246" i="4"/>
  <c r="H4246" i="4"/>
  <c r="F7776" i="4"/>
  <c r="H7776" i="4"/>
  <c r="G2644" i="4"/>
  <c r="F2644" i="4"/>
  <c r="H2644" i="4"/>
  <c r="G1530" i="4"/>
  <c r="F1530" i="4"/>
  <c r="H1530" i="4"/>
  <c r="G77" i="4"/>
  <c r="F77" i="4"/>
  <c r="H77" i="4"/>
  <c r="G8142" i="4"/>
  <c r="F8142" i="4"/>
  <c r="H8142" i="4"/>
  <c r="G6232" i="4"/>
  <c r="F6232" i="4"/>
  <c r="H6232" i="4"/>
  <c r="F2295" i="4"/>
  <c r="F494" i="4"/>
  <c r="H6368" i="4"/>
  <c r="F5595" i="4"/>
  <c r="H4651" i="4"/>
  <c r="F2745" i="4"/>
  <c r="F4645" i="4"/>
  <c r="F7486" i="4"/>
  <c r="F7017" i="4"/>
  <c r="F834" i="4"/>
  <c r="F602" i="4"/>
  <c r="F259" i="4"/>
  <c r="F1170" i="4"/>
  <c r="F3507" i="4"/>
  <c r="F6354" i="4"/>
  <c r="F5104" i="4"/>
  <c r="F6342" i="4"/>
  <c r="F6328" i="4"/>
  <c r="G5567" i="4"/>
  <c r="H5567" i="4"/>
  <c r="G7010" i="4"/>
  <c r="F7010" i="4"/>
  <c r="H7010" i="4"/>
  <c r="G6314" i="4"/>
  <c r="F6314" i="4"/>
  <c r="F6313" i="4"/>
  <c r="F5548" i="4"/>
  <c r="G5090" i="4"/>
  <c r="H5090" i="4"/>
  <c r="G3140" i="4"/>
  <c r="G7469" i="4"/>
  <c r="G7465" i="4"/>
  <c r="G7460" i="4"/>
  <c r="F7460" i="4"/>
  <c r="F7456" i="4"/>
  <c r="G3487" i="4"/>
  <c r="F3487" i="4"/>
  <c r="H3487" i="4"/>
  <c r="G2707" i="4"/>
  <c r="H2707" i="4"/>
  <c r="F1375" i="4"/>
  <c r="G1375" i="4"/>
  <c r="H1375" i="4"/>
  <c r="G27" i="4"/>
  <c r="F27" i="4"/>
  <c r="H27" i="4"/>
  <c r="G4624" i="4"/>
  <c r="G1090" i="4"/>
  <c r="F1090" i="4"/>
  <c r="F598" i="4"/>
  <c r="G1261" i="4"/>
  <c r="H1261" i="4"/>
  <c r="H156" i="4"/>
  <c r="G152" i="4"/>
  <c r="F152" i="4"/>
  <c r="H152" i="4"/>
  <c r="F149" i="4"/>
  <c r="G7842" i="4"/>
  <c r="H7842" i="4"/>
  <c r="G6996" i="4"/>
  <c r="G6291" i="4"/>
  <c r="F6291" i="4"/>
  <c r="H4264" i="4"/>
  <c r="F4264" i="4"/>
  <c r="G6991" i="4"/>
  <c r="F6991" i="4"/>
  <c r="H6991" i="4"/>
  <c r="G4611" i="4"/>
  <c r="G2705" i="4"/>
  <c r="F2705" i="4"/>
  <c r="H2705" i="4"/>
  <c r="H3122" i="4"/>
  <c r="F3122" i="4"/>
  <c r="H1868" i="4"/>
  <c r="G5063" i="4"/>
  <c r="F5063" i="4"/>
  <c r="H5063" i="4"/>
  <c r="G4034" i="4"/>
  <c r="F4034" i="4"/>
  <c r="H4034" i="4"/>
  <c r="G6975" i="4"/>
  <c r="F6975" i="4"/>
  <c r="H6975" i="4"/>
  <c r="F1554" i="4"/>
  <c r="G1554" i="4"/>
  <c r="H1554" i="4"/>
  <c r="F6267" i="4"/>
  <c r="G6267" i="4"/>
  <c r="G3111" i="4"/>
  <c r="F3111" i="4"/>
  <c r="H3111" i="4"/>
  <c r="G1852" i="4"/>
  <c r="F1852" i="4"/>
  <c r="G5046" i="4"/>
  <c r="F5046" i="4"/>
  <c r="H5046" i="4"/>
  <c r="G3796" i="4"/>
  <c r="F3796" i="4"/>
  <c r="H3796" i="4"/>
  <c r="F5032" i="4"/>
  <c r="H5032" i="4"/>
  <c r="G7787" i="4"/>
  <c r="F7787" i="4"/>
  <c r="H7787" i="4"/>
  <c r="G78" i="4"/>
  <c r="F78" i="4"/>
  <c r="H78" i="4"/>
  <c r="G2212" i="4"/>
  <c r="F2212" i="4"/>
  <c r="H2212" i="4"/>
  <c r="H6198" i="4"/>
  <c r="F6198" i="4"/>
  <c r="G6198" i="4"/>
  <c r="H6191" i="4"/>
  <c r="F6191" i="4"/>
  <c r="G6191" i="4"/>
  <c r="H5555" i="4"/>
  <c r="H5547" i="4"/>
  <c r="H4276" i="4"/>
  <c r="H3162" i="4"/>
  <c r="H2282" i="4"/>
  <c r="H7008" i="4"/>
  <c r="H3154" i="4"/>
  <c r="H2730" i="4"/>
  <c r="H2723" i="4"/>
  <c r="H3141" i="4"/>
  <c r="H7470" i="4"/>
  <c r="H7461" i="4"/>
  <c r="H8177" i="4"/>
  <c r="H6306" i="4"/>
  <c r="H2714" i="4"/>
  <c r="H2710" i="4"/>
  <c r="H3484" i="4"/>
  <c r="H4623" i="4"/>
  <c r="H725" i="4"/>
  <c r="H1085" i="4"/>
  <c r="H378" i="4"/>
  <c r="H481" i="4"/>
  <c r="H8175" i="4"/>
  <c r="H6293" i="4"/>
  <c r="H6282" i="4"/>
  <c r="H5077" i="4"/>
  <c r="H4050" i="4"/>
  <c r="H3809" i="4"/>
  <c r="H8171" i="4"/>
  <c r="H7838" i="4"/>
  <c r="H1875" i="4"/>
  <c r="H1866" i="4"/>
  <c r="G2697" i="4"/>
  <c r="H1860" i="4"/>
  <c r="G7445" i="4"/>
  <c r="F7445" i="4"/>
  <c r="H4032" i="4"/>
  <c r="G4029" i="4"/>
  <c r="H4029" i="4"/>
  <c r="H4588" i="4"/>
  <c r="F6977" i="4"/>
  <c r="H6977" i="4"/>
  <c r="G7834" i="4"/>
  <c r="F7834" i="4"/>
  <c r="H7834" i="4"/>
  <c r="H7435" i="4"/>
  <c r="H1553" i="4"/>
  <c r="G5525" i="4"/>
  <c r="F5525" i="4"/>
  <c r="H5525" i="4"/>
  <c r="G6251" i="4"/>
  <c r="F6251" i="4"/>
  <c r="G5513" i="4"/>
  <c r="H5513" i="4"/>
  <c r="G4250" i="4"/>
  <c r="H4250" i="4"/>
  <c r="H4576" i="4"/>
  <c r="G3472" i="4"/>
  <c r="F3472" i="4"/>
  <c r="H3472" i="4"/>
  <c r="H3801" i="4"/>
  <c r="G3110" i="4"/>
  <c r="F3110" i="4"/>
  <c r="H3110" i="4"/>
  <c r="G1370" i="4"/>
  <c r="F1370" i="4"/>
  <c r="H1370" i="4"/>
  <c r="G2241" i="4"/>
  <c r="F2241" i="4"/>
  <c r="H2241" i="4"/>
  <c r="G6948" i="4"/>
  <c r="F6948" i="4"/>
  <c r="G7819" i="4"/>
  <c r="F7819" i="4"/>
  <c r="H7819" i="4"/>
  <c r="G4021" i="4"/>
  <c r="F4021" i="4"/>
  <c r="G3461" i="4"/>
  <c r="F3461" i="4"/>
  <c r="H3461" i="4"/>
  <c r="G5493" i="4"/>
  <c r="F5493" i="4"/>
  <c r="H5493" i="4"/>
  <c r="F3082" i="4"/>
  <c r="H3082" i="4"/>
  <c r="G6235" i="4"/>
  <c r="F6235" i="4"/>
  <c r="F2221" i="4"/>
  <c r="H2221" i="4"/>
  <c r="G7799" i="4"/>
  <c r="F7799" i="4"/>
  <c r="F7786" i="4"/>
  <c r="H7786" i="4"/>
  <c r="G4238" i="4"/>
  <c r="F4238" i="4"/>
  <c r="F2643" i="4"/>
  <c r="H2643" i="4"/>
  <c r="H6929" i="4"/>
  <c r="F6929" i="4"/>
  <c r="G5025" i="4"/>
  <c r="F5025" i="4"/>
  <c r="G4235" i="4"/>
  <c r="F4235" i="4"/>
  <c r="H4235" i="4"/>
  <c r="F3434" i="4"/>
  <c r="G3434" i="4"/>
  <c r="H3434" i="4"/>
  <c r="F2206" i="4"/>
  <c r="G2206" i="4"/>
  <c r="H2206" i="4"/>
  <c r="F1808" i="4"/>
  <c r="G1808" i="4"/>
  <c r="H1808" i="4"/>
  <c r="F949" i="4"/>
  <c r="G949" i="4"/>
  <c r="H949" i="4"/>
  <c r="F1068" i="4"/>
  <c r="G1068" i="4"/>
  <c r="H1068" i="4"/>
  <c r="F578" i="4"/>
  <c r="G578" i="4"/>
  <c r="H578" i="4"/>
  <c r="F349" i="4"/>
  <c r="G349" i="4"/>
  <c r="H349" i="4"/>
  <c r="F344" i="4"/>
  <c r="G344" i="4"/>
  <c r="H344" i="4"/>
  <c r="G7360" i="4"/>
  <c r="F7360" i="4"/>
  <c r="H7360" i="4"/>
  <c r="H3985" i="4"/>
  <c r="F3985" i="4"/>
  <c r="G3985" i="4"/>
  <c r="H2593" i="4"/>
  <c r="F2593" i="4"/>
  <c r="G2593" i="4"/>
  <c r="H5553" i="4"/>
  <c r="H6311" i="4"/>
  <c r="H4273" i="4"/>
  <c r="H4053" i="4"/>
  <c r="H2280" i="4"/>
  <c r="H3146" i="4"/>
  <c r="G7002" i="4"/>
  <c r="H7464" i="4"/>
  <c r="H7459" i="4"/>
  <c r="G7457" i="4"/>
  <c r="H8176" i="4"/>
  <c r="H5541" i="4"/>
  <c r="G4268" i="4"/>
  <c r="H2713" i="4"/>
  <c r="H3135" i="4"/>
  <c r="G2708" i="4"/>
  <c r="H1558" i="4"/>
  <c r="F2276" i="4"/>
  <c r="H6303" i="4"/>
  <c r="G1555" i="4"/>
  <c r="H5539" i="4"/>
  <c r="G599" i="4"/>
  <c r="H982" i="4"/>
  <c r="G1168" i="4"/>
  <c r="H979" i="4"/>
  <c r="G257" i="4"/>
  <c r="H597" i="4"/>
  <c r="G155" i="4"/>
  <c r="H596" i="4"/>
  <c r="G251" i="4"/>
  <c r="H7454" i="4"/>
  <c r="G6300" i="4"/>
  <c r="H6296" i="4"/>
  <c r="G6288" i="4"/>
  <c r="H6286" i="4"/>
  <c r="G6993" i="4"/>
  <c r="H6992" i="4"/>
  <c r="G5537" i="4"/>
  <c r="H5071" i="4"/>
  <c r="G4260" i="4"/>
  <c r="H4620" i="4"/>
  <c r="G4616" i="4"/>
  <c r="H4610" i="4"/>
  <c r="G3131" i="4"/>
  <c r="H2702" i="4"/>
  <c r="G3125" i="4"/>
  <c r="H3476" i="4"/>
  <c r="G1873" i="4"/>
  <c r="H2267" i="4"/>
  <c r="G3121" i="4"/>
  <c r="G5065" i="4"/>
  <c r="F5065" i="4"/>
  <c r="G4605" i="4"/>
  <c r="H7446" i="4"/>
  <c r="G4042" i="4"/>
  <c r="F4042" i="4"/>
  <c r="G4040" i="4"/>
  <c r="H4040" i="4"/>
  <c r="H4033" i="4"/>
  <c r="G4590" i="4"/>
  <c r="H4590" i="4"/>
  <c r="H4585" i="4"/>
  <c r="G7443" i="4"/>
  <c r="F7443" i="4"/>
  <c r="G7442" i="4"/>
  <c r="H7442" i="4"/>
  <c r="G7440" i="4"/>
  <c r="F7440" i="4"/>
  <c r="G375" i="4"/>
  <c r="H375" i="4"/>
  <c r="G371" i="4"/>
  <c r="F371" i="4"/>
  <c r="H371" i="4"/>
  <c r="G6969" i="4"/>
  <c r="H6969" i="4"/>
  <c r="F145" i="4"/>
  <c r="G145" i="4"/>
  <c r="G2260" i="4"/>
  <c r="F2260" i="4"/>
  <c r="F4578" i="4"/>
  <c r="G4578" i="4"/>
  <c r="H6967" i="4"/>
  <c r="H6963" i="4"/>
  <c r="G6959" i="4"/>
  <c r="F6959" i="4"/>
  <c r="G5522" i="4"/>
  <c r="F5522" i="4"/>
  <c r="H7829" i="4"/>
  <c r="H3115" i="4"/>
  <c r="G2259" i="4"/>
  <c r="F2259" i="4"/>
  <c r="G2247" i="4"/>
  <c r="F2247" i="4"/>
  <c r="G3105" i="4"/>
  <c r="F3105" i="4"/>
  <c r="G5047" i="4"/>
  <c r="F5047" i="4"/>
  <c r="F26" i="4"/>
  <c r="G26" i="4"/>
  <c r="F8140" i="4"/>
  <c r="G8140" i="4"/>
  <c r="H8140" i="4"/>
  <c r="G6213" i="4"/>
  <c r="F6213" i="4"/>
  <c r="G5481" i="4"/>
  <c r="F5481" i="4"/>
  <c r="H5481" i="4"/>
  <c r="G4226" i="4"/>
  <c r="F4226" i="4"/>
  <c r="G5024" i="4"/>
  <c r="F5024" i="4"/>
  <c r="H5024" i="4"/>
  <c r="G6177" i="4"/>
  <c r="H6177" i="4"/>
  <c r="F6177" i="4"/>
  <c r="G5461" i="4"/>
  <c r="F5461" i="4"/>
  <c r="H5461" i="4"/>
  <c r="G2614" i="4"/>
  <c r="H2614" i="4"/>
  <c r="F2614" i="4"/>
  <c r="H2176" i="4"/>
  <c r="F2176" i="4"/>
  <c r="G6162" i="4"/>
  <c r="F6162" i="4"/>
  <c r="G348" i="4"/>
  <c r="H348" i="4"/>
  <c r="F348" i="4"/>
  <c r="F571" i="4"/>
  <c r="G571" i="4"/>
  <c r="H571" i="4"/>
  <c r="H6147" i="4"/>
  <c r="F6147" i="4"/>
  <c r="G6147" i="4"/>
  <c r="G4478" i="4"/>
  <c r="F4478" i="4"/>
  <c r="H4478" i="4"/>
  <c r="G4981" i="4"/>
  <c r="F4981" i="4"/>
  <c r="H4981" i="4"/>
  <c r="H5557" i="4"/>
  <c r="H5097" i="4"/>
  <c r="H5086" i="4"/>
  <c r="H3164" i="4"/>
  <c r="H1567" i="4"/>
  <c r="H1564" i="4"/>
  <c r="H2736" i="4"/>
  <c r="H3494" i="4"/>
  <c r="H2727" i="4"/>
  <c r="H3143" i="4"/>
  <c r="H4625" i="4"/>
  <c r="H7466" i="4"/>
  <c r="F7464" i="4"/>
  <c r="F8176" i="4"/>
  <c r="H3486" i="4"/>
  <c r="F2713" i="4"/>
  <c r="H1377" i="4"/>
  <c r="F1558" i="4"/>
  <c r="H601" i="4"/>
  <c r="F5539" i="4"/>
  <c r="F982" i="4"/>
  <c r="H1089" i="4"/>
  <c r="F979" i="4"/>
  <c r="H3482" i="4"/>
  <c r="F597" i="4"/>
  <c r="H151" i="4"/>
  <c r="F596" i="4"/>
  <c r="H1878" i="4"/>
  <c r="F7454" i="4"/>
  <c r="H6997" i="4"/>
  <c r="F6296" i="4"/>
  <c r="H7451" i="4"/>
  <c r="F6286" i="4"/>
  <c r="H6281" i="4"/>
  <c r="H7839" i="4"/>
  <c r="F6992" i="4"/>
  <c r="H5076" i="4"/>
  <c r="H5535" i="4"/>
  <c r="F5071" i="4"/>
  <c r="H4262" i="4"/>
  <c r="H4622" i="4"/>
  <c r="F4620" i="4"/>
  <c r="H5068" i="4"/>
  <c r="H4612" i="4"/>
  <c r="F4610" i="4"/>
  <c r="H8170" i="4"/>
  <c r="H3807" i="4"/>
  <c r="F2702" i="4"/>
  <c r="H3806" i="4"/>
  <c r="H3477" i="4"/>
  <c r="F3476" i="4"/>
  <c r="H3804" i="4"/>
  <c r="H1872" i="4"/>
  <c r="F2267" i="4"/>
  <c r="F3121" i="4"/>
  <c r="H2694" i="4"/>
  <c r="G4602" i="4"/>
  <c r="F4602" i="4"/>
  <c r="G7446" i="4"/>
  <c r="G5530" i="4"/>
  <c r="H5530" i="4"/>
  <c r="H4256" i="4"/>
  <c r="H4041" i="4"/>
  <c r="H4039" i="4"/>
  <c r="F4033" i="4"/>
  <c r="H4254" i="4"/>
  <c r="G6989" i="4"/>
  <c r="F4585" i="4"/>
  <c r="G4583" i="4"/>
  <c r="F4583" i="4"/>
  <c r="H6976" i="4"/>
  <c r="G7835" i="4"/>
  <c r="F7835" i="4"/>
  <c r="H7835" i="4"/>
  <c r="G6970" i="4"/>
  <c r="F6970" i="4"/>
  <c r="H6970" i="4"/>
  <c r="G479" i="4"/>
  <c r="F479" i="4"/>
  <c r="H479" i="4"/>
  <c r="H368" i="4"/>
  <c r="H8163" i="4"/>
  <c r="G6967" i="4"/>
  <c r="F6963" i="4"/>
  <c r="G7430" i="4"/>
  <c r="F7430" i="4"/>
  <c r="G6264" i="4"/>
  <c r="H6264" i="4"/>
  <c r="G6958" i="4"/>
  <c r="F6958" i="4"/>
  <c r="H6958" i="4"/>
  <c r="G8160" i="4"/>
  <c r="H8160" i="4"/>
  <c r="F7829" i="4"/>
  <c r="G3473" i="4"/>
  <c r="F3473" i="4"/>
  <c r="G3802" i="4"/>
  <c r="H3802" i="4"/>
  <c r="F3115" i="4"/>
  <c r="G2258" i="4"/>
  <c r="F2258" i="4"/>
  <c r="H2258" i="4"/>
  <c r="F2686" i="4"/>
  <c r="G3107" i="4"/>
  <c r="F3107" i="4"/>
  <c r="G2253" i="4"/>
  <c r="F2253" i="4"/>
  <c r="G1849" i="4"/>
  <c r="H1849" i="4"/>
  <c r="G2683" i="4"/>
  <c r="F2683" i="4"/>
  <c r="G1843" i="4"/>
  <c r="F1843" i="4"/>
  <c r="H1843" i="4"/>
  <c r="G1842" i="4"/>
  <c r="F1842" i="4"/>
  <c r="G1542" i="4"/>
  <c r="F1542" i="4"/>
  <c r="G2680" i="4"/>
  <c r="F2680" i="4"/>
  <c r="H2680" i="4"/>
  <c r="G2240" i="4"/>
  <c r="F2240" i="4"/>
  <c r="G7826" i="4"/>
  <c r="F7826" i="4"/>
  <c r="G4571" i="4"/>
  <c r="F4571" i="4"/>
  <c r="H4571" i="4"/>
  <c r="G3786" i="4"/>
  <c r="F3786" i="4"/>
  <c r="H3786" i="4"/>
  <c r="G13" i="4"/>
  <c r="F13" i="4"/>
  <c r="H13" i="4"/>
  <c r="G8155" i="4"/>
  <c r="F8155" i="4"/>
  <c r="H8155" i="4"/>
  <c r="G1534" i="4"/>
  <c r="F1534" i="4"/>
  <c r="H1534" i="4"/>
  <c r="G3454" i="4"/>
  <c r="F3454" i="4"/>
  <c r="H3454" i="4"/>
  <c r="G6239" i="4"/>
  <c r="F6239" i="4"/>
  <c r="G4005" i="4"/>
  <c r="F4005" i="4"/>
  <c r="F2656" i="4"/>
  <c r="H2656" i="4"/>
  <c r="G2653" i="4"/>
  <c r="F2653" i="4"/>
  <c r="H2653" i="4"/>
  <c r="F2651" i="4"/>
  <c r="H2651" i="4"/>
  <c r="G7803" i="4"/>
  <c r="F7803" i="4"/>
  <c r="H7803" i="4"/>
  <c r="F7790" i="4"/>
  <c r="H7790" i="4"/>
  <c r="G7420" i="4"/>
  <c r="F7420" i="4"/>
  <c r="H7420" i="4"/>
  <c r="F2646" i="4"/>
  <c r="H2646" i="4"/>
  <c r="G1363" i="4"/>
  <c r="F1363" i="4"/>
  <c r="H1363" i="4"/>
  <c r="G1360" i="4"/>
  <c r="F1360" i="4"/>
  <c r="H1360" i="4"/>
  <c r="G959" i="4"/>
  <c r="F959" i="4"/>
  <c r="H959" i="4"/>
  <c r="G593" i="4"/>
  <c r="F593" i="4"/>
  <c r="H593" i="4"/>
  <c r="G825" i="4"/>
  <c r="F825" i="4"/>
  <c r="H825" i="4"/>
  <c r="G716" i="4"/>
  <c r="F716" i="4"/>
  <c r="H716" i="4"/>
  <c r="G713" i="4"/>
  <c r="F713" i="4"/>
  <c r="H713" i="4"/>
  <c r="G240" i="4"/>
  <c r="F240" i="4"/>
  <c r="H240" i="4"/>
  <c r="G76" i="4"/>
  <c r="F76" i="4"/>
  <c r="H76" i="4"/>
  <c r="G1248" i="4"/>
  <c r="F1248" i="4"/>
  <c r="H1248" i="4"/>
  <c r="G1072" i="4"/>
  <c r="F1072" i="4"/>
  <c r="H1072" i="4"/>
  <c r="G74" i="4"/>
  <c r="F74" i="4"/>
  <c r="H74" i="4"/>
  <c r="G236" i="4"/>
  <c r="F236" i="4"/>
  <c r="H236" i="4"/>
  <c r="G2217" i="4"/>
  <c r="F2217" i="4"/>
  <c r="H2217" i="4"/>
  <c r="G2216" i="4"/>
  <c r="F2216" i="4"/>
  <c r="H2216" i="4"/>
  <c r="G2211" i="4"/>
  <c r="F2211" i="4"/>
  <c r="H2211" i="4"/>
  <c r="H6216" i="4"/>
  <c r="F6216" i="4"/>
  <c r="F5028" i="4"/>
  <c r="G5028" i="4"/>
  <c r="H5028" i="4"/>
  <c r="H4534" i="4"/>
  <c r="F4534" i="4"/>
  <c r="F3446" i="4"/>
  <c r="G3446" i="4"/>
  <c r="H3446" i="4"/>
  <c r="F2630" i="4"/>
  <c r="G2630" i="4"/>
  <c r="H2630" i="4"/>
  <c r="F3445" i="4"/>
  <c r="G3445" i="4"/>
  <c r="H3445" i="4"/>
  <c r="F2624" i="4"/>
  <c r="G2624" i="4"/>
  <c r="H2624" i="4"/>
  <c r="F3778" i="4"/>
  <c r="G3778" i="4"/>
  <c r="H3778" i="4"/>
  <c r="F7407" i="4"/>
  <c r="G7407" i="4"/>
  <c r="H7407" i="4"/>
  <c r="F2208" i="4"/>
  <c r="G2208" i="4"/>
  <c r="H2208" i="4"/>
  <c r="F6165" i="4"/>
  <c r="G6165" i="4"/>
  <c r="H6165" i="4"/>
  <c r="G3417" i="4"/>
  <c r="F3417" i="4"/>
  <c r="G4995" i="4"/>
  <c r="F4995" i="4"/>
  <c r="F7380" i="4"/>
  <c r="G7380" i="4"/>
  <c r="G6895" i="4"/>
  <c r="F6895" i="4"/>
  <c r="H6895" i="4"/>
  <c r="G6888" i="4"/>
  <c r="F6888" i="4"/>
  <c r="H6888" i="4"/>
  <c r="H6159" i="4"/>
  <c r="F6159" i="4"/>
  <c r="G6159" i="4"/>
  <c r="G1518" i="4"/>
  <c r="F1518" i="4"/>
  <c r="H1518" i="4"/>
  <c r="G1351" i="4"/>
  <c r="F1351" i="4"/>
  <c r="H1351" i="4"/>
  <c r="F6144" i="4"/>
  <c r="G6144" i="4"/>
  <c r="H6144" i="4"/>
  <c r="G8122" i="4"/>
  <c r="F8122" i="4"/>
  <c r="H8122" i="4"/>
  <c r="G4988" i="4"/>
  <c r="F4988" i="4"/>
  <c r="H4988" i="4"/>
  <c r="G5068" i="4"/>
  <c r="G8170" i="4"/>
  <c r="H3478" i="4"/>
  <c r="G3804" i="4"/>
  <c r="H2270" i="4"/>
  <c r="G2696" i="4"/>
  <c r="F2696" i="4"/>
  <c r="G2262" i="4"/>
  <c r="H2262" i="4"/>
  <c r="H4598" i="4"/>
  <c r="H4596" i="4"/>
  <c r="G4255" i="4"/>
  <c r="H4255" i="4"/>
  <c r="H4253" i="4"/>
  <c r="H5056" i="4"/>
  <c r="H6978" i="4"/>
  <c r="H7439" i="4"/>
  <c r="G7434" i="4"/>
  <c r="F7434" i="4"/>
  <c r="G6965" i="4"/>
  <c r="H6965" i="4"/>
  <c r="G6961" i="4"/>
  <c r="F6961" i="4"/>
  <c r="H6961" i="4"/>
  <c r="H6263" i="4"/>
  <c r="H6260" i="4"/>
  <c r="G6258" i="4"/>
  <c r="F6258" i="4"/>
  <c r="G5508" i="4"/>
  <c r="H5508" i="4"/>
  <c r="G6956" i="4"/>
  <c r="H6956" i="4"/>
  <c r="G5501" i="4"/>
  <c r="F5501" i="4"/>
  <c r="H5501" i="4"/>
  <c r="G3116" i="4"/>
  <c r="F3116" i="4"/>
  <c r="G4025" i="4"/>
  <c r="H4025" i="4"/>
  <c r="G2255" i="4"/>
  <c r="F2255" i="4"/>
  <c r="G3106" i="4"/>
  <c r="F3106" i="4"/>
  <c r="H3106" i="4"/>
  <c r="G1851" i="4"/>
  <c r="F1851" i="4"/>
  <c r="G1368" i="4"/>
  <c r="F1368" i="4"/>
  <c r="H1368" i="4"/>
  <c r="G2677" i="4"/>
  <c r="F2677" i="4"/>
  <c r="H2677" i="4"/>
  <c r="G7822" i="4"/>
  <c r="F7822" i="4"/>
  <c r="G4018" i="4"/>
  <c r="F4018" i="4"/>
  <c r="G7808" i="4"/>
  <c r="H7808" i="4"/>
  <c r="G4554" i="4"/>
  <c r="F4554" i="4"/>
  <c r="G3093" i="4"/>
  <c r="F3093" i="4"/>
  <c r="G3080" i="4"/>
  <c r="F3080" i="4"/>
  <c r="F3077" i="4"/>
  <c r="H3077" i="4"/>
  <c r="G4004" i="4"/>
  <c r="F4004" i="4"/>
  <c r="F7802" i="4"/>
  <c r="H7802" i="4"/>
  <c r="G8145" i="4"/>
  <c r="F8145" i="4"/>
  <c r="F7773" i="4"/>
  <c r="H7773" i="4"/>
  <c r="G3781" i="4"/>
  <c r="F3781" i="4"/>
  <c r="G6930" i="4"/>
  <c r="F6930" i="4"/>
  <c r="G6223" i="4"/>
  <c r="F6223" i="4"/>
  <c r="H6223" i="4"/>
  <c r="G6206" i="4"/>
  <c r="F6206" i="4"/>
  <c r="G6203" i="4"/>
  <c r="F6203" i="4"/>
  <c r="H6203" i="4"/>
  <c r="G4523" i="4"/>
  <c r="F4523" i="4"/>
  <c r="G8136" i="4"/>
  <c r="F8136" i="4"/>
  <c r="H8136" i="4"/>
  <c r="G4517" i="4"/>
  <c r="F4517" i="4"/>
  <c r="F3437" i="4"/>
  <c r="G3437" i="4"/>
  <c r="F1813" i="4"/>
  <c r="G1813" i="4"/>
  <c r="F1357" i="4"/>
  <c r="G1357" i="4"/>
  <c r="F6917" i="4"/>
  <c r="G6917" i="4"/>
  <c r="F818" i="4"/>
  <c r="G818" i="4"/>
  <c r="F580" i="4"/>
  <c r="G580" i="4"/>
  <c r="G4998" i="4"/>
  <c r="H4998" i="4"/>
  <c r="F4998" i="4"/>
  <c r="F3422" i="4"/>
  <c r="G3422" i="4"/>
  <c r="H3422" i="4"/>
  <c r="G6894" i="4"/>
  <c r="H6894" i="4"/>
  <c r="F6894" i="4"/>
  <c r="H1353" i="4"/>
  <c r="F1353" i="4"/>
  <c r="G1353" i="4"/>
  <c r="G6123" i="4"/>
  <c r="F6123" i="4"/>
  <c r="H6123" i="4"/>
  <c r="F3409" i="4"/>
  <c r="G3409" i="4"/>
  <c r="H3409" i="4"/>
  <c r="G4986" i="4"/>
  <c r="F4986" i="4"/>
  <c r="H4986" i="4"/>
  <c r="G4985" i="4"/>
  <c r="F4985" i="4"/>
  <c r="H4985" i="4"/>
  <c r="F8172" i="4"/>
  <c r="F5073" i="4"/>
  <c r="F4048" i="4"/>
  <c r="F4614" i="4"/>
  <c r="F2703" i="4"/>
  <c r="F3478" i="4"/>
  <c r="F2270" i="4"/>
  <c r="G1865" i="4"/>
  <c r="H1865" i="4"/>
  <c r="F5062" i="4"/>
  <c r="F4600" i="4"/>
  <c r="G4598" i="4"/>
  <c r="G4043" i="4"/>
  <c r="H4043" i="4"/>
  <c r="F4596" i="4"/>
  <c r="F4253" i="4"/>
  <c r="G4251" i="4"/>
  <c r="F4251" i="4"/>
  <c r="F5056" i="4"/>
  <c r="G4579" i="4"/>
  <c r="F4579" i="4"/>
  <c r="G6983" i="4"/>
  <c r="H6983" i="4"/>
  <c r="F6978" i="4"/>
  <c r="F7439" i="4"/>
  <c r="G370" i="4"/>
  <c r="F370" i="4"/>
  <c r="G1856" i="4"/>
  <c r="H1856" i="4"/>
  <c r="G6271" i="4"/>
  <c r="F6271" i="4"/>
  <c r="H6271" i="4"/>
  <c r="F6269" i="4"/>
  <c r="G6263" i="4"/>
  <c r="F6260" i="4"/>
  <c r="H5517" i="4"/>
  <c r="G5053" i="4"/>
  <c r="H5053" i="4"/>
  <c r="G5507" i="4"/>
  <c r="F5507" i="4"/>
  <c r="H5507" i="4"/>
  <c r="G3471" i="4"/>
  <c r="F3471" i="4"/>
  <c r="H3471" i="4"/>
  <c r="F3800" i="4"/>
  <c r="G2252" i="4"/>
  <c r="F2252" i="4"/>
  <c r="H2252" i="4"/>
  <c r="G4247" i="4"/>
  <c r="F4247" i="4"/>
  <c r="G2239" i="4"/>
  <c r="F2239" i="4"/>
  <c r="G6951" i="4"/>
  <c r="F6951" i="4"/>
  <c r="G6945" i="4"/>
  <c r="F6945" i="4"/>
  <c r="G3466" i="4"/>
  <c r="F3466" i="4"/>
  <c r="G3464" i="4"/>
  <c r="F3464" i="4"/>
  <c r="F25" i="4"/>
  <c r="G25" i="4"/>
  <c r="G139" i="4"/>
  <c r="F139" i="4"/>
  <c r="H139" i="4"/>
  <c r="G966" i="4"/>
  <c r="F966" i="4"/>
  <c r="H966" i="4"/>
  <c r="G1156" i="4"/>
  <c r="F1156" i="4"/>
  <c r="H1156" i="4"/>
  <c r="G5042" i="4"/>
  <c r="H5042" i="4"/>
  <c r="G4543" i="4"/>
  <c r="F4543" i="4"/>
  <c r="H4543" i="4"/>
  <c r="F8139" i="4"/>
  <c r="G8139" i="4"/>
  <c r="H8139" i="4"/>
  <c r="H5476" i="4"/>
  <c r="F5476" i="4"/>
  <c r="F4228" i="4"/>
  <c r="G4228" i="4"/>
  <c r="H4228" i="4"/>
  <c r="H4529" i="4"/>
  <c r="F4529" i="4"/>
  <c r="G6180" i="4"/>
  <c r="F6180" i="4"/>
  <c r="G7390" i="4"/>
  <c r="H7390" i="4"/>
  <c r="F7390" i="4"/>
  <c r="G7383" i="4"/>
  <c r="F7383" i="4"/>
  <c r="G4990" i="4"/>
  <c r="F4990" i="4"/>
  <c r="H4990" i="4"/>
  <c r="G234" i="4"/>
  <c r="F234" i="4"/>
  <c r="H234" i="4"/>
  <c r="F6151" i="4"/>
  <c r="G6151" i="4"/>
  <c r="H6151" i="4"/>
  <c r="F4190" i="4"/>
  <c r="G4190" i="4"/>
  <c r="H4190" i="4"/>
  <c r="G2265" i="4"/>
  <c r="F2265" i="4"/>
  <c r="G4604" i="4"/>
  <c r="H4604" i="4"/>
  <c r="G5057" i="4"/>
  <c r="H5057" i="4"/>
  <c r="G7444" i="4"/>
  <c r="F7444" i="4"/>
  <c r="G7833" i="4"/>
  <c r="H7833" i="4"/>
  <c r="G8167" i="4"/>
  <c r="H8167" i="4"/>
  <c r="G146" i="4"/>
  <c r="F146" i="4"/>
  <c r="H146" i="4"/>
  <c r="G1859" i="4"/>
  <c r="F1859" i="4"/>
  <c r="H1859" i="4"/>
  <c r="G6962" i="4"/>
  <c r="F6962" i="4"/>
  <c r="G2691" i="4"/>
  <c r="F2691" i="4"/>
  <c r="G1854" i="4"/>
  <c r="F1854" i="4"/>
  <c r="G1371" i="4"/>
  <c r="F1371" i="4"/>
  <c r="G1367" i="4"/>
  <c r="F1367" i="4"/>
  <c r="H1367" i="4"/>
  <c r="G3468" i="4"/>
  <c r="F3468" i="4"/>
  <c r="G2676" i="4"/>
  <c r="F2676" i="4"/>
  <c r="H2676" i="4"/>
  <c r="G4565" i="4"/>
  <c r="F4565" i="4"/>
  <c r="G6950" i="4"/>
  <c r="F6950" i="4"/>
  <c r="H6950" i="4"/>
  <c r="G7825" i="4"/>
  <c r="F7825" i="4"/>
  <c r="H7825" i="4"/>
  <c r="G5499" i="4"/>
  <c r="F5499" i="4"/>
  <c r="G3797" i="4"/>
  <c r="F3797" i="4"/>
  <c r="H3797" i="4"/>
  <c r="G4020" i="4"/>
  <c r="F4020" i="4"/>
  <c r="H4020" i="4"/>
  <c r="H3790" i="4"/>
  <c r="F3790" i="4"/>
  <c r="G6245" i="4"/>
  <c r="F6245" i="4"/>
  <c r="G5041" i="4"/>
  <c r="F5041" i="4"/>
  <c r="G4244" i="4"/>
  <c r="H4244" i="4"/>
  <c r="H6229" i="4"/>
  <c r="F6229" i="4"/>
  <c r="G8138" i="4"/>
  <c r="F8138" i="4"/>
  <c r="G7767" i="4"/>
  <c r="F7767" i="4"/>
  <c r="H7767" i="4"/>
  <c r="G3066" i="4"/>
  <c r="F3066" i="4"/>
  <c r="G3780" i="4"/>
  <c r="F3780" i="4"/>
  <c r="H3780" i="4"/>
  <c r="G5449" i="4"/>
  <c r="F5449" i="4"/>
  <c r="G7388" i="4"/>
  <c r="H7388" i="4"/>
  <c r="F3413" i="4"/>
  <c r="G3413" i="4"/>
  <c r="H3413" i="4"/>
  <c r="H5528" i="4"/>
  <c r="H7830" i="4"/>
  <c r="H6268" i="4"/>
  <c r="H6265" i="4"/>
  <c r="H6250" i="4"/>
  <c r="H7828" i="4"/>
  <c r="H3120" i="4"/>
  <c r="H4026" i="4"/>
  <c r="H3470" i="4"/>
  <c r="H1853" i="4"/>
  <c r="H2684" i="4"/>
  <c r="H2250" i="4"/>
  <c r="H1369" i="4"/>
  <c r="H1366" i="4"/>
  <c r="H1541" i="4"/>
  <c r="H4024" i="4"/>
  <c r="H2238" i="4"/>
  <c r="H6954" i="4"/>
  <c r="H7824" i="4"/>
  <c r="H7821" i="4"/>
  <c r="H7818" i="4"/>
  <c r="H3795" i="4"/>
  <c r="H3462" i="4"/>
  <c r="H4017" i="4"/>
  <c r="H594" i="4"/>
  <c r="H827" i="4"/>
  <c r="H1536" i="4"/>
  <c r="H1165" i="4"/>
  <c r="H250" i="4"/>
  <c r="H366" i="4"/>
  <c r="H364" i="4"/>
  <c r="H144" i="4"/>
  <c r="H5492" i="4"/>
  <c r="H4242" i="4"/>
  <c r="H3092" i="4"/>
  <c r="H2660" i="4"/>
  <c r="H3085" i="4"/>
  <c r="H2229" i="4"/>
  <c r="H2223" i="4"/>
  <c r="H5031" i="4"/>
  <c r="H7789" i="4"/>
  <c r="H7775" i="4"/>
  <c r="H2645" i="4"/>
  <c r="H1362" i="4"/>
  <c r="H1827" i="4"/>
  <c r="H1077" i="4"/>
  <c r="H477" i="4"/>
  <c r="H7770" i="4"/>
  <c r="H715" i="4"/>
  <c r="H712" i="4"/>
  <c r="H361" i="4"/>
  <c r="H137" i="4"/>
  <c r="H1525" i="4"/>
  <c r="H954" i="4"/>
  <c r="H73" i="4"/>
  <c r="H472" i="4"/>
  <c r="H951" i="4"/>
  <c r="H1822" i="4"/>
  <c r="H2638" i="4"/>
  <c r="H6932" i="4"/>
  <c r="H7415" i="4"/>
  <c r="H6215" i="4"/>
  <c r="H6208" i="4"/>
  <c r="H6193" i="4"/>
  <c r="H5027" i="4"/>
  <c r="H4532" i="4"/>
  <c r="H4525" i="4"/>
  <c r="H4001" i="4"/>
  <c r="H7406" i="4"/>
  <c r="H3774" i="4"/>
  <c r="H1815" i="4"/>
  <c r="H5470" i="4"/>
  <c r="H8130" i="4"/>
  <c r="H1150" i="4"/>
  <c r="H582" i="4"/>
  <c r="F6916" i="4"/>
  <c r="G6916" i="4"/>
  <c r="F36" i="4"/>
  <c r="G36" i="4"/>
  <c r="F32" i="4"/>
  <c r="G32" i="4"/>
  <c r="F2201" i="4"/>
  <c r="G2201" i="4"/>
  <c r="F1802" i="4"/>
  <c r="G1802" i="4"/>
  <c r="F3993" i="4"/>
  <c r="G3993" i="4"/>
  <c r="F4502" i="4"/>
  <c r="G4502" i="4"/>
  <c r="F5468" i="4"/>
  <c r="G5468" i="4"/>
  <c r="H6176" i="4"/>
  <c r="G5467" i="4"/>
  <c r="F5467" i="4"/>
  <c r="G6168" i="4"/>
  <c r="F6168" i="4"/>
  <c r="H6168" i="4"/>
  <c r="H5453" i="4"/>
  <c r="G5008" i="4"/>
  <c r="F5008" i="4"/>
  <c r="H5008" i="4"/>
  <c r="H4997" i="4"/>
  <c r="F3053" i="4"/>
  <c r="G3053" i="4"/>
  <c r="G3421" i="4"/>
  <c r="H3421" i="4"/>
  <c r="G2603" i="4"/>
  <c r="H2603" i="4"/>
  <c r="H7760" i="4"/>
  <c r="H6904" i="4"/>
  <c r="F7386" i="4"/>
  <c r="G7386" i="4"/>
  <c r="G7376" i="4"/>
  <c r="G470" i="4"/>
  <c r="H470" i="4"/>
  <c r="G352" i="4"/>
  <c r="H352" i="4"/>
  <c r="G464" i="4"/>
  <c r="F464" i="4"/>
  <c r="H464" i="4"/>
  <c r="H4492" i="4"/>
  <c r="G345" i="4"/>
  <c r="F345" i="4"/>
  <c r="H345" i="4"/>
  <c r="F1352" i="4"/>
  <c r="G1352" i="4"/>
  <c r="G6146" i="4"/>
  <c r="F6146" i="4"/>
  <c r="H6146" i="4"/>
  <c r="H6875" i="4"/>
  <c r="F6875" i="4"/>
  <c r="F4989" i="4"/>
  <c r="G4989" i="4"/>
  <c r="G4210" i="4"/>
  <c r="F4210" i="4"/>
  <c r="H4210" i="4"/>
  <c r="G4489" i="4"/>
  <c r="F4489" i="4"/>
  <c r="G3764" i="4"/>
  <c r="F3764" i="4"/>
  <c r="H3764" i="4"/>
  <c r="H2154" i="4"/>
  <c r="F2154" i="4"/>
  <c r="H7355" i="4"/>
  <c r="F7355" i="4"/>
  <c r="G1509" i="4"/>
  <c r="F1509" i="4"/>
  <c r="H1509" i="4"/>
  <c r="G1056" i="4"/>
  <c r="F1056" i="4"/>
  <c r="H1056" i="4"/>
  <c r="G928" i="4"/>
  <c r="F928" i="4"/>
  <c r="H928" i="4"/>
  <c r="G6847" i="4"/>
  <c r="H6847" i="4"/>
  <c r="F6847" i="4"/>
  <c r="F4436" i="4"/>
  <c r="G4436" i="4"/>
  <c r="H4436" i="4"/>
  <c r="G7289" i="4"/>
  <c r="F7289" i="4"/>
  <c r="H7289" i="4"/>
  <c r="G7259" i="4"/>
  <c r="F7259" i="4"/>
  <c r="H7259" i="4"/>
  <c r="G326" i="4"/>
  <c r="F326" i="4"/>
  <c r="H326" i="4"/>
  <c r="H1252" i="4"/>
  <c r="H1251" i="4"/>
  <c r="H1532" i="4"/>
  <c r="H1836" i="4"/>
  <c r="H2670" i="4"/>
  <c r="H3098" i="4"/>
  <c r="H2230" i="4"/>
  <c r="H8150" i="4"/>
  <c r="H6243" i="4"/>
  <c r="H7811" i="4"/>
  <c r="H8147" i="4"/>
  <c r="H4550" i="4"/>
  <c r="H2665" i="4"/>
  <c r="H3081" i="4"/>
  <c r="H2228" i="4"/>
  <c r="H3075" i="4"/>
  <c r="H7801" i="4"/>
  <c r="H7785" i="4"/>
  <c r="H7772" i="4"/>
  <c r="H2642" i="4"/>
  <c r="H1529" i="4"/>
  <c r="H1361" i="4"/>
  <c r="H960" i="4"/>
  <c r="H5487" i="4"/>
  <c r="H826" i="4"/>
  <c r="H475" i="4"/>
  <c r="H588" i="4"/>
  <c r="H241" i="4"/>
  <c r="H238" i="4"/>
  <c r="H2218" i="4"/>
  <c r="H955" i="4"/>
  <c r="H6935" i="4"/>
  <c r="H134" i="4"/>
  <c r="H4002" i="4"/>
  <c r="H1823" i="4"/>
  <c r="H1821" i="4"/>
  <c r="H8141" i="4"/>
  <c r="G6233" i="4"/>
  <c r="H6933" i="4"/>
  <c r="H7417" i="4"/>
  <c r="H6926" i="4"/>
  <c r="H6212" i="4"/>
  <c r="H7412" i="4"/>
  <c r="H6920" i="4"/>
  <c r="H4237" i="4"/>
  <c r="H4531" i="4"/>
  <c r="H4522" i="4"/>
  <c r="H3065" i="4"/>
  <c r="H4516" i="4"/>
  <c r="F1066" i="4"/>
  <c r="G1066" i="4"/>
  <c r="F1807" i="4"/>
  <c r="G1807" i="4"/>
  <c r="F33" i="4"/>
  <c r="G33" i="4"/>
  <c r="F7397" i="4"/>
  <c r="G7397" i="4"/>
  <c r="F1804" i="4"/>
  <c r="G1804" i="4"/>
  <c r="F3054" i="4"/>
  <c r="G3054" i="4"/>
  <c r="F7395" i="4"/>
  <c r="G7395" i="4"/>
  <c r="F4220" i="4"/>
  <c r="G4220" i="4"/>
  <c r="F4217" i="4"/>
  <c r="G4217" i="4"/>
  <c r="G6184" i="4"/>
  <c r="H6184" i="4"/>
  <c r="G7762" i="4"/>
  <c r="F7762" i="4"/>
  <c r="G4996" i="4"/>
  <c r="H2618" i="4"/>
  <c r="G3039" i="4"/>
  <c r="G2193" i="4"/>
  <c r="H2193" i="4"/>
  <c r="G2175" i="4"/>
  <c r="H2175" i="4"/>
  <c r="G7379" i="4"/>
  <c r="F7379" i="4"/>
  <c r="H7379" i="4"/>
  <c r="H7377" i="4"/>
  <c r="F6889" i="4"/>
  <c r="G6889" i="4"/>
  <c r="G1148" i="4"/>
  <c r="F1148" i="4"/>
  <c r="G460" i="4"/>
  <c r="F460" i="4"/>
  <c r="H460" i="4"/>
  <c r="G456" i="4"/>
  <c r="F456" i="4"/>
  <c r="G454" i="4"/>
  <c r="F454" i="4"/>
  <c r="H454" i="4"/>
  <c r="G8125" i="4"/>
  <c r="F8125" i="4"/>
  <c r="H8125" i="4"/>
  <c r="H6883" i="4"/>
  <c r="F6883" i="4"/>
  <c r="G6881" i="4"/>
  <c r="F6881" i="4"/>
  <c r="G6150" i="4"/>
  <c r="F6150" i="4"/>
  <c r="H6150" i="4"/>
  <c r="H6133" i="4"/>
  <c r="F6133" i="4"/>
  <c r="F6877" i="4"/>
  <c r="G6877" i="4"/>
  <c r="F6874" i="4"/>
  <c r="G6874" i="4"/>
  <c r="H2167" i="4"/>
  <c r="F2167" i="4"/>
  <c r="F2160" i="4"/>
  <c r="G2160" i="4"/>
  <c r="G2592" i="4"/>
  <c r="F2592" i="4"/>
  <c r="H2592" i="4"/>
  <c r="G2591" i="4"/>
  <c r="F2591" i="4"/>
  <c r="G2157" i="4"/>
  <c r="F2157" i="4"/>
  <c r="H2157" i="4"/>
  <c r="H7352" i="4"/>
  <c r="F7352" i="4"/>
  <c r="G7334" i="4"/>
  <c r="F7334" i="4"/>
  <c r="H7334" i="4"/>
  <c r="G7730" i="4"/>
  <c r="F7730" i="4"/>
  <c r="G124" i="4"/>
  <c r="F124" i="4"/>
  <c r="H124" i="4"/>
  <c r="G699" i="4"/>
  <c r="F699" i="4"/>
  <c r="H699" i="4"/>
  <c r="G564" i="4"/>
  <c r="F564" i="4"/>
  <c r="H564" i="4"/>
  <c r="G4459" i="4"/>
  <c r="F4459" i="4"/>
  <c r="G2549" i="4"/>
  <c r="F2549" i="4"/>
  <c r="H2549" i="4"/>
  <c r="H5370" i="4"/>
  <c r="F5370" i="4"/>
  <c r="G5370" i="4"/>
  <c r="H4427" i="4"/>
  <c r="G4427" i="4"/>
  <c r="G444" i="4"/>
  <c r="F444" i="4"/>
  <c r="H444" i="4"/>
  <c r="H2251" i="4"/>
  <c r="H2249" i="4"/>
  <c r="H976" i="4"/>
  <c r="H1543" i="4"/>
  <c r="H1540" i="4"/>
  <c r="H2237" i="4"/>
  <c r="H3102" i="4"/>
  <c r="H2674" i="4"/>
  <c r="H7823" i="4"/>
  <c r="H8158" i="4"/>
  <c r="H7812" i="4"/>
  <c r="H3463" i="4"/>
  <c r="H3793" i="4"/>
  <c r="H3457" i="4"/>
  <c r="F1252" i="4"/>
  <c r="F1251" i="4"/>
  <c r="F1532" i="4"/>
  <c r="F1836" i="4"/>
  <c r="F2670" i="4"/>
  <c r="F3098" i="4"/>
  <c r="F2230" i="4"/>
  <c r="F8150" i="4"/>
  <c r="F6243" i="4"/>
  <c r="F7811" i="4"/>
  <c r="H7425" i="4"/>
  <c r="F6237" i="4"/>
  <c r="F8147" i="4"/>
  <c r="H4558" i="4"/>
  <c r="H5040" i="4"/>
  <c r="F4550" i="4"/>
  <c r="H4243" i="4"/>
  <c r="H6938" i="4"/>
  <c r="F2665" i="4"/>
  <c r="H2663" i="4"/>
  <c r="H3783" i="4"/>
  <c r="H3084" i="4"/>
  <c r="F3081" i="4"/>
  <c r="H4542" i="4"/>
  <c r="H2654" i="4"/>
  <c r="F2228" i="4"/>
  <c r="H2224" i="4"/>
  <c r="H2222" i="4"/>
  <c r="F3075" i="4"/>
  <c r="H5033" i="4"/>
  <c r="H5030" i="4"/>
  <c r="F7801" i="4"/>
  <c r="H7791" i="4"/>
  <c r="H7788" i="4"/>
  <c r="F7785" i="4"/>
  <c r="H7777" i="4"/>
  <c r="H7774" i="4"/>
  <c r="F7772" i="4"/>
  <c r="H2647" i="4"/>
  <c r="H3448" i="4"/>
  <c r="F2642" i="4"/>
  <c r="F1529" i="4"/>
  <c r="H1829" i="4"/>
  <c r="F1361" i="4"/>
  <c r="H1359" i="4"/>
  <c r="F960" i="4"/>
  <c r="H1076" i="4"/>
  <c r="F5487" i="4"/>
  <c r="H592" i="4"/>
  <c r="F826" i="4"/>
  <c r="H719" i="4"/>
  <c r="F475" i="4"/>
  <c r="H824" i="4"/>
  <c r="F588" i="4"/>
  <c r="H587" i="4"/>
  <c r="F241" i="4"/>
  <c r="H473" i="4"/>
  <c r="F238" i="4"/>
  <c r="H75" i="4"/>
  <c r="F2218" i="4"/>
  <c r="H6936" i="4"/>
  <c r="F955" i="4"/>
  <c r="H953" i="4"/>
  <c r="F6935" i="4"/>
  <c r="H72" i="4"/>
  <c r="F134" i="4"/>
  <c r="H68" i="4"/>
  <c r="F4002" i="4"/>
  <c r="H3070" i="4"/>
  <c r="F1823" i="4"/>
  <c r="H2215" i="4"/>
  <c r="F1821" i="4"/>
  <c r="H2210" i="4"/>
  <c r="H7418" i="4"/>
  <c r="F6933" i="4"/>
  <c r="H6931" i="4"/>
  <c r="G7417" i="4"/>
  <c r="H7416" i="4"/>
  <c r="F6219" i="4"/>
  <c r="H6927" i="4"/>
  <c r="G6926" i="4"/>
  <c r="H6923" i="4"/>
  <c r="F6922" i="4"/>
  <c r="H6214" i="4"/>
  <c r="G6212" i="4"/>
  <c r="H5477" i="4"/>
  <c r="F6210" i="4"/>
  <c r="H6207" i="4"/>
  <c r="G7412" i="4"/>
  <c r="H6199" i="4"/>
  <c r="F6197" i="4"/>
  <c r="H6192" i="4"/>
  <c r="G6920" i="4"/>
  <c r="H8137" i="4"/>
  <c r="F5474" i="4"/>
  <c r="H5026" i="4"/>
  <c r="G4237" i="4"/>
  <c r="H4231" i="4"/>
  <c r="F4230" i="4"/>
  <c r="H4227" i="4"/>
  <c r="G4531" i="4"/>
  <c r="H7408" i="4"/>
  <c r="F4528" i="4"/>
  <c r="H4524" i="4"/>
  <c r="G4522" i="4"/>
  <c r="H5018" i="4"/>
  <c r="F4519" i="4"/>
  <c r="H2637" i="4"/>
  <c r="G3065" i="4"/>
  <c r="H2634" i="4"/>
  <c r="F3062" i="4"/>
  <c r="H4518" i="4"/>
  <c r="G4516" i="4"/>
  <c r="H3433" i="4"/>
  <c r="G3431" i="4"/>
  <c r="H1810" i="4"/>
  <c r="G1523" i="4"/>
  <c r="H1154" i="4"/>
  <c r="G1153" i="4"/>
  <c r="H1152" i="4"/>
  <c r="G947" i="4"/>
  <c r="H585" i="4"/>
  <c r="G710" i="4"/>
  <c r="G6173" i="4"/>
  <c r="F6909" i="4"/>
  <c r="G2620" i="4"/>
  <c r="F2620" i="4"/>
  <c r="H2620" i="4"/>
  <c r="H5000" i="4"/>
  <c r="G5447" i="4"/>
  <c r="F5447" i="4"/>
  <c r="H5447" i="4"/>
  <c r="F4996" i="4"/>
  <c r="G2618" i="4"/>
  <c r="G2616" i="4"/>
  <c r="H2616" i="4"/>
  <c r="H3992" i="4"/>
  <c r="H2192" i="4"/>
  <c r="G2187" i="4"/>
  <c r="F2185" i="4"/>
  <c r="G4495" i="4"/>
  <c r="G3035" i="4"/>
  <c r="H3035" i="4"/>
  <c r="F2604" i="4"/>
  <c r="G6903" i="4"/>
  <c r="H6903" i="4"/>
  <c r="G7377" i="4"/>
  <c r="F7372" i="4"/>
  <c r="G7372" i="4"/>
  <c r="F7369" i="4"/>
  <c r="G6901" i="4"/>
  <c r="G7367" i="4"/>
  <c r="G3415" i="4"/>
  <c r="F3415" i="4"/>
  <c r="H1242" i="4"/>
  <c r="F704" i="4"/>
  <c r="F4493" i="4"/>
  <c r="F572" i="4"/>
  <c r="G572" i="4"/>
  <c r="F228" i="4"/>
  <c r="G228" i="4"/>
  <c r="F1063" i="4"/>
  <c r="G1063" i="4"/>
  <c r="G6157" i="4"/>
  <c r="F6157" i="4"/>
  <c r="H6157" i="4"/>
  <c r="G5435" i="4"/>
  <c r="F5435" i="4"/>
  <c r="H5435" i="4"/>
  <c r="G8124" i="4"/>
  <c r="F8124" i="4"/>
  <c r="G6126" i="4"/>
  <c r="F6126" i="4"/>
  <c r="H6126" i="4"/>
  <c r="H3028" i="4"/>
  <c r="F3028" i="4"/>
  <c r="F3024" i="4"/>
  <c r="G3024" i="4"/>
  <c r="G2166" i="4"/>
  <c r="F2166" i="4"/>
  <c r="H2166" i="4"/>
  <c r="G2594" i="4"/>
  <c r="F2594" i="4"/>
  <c r="G2159" i="4"/>
  <c r="F2159" i="4"/>
  <c r="H2159" i="4"/>
  <c r="F6872" i="4"/>
  <c r="G6872" i="4"/>
  <c r="G4197" i="4"/>
  <c r="F4197" i="4"/>
  <c r="G4194" i="4"/>
  <c r="F4194" i="4"/>
  <c r="H4194" i="4"/>
  <c r="F7349" i="4"/>
  <c r="G7349" i="4"/>
  <c r="H7349" i="4"/>
  <c r="F7341" i="4"/>
  <c r="G7341" i="4"/>
  <c r="H7341" i="4"/>
  <c r="G7733" i="4"/>
  <c r="F7733" i="4"/>
  <c r="G3754" i="4"/>
  <c r="H3754" i="4"/>
  <c r="F3754" i="4"/>
  <c r="G226" i="4"/>
  <c r="H226" i="4"/>
  <c r="F226" i="4"/>
  <c r="G3371" i="4"/>
  <c r="F3371" i="4"/>
  <c r="H3371" i="4"/>
  <c r="G3002" i="4"/>
  <c r="F3002" i="4"/>
  <c r="H3002" i="4"/>
  <c r="G3367" i="4"/>
  <c r="F3367" i="4"/>
  <c r="H3367" i="4"/>
  <c r="H7270" i="4"/>
  <c r="G7270" i="4"/>
  <c r="F7270" i="4"/>
  <c r="G328" i="4"/>
  <c r="F328" i="4"/>
  <c r="H328" i="4"/>
  <c r="F1480" i="4"/>
  <c r="G1480" i="4"/>
  <c r="H1480" i="4"/>
  <c r="G6931" i="4"/>
  <c r="H6221" i="4"/>
  <c r="F7416" i="4"/>
  <c r="G6927" i="4"/>
  <c r="H5485" i="4"/>
  <c r="F6923" i="4"/>
  <c r="G6214" i="4"/>
  <c r="H5479" i="4"/>
  <c r="F5477" i="4"/>
  <c r="G6207" i="4"/>
  <c r="H6201" i="4"/>
  <c r="F6199" i="4"/>
  <c r="G6192" i="4"/>
  <c r="H7410" i="4"/>
  <c r="F8137" i="4"/>
  <c r="G5026" i="4"/>
  <c r="H4233" i="4"/>
  <c r="F4231" i="4"/>
  <c r="G4227" i="4"/>
  <c r="H5023" i="4"/>
  <c r="F7408" i="4"/>
  <c r="G4524" i="4"/>
  <c r="H5019" i="4"/>
  <c r="F5018" i="4"/>
  <c r="G2637" i="4"/>
  <c r="H2635" i="4"/>
  <c r="F2634" i="4"/>
  <c r="G4518" i="4"/>
  <c r="H3772" i="4"/>
  <c r="G3433" i="4"/>
  <c r="H2205" i="4"/>
  <c r="G1810" i="4"/>
  <c r="H4223" i="4"/>
  <c r="G1154" i="4"/>
  <c r="H948" i="4"/>
  <c r="G1152" i="4"/>
  <c r="H944" i="4"/>
  <c r="G585" i="4"/>
  <c r="H577" i="4"/>
  <c r="F576" i="4"/>
  <c r="G576" i="4"/>
  <c r="F358" i="4"/>
  <c r="G358" i="4"/>
  <c r="F35" i="4"/>
  <c r="G35" i="4"/>
  <c r="F3056" i="4"/>
  <c r="G3056" i="4"/>
  <c r="F2199" i="4"/>
  <c r="G2199" i="4"/>
  <c r="F2197" i="4"/>
  <c r="G2197" i="4"/>
  <c r="F2194" i="4"/>
  <c r="G2194" i="4"/>
  <c r="F4221" i="4"/>
  <c r="G4221" i="4"/>
  <c r="F5009" i="4"/>
  <c r="G5009" i="4"/>
  <c r="G6179" i="4"/>
  <c r="H6179" i="4"/>
  <c r="G6170" i="4"/>
  <c r="F6170" i="4"/>
  <c r="G5459" i="4"/>
  <c r="H5459" i="4"/>
  <c r="G6167" i="4"/>
  <c r="F6167" i="4"/>
  <c r="G5450" i="4"/>
  <c r="F5450" i="4"/>
  <c r="H6164" i="4"/>
  <c r="G5000" i="4"/>
  <c r="G3423" i="4"/>
  <c r="H3423" i="4"/>
  <c r="H3042" i="4"/>
  <c r="H3769" i="4"/>
  <c r="G2612" i="4"/>
  <c r="F3992" i="4"/>
  <c r="G2192" i="4"/>
  <c r="G2191" i="4"/>
  <c r="H2191" i="4"/>
  <c r="F2187" i="4"/>
  <c r="G2174" i="4"/>
  <c r="H2174" i="4"/>
  <c r="G7375" i="4"/>
  <c r="F7375" i="4"/>
  <c r="H7371" i="4"/>
  <c r="F7367" i="4"/>
  <c r="F1242" i="4"/>
  <c r="G355" i="4"/>
  <c r="F355" i="4"/>
  <c r="H355" i="4"/>
  <c r="G350" i="4"/>
  <c r="H350" i="4"/>
  <c r="G1065" i="4"/>
  <c r="H1065" i="4"/>
  <c r="H131" i="4"/>
  <c r="F131" i="4"/>
  <c r="G229" i="4"/>
  <c r="F229" i="4"/>
  <c r="G816" i="4"/>
  <c r="F816" i="4"/>
  <c r="H816" i="4"/>
  <c r="F7364" i="4"/>
  <c r="G7364" i="4"/>
  <c r="F6155" i="4"/>
  <c r="G6155" i="4"/>
  <c r="H3986" i="4"/>
  <c r="F3986" i="4"/>
  <c r="F5438" i="4"/>
  <c r="G5438" i="4"/>
  <c r="F7752" i="4"/>
  <c r="G7752" i="4"/>
  <c r="G7748" i="4"/>
  <c r="F7748" i="4"/>
  <c r="H7748" i="4"/>
  <c r="G2598" i="4"/>
  <c r="F2598" i="4"/>
  <c r="G2596" i="4"/>
  <c r="F2596" i="4"/>
  <c r="H2596" i="4"/>
  <c r="F2164" i="4"/>
  <c r="G2164" i="4"/>
  <c r="H4485" i="4"/>
  <c r="F4485" i="4"/>
  <c r="G5428" i="4"/>
  <c r="F5428" i="4"/>
  <c r="G4972" i="4"/>
  <c r="F4972" i="4"/>
  <c r="H4972" i="4"/>
  <c r="G7326" i="4"/>
  <c r="F7326" i="4"/>
  <c r="H7326" i="4"/>
  <c r="G4970" i="4"/>
  <c r="F4970" i="4"/>
  <c r="H4970" i="4"/>
  <c r="G1059" i="4"/>
  <c r="F1059" i="4"/>
  <c r="H1059" i="4"/>
  <c r="G60" i="4"/>
  <c r="F60" i="4"/>
  <c r="H60" i="4"/>
  <c r="G924" i="4"/>
  <c r="F924" i="4"/>
  <c r="H924" i="4"/>
  <c r="G1051" i="4"/>
  <c r="H1051" i="4"/>
  <c r="F1051" i="4"/>
  <c r="F3338" i="4"/>
  <c r="G3338" i="4"/>
  <c r="H3338" i="4"/>
  <c r="F2961" i="4"/>
  <c r="G2961" i="4"/>
  <c r="H2961" i="4"/>
  <c r="G1338" i="4"/>
  <c r="H1338" i="4"/>
  <c r="F1338" i="4"/>
  <c r="H7809" i="4"/>
  <c r="F3090" i="4"/>
  <c r="H2655" i="4"/>
  <c r="F3452" i="4"/>
  <c r="H2227" i="4"/>
  <c r="F4541" i="4"/>
  <c r="H7421" i="4"/>
  <c r="F4540" i="4"/>
  <c r="H7800" i="4"/>
  <c r="F7797" i="4"/>
  <c r="H7784" i="4"/>
  <c r="F8144" i="4"/>
  <c r="H5489" i="4"/>
  <c r="F3449" i="4"/>
  <c r="H3071" i="4"/>
  <c r="F2220" i="4"/>
  <c r="F1364" i="4"/>
  <c r="F1828" i="4"/>
  <c r="F962" i="4"/>
  <c r="F1075" i="4"/>
  <c r="F590" i="4"/>
  <c r="F956" i="4"/>
  <c r="F3447" i="4"/>
  <c r="F79" i="4"/>
  <c r="F1826" i="4"/>
  <c r="F2219" i="4"/>
  <c r="F1073" i="4"/>
  <c r="F952" i="4"/>
  <c r="F69" i="4"/>
  <c r="F65" i="4"/>
  <c r="F1825" i="4"/>
  <c r="F2213" i="4"/>
  <c r="F1818" i="4"/>
  <c r="F6231" i="4"/>
  <c r="F5023" i="4"/>
  <c r="H6912" i="4"/>
  <c r="G6912" i="4"/>
  <c r="G2615" i="4"/>
  <c r="H2615" i="4"/>
  <c r="G2606" i="4"/>
  <c r="H2606" i="4"/>
  <c r="F7371" i="4"/>
  <c r="G6900" i="4"/>
  <c r="F6900" i="4"/>
  <c r="H6900" i="4"/>
  <c r="G6891" i="4"/>
  <c r="H6891" i="4"/>
  <c r="G3032" i="4"/>
  <c r="H3032" i="4"/>
  <c r="F351" i="4"/>
  <c r="G351" i="4"/>
  <c r="G231" i="4"/>
  <c r="F231" i="4"/>
  <c r="H231" i="4"/>
  <c r="H1349" i="4"/>
  <c r="F1349" i="4"/>
  <c r="G1512" i="4"/>
  <c r="F1512" i="4"/>
  <c r="G7754" i="4"/>
  <c r="F7754" i="4"/>
  <c r="H7754" i="4"/>
  <c r="G5444" i="4"/>
  <c r="F5444" i="4"/>
  <c r="H5444" i="4"/>
  <c r="G5440" i="4"/>
  <c r="F5440" i="4"/>
  <c r="G5437" i="4"/>
  <c r="F5437" i="4"/>
  <c r="H5437" i="4"/>
  <c r="H3410" i="4"/>
  <c r="F3410" i="4"/>
  <c r="F3407" i="4"/>
  <c r="G3407" i="4"/>
  <c r="F3026" i="4"/>
  <c r="G3026" i="4"/>
  <c r="F4200" i="4"/>
  <c r="G4200" i="4"/>
  <c r="H4200" i="4"/>
  <c r="H4979" i="4"/>
  <c r="F4979" i="4"/>
  <c r="G7323" i="4"/>
  <c r="F7323" i="4"/>
  <c r="H7323" i="4"/>
  <c r="G701" i="4"/>
  <c r="H701" i="4"/>
  <c r="F701" i="4"/>
  <c r="F688" i="4"/>
  <c r="G688" i="4"/>
  <c r="H7696" i="4"/>
  <c r="F7696" i="4"/>
  <c r="H5386" i="4"/>
  <c r="F5386" i="4"/>
  <c r="G5386" i="4"/>
  <c r="H6038" i="4"/>
  <c r="G6038" i="4"/>
  <c r="F6038" i="4"/>
  <c r="G1742" i="4"/>
  <c r="F1742" i="4"/>
  <c r="H1742" i="4"/>
  <c r="F4" i="4"/>
  <c r="G4" i="4"/>
  <c r="F21" i="4"/>
  <c r="G21" i="4"/>
  <c r="F61" i="4"/>
  <c r="G61" i="4"/>
  <c r="F1805" i="4"/>
  <c r="G1805" i="4"/>
  <c r="F1800" i="4"/>
  <c r="G1800" i="4"/>
  <c r="F2196" i="4"/>
  <c r="G2196" i="4"/>
  <c r="F4501" i="4"/>
  <c r="G4501" i="4"/>
  <c r="F4219" i="4"/>
  <c r="G4219" i="4"/>
  <c r="G5005" i="4"/>
  <c r="H5005" i="4"/>
  <c r="G2617" i="4"/>
  <c r="H2617" i="4"/>
  <c r="G3990" i="4"/>
  <c r="H3990" i="4"/>
  <c r="G7381" i="4"/>
  <c r="H7381" i="4"/>
  <c r="G7374" i="4"/>
  <c r="H7374" i="4"/>
  <c r="F6893" i="4"/>
  <c r="G6893" i="4"/>
  <c r="G575" i="4"/>
  <c r="F575" i="4"/>
  <c r="F343" i="4"/>
  <c r="G343" i="4"/>
  <c r="F130" i="4"/>
  <c r="G130" i="4"/>
  <c r="G2170" i="4"/>
  <c r="F2170" i="4"/>
  <c r="H2170" i="4"/>
  <c r="F6140" i="4"/>
  <c r="G6140" i="4"/>
  <c r="F5442" i="4"/>
  <c r="G5442" i="4"/>
  <c r="G3761" i="4"/>
  <c r="F3761" i="4"/>
  <c r="H3761" i="4"/>
  <c r="G3758" i="4"/>
  <c r="F3758" i="4"/>
  <c r="G6120" i="4"/>
  <c r="F6120" i="4"/>
  <c r="H6120" i="4"/>
  <c r="F4977" i="4"/>
  <c r="G4977" i="4"/>
  <c r="H4977" i="4"/>
  <c r="G8117" i="4"/>
  <c r="F8117" i="4"/>
  <c r="H8117" i="4"/>
  <c r="G1507" i="4"/>
  <c r="H1507" i="4"/>
  <c r="F1507" i="4"/>
  <c r="G2150" i="4"/>
  <c r="H2150" i="4"/>
  <c r="F3731" i="4"/>
  <c r="G3731" i="4"/>
  <c r="F3720" i="4"/>
  <c r="G3720" i="4"/>
  <c r="G4923" i="4"/>
  <c r="F4923" i="4"/>
  <c r="H4923" i="4"/>
  <c r="G7298" i="4"/>
  <c r="F7298" i="4"/>
  <c r="H7298" i="4"/>
  <c r="G7286" i="4"/>
  <c r="F7286" i="4"/>
  <c r="H7286" i="4"/>
  <c r="H6054" i="4"/>
  <c r="G6054" i="4"/>
  <c r="G3950" i="4"/>
  <c r="F3950" i="4"/>
  <c r="H3950" i="4"/>
  <c r="H6914" i="4"/>
  <c r="H6910" i="4"/>
  <c r="H5464" i="4"/>
  <c r="G5462" i="4"/>
  <c r="H7758" i="4"/>
  <c r="H6896" i="4"/>
  <c r="H1799" i="4"/>
  <c r="H353" i="4"/>
  <c r="H2172" i="4"/>
  <c r="H457" i="4"/>
  <c r="H235" i="4"/>
  <c r="H451" i="4"/>
  <c r="H940" i="4"/>
  <c r="H1348" i="4"/>
  <c r="H6154" i="4"/>
  <c r="H6143" i="4"/>
  <c r="H6137" i="4"/>
  <c r="H6130" i="4"/>
  <c r="H7750" i="4"/>
  <c r="H3984" i="4"/>
  <c r="H3408" i="4"/>
  <c r="H2599" i="4"/>
  <c r="H2163" i="4"/>
  <c r="H8119" i="4"/>
  <c r="H4486" i="4"/>
  <c r="H4199" i="4"/>
  <c r="H4189" i="4"/>
  <c r="H4976" i="4"/>
  <c r="H7348" i="4"/>
  <c r="H7340" i="4"/>
  <c r="H7337" i="4"/>
  <c r="H7330" i="4"/>
  <c r="G7737" i="4"/>
  <c r="F7737" i="4"/>
  <c r="G936" i="4"/>
  <c r="H936" i="4"/>
  <c r="G931" i="4"/>
  <c r="F931" i="4"/>
  <c r="G58" i="4"/>
  <c r="H58" i="4"/>
  <c r="G696" i="4"/>
  <c r="F696" i="4"/>
  <c r="H696" i="4"/>
  <c r="G449" i="4"/>
  <c r="F449" i="4"/>
  <c r="G562" i="4"/>
  <c r="F562" i="4"/>
  <c r="G8112" i="4"/>
  <c r="F8112" i="4"/>
  <c r="G1499" i="4"/>
  <c r="F1499" i="4"/>
  <c r="F3389" i="4"/>
  <c r="G3389" i="4"/>
  <c r="F7313" i="4"/>
  <c r="G7313" i="4"/>
  <c r="F3019" i="4"/>
  <c r="G3019" i="4"/>
  <c r="F3958" i="4"/>
  <c r="H3958" i="4"/>
  <c r="G2140" i="4"/>
  <c r="F2140" i="4"/>
  <c r="H2140" i="4"/>
  <c r="G3364" i="4"/>
  <c r="H3364" i="4"/>
  <c r="G2977" i="4"/>
  <c r="H2977" i="4"/>
  <c r="G2132" i="4"/>
  <c r="F2132" i="4"/>
  <c r="H2132" i="4"/>
  <c r="G7703" i="4"/>
  <c r="F7703" i="4"/>
  <c r="H7703" i="4"/>
  <c r="F683" i="4"/>
  <c r="G683" i="4"/>
  <c r="F2534" i="4"/>
  <c r="G2534" i="4"/>
  <c r="F2125" i="4"/>
  <c r="H2125" i="4"/>
  <c r="G2125" i="4"/>
  <c r="H3348" i="4"/>
  <c r="F3348" i="4"/>
  <c r="G3348" i="4"/>
  <c r="H6047" i="4"/>
  <c r="F6047" i="4"/>
  <c r="F3711" i="4"/>
  <c r="H3711" i="4"/>
  <c r="G3711" i="4"/>
  <c r="F4423" i="4"/>
  <c r="H4423" i="4"/>
  <c r="G439" i="4"/>
  <c r="H439" i="4"/>
  <c r="H547" i="4"/>
  <c r="F547" i="4"/>
  <c r="G547" i="4"/>
  <c r="H703" i="4"/>
  <c r="H1355" i="4"/>
  <c r="H5446" i="4"/>
  <c r="H1798" i="4"/>
  <c r="H1511" i="4"/>
  <c r="H6153" i="4"/>
  <c r="H6142" i="4"/>
  <c r="H5439" i="4"/>
  <c r="H6128" i="4"/>
  <c r="H7749" i="4"/>
  <c r="H3983" i="4"/>
  <c r="H3981" i="4"/>
  <c r="H2597" i="4"/>
  <c r="H2162" i="4"/>
  <c r="H2158" i="4"/>
  <c r="H2588" i="4"/>
  <c r="H7357" i="4"/>
  <c r="G6871" i="4"/>
  <c r="H4202" i="4"/>
  <c r="H4483" i="4"/>
  <c r="G4195" i="4"/>
  <c r="H4192" i="4"/>
  <c r="H4477" i="4"/>
  <c r="G4982" i="4"/>
  <c r="H5429" i="4"/>
  <c r="H4974" i="4"/>
  <c r="G4973" i="4"/>
  <c r="H7351" i="4"/>
  <c r="H7744" i="4"/>
  <c r="H7736" i="4"/>
  <c r="H6114" i="4"/>
  <c r="G1347" i="4"/>
  <c r="F1347" i="4"/>
  <c r="G1794" i="4"/>
  <c r="F1794" i="4"/>
  <c r="G923" i="4"/>
  <c r="H923" i="4"/>
  <c r="G561" i="4"/>
  <c r="F561" i="4"/>
  <c r="G3752" i="4"/>
  <c r="F3752" i="4"/>
  <c r="G7723" i="4"/>
  <c r="F7723" i="4"/>
  <c r="H7723" i="4"/>
  <c r="F3393" i="4"/>
  <c r="H3393" i="4"/>
  <c r="G3393" i="4"/>
  <c r="G6092" i="4"/>
  <c r="F6092" i="4"/>
  <c r="G4933" i="4"/>
  <c r="F4933" i="4"/>
  <c r="F5398" i="4"/>
  <c r="H5398" i="4"/>
  <c r="F4176" i="4"/>
  <c r="H4176" i="4"/>
  <c r="F4929" i="4"/>
  <c r="G4929" i="4"/>
  <c r="H6841" i="4"/>
  <c r="F6841" i="4"/>
  <c r="F7274" i="4"/>
  <c r="H7274" i="4"/>
  <c r="G7251" i="4"/>
  <c r="F7251" i="4"/>
  <c r="H7251" i="4"/>
  <c r="G7691" i="4"/>
  <c r="F7691" i="4"/>
  <c r="H7691" i="4"/>
  <c r="F2108" i="4"/>
  <c r="G2108" i="4"/>
  <c r="H2108" i="4"/>
  <c r="F682" i="4"/>
  <c r="G682" i="4"/>
  <c r="H682" i="4"/>
  <c r="H570" i="4"/>
  <c r="H133" i="4"/>
  <c r="H132" i="4"/>
  <c r="H230" i="4"/>
  <c r="H3765" i="4"/>
  <c r="H1062" i="4"/>
  <c r="H1514" i="4"/>
  <c r="H1513" i="4"/>
  <c r="H6884" i="4"/>
  <c r="H7363" i="4"/>
  <c r="H6880" i="4"/>
  <c r="H7361" i="4"/>
  <c r="H4212" i="4"/>
  <c r="H6134" i="4"/>
  <c r="H6124" i="4"/>
  <c r="H4211" i="4"/>
  <c r="H3411" i="4"/>
  <c r="H3029" i="4"/>
  <c r="H2168" i="4"/>
  <c r="H6119" i="4"/>
  <c r="H2155" i="4"/>
  <c r="F2588" i="4"/>
  <c r="H2153" i="4"/>
  <c r="H5432" i="4"/>
  <c r="F4202" i="4"/>
  <c r="H4198" i="4"/>
  <c r="H4480" i="4"/>
  <c r="F4192" i="4"/>
  <c r="H6117" i="4"/>
  <c r="H6116" i="4"/>
  <c r="F5429" i="4"/>
  <c r="H4975" i="4"/>
  <c r="H7353" i="4"/>
  <c r="F7351" i="4"/>
  <c r="H7347" i="4"/>
  <c r="H7342" i="4"/>
  <c r="G7742" i="4"/>
  <c r="F7742" i="4"/>
  <c r="H7742" i="4"/>
  <c r="F7736" i="4"/>
  <c r="G8116" i="4"/>
  <c r="F8116" i="4"/>
  <c r="F6114" i="4"/>
  <c r="G2584" i="4"/>
  <c r="H2584" i="4"/>
  <c r="G3020" i="4"/>
  <c r="F3020" i="4"/>
  <c r="G223" i="4"/>
  <c r="F223" i="4"/>
  <c r="H223" i="4"/>
  <c r="G557" i="4"/>
  <c r="F557" i="4"/>
  <c r="G922" i="4"/>
  <c r="F922" i="4"/>
  <c r="H922" i="4"/>
  <c r="G920" i="4"/>
  <c r="F920" i="4"/>
  <c r="G1049" i="4"/>
  <c r="F1049" i="4"/>
  <c r="F3748" i="4"/>
  <c r="H3748" i="4"/>
  <c r="F6866" i="4"/>
  <c r="G6866" i="4"/>
  <c r="F801" i="4"/>
  <c r="H801" i="4"/>
  <c r="G7714" i="4"/>
  <c r="H7714" i="4"/>
  <c r="F7714" i="4"/>
  <c r="G6849" i="4"/>
  <c r="F6849" i="4"/>
  <c r="F4937" i="4"/>
  <c r="F1494" i="4"/>
  <c r="H1494" i="4"/>
  <c r="F5397" i="4"/>
  <c r="H5397" i="4"/>
  <c r="F2982" i="4"/>
  <c r="G2982" i="4"/>
  <c r="H2982" i="4"/>
  <c r="G2128" i="4"/>
  <c r="F2128" i="4"/>
  <c r="H2128" i="4"/>
  <c r="G4452" i="4"/>
  <c r="F4452" i="4"/>
  <c r="H4452" i="4"/>
  <c r="F7292" i="4"/>
  <c r="G7292" i="4"/>
  <c r="H7292" i="4"/>
  <c r="H2976" i="4"/>
  <c r="F2976" i="4"/>
  <c r="G2976" i="4"/>
  <c r="F1746" i="4"/>
  <c r="H1746" i="4"/>
  <c r="G1746" i="4"/>
  <c r="G4906" i="4"/>
  <c r="F4906" i="4"/>
  <c r="G2530" i="4"/>
  <c r="F2530" i="4"/>
  <c r="H2530" i="4"/>
  <c r="G3951" i="4"/>
  <c r="F3951" i="4"/>
  <c r="F2113" i="4"/>
  <c r="H2113" i="4"/>
  <c r="G2113" i="4"/>
  <c r="G433" i="4"/>
  <c r="H433" i="4"/>
  <c r="G7329" i="4"/>
  <c r="F7329" i="4"/>
  <c r="G8115" i="4"/>
  <c r="F8115" i="4"/>
  <c r="H8115" i="4"/>
  <c r="G7728" i="4"/>
  <c r="H7728" i="4"/>
  <c r="G4969" i="4"/>
  <c r="F4969" i="4"/>
  <c r="G3023" i="4"/>
  <c r="F3023" i="4"/>
  <c r="G1346" i="4"/>
  <c r="F1346" i="4"/>
  <c r="G1793" i="4"/>
  <c r="F1793" i="4"/>
  <c r="G1061" i="4"/>
  <c r="F1061" i="4"/>
  <c r="G121" i="4"/>
  <c r="F121" i="4"/>
  <c r="G926" i="4"/>
  <c r="F926" i="4"/>
  <c r="G1052" i="4"/>
  <c r="F1052" i="4"/>
  <c r="G7322" i="4"/>
  <c r="F7322" i="4"/>
  <c r="H7322" i="4"/>
  <c r="F8101" i="4"/>
  <c r="H8101" i="4"/>
  <c r="F5413" i="4"/>
  <c r="H5413" i="4"/>
  <c r="G5409" i="4"/>
  <c r="F5409" i="4"/>
  <c r="F6077" i="4"/>
  <c r="H6077" i="4"/>
  <c r="G3718" i="4"/>
  <c r="H3718" i="4"/>
  <c r="F3718" i="4"/>
  <c r="G1773" i="4"/>
  <c r="F1773" i="4"/>
  <c r="G7302" i="4"/>
  <c r="F7302" i="4"/>
  <c r="F4926" i="4"/>
  <c r="G4926" i="4"/>
  <c r="F7707" i="4"/>
  <c r="G7707" i="4"/>
  <c r="G3342" i="4"/>
  <c r="H3342" i="4"/>
  <c r="F6822" i="4"/>
  <c r="H6822" i="4"/>
  <c r="G6822" i="4"/>
  <c r="G1743" i="4"/>
  <c r="F1743" i="4"/>
  <c r="H1743" i="4"/>
  <c r="F2111" i="4"/>
  <c r="G2111" i="4"/>
  <c r="G1737" i="4"/>
  <c r="F1737" i="4"/>
  <c r="G438" i="4"/>
  <c r="F438" i="4"/>
  <c r="H438" i="4"/>
  <c r="G434" i="4"/>
  <c r="H434" i="4"/>
  <c r="F1516" i="4"/>
  <c r="G7740" i="4"/>
  <c r="F7740" i="4"/>
  <c r="H7740" i="4"/>
  <c r="G3022" i="4"/>
  <c r="F3022" i="4"/>
  <c r="H3022" i="4"/>
  <c r="G1345" i="4"/>
  <c r="F1345" i="4"/>
  <c r="H1345" i="4"/>
  <c r="G1792" i="4"/>
  <c r="F1792" i="4"/>
  <c r="H1792" i="4"/>
  <c r="G1506" i="4"/>
  <c r="F1506" i="4"/>
  <c r="G938" i="4"/>
  <c r="F938" i="4"/>
  <c r="G126" i="4"/>
  <c r="H126" i="4"/>
  <c r="G697" i="4"/>
  <c r="F697" i="4"/>
  <c r="G1790" i="4"/>
  <c r="F1790" i="4"/>
  <c r="H5424" i="4"/>
  <c r="F5424" i="4"/>
  <c r="F3385" i="4"/>
  <c r="G3385" i="4"/>
  <c r="F3383" i="4"/>
  <c r="G3383" i="4"/>
  <c r="F220" i="4"/>
  <c r="G220" i="4"/>
  <c r="F2556" i="4"/>
  <c r="H2556" i="4"/>
  <c r="F2997" i="4"/>
  <c r="H2997" i="4"/>
  <c r="G2543" i="4"/>
  <c r="F2543" i="4"/>
  <c r="G4446" i="4"/>
  <c r="F4446" i="4"/>
  <c r="H4446" i="4"/>
  <c r="G4924" i="4"/>
  <c r="F4924" i="4"/>
  <c r="H4924" i="4"/>
  <c r="F555" i="4"/>
  <c r="G555" i="4"/>
  <c r="H555" i="4"/>
  <c r="H4911" i="4"/>
  <c r="G4911" i="4"/>
  <c r="F4911" i="4"/>
  <c r="F7254" i="4"/>
  <c r="G7254" i="4"/>
  <c r="G2526" i="4"/>
  <c r="H2526" i="4"/>
  <c r="G1740" i="4"/>
  <c r="F1740" i="4"/>
  <c r="H1740" i="4"/>
  <c r="G1475" i="4"/>
  <c r="F1475" i="4"/>
  <c r="H1475" i="4"/>
  <c r="G7727" i="4"/>
  <c r="F7727" i="4"/>
  <c r="G3977" i="4"/>
  <c r="H3977" i="4"/>
  <c r="G937" i="4"/>
  <c r="F937" i="4"/>
  <c r="H937" i="4"/>
  <c r="G1060" i="4"/>
  <c r="F1060" i="4"/>
  <c r="G810" i="4"/>
  <c r="F810" i="4"/>
  <c r="G227" i="4"/>
  <c r="F227" i="4"/>
  <c r="G125" i="4"/>
  <c r="F125" i="4"/>
  <c r="G339" i="4"/>
  <c r="F339" i="4"/>
  <c r="G925" i="4"/>
  <c r="F925" i="4"/>
  <c r="G565" i="4"/>
  <c r="F565" i="4"/>
  <c r="G1139" i="4"/>
  <c r="F1139" i="4"/>
  <c r="G919" i="4"/>
  <c r="H919" i="4"/>
  <c r="G1503" i="4"/>
  <c r="H1503" i="4"/>
  <c r="F1503" i="4"/>
  <c r="H3975" i="4"/>
  <c r="F3975" i="4"/>
  <c r="F4946" i="4"/>
  <c r="G4946" i="4"/>
  <c r="H4946" i="4"/>
  <c r="F3965" i="4"/>
  <c r="G3965" i="4"/>
  <c r="H3965" i="4"/>
  <c r="G6105" i="4"/>
  <c r="H6105" i="4"/>
  <c r="F6105" i="4"/>
  <c r="F6081" i="4"/>
  <c r="H6081" i="4"/>
  <c r="F5404" i="4"/>
  <c r="H5404" i="4"/>
  <c r="F5399" i="4"/>
  <c r="H5399" i="4"/>
  <c r="G8097" i="4"/>
  <c r="F8097" i="4"/>
  <c r="F5393" i="4"/>
  <c r="G5393" i="4"/>
  <c r="H7287" i="4"/>
  <c r="F7287" i="4"/>
  <c r="F3361" i="4"/>
  <c r="H3361" i="4"/>
  <c r="F2118" i="4"/>
  <c r="G2118" i="4"/>
  <c r="H2118" i="4"/>
  <c r="F7697" i="4"/>
  <c r="G7697" i="4"/>
  <c r="H7697" i="4"/>
  <c r="H6035" i="4"/>
  <c r="F6035" i="4"/>
  <c r="H5367" i="4"/>
  <c r="G5367" i="4"/>
  <c r="G3340" i="4"/>
  <c r="H3340" i="4"/>
  <c r="F4422" i="4"/>
  <c r="H4422" i="4"/>
  <c r="G7253" i="4"/>
  <c r="H7253" i="4"/>
  <c r="F7253" i="4"/>
  <c r="G2529" i="4"/>
  <c r="F2529" i="4"/>
  <c r="H2529" i="4"/>
  <c r="F440" i="4"/>
  <c r="H440" i="4"/>
  <c r="G440" i="4"/>
  <c r="F1467" i="4"/>
  <c r="G1467" i="4"/>
  <c r="H1467" i="4"/>
  <c r="F6021" i="4"/>
  <c r="G6021" i="4"/>
  <c r="H6021" i="4"/>
  <c r="F6817" i="4"/>
  <c r="G6817" i="4"/>
  <c r="H6817" i="4"/>
  <c r="F3391" i="4"/>
  <c r="G3391" i="4"/>
  <c r="H3391" i="4"/>
  <c r="F4944" i="4"/>
  <c r="G4944" i="4"/>
  <c r="F908" i="4"/>
  <c r="G908" i="4"/>
  <c r="F4468" i="4"/>
  <c r="G4468" i="4"/>
  <c r="F3734" i="4"/>
  <c r="G3734" i="4"/>
  <c r="G6096" i="4"/>
  <c r="F6096" i="4"/>
  <c r="G6086" i="4"/>
  <c r="F6086" i="4"/>
  <c r="G5414" i="4"/>
  <c r="F5414" i="4"/>
  <c r="H5414" i="4"/>
  <c r="G5405" i="4"/>
  <c r="F5405" i="4"/>
  <c r="F4936" i="4"/>
  <c r="H4936" i="4"/>
  <c r="G4458" i="4"/>
  <c r="F4458" i="4"/>
  <c r="F1774" i="4"/>
  <c r="G1774" i="4"/>
  <c r="F1768" i="4"/>
  <c r="H1768" i="4"/>
  <c r="F4928" i="4"/>
  <c r="H4928" i="4"/>
  <c r="F4440" i="4"/>
  <c r="H4440" i="4"/>
  <c r="F7296" i="4"/>
  <c r="H7296" i="4"/>
  <c r="H7700" i="4"/>
  <c r="F7700" i="4"/>
  <c r="G7700" i="4"/>
  <c r="F6840" i="4"/>
  <c r="H6840" i="4"/>
  <c r="H1136" i="4"/>
  <c r="F1136" i="4"/>
  <c r="G1136" i="4"/>
  <c r="F800" i="4"/>
  <c r="G800" i="4"/>
  <c r="H4165" i="4"/>
  <c r="F4165" i="4"/>
  <c r="G3709" i="4"/>
  <c r="F3709" i="4"/>
  <c r="F7262" i="4"/>
  <c r="G7262" i="4"/>
  <c r="G4148" i="4"/>
  <c r="F4148" i="4"/>
  <c r="H4148" i="4"/>
  <c r="G7257" i="4"/>
  <c r="F7257" i="4"/>
  <c r="G4146" i="4"/>
  <c r="H4146" i="4"/>
  <c r="H1335" i="4"/>
  <c r="F1474" i="4"/>
  <c r="G1471" i="4"/>
  <c r="H1471" i="4"/>
  <c r="F1727" i="4"/>
  <c r="G1727" i="4"/>
  <c r="H1727" i="4"/>
  <c r="F6819" i="4"/>
  <c r="G6819" i="4"/>
  <c r="H6819" i="4"/>
  <c r="F5994" i="4"/>
  <c r="G5994" i="4"/>
  <c r="G2107" i="4"/>
  <c r="H2107" i="4"/>
  <c r="F1233" i="4"/>
  <c r="G1233" i="4"/>
  <c r="H1233" i="4"/>
  <c r="F6012" i="4"/>
  <c r="G6012" i="4"/>
  <c r="H6012" i="4"/>
  <c r="F6009" i="4"/>
  <c r="G6009" i="4"/>
  <c r="H6009" i="4"/>
  <c r="F545" i="4"/>
  <c r="G545" i="4"/>
  <c r="H545" i="4"/>
  <c r="F2952" i="4"/>
  <c r="G2952" i="4"/>
  <c r="H2952" i="4"/>
  <c r="H5335" i="4"/>
  <c r="G5335" i="4"/>
  <c r="F5335" i="4"/>
  <c r="H1305" i="4"/>
  <c r="G1305" i="4"/>
  <c r="F1305" i="4"/>
  <c r="G3936" i="4"/>
  <c r="H3936" i="4"/>
  <c r="F3936" i="4"/>
  <c r="G3927" i="4"/>
  <c r="H3927" i="4"/>
  <c r="F3927" i="4"/>
  <c r="G6757" i="4"/>
  <c r="H6757" i="4"/>
  <c r="F6757" i="4"/>
  <c r="G6751" i="4"/>
  <c r="H6751" i="4"/>
  <c r="F6751" i="4"/>
  <c r="F7743" i="4"/>
  <c r="F7331" i="4"/>
  <c r="F7738" i="4"/>
  <c r="F7734" i="4"/>
  <c r="F7731" i="4"/>
  <c r="F6115" i="4"/>
  <c r="F3755" i="4"/>
  <c r="F4476" i="4"/>
  <c r="F1508" i="4"/>
  <c r="F3398" i="4"/>
  <c r="F814" i="4"/>
  <c r="F813" i="4"/>
  <c r="F811" i="4"/>
  <c r="F2581" i="4"/>
  <c r="F340" i="4"/>
  <c r="F927" i="4"/>
  <c r="F698" i="4"/>
  <c r="F804" i="4"/>
  <c r="F695" i="4"/>
  <c r="F693" i="4"/>
  <c r="F558" i="4"/>
  <c r="F337" i="4"/>
  <c r="F3753" i="4"/>
  <c r="F1138" i="4"/>
  <c r="F1050" i="4"/>
  <c r="F6109" i="4"/>
  <c r="G6109" i="4"/>
  <c r="G3968" i="4"/>
  <c r="F4187" i="4"/>
  <c r="G4187" i="4"/>
  <c r="F6099" i="4"/>
  <c r="G6088" i="4"/>
  <c r="F6088" i="4"/>
  <c r="G3366" i="4"/>
  <c r="F3366" i="4"/>
  <c r="G2546" i="4"/>
  <c r="F2546" i="4"/>
  <c r="F8094" i="4"/>
  <c r="G1769" i="4"/>
  <c r="F1769" i="4"/>
  <c r="H1769" i="4"/>
  <c r="G2539" i="4"/>
  <c r="F2539" i="4"/>
  <c r="F2129" i="4"/>
  <c r="G2129" i="4"/>
  <c r="G7300" i="4"/>
  <c r="F7300" i="4"/>
  <c r="H7300" i="4"/>
  <c r="G5394" i="4"/>
  <c r="F5394" i="4"/>
  <c r="G4443" i="4"/>
  <c r="F4443" i="4"/>
  <c r="H4443" i="4"/>
  <c r="G4439" i="4"/>
  <c r="F4439" i="4"/>
  <c r="G5392" i="4"/>
  <c r="F5392" i="4"/>
  <c r="H5392" i="4"/>
  <c r="G7295" i="4"/>
  <c r="F7295" i="4"/>
  <c r="G7699" i="4"/>
  <c r="H7699" i="4"/>
  <c r="H7275" i="4"/>
  <c r="F7275" i="4"/>
  <c r="G7275" i="4"/>
  <c r="F117" i="4"/>
  <c r="G117" i="4"/>
  <c r="H117" i="4"/>
  <c r="H3360" i="4"/>
  <c r="F3360" i="4"/>
  <c r="H3954" i="4"/>
  <c r="F3954" i="4"/>
  <c r="H6041" i="4"/>
  <c r="F6041" i="4"/>
  <c r="H6829" i="4"/>
  <c r="F6829" i="4"/>
  <c r="G6829" i="4"/>
  <c r="F2115" i="4"/>
  <c r="G7261" i="4"/>
  <c r="H7261" i="4"/>
  <c r="F1232" i="4"/>
  <c r="G1232" i="4"/>
  <c r="H1232" i="4"/>
  <c r="F1329" i="4"/>
  <c r="G1329" i="4"/>
  <c r="H1329" i="4"/>
  <c r="F1461" i="4"/>
  <c r="H1461" i="4"/>
  <c r="G1461" i="4"/>
  <c r="F6807" i="4"/>
  <c r="H6807" i="4"/>
  <c r="G6807" i="4"/>
  <c r="H7726" i="4"/>
  <c r="H3978" i="4"/>
  <c r="H2586" i="4"/>
  <c r="H2583" i="4"/>
  <c r="H1510" i="4"/>
  <c r="H932" i="4"/>
  <c r="H930" i="4"/>
  <c r="H1341" i="4"/>
  <c r="H341" i="4"/>
  <c r="H225" i="4"/>
  <c r="H1142" i="4"/>
  <c r="H1505" i="4"/>
  <c r="H1054" i="4"/>
  <c r="H559" i="4"/>
  <c r="G8111" i="4"/>
  <c r="H8111" i="4"/>
  <c r="H1500" i="4"/>
  <c r="G1497" i="4"/>
  <c r="F1497" i="4"/>
  <c r="F4960" i="4"/>
  <c r="H4960" i="4"/>
  <c r="F6108" i="4"/>
  <c r="G6108" i="4"/>
  <c r="F1340" i="4"/>
  <c r="G1340" i="4"/>
  <c r="F3375" i="4"/>
  <c r="G3375" i="4"/>
  <c r="F6079" i="4"/>
  <c r="H6079" i="4"/>
  <c r="G2998" i="4"/>
  <c r="F2998" i="4"/>
  <c r="G2136" i="4"/>
  <c r="H2136" i="4"/>
  <c r="F2544" i="4"/>
  <c r="G2544" i="4"/>
  <c r="G4448" i="4"/>
  <c r="H4448" i="4"/>
  <c r="G4435" i="4"/>
  <c r="H4435" i="4"/>
  <c r="G7291" i="4"/>
  <c r="H7291" i="4"/>
  <c r="H7709" i="4"/>
  <c r="F7709" i="4"/>
  <c r="F7280" i="4"/>
  <c r="G7280" i="4"/>
  <c r="H7704" i="4"/>
  <c r="F7704" i="4"/>
  <c r="H2537" i="4"/>
  <c r="F2537" i="4"/>
  <c r="F551" i="4"/>
  <c r="G551" i="4"/>
  <c r="F1761" i="4"/>
  <c r="G1761" i="4"/>
  <c r="G3358" i="4"/>
  <c r="F3358" i="4"/>
  <c r="H3358" i="4"/>
  <c r="G3355" i="4"/>
  <c r="F3355" i="4"/>
  <c r="H5380" i="4"/>
  <c r="F5380" i="4"/>
  <c r="G2532" i="4"/>
  <c r="H2532" i="4"/>
  <c r="H8086" i="4"/>
  <c r="F1337" i="4"/>
  <c r="H1337" i="4"/>
  <c r="H903" i="4"/>
  <c r="F1037" i="4"/>
  <c r="H1037" i="4"/>
  <c r="F2517" i="4"/>
  <c r="G2517" i="4"/>
  <c r="H2517" i="4"/>
  <c r="F7246" i="4"/>
  <c r="G7246" i="4"/>
  <c r="H7246" i="4"/>
  <c r="F1718" i="4"/>
  <c r="G1718" i="4"/>
  <c r="H1718" i="4"/>
  <c r="G548" i="4"/>
  <c r="F548" i="4"/>
  <c r="H1333" i="4"/>
  <c r="F1333" i="4"/>
  <c r="F7685" i="4"/>
  <c r="G7685" i="4"/>
  <c r="H7685" i="4"/>
  <c r="F7240" i="4"/>
  <c r="G7240" i="4"/>
  <c r="H7240" i="4"/>
  <c r="F1324" i="4"/>
  <c r="G1324" i="4"/>
  <c r="H1324" i="4"/>
  <c r="F1322" i="4"/>
  <c r="H1322" i="4"/>
  <c r="G1322" i="4"/>
  <c r="F679" i="4"/>
  <c r="H679" i="4"/>
  <c r="G679" i="4"/>
  <c r="G918" i="4"/>
  <c r="H918" i="4"/>
  <c r="G2151" i="4"/>
  <c r="H2151" i="4"/>
  <c r="H8109" i="4"/>
  <c r="F8109" i="4"/>
  <c r="G8109" i="4"/>
  <c r="F7316" i="4"/>
  <c r="G7316" i="4"/>
  <c r="H7316" i="4"/>
  <c r="F6865" i="4"/>
  <c r="G6865" i="4"/>
  <c r="F3379" i="4"/>
  <c r="G3379" i="4"/>
  <c r="F3969" i="4"/>
  <c r="G3969" i="4"/>
  <c r="G6098" i="4"/>
  <c r="F6098" i="4"/>
  <c r="H6098" i="4"/>
  <c r="F5410" i="4"/>
  <c r="H5410" i="4"/>
  <c r="F4178" i="4"/>
  <c r="H4178" i="4"/>
  <c r="F4455" i="4"/>
  <c r="H4455" i="4"/>
  <c r="G1776" i="4"/>
  <c r="H1776" i="4"/>
  <c r="G1772" i="4"/>
  <c r="H1772" i="4"/>
  <c r="F2548" i="4"/>
  <c r="H2548" i="4"/>
  <c r="H7283" i="4"/>
  <c r="F7283" i="4"/>
  <c r="H7279" i="4"/>
  <c r="F7279" i="4"/>
  <c r="H6843" i="4"/>
  <c r="F6843" i="4"/>
  <c r="F2120" i="4"/>
  <c r="G2120" i="4"/>
  <c r="F1751" i="4"/>
  <c r="H1751" i="4"/>
  <c r="H6057" i="4"/>
  <c r="F6057" i="4"/>
  <c r="H7692" i="4"/>
  <c r="G7692" i="4"/>
  <c r="F3337" i="4"/>
  <c r="H3337" i="4"/>
  <c r="G1489" i="4"/>
  <c r="F1489" i="4"/>
  <c r="F1483" i="4"/>
  <c r="G1483" i="4"/>
  <c r="G1479" i="4"/>
  <c r="F1479" i="4"/>
  <c r="H1479" i="4"/>
  <c r="G2112" i="4"/>
  <c r="F2112" i="4"/>
  <c r="F1472" i="4"/>
  <c r="H1472" i="4"/>
  <c r="G1237" i="4"/>
  <c r="F1237" i="4"/>
  <c r="F1038" i="4"/>
  <c r="G1038" i="4"/>
  <c r="G436" i="4"/>
  <c r="F436" i="4"/>
  <c r="H436" i="4"/>
  <c r="G322" i="4"/>
  <c r="F322" i="4"/>
  <c r="F549" i="4"/>
  <c r="G549" i="4"/>
  <c r="F1035" i="4"/>
  <c r="G1035" i="4"/>
  <c r="H1035" i="4"/>
  <c r="F1734" i="4"/>
  <c r="G1734" i="4"/>
  <c r="H1734" i="4"/>
  <c r="F1730" i="4"/>
  <c r="G1730" i="4"/>
  <c r="H1730" i="4"/>
  <c r="F5980" i="4"/>
  <c r="G5980" i="4"/>
  <c r="H5980" i="4"/>
  <c r="F1318" i="4"/>
  <c r="G1318" i="4"/>
  <c r="H1318" i="4"/>
  <c r="H5422" i="4"/>
  <c r="H4956" i="4"/>
  <c r="H1496" i="4"/>
  <c r="H5416" i="4"/>
  <c r="H7309" i="4"/>
  <c r="H4461" i="4"/>
  <c r="H6090" i="4"/>
  <c r="H3717" i="4"/>
  <c r="H1777" i="4"/>
  <c r="H2540" i="4"/>
  <c r="H4451" i="4"/>
  <c r="H4441" i="4"/>
  <c r="H7297" i="4"/>
  <c r="H1238" i="4"/>
  <c r="H1760" i="4"/>
  <c r="H1754" i="4"/>
  <c r="H1748" i="4"/>
  <c r="G7271" i="4"/>
  <c r="G6061" i="4"/>
  <c r="G5373" i="4"/>
  <c r="G4429" i="4"/>
  <c r="H3341" i="4"/>
  <c r="H2114" i="4"/>
  <c r="H6823" i="4"/>
  <c r="H4147" i="4"/>
  <c r="H1484" i="4"/>
  <c r="H1477" i="4"/>
  <c r="H1473" i="4"/>
  <c r="H441" i="4"/>
  <c r="H323" i="4"/>
  <c r="H1236" i="4"/>
  <c r="H6821" i="4"/>
  <c r="H1234" i="4"/>
  <c r="H1330" i="4"/>
  <c r="F7689" i="4"/>
  <c r="G7689" i="4"/>
  <c r="F2523" i="4"/>
  <c r="G2523" i="4"/>
  <c r="F2518" i="4"/>
  <c r="G2518" i="4"/>
  <c r="F7686" i="4"/>
  <c r="G7686" i="4"/>
  <c r="F8081" i="4"/>
  <c r="G8081" i="4"/>
  <c r="F6811" i="4"/>
  <c r="G6811" i="4"/>
  <c r="H5996" i="4"/>
  <c r="F7238" i="4"/>
  <c r="G7238" i="4"/>
  <c r="H1130" i="4"/>
  <c r="G1130" i="4"/>
  <c r="F1130" i="4"/>
  <c r="H4927" i="4"/>
  <c r="H4438" i="4"/>
  <c r="H7294" i="4"/>
  <c r="H3344" i="4"/>
  <c r="H2968" i="4"/>
  <c r="H2962" i="4"/>
  <c r="H7256" i="4"/>
  <c r="H3336" i="4"/>
  <c r="H2528" i="4"/>
  <c r="H1336" i="4"/>
  <c r="H2109" i="4"/>
  <c r="H215" i="4"/>
  <c r="F1036" i="4"/>
  <c r="F2103" i="4"/>
  <c r="G2103" i="4"/>
  <c r="F2522" i="4"/>
  <c r="G2522" i="4"/>
  <c r="F1724" i="4"/>
  <c r="G1724" i="4"/>
  <c r="F6818" i="4"/>
  <c r="G6818" i="4"/>
  <c r="F6813" i="4"/>
  <c r="G6813" i="4"/>
  <c r="F5358" i="4"/>
  <c r="G5358" i="4"/>
  <c r="H7684" i="4"/>
  <c r="G4420" i="4"/>
  <c r="F2953" i="4"/>
  <c r="G2953" i="4"/>
  <c r="F3331" i="4"/>
  <c r="G3331" i="4"/>
  <c r="F542" i="4"/>
  <c r="G542" i="4"/>
  <c r="H542" i="4"/>
  <c r="H4964" i="4"/>
  <c r="H7312" i="4"/>
  <c r="H2564" i="4"/>
  <c r="H913" i="4"/>
  <c r="H802" i="4"/>
  <c r="H4465" i="4"/>
  <c r="H4172" i="4"/>
  <c r="H2986" i="4"/>
  <c r="H2984" i="4"/>
  <c r="H1778" i="4"/>
  <c r="H7301" i="4"/>
  <c r="H4444" i="4"/>
  <c r="H4921" i="4"/>
  <c r="G4167" i="4"/>
  <c r="H218" i="4"/>
  <c r="H2535" i="4"/>
  <c r="H1756" i="4"/>
  <c r="H1750" i="4"/>
  <c r="G3345" i="4"/>
  <c r="G4433" i="4"/>
  <c r="G4430" i="4"/>
  <c r="G4155" i="4"/>
  <c r="H2970" i="4"/>
  <c r="H6027" i="4"/>
  <c r="H4149" i="4"/>
  <c r="H7249" i="4"/>
  <c r="H1744" i="4"/>
  <c r="H1741" i="4"/>
  <c r="H1476" i="4"/>
  <c r="H3949" i="4"/>
  <c r="H437" i="4"/>
  <c r="F2106" i="4"/>
  <c r="G2106" i="4"/>
  <c r="F2101" i="4"/>
  <c r="G2101" i="4"/>
  <c r="F2095" i="4"/>
  <c r="G2095" i="4"/>
  <c r="F7245" i="4"/>
  <c r="G7245" i="4"/>
  <c r="F6014" i="4"/>
  <c r="G6014" i="4"/>
  <c r="F6007" i="4"/>
  <c r="G6007" i="4"/>
  <c r="G7684" i="4"/>
  <c r="F1705" i="4"/>
  <c r="G1705" i="4"/>
  <c r="H1705" i="4"/>
  <c r="F4416" i="4"/>
  <c r="H4416" i="4"/>
  <c r="F5982" i="4"/>
  <c r="G5982" i="4"/>
  <c r="F7679" i="4"/>
  <c r="G7679" i="4"/>
  <c r="H7679" i="4"/>
  <c r="F1032" i="4"/>
  <c r="G1032" i="4"/>
  <c r="H1032" i="4"/>
  <c r="F1732" i="4"/>
  <c r="G1732" i="4"/>
  <c r="F2521" i="4"/>
  <c r="G2521" i="4"/>
  <c r="F1723" i="4"/>
  <c r="G1723" i="4"/>
  <c r="F6019" i="4"/>
  <c r="G6019" i="4"/>
  <c r="F6010" i="4"/>
  <c r="G6010" i="4"/>
  <c r="F7242" i="4"/>
  <c r="G7242" i="4"/>
  <c r="F2090" i="4"/>
  <c r="G2090" i="4"/>
  <c r="F1452" i="4"/>
  <c r="G1452" i="4"/>
  <c r="G8085" i="4"/>
  <c r="G1332" i="4"/>
  <c r="F2105" i="4"/>
  <c r="G2105" i="4"/>
  <c r="F2098" i="4"/>
  <c r="G2098" i="4"/>
  <c r="F2094" i="4"/>
  <c r="G2094" i="4"/>
  <c r="F6024" i="4"/>
  <c r="G6024" i="4"/>
  <c r="F6013" i="4"/>
  <c r="G6013" i="4"/>
  <c r="F8080" i="4"/>
  <c r="G8080" i="4"/>
  <c r="G5989" i="4"/>
  <c r="F1325" i="4"/>
  <c r="G1325" i="4"/>
  <c r="F2506" i="4"/>
  <c r="G2506" i="4"/>
  <c r="H2506" i="4"/>
  <c r="F5984" i="4"/>
  <c r="H5984" i="4"/>
  <c r="F1320" i="4"/>
  <c r="G1320" i="4"/>
  <c r="F1328" i="4"/>
  <c r="G1328" i="4"/>
  <c r="F7688" i="4"/>
  <c r="G7688" i="4"/>
  <c r="F1726" i="4"/>
  <c r="G1726" i="4"/>
  <c r="F2092" i="4"/>
  <c r="G2092" i="4"/>
  <c r="F6016" i="4"/>
  <c r="G6016" i="4"/>
  <c r="F6008" i="4"/>
  <c r="G6008" i="4"/>
  <c r="F1702" i="4"/>
  <c r="G1702" i="4"/>
  <c r="F676" i="4"/>
  <c r="G676" i="4"/>
  <c r="H1327" i="4"/>
  <c r="H1711" i="4"/>
  <c r="H1457" i="4"/>
  <c r="H4902" i="4"/>
  <c r="H5355" i="4"/>
  <c r="H1314" i="4"/>
  <c r="H5978" i="4"/>
  <c r="H795" i="4"/>
  <c r="F8077" i="4"/>
  <c r="G8077" i="4"/>
  <c r="H8077" i="4"/>
  <c r="F2086" i="4"/>
  <c r="G2086" i="4"/>
  <c r="H2086" i="4"/>
  <c r="F2085" i="4"/>
  <c r="G2085" i="4"/>
  <c r="H2085" i="4"/>
  <c r="F3700" i="4"/>
  <c r="G3700" i="4"/>
  <c r="F3697" i="4"/>
  <c r="G3697" i="4"/>
  <c r="H3697" i="4"/>
  <c r="F6795" i="4"/>
  <c r="G6795" i="4"/>
  <c r="F6789" i="4"/>
  <c r="G6789" i="4"/>
  <c r="H6789" i="4"/>
  <c r="F5952" i="4"/>
  <c r="G5952" i="4"/>
  <c r="F5949" i="4"/>
  <c r="G5949" i="4"/>
  <c r="H5949" i="4"/>
  <c r="F5352" i="4"/>
  <c r="G5352" i="4"/>
  <c r="F5348" i="4"/>
  <c r="G5348" i="4"/>
  <c r="H5348" i="4"/>
  <c r="H4879" i="4"/>
  <c r="F4879" i="4"/>
  <c r="G4879" i="4"/>
  <c r="H901" i="4"/>
  <c r="F3702" i="4"/>
  <c r="G3702" i="4"/>
  <c r="F4143" i="4"/>
  <c r="G4143" i="4"/>
  <c r="H4143" i="4"/>
  <c r="F5970" i="4"/>
  <c r="G5970" i="4"/>
  <c r="F5966" i="4"/>
  <c r="G5966" i="4"/>
  <c r="H5966" i="4"/>
  <c r="F5958" i="4"/>
  <c r="G5958" i="4"/>
  <c r="F6780" i="4"/>
  <c r="G6780" i="4"/>
  <c r="H6780" i="4"/>
  <c r="F8072" i="4"/>
  <c r="G8072" i="4"/>
  <c r="F5354" i="4"/>
  <c r="G5354" i="4"/>
  <c r="H5354" i="4"/>
  <c r="G3932" i="4"/>
  <c r="H3932" i="4"/>
  <c r="F3932" i="4"/>
  <c r="G901" i="4"/>
  <c r="H3695" i="4"/>
  <c r="F3695" i="4"/>
  <c r="G3695" i="4"/>
  <c r="G2493" i="4"/>
  <c r="H2493" i="4"/>
  <c r="F2493" i="4"/>
  <c r="G3326" i="4"/>
  <c r="H3326" i="4"/>
  <c r="F3326" i="4"/>
  <c r="G3325" i="4"/>
  <c r="H3325" i="4"/>
  <c r="F1228" i="4"/>
  <c r="G1228" i="4"/>
  <c r="H1228" i="4"/>
  <c r="F1699" i="4"/>
  <c r="G1699" i="4"/>
  <c r="F8076" i="4"/>
  <c r="G8076" i="4"/>
  <c r="H8076" i="4"/>
  <c r="F6797" i="4"/>
  <c r="G6797" i="4"/>
  <c r="F5972" i="4"/>
  <c r="G5972" i="4"/>
  <c r="H5972" i="4"/>
  <c r="F5964" i="4"/>
  <c r="G5964" i="4"/>
  <c r="F5960" i="4"/>
  <c r="G5960" i="4"/>
  <c r="H5960" i="4"/>
  <c r="F5943" i="4"/>
  <c r="G5943" i="4"/>
  <c r="F5938" i="4"/>
  <c r="G5938" i="4"/>
  <c r="H5938" i="4"/>
  <c r="H4877" i="4"/>
  <c r="G4877" i="4"/>
  <c r="F4877" i="4"/>
  <c r="G1451" i="4"/>
  <c r="G899" i="4"/>
  <c r="F1131" i="4"/>
  <c r="G1131" i="4"/>
  <c r="H1131" i="4"/>
  <c r="H5339" i="4"/>
  <c r="G5339" i="4"/>
  <c r="H5336" i="4"/>
  <c r="F5336" i="4"/>
  <c r="H1308" i="4"/>
  <c r="G1308" i="4"/>
  <c r="H1437" i="4"/>
  <c r="F1437" i="4"/>
  <c r="G2068" i="4"/>
  <c r="H2068" i="4"/>
  <c r="F2068" i="4"/>
  <c r="G6766" i="4"/>
  <c r="H6766" i="4"/>
  <c r="F6766" i="4"/>
  <c r="F4413" i="4"/>
  <c r="G4413" i="4"/>
  <c r="F3696" i="4"/>
  <c r="G3696" i="4"/>
  <c r="H3696" i="4"/>
  <c r="F6787" i="4"/>
  <c r="G6787" i="4"/>
  <c r="F6783" i="4"/>
  <c r="G6783" i="4"/>
  <c r="H6783" i="4"/>
  <c r="F6778" i="4"/>
  <c r="G6778" i="4"/>
  <c r="F7676" i="4"/>
  <c r="G7676" i="4"/>
  <c r="H7676" i="4"/>
  <c r="F8071" i="4"/>
  <c r="G8071" i="4"/>
  <c r="H1447" i="4"/>
  <c r="F1447" i="4"/>
  <c r="G1447" i="4"/>
  <c r="G3926" i="4"/>
  <c r="H3926" i="4"/>
  <c r="F3926" i="4"/>
  <c r="G6749" i="4"/>
  <c r="F6749" i="4"/>
  <c r="H6749" i="4"/>
  <c r="F1127" i="4"/>
  <c r="G1127" i="4"/>
  <c r="H5929" i="4"/>
  <c r="F5929" i="4"/>
  <c r="H1694" i="4"/>
  <c r="G1694" i="4"/>
  <c r="H2500" i="4"/>
  <c r="F2500" i="4"/>
  <c r="G5927" i="4"/>
  <c r="H5927" i="4"/>
  <c r="F5927" i="4"/>
  <c r="F2501" i="4"/>
  <c r="G2501" i="4"/>
  <c r="H4894" i="4"/>
  <c r="G4894" i="4"/>
  <c r="H4889" i="4"/>
  <c r="F4889" i="4"/>
  <c r="H2497" i="4"/>
  <c r="G2497" i="4"/>
  <c r="H1439" i="4"/>
  <c r="F1439" i="4"/>
  <c r="G6764" i="4"/>
  <c r="H6764" i="4"/>
  <c r="F1129" i="4"/>
  <c r="G1129" i="4"/>
  <c r="F3942" i="4"/>
  <c r="G3942" i="4"/>
  <c r="F7236" i="4"/>
  <c r="G7236" i="4"/>
  <c r="F4410" i="4"/>
  <c r="G4410" i="4"/>
  <c r="F5974" i="4"/>
  <c r="G5974" i="4"/>
  <c r="F5968" i="4"/>
  <c r="G5968" i="4"/>
  <c r="F6791" i="4"/>
  <c r="G6791" i="4"/>
  <c r="F7234" i="4"/>
  <c r="G7234" i="4"/>
  <c r="F5961" i="4"/>
  <c r="G5961" i="4"/>
  <c r="F5955" i="4"/>
  <c r="G5955" i="4"/>
  <c r="F6779" i="4"/>
  <c r="G6779" i="4"/>
  <c r="F6777" i="4"/>
  <c r="G6777" i="4"/>
  <c r="F5940" i="4"/>
  <c r="G5940" i="4"/>
  <c r="F5935" i="4"/>
  <c r="G5935" i="4"/>
  <c r="F5349" i="4"/>
  <c r="G5349" i="4"/>
  <c r="H5928" i="4"/>
  <c r="G5928" i="4"/>
  <c r="H1695" i="4"/>
  <c r="F1695" i="4"/>
  <c r="G2494" i="4"/>
  <c r="H2494" i="4"/>
  <c r="G3328" i="4"/>
  <c r="H3328" i="4"/>
  <c r="F3328" i="4"/>
  <c r="G4405" i="4"/>
  <c r="H4405" i="4"/>
  <c r="G6759" i="4"/>
  <c r="H6759" i="4"/>
  <c r="F6759" i="4"/>
  <c r="F1227" i="4"/>
  <c r="G1227" i="4"/>
  <c r="F3943" i="4"/>
  <c r="G3943" i="4"/>
  <c r="F3939" i="4"/>
  <c r="G3939" i="4"/>
  <c r="F4412" i="4"/>
  <c r="G4412" i="4"/>
  <c r="F5976" i="4"/>
  <c r="G5976" i="4"/>
  <c r="F6796" i="4"/>
  <c r="G6796" i="4"/>
  <c r="F6793" i="4"/>
  <c r="G6793" i="4"/>
  <c r="F6785" i="4"/>
  <c r="G6785" i="4"/>
  <c r="F6782" i="4"/>
  <c r="G6782" i="4"/>
  <c r="F6781" i="4"/>
  <c r="G6781" i="4"/>
  <c r="F8073" i="4"/>
  <c r="G8073" i="4"/>
  <c r="F5946" i="4"/>
  <c r="G5946" i="4"/>
  <c r="F5942" i="4"/>
  <c r="G5942" i="4"/>
  <c r="F5937" i="4"/>
  <c r="G5937" i="4"/>
  <c r="F5351" i="4"/>
  <c r="G5351" i="4"/>
  <c r="H7675" i="4"/>
  <c r="G7675" i="4"/>
  <c r="H4896" i="4"/>
  <c r="F4896" i="4"/>
  <c r="H2081" i="4"/>
  <c r="G2081" i="4"/>
  <c r="H2076" i="4"/>
  <c r="F2076" i="4"/>
  <c r="G3931" i="4"/>
  <c r="H3931" i="4"/>
  <c r="G4406" i="4"/>
  <c r="H4406" i="4"/>
  <c r="F4406" i="4"/>
  <c r="G5345" i="4"/>
  <c r="G2495" i="4"/>
  <c r="H2495" i="4"/>
  <c r="G5344" i="4"/>
  <c r="G4899" i="4"/>
  <c r="G4892" i="4"/>
  <c r="G4886" i="4"/>
  <c r="G4883" i="4"/>
  <c r="G5333" i="4"/>
  <c r="G4874" i="4"/>
  <c r="G1445" i="4"/>
  <c r="G1693" i="4"/>
  <c r="G2499" i="4"/>
  <c r="G2074" i="4"/>
  <c r="G1438" i="4"/>
  <c r="G2070" i="4"/>
  <c r="G2069" i="4"/>
  <c r="H2069" i="4"/>
  <c r="G4873" i="4"/>
  <c r="H4873" i="4"/>
  <c r="G4409" i="4"/>
  <c r="H4409" i="4"/>
  <c r="G3928" i="4"/>
  <c r="H3928" i="4"/>
  <c r="G4872" i="4"/>
  <c r="H4872" i="4"/>
  <c r="G6767" i="4"/>
  <c r="H6767" i="4"/>
  <c r="G6761" i="4"/>
  <c r="H6761" i="4"/>
  <c r="G6753" i="4"/>
  <c r="H6753" i="4"/>
  <c r="G2946" i="4"/>
  <c r="H2946" i="4"/>
  <c r="G3934" i="4"/>
  <c r="H3934" i="4"/>
  <c r="G3930" i="4"/>
  <c r="H3930" i="4"/>
  <c r="G3924" i="4"/>
  <c r="H3924" i="4"/>
  <c r="G6769" i="4"/>
  <c r="H6769" i="4"/>
  <c r="G6763" i="4"/>
  <c r="H6763" i="4"/>
  <c r="G6755" i="4"/>
  <c r="H6755" i="4"/>
  <c r="G5847" i="4"/>
  <c r="H5847" i="4"/>
  <c r="F5847" i="4"/>
  <c r="F4825" i="4"/>
  <c r="G4824" i="4"/>
  <c r="F5299" i="4"/>
  <c r="G5893" i="4"/>
  <c r="G6717" i="4"/>
  <c r="F6715" i="4"/>
  <c r="G7664" i="4"/>
  <c r="F7660" i="4"/>
  <c r="H7660" i="4"/>
  <c r="G7657" i="4"/>
  <c r="F7652" i="4"/>
  <c r="H7652" i="4"/>
  <c r="G8059" i="4"/>
  <c r="F8056" i="4"/>
  <c r="H8056" i="4"/>
  <c r="G8053" i="4"/>
  <c r="F3672" i="4"/>
  <c r="H3672" i="4"/>
  <c r="G1685" i="4"/>
  <c r="F2054" i="4"/>
  <c r="H2054" i="4"/>
  <c r="G1682" i="4"/>
  <c r="F1225" i="4"/>
  <c r="H1225" i="4"/>
  <c r="G1224" i="4"/>
  <c r="F674" i="4"/>
  <c r="H674" i="4"/>
  <c r="G672" i="4"/>
  <c r="F670" i="4"/>
  <c r="H670" i="4"/>
  <c r="G428" i="4"/>
  <c r="F314" i="4"/>
  <c r="H314" i="4"/>
  <c r="G110" i="4"/>
  <c r="F312" i="4"/>
  <c r="H312" i="4"/>
  <c r="G787" i="4"/>
  <c r="F3914" i="4"/>
  <c r="H3914" i="4"/>
  <c r="G4133" i="4"/>
  <c r="F1681" i="4"/>
  <c r="H1681" i="4"/>
  <c r="G1435" i="4"/>
  <c r="F1433" i="4"/>
  <c r="H1433" i="4"/>
  <c r="G3671" i="4"/>
  <c r="F1296" i="4"/>
  <c r="H1296" i="4"/>
  <c r="G2050" i="4"/>
  <c r="F2047" i="4"/>
  <c r="H2047" i="4"/>
  <c r="G2044" i="4"/>
  <c r="F4812" i="4"/>
  <c r="H4812" i="4"/>
  <c r="G4812" i="4"/>
  <c r="G7195" i="4"/>
  <c r="F7195" i="4"/>
  <c r="H7195" i="4"/>
  <c r="G2013" i="4"/>
  <c r="F2013" i="4"/>
  <c r="H2013" i="4"/>
  <c r="G1115" i="4"/>
  <c r="F1115" i="4"/>
  <c r="H1115" i="4"/>
  <c r="G6672" i="4"/>
  <c r="F6672" i="4"/>
  <c r="H6672" i="4"/>
  <c r="G8264" i="4"/>
  <c r="H8264" i="4"/>
  <c r="F8264" i="4"/>
  <c r="H8066" i="4"/>
  <c r="H7673" i="4"/>
  <c r="H7671" i="4"/>
  <c r="H6747" i="4"/>
  <c r="H5925" i="4"/>
  <c r="H5924" i="4"/>
  <c r="H5923" i="4"/>
  <c r="H6743" i="4"/>
  <c r="H8065" i="4"/>
  <c r="H2066" i="4"/>
  <c r="H1031" i="4"/>
  <c r="H212" i="4"/>
  <c r="H55" i="4"/>
  <c r="H18" i="4"/>
  <c r="H17" i="4"/>
  <c r="H5921" i="4"/>
  <c r="H16" i="4"/>
  <c r="H14" i="4"/>
  <c r="H54" i="4"/>
  <c r="H53" i="4"/>
  <c r="H113" i="4"/>
  <c r="H1689" i="4"/>
  <c r="H3922" i="4"/>
  <c r="H320" i="4"/>
  <c r="H210" i="4"/>
  <c r="H431" i="4"/>
  <c r="H209" i="4"/>
  <c r="H316" i="4"/>
  <c r="H540" i="4"/>
  <c r="H538" i="4"/>
  <c r="H315" i="4"/>
  <c r="H8" i="4"/>
  <c r="H8064" i="4"/>
  <c r="H1688" i="4"/>
  <c r="H1030" i="4"/>
  <c r="H8281" i="4"/>
  <c r="H1124" i="4"/>
  <c r="H1123" i="4"/>
  <c r="H8063" i="4"/>
  <c r="H3691" i="4"/>
  <c r="H3324" i="4"/>
  <c r="H4136" i="4"/>
  <c r="H6742" i="4"/>
  <c r="H5920" i="4"/>
  <c r="H4869" i="4"/>
  <c r="H4401" i="4"/>
  <c r="H4867" i="4"/>
  <c r="H4400" i="4"/>
  <c r="H4865" i="4"/>
  <c r="H4864" i="4"/>
  <c r="H7222" i="4"/>
  <c r="H7221" i="4"/>
  <c r="H6739" i="4"/>
  <c r="H6738" i="4"/>
  <c r="H6737" i="4"/>
  <c r="H5915" i="4"/>
  <c r="H6735" i="4"/>
  <c r="H6734" i="4"/>
  <c r="H5912" i="4"/>
  <c r="H5911" i="4"/>
  <c r="H5331" i="4"/>
  <c r="H5329" i="4"/>
  <c r="H5910" i="4"/>
  <c r="H5326" i="4"/>
  <c r="H5324" i="4"/>
  <c r="H5322" i="4"/>
  <c r="H5908" i="4"/>
  <c r="H5320" i="4"/>
  <c r="H7668" i="4"/>
  <c r="H7218" i="4"/>
  <c r="H6732" i="4"/>
  <c r="H6730" i="4"/>
  <c r="H6728" i="4"/>
  <c r="H6727" i="4"/>
  <c r="H6726" i="4"/>
  <c r="H5907" i="4"/>
  <c r="H7214" i="4"/>
  <c r="H5905" i="4"/>
  <c r="H7213" i="4"/>
  <c r="H5904" i="4"/>
  <c r="H5903" i="4"/>
  <c r="H4859" i="4"/>
  <c r="H5316" i="4"/>
  <c r="H4857" i="4"/>
  <c r="H7212" i="4"/>
  <c r="H5902" i="4"/>
  <c r="H4853" i="4"/>
  <c r="H4851" i="4"/>
  <c r="H4850" i="4"/>
  <c r="H4849" i="4"/>
  <c r="H5315" i="4"/>
  <c r="H6723" i="4"/>
  <c r="H4846" i="4"/>
  <c r="H4845" i="4"/>
  <c r="H4843" i="4"/>
  <c r="H5314" i="4"/>
  <c r="H5312" i="4"/>
  <c r="H5310" i="4"/>
  <c r="H4840" i="4"/>
  <c r="H4838" i="4"/>
  <c r="H2945" i="4"/>
  <c r="H4135" i="4"/>
  <c r="H8279" i="4"/>
  <c r="H3690" i="4"/>
  <c r="H3689" i="4"/>
  <c r="H3321" i="4"/>
  <c r="H3320" i="4"/>
  <c r="H3319" i="4"/>
  <c r="H3318" i="4"/>
  <c r="H3684" i="4"/>
  <c r="H3682" i="4"/>
  <c r="H3681" i="4"/>
  <c r="H4134" i="4"/>
  <c r="H3315" i="4"/>
  <c r="H3314" i="4"/>
  <c r="H6722" i="4"/>
  <c r="H2065" i="4"/>
  <c r="H2488" i="4"/>
  <c r="H2063" i="4"/>
  <c r="H2062" i="4"/>
  <c r="H2944" i="4"/>
  <c r="H2060" i="4"/>
  <c r="H2059" i="4"/>
  <c r="H2485" i="4"/>
  <c r="H2056" i="4"/>
  <c r="H4398" i="4"/>
  <c r="H2482" i="4"/>
  <c r="H2480" i="4"/>
  <c r="H5898" i="4"/>
  <c r="H3312" i="4"/>
  <c r="H2943" i="4"/>
  <c r="H2479" i="4"/>
  <c r="H8061" i="4"/>
  <c r="H3309" i="4"/>
  <c r="H5897" i="4"/>
  <c r="H3308" i="4"/>
  <c r="H2940" i="4"/>
  <c r="H2938" i="4"/>
  <c r="H3307" i="4"/>
  <c r="H2936" i="4"/>
  <c r="H2935" i="4"/>
  <c r="H3918" i="4"/>
  <c r="H3675" i="4"/>
  <c r="H5308" i="4"/>
  <c r="H4835" i="4"/>
  <c r="H4833" i="4"/>
  <c r="H4831" i="4"/>
  <c r="H4830" i="4"/>
  <c r="H5306" i="4"/>
  <c r="H5305" i="4"/>
  <c r="H5297" i="4"/>
  <c r="F6717" i="4"/>
  <c r="H7665" i="4"/>
  <c r="H7659" i="4"/>
  <c r="H7651" i="4"/>
  <c r="H8055" i="4"/>
  <c r="H3306" i="4"/>
  <c r="H1683" i="4"/>
  <c r="H1121" i="4"/>
  <c r="H673" i="4"/>
  <c r="H536" i="4"/>
  <c r="H427" i="4"/>
  <c r="H50" i="4"/>
  <c r="H3913" i="4"/>
  <c r="H1300" i="4"/>
  <c r="H1679" i="4"/>
  <c r="H2475" i="4"/>
  <c r="H2046" i="4"/>
  <c r="F2027" i="4"/>
  <c r="H2027" i="4"/>
  <c r="G2027" i="4"/>
  <c r="G5836" i="4"/>
  <c r="H5836" i="4"/>
  <c r="F5836" i="4"/>
  <c r="G8066" i="4"/>
  <c r="G7673" i="4"/>
  <c r="G7671" i="4"/>
  <c r="G6747" i="4"/>
  <c r="G5925" i="4"/>
  <c r="G5924" i="4"/>
  <c r="G5923" i="4"/>
  <c r="G6743" i="4"/>
  <c r="G8065" i="4"/>
  <c r="G2066" i="4"/>
  <c r="G1031" i="4"/>
  <c r="G212" i="4"/>
  <c r="G55" i="4"/>
  <c r="G18" i="4"/>
  <c r="G17" i="4"/>
  <c r="G5921" i="4"/>
  <c r="G16" i="4"/>
  <c r="G14" i="4"/>
  <c r="G54" i="4"/>
  <c r="G53" i="4"/>
  <c r="G113" i="4"/>
  <c r="G1689" i="4"/>
  <c r="G3922" i="4"/>
  <c r="G320" i="4"/>
  <c r="G210" i="4"/>
  <c r="G431" i="4"/>
  <c r="G209" i="4"/>
  <c r="G316" i="4"/>
  <c r="G540" i="4"/>
  <c r="G538" i="4"/>
  <c r="G315" i="4"/>
  <c r="G8" i="4"/>
  <c r="G8064" i="4"/>
  <c r="G1688" i="4"/>
  <c r="G1030" i="4"/>
  <c r="G8281" i="4"/>
  <c r="G1124" i="4"/>
  <c r="G1123" i="4"/>
  <c r="G8063" i="4"/>
  <c r="G3691" i="4"/>
  <c r="G3324" i="4"/>
  <c r="G4136" i="4"/>
  <c r="G6742" i="4"/>
  <c r="G5920" i="4"/>
  <c r="G4869" i="4"/>
  <c r="G4401" i="4"/>
  <c r="G4867" i="4"/>
  <c r="G4400" i="4"/>
  <c r="G4865" i="4"/>
  <c r="G4864" i="4"/>
  <c r="G7222" i="4"/>
  <c r="G7221" i="4"/>
  <c r="G6739" i="4"/>
  <c r="G6738" i="4"/>
  <c r="G6737" i="4"/>
  <c r="G5915" i="4"/>
  <c r="G6735" i="4"/>
  <c r="G6734" i="4"/>
  <c r="G5912" i="4"/>
  <c r="G5911" i="4"/>
  <c r="G5331" i="4"/>
  <c r="G5329" i="4"/>
  <c r="G5910" i="4"/>
  <c r="G5326" i="4"/>
  <c r="G5324" i="4"/>
  <c r="G5322" i="4"/>
  <c r="G5908" i="4"/>
  <c r="G5320" i="4"/>
  <c r="G7668" i="4"/>
  <c r="G7218" i="4"/>
  <c r="G6732" i="4"/>
  <c r="G6730" i="4"/>
  <c r="G6728" i="4"/>
  <c r="G6727" i="4"/>
  <c r="G6726" i="4"/>
  <c r="G5907" i="4"/>
  <c r="G7214" i="4"/>
  <c r="G5905" i="4"/>
  <c r="G7213" i="4"/>
  <c r="G5904" i="4"/>
  <c r="G5903" i="4"/>
  <c r="G4859" i="4"/>
  <c r="G5316" i="4"/>
  <c r="G4857" i="4"/>
  <c r="G7212" i="4"/>
  <c r="G5902" i="4"/>
  <c r="G4853" i="4"/>
  <c r="G4851" i="4"/>
  <c r="G4850" i="4"/>
  <c r="G4849" i="4"/>
  <c r="G5315" i="4"/>
  <c r="G6723" i="4"/>
  <c r="G4846" i="4"/>
  <c r="G4845" i="4"/>
  <c r="G4843" i="4"/>
  <c r="G5314" i="4"/>
  <c r="G5312" i="4"/>
  <c r="G5310" i="4"/>
  <c r="G4840" i="4"/>
  <c r="G4838" i="4"/>
  <c r="G2945" i="4"/>
  <c r="G4135" i="4"/>
  <c r="G8279" i="4"/>
  <c r="G3690" i="4"/>
  <c r="G3689" i="4"/>
  <c r="G3321" i="4"/>
  <c r="G3320" i="4"/>
  <c r="G3319" i="4"/>
  <c r="G3318" i="4"/>
  <c r="G3684" i="4"/>
  <c r="G3682" i="4"/>
  <c r="G3681" i="4"/>
  <c r="G4134" i="4"/>
  <c r="G3315" i="4"/>
  <c r="G3314" i="4"/>
  <c r="G6722" i="4"/>
  <c r="G2065" i="4"/>
  <c r="G2488" i="4"/>
  <c r="G2063" i="4"/>
  <c r="G2062" i="4"/>
  <c r="G2944" i="4"/>
  <c r="G2060" i="4"/>
  <c r="G2059" i="4"/>
  <c r="G2485" i="4"/>
  <c r="G2056" i="4"/>
  <c r="G4398" i="4"/>
  <c r="G2482" i="4"/>
  <c r="G2480" i="4"/>
  <c r="G5898" i="4"/>
  <c r="G3312" i="4"/>
  <c r="G2943" i="4"/>
  <c r="G2479" i="4"/>
  <c r="G8061" i="4"/>
  <c r="G3309" i="4"/>
  <c r="G5897" i="4"/>
  <c r="G3308" i="4"/>
  <c r="G2940" i="4"/>
  <c r="G2938" i="4"/>
  <c r="G3307" i="4"/>
  <c r="G2936" i="4"/>
  <c r="G2935" i="4"/>
  <c r="G3918" i="4"/>
  <c r="G3675" i="4"/>
  <c r="G5308" i="4"/>
  <c r="G4835" i="4"/>
  <c r="G4833" i="4"/>
  <c r="G4831" i="4"/>
  <c r="G4830" i="4"/>
  <c r="G5306" i="4"/>
  <c r="G5305" i="4"/>
  <c r="G5302" i="4"/>
  <c r="H5894" i="4"/>
  <c r="G5297" i="4"/>
  <c r="G6720" i="4"/>
  <c r="H6714" i="4"/>
  <c r="G7665" i="4"/>
  <c r="F7662" i="4"/>
  <c r="H7662" i="4"/>
  <c r="G7659" i="4"/>
  <c r="F7654" i="4"/>
  <c r="H7654" i="4"/>
  <c r="G7651" i="4"/>
  <c r="F8058" i="4"/>
  <c r="H8058" i="4"/>
  <c r="G8055" i="4"/>
  <c r="F3674" i="4"/>
  <c r="H3674" i="4"/>
  <c r="G3306" i="4"/>
  <c r="F2934" i="4"/>
  <c r="H2934" i="4"/>
  <c r="G1683" i="4"/>
  <c r="F1303" i="4"/>
  <c r="H1303" i="4"/>
  <c r="G1121" i="4"/>
  <c r="F675" i="4"/>
  <c r="H675" i="4"/>
  <c r="G673" i="4"/>
  <c r="F537" i="4"/>
  <c r="H537" i="4"/>
  <c r="G536" i="4"/>
  <c r="F206" i="4"/>
  <c r="H206" i="4"/>
  <c r="G427" i="4"/>
  <c r="F2477" i="4"/>
  <c r="H2477" i="4"/>
  <c r="G50" i="4"/>
  <c r="F3916" i="4"/>
  <c r="H3916" i="4"/>
  <c r="G3913" i="4"/>
  <c r="F3911" i="4"/>
  <c r="H3911" i="4"/>
  <c r="G1300" i="4"/>
  <c r="F1680" i="4"/>
  <c r="H1680" i="4"/>
  <c r="G1679" i="4"/>
  <c r="F1297" i="4"/>
  <c r="H1297" i="4"/>
  <c r="G2475" i="4"/>
  <c r="F2048" i="4"/>
  <c r="H2048" i="4"/>
  <c r="G2046" i="4"/>
  <c r="G1295" i="4"/>
  <c r="F1295" i="4"/>
  <c r="H1295" i="4"/>
  <c r="G6650" i="4"/>
  <c r="H6650" i="4"/>
  <c r="F6650" i="4"/>
  <c r="H4804" i="4"/>
  <c r="G4804" i="4"/>
  <c r="F4804" i="4"/>
  <c r="G5303" i="4"/>
  <c r="F5302" i="4"/>
  <c r="G5894" i="4"/>
  <c r="G6721" i="4"/>
  <c r="F6720" i="4"/>
  <c r="G6714" i="4"/>
  <c r="G6664" i="4"/>
  <c r="H6664" i="4"/>
  <c r="F6664" i="4"/>
  <c r="F5303" i="4"/>
  <c r="H5895" i="4"/>
  <c r="F6721" i="4"/>
  <c r="H6718" i="4"/>
  <c r="F7663" i="4"/>
  <c r="H7663" i="4"/>
  <c r="F7656" i="4"/>
  <c r="H7656" i="4"/>
  <c r="F7649" i="4"/>
  <c r="H7649" i="4"/>
  <c r="F8052" i="4"/>
  <c r="H8052" i="4"/>
  <c r="F1684" i="4"/>
  <c r="H1684" i="4"/>
  <c r="F2478" i="4"/>
  <c r="H2478" i="4"/>
  <c r="F1223" i="4"/>
  <c r="H1223" i="4"/>
  <c r="F671" i="4"/>
  <c r="H671" i="4"/>
  <c r="F28" i="4"/>
  <c r="H28" i="4"/>
  <c r="F313" i="4"/>
  <c r="H313" i="4"/>
  <c r="F5892" i="4"/>
  <c r="H5892" i="4"/>
  <c r="F5292" i="4"/>
  <c r="H5292" i="4"/>
  <c r="F1299" i="4"/>
  <c r="H1299" i="4"/>
  <c r="F1678" i="4"/>
  <c r="H1678" i="4"/>
  <c r="F2933" i="4"/>
  <c r="H2933" i="4"/>
  <c r="G5870" i="4"/>
  <c r="F5870" i="4"/>
  <c r="H5870" i="4"/>
  <c r="G8267" i="4"/>
  <c r="F8267" i="4"/>
  <c r="H8267" i="4"/>
  <c r="G6675" i="4"/>
  <c r="F6675" i="4"/>
  <c r="H6675" i="4"/>
  <c r="G8265" i="4"/>
  <c r="H8265" i="4"/>
  <c r="F8265" i="4"/>
  <c r="G3656" i="4"/>
  <c r="H3656" i="4"/>
  <c r="F3656" i="4"/>
  <c r="G4828" i="4"/>
  <c r="G5895" i="4"/>
  <c r="G5296" i="4"/>
  <c r="G6718" i="4"/>
  <c r="G2451" i="4"/>
  <c r="F2451" i="4"/>
  <c r="H2451" i="4"/>
  <c r="G5841" i="4"/>
  <c r="H5841" i="4"/>
  <c r="F5841" i="4"/>
  <c r="H4784" i="4"/>
  <c r="G4784" i="4"/>
  <c r="F4784" i="4"/>
  <c r="F4828" i="4"/>
  <c r="F5296" i="4"/>
  <c r="F6712" i="4"/>
  <c r="H6712" i="4"/>
  <c r="F7658" i="4"/>
  <c r="H7658" i="4"/>
  <c r="F7650" i="4"/>
  <c r="H7650" i="4"/>
  <c r="F8054" i="4"/>
  <c r="H8054" i="4"/>
  <c r="F1686" i="4"/>
  <c r="H1686" i="4"/>
  <c r="F2053" i="4"/>
  <c r="H2053" i="4"/>
  <c r="F7205" i="4"/>
  <c r="H7205" i="4"/>
  <c r="F789" i="4"/>
  <c r="H789" i="4"/>
  <c r="F429" i="4"/>
  <c r="H429" i="4"/>
  <c r="F426" i="4"/>
  <c r="H426" i="4"/>
  <c r="F3305" i="4"/>
  <c r="H3305" i="4"/>
  <c r="F3912" i="4"/>
  <c r="H3912" i="4"/>
  <c r="F2476" i="4"/>
  <c r="H2476" i="4"/>
  <c r="F1221" i="4"/>
  <c r="H1221" i="4"/>
  <c r="F4132" i="4"/>
  <c r="H4132" i="4"/>
  <c r="G2921" i="4"/>
  <c r="F2921" i="4"/>
  <c r="H2921" i="4"/>
  <c r="G2913" i="4"/>
  <c r="F2913" i="4"/>
  <c r="H2913" i="4"/>
  <c r="F2461" i="4"/>
  <c r="H2461" i="4"/>
  <c r="F2919" i="4"/>
  <c r="H2919" i="4"/>
  <c r="F2916" i="4"/>
  <c r="H2916" i="4"/>
  <c r="G1664" i="4"/>
  <c r="F1664" i="4"/>
  <c r="G1659" i="4"/>
  <c r="F1659" i="4"/>
  <c r="G6684" i="4"/>
  <c r="F6684" i="4"/>
  <c r="G8266" i="4"/>
  <c r="F8266" i="4"/>
  <c r="G5857" i="4"/>
  <c r="F5857" i="4"/>
  <c r="G4123" i="4"/>
  <c r="H4123" i="4"/>
  <c r="F4123" i="4"/>
  <c r="H3889" i="4"/>
  <c r="G3889" i="4"/>
  <c r="F3889" i="4"/>
  <c r="G8028" i="4"/>
  <c r="H8028" i="4"/>
  <c r="F8028" i="4"/>
  <c r="G3635" i="4"/>
  <c r="H3635" i="4"/>
  <c r="F3635" i="4"/>
  <c r="G106" i="4"/>
  <c r="H106" i="4"/>
  <c r="F106" i="4"/>
  <c r="F2417" i="4"/>
  <c r="H2417" i="4"/>
  <c r="G2417" i="4"/>
  <c r="F2026" i="4"/>
  <c r="H2026" i="4"/>
  <c r="F2450" i="4"/>
  <c r="H2450" i="4"/>
  <c r="G8269" i="4"/>
  <c r="F8269" i="4"/>
  <c r="G7192" i="4"/>
  <c r="F7192" i="4"/>
  <c r="G6679" i="4"/>
  <c r="F6679" i="4"/>
  <c r="G5865" i="4"/>
  <c r="F5865" i="4"/>
  <c r="G5853" i="4"/>
  <c r="F5853" i="4"/>
  <c r="G5850" i="4"/>
  <c r="H5850" i="4"/>
  <c r="F5850" i="4"/>
  <c r="G6662" i="4"/>
  <c r="H6662" i="4"/>
  <c r="F6662" i="4"/>
  <c r="G6656" i="4"/>
  <c r="H6656" i="4"/>
  <c r="F6656" i="4"/>
  <c r="G7184" i="4"/>
  <c r="H7184" i="4"/>
  <c r="F7184" i="4"/>
  <c r="G5846" i="4"/>
  <c r="H5846" i="4"/>
  <c r="F5846" i="4"/>
  <c r="G5839" i="4"/>
  <c r="H5839" i="4"/>
  <c r="F5839" i="4"/>
  <c r="G6642" i="4"/>
  <c r="H6642" i="4"/>
  <c r="F6642" i="4"/>
  <c r="G3655" i="4"/>
  <c r="H3655" i="4"/>
  <c r="F3655" i="4"/>
  <c r="G2008" i="4"/>
  <c r="H2008" i="4"/>
  <c r="F2008" i="4"/>
  <c r="H4119" i="4"/>
  <c r="G4119" i="4"/>
  <c r="F4119" i="4"/>
  <c r="H532" i="4"/>
  <c r="G532" i="4"/>
  <c r="F532" i="4"/>
  <c r="H885" i="4"/>
  <c r="G885" i="4"/>
  <c r="F885" i="4"/>
  <c r="G1200" i="4"/>
  <c r="H1200" i="4"/>
  <c r="F1200" i="4"/>
  <c r="F2922" i="4"/>
  <c r="H2922" i="4"/>
  <c r="F4813" i="4"/>
  <c r="H4813" i="4"/>
  <c r="H425" i="4"/>
  <c r="G1662" i="4"/>
  <c r="F1662" i="4"/>
  <c r="G6687" i="4"/>
  <c r="F6687" i="4"/>
  <c r="G3899" i="4"/>
  <c r="F3899" i="4"/>
  <c r="G5861" i="4"/>
  <c r="F5861" i="4"/>
  <c r="G6671" i="4"/>
  <c r="F6671" i="4"/>
  <c r="H4122" i="4"/>
  <c r="G4122" i="4"/>
  <c r="F4122" i="4"/>
  <c r="G2001" i="4"/>
  <c r="H2001" i="4"/>
  <c r="F2001" i="4"/>
  <c r="G4799" i="4"/>
  <c r="H4799" i="4"/>
  <c r="F4799" i="4"/>
  <c r="H2045" i="4"/>
  <c r="H2043" i="4"/>
  <c r="H2473" i="4"/>
  <c r="H2930" i="4"/>
  <c r="H2042" i="4"/>
  <c r="H2041" i="4"/>
  <c r="H2039" i="4"/>
  <c r="H3910" i="4"/>
  <c r="H2038" i="4"/>
  <c r="H2037" i="4"/>
  <c r="H1674" i="4"/>
  <c r="H7646" i="4"/>
  <c r="H2470" i="4"/>
  <c r="H1671" i="4"/>
  <c r="H2034" i="4"/>
  <c r="H7204" i="4"/>
  <c r="H3909" i="4"/>
  <c r="H3907" i="4"/>
  <c r="H3906" i="4"/>
  <c r="H8050" i="4"/>
  <c r="H4130" i="4"/>
  <c r="H4821" i="4"/>
  <c r="H4395" i="4"/>
  <c r="H8049" i="4"/>
  <c r="H7643" i="4"/>
  <c r="H7641" i="4"/>
  <c r="H7203" i="4"/>
  <c r="H6710" i="4"/>
  <c r="H6708" i="4"/>
  <c r="H6706" i="4"/>
  <c r="H6704" i="4"/>
  <c r="H6703" i="4"/>
  <c r="H6701" i="4"/>
  <c r="H5891" i="4"/>
  <c r="H5889" i="4"/>
  <c r="H5887" i="4"/>
  <c r="H5885" i="4"/>
  <c r="H5883" i="4"/>
  <c r="H5881" i="4"/>
  <c r="H5879" i="4"/>
  <c r="H6699" i="4"/>
  <c r="H5876" i="4"/>
  <c r="H7639" i="4"/>
  <c r="H7202" i="4"/>
  <c r="H6697" i="4"/>
  <c r="H6695" i="4"/>
  <c r="H7201" i="4"/>
  <c r="H7200" i="4"/>
  <c r="H8047" i="4"/>
  <c r="H8275" i="4"/>
  <c r="H7635" i="4"/>
  <c r="H4394" i="4"/>
  <c r="H8046" i="4"/>
  <c r="H4393" i="4"/>
  <c r="H4819" i="4"/>
  <c r="H4390" i="4"/>
  <c r="H4389" i="4"/>
  <c r="H4388" i="4"/>
  <c r="H4387" i="4"/>
  <c r="H4385" i="4"/>
  <c r="H3304" i="4"/>
  <c r="H4126" i="4"/>
  <c r="H5291" i="4"/>
  <c r="H4125" i="4"/>
  <c r="H3301" i="4"/>
  <c r="H2928" i="4"/>
  <c r="H3905" i="4"/>
  <c r="H3669" i="4"/>
  <c r="H3297" i="4"/>
  <c r="H3296" i="4"/>
  <c r="H3294" i="4"/>
  <c r="H4816" i="4"/>
  <c r="H3293" i="4"/>
  <c r="H3292" i="4"/>
  <c r="H3665" i="4"/>
  <c r="H3290" i="4"/>
  <c r="H3289" i="4"/>
  <c r="H3662" i="4"/>
  <c r="H3903" i="4"/>
  <c r="H2469" i="4"/>
  <c r="H2468" i="4"/>
  <c r="H2033" i="4"/>
  <c r="H2467" i="4"/>
  <c r="H2031" i="4"/>
  <c r="H2030" i="4"/>
  <c r="F2924" i="4"/>
  <c r="F2462" i="4"/>
  <c r="H2462" i="4"/>
  <c r="H2458" i="4"/>
  <c r="F2025" i="4"/>
  <c r="F2455" i="4"/>
  <c r="H2455" i="4"/>
  <c r="H1220" i="4"/>
  <c r="F2449" i="4"/>
  <c r="F2917" i="4"/>
  <c r="H2917" i="4"/>
  <c r="H5872" i="4"/>
  <c r="F2440" i="4"/>
  <c r="H2434" i="4"/>
  <c r="F7194" i="4"/>
  <c r="H2908" i="4"/>
  <c r="F1294" i="4"/>
  <c r="H2905" i="4"/>
  <c r="F425" i="4"/>
  <c r="H785" i="4"/>
  <c r="H784" i="4"/>
  <c r="H893" i="4"/>
  <c r="H3901" i="4"/>
  <c r="H783" i="4"/>
  <c r="H1215" i="4"/>
  <c r="H1214" i="4"/>
  <c r="H8274" i="4"/>
  <c r="H1668" i="4"/>
  <c r="H1426" i="4"/>
  <c r="H2022" i="4"/>
  <c r="H1422" i="4"/>
  <c r="H7631" i="4"/>
  <c r="H8270" i="4"/>
  <c r="H2018" i="4"/>
  <c r="G1663" i="4"/>
  <c r="F1663" i="4"/>
  <c r="G4124" i="4"/>
  <c r="F4124" i="4"/>
  <c r="G6682" i="4"/>
  <c r="F6682" i="4"/>
  <c r="G7190" i="4"/>
  <c r="F7190" i="4"/>
  <c r="G5856" i="4"/>
  <c r="F5856" i="4"/>
  <c r="G6668" i="4"/>
  <c r="H6668" i="4"/>
  <c r="F6668" i="4"/>
  <c r="G6661" i="4"/>
  <c r="H6661" i="4"/>
  <c r="F6661" i="4"/>
  <c r="G6654" i="4"/>
  <c r="H6654" i="4"/>
  <c r="F6654" i="4"/>
  <c r="G6647" i="4"/>
  <c r="H6647" i="4"/>
  <c r="F6647" i="4"/>
  <c r="G5844" i="4"/>
  <c r="H5844" i="4"/>
  <c r="F5844" i="4"/>
  <c r="G5838" i="4"/>
  <c r="H5838" i="4"/>
  <c r="F5838" i="4"/>
  <c r="G5290" i="4"/>
  <c r="H5290" i="4"/>
  <c r="F5290" i="4"/>
  <c r="G3896" i="4"/>
  <c r="H3896" i="4"/>
  <c r="F3896" i="4"/>
  <c r="H5289" i="4"/>
  <c r="G5289" i="4"/>
  <c r="F5289" i="4"/>
  <c r="H4794" i="4"/>
  <c r="G4794" i="4"/>
  <c r="F4794" i="4"/>
  <c r="G6636" i="4"/>
  <c r="H6636" i="4"/>
  <c r="F6636" i="4"/>
  <c r="F4113" i="4"/>
  <c r="G4113" i="4"/>
  <c r="H4113" i="4"/>
  <c r="F2456" i="4"/>
  <c r="H2456" i="4"/>
  <c r="F2452" i="4"/>
  <c r="H2452" i="4"/>
  <c r="G2430" i="4"/>
  <c r="F2430" i="4"/>
  <c r="G7629" i="4"/>
  <c r="F7629" i="4"/>
  <c r="G6677" i="4"/>
  <c r="F6677" i="4"/>
  <c r="G5864" i="4"/>
  <c r="F5864" i="4"/>
  <c r="G7625" i="4"/>
  <c r="F7625" i="4"/>
  <c r="G2900" i="4"/>
  <c r="H2900" i="4"/>
  <c r="F2900" i="4"/>
  <c r="H6631" i="4"/>
  <c r="G6631" i="4"/>
  <c r="F6631" i="4"/>
  <c r="G3885" i="4"/>
  <c r="H3885" i="4"/>
  <c r="F3885" i="4"/>
  <c r="G890" i="4"/>
  <c r="H890" i="4"/>
  <c r="F890" i="4"/>
  <c r="G1287" i="4"/>
  <c r="H1287" i="4"/>
  <c r="F1287" i="4"/>
  <c r="G2419" i="4"/>
  <c r="H2419" i="4"/>
  <c r="F2419" i="4"/>
  <c r="F2416" i="4"/>
  <c r="H2416" i="4"/>
  <c r="G2416" i="4"/>
  <c r="F2028" i="4"/>
  <c r="F2923" i="4"/>
  <c r="H2923" i="4"/>
  <c r="F2454" i="4"/>
  <c r="F4814" i="4"/>
  <c r="H4814" i="4"/>
  <c r="F2447" i="4"/>
  <c r="F2436" i="4"/>
  <c r="F8043" i="4"/>
  <c r="F1291" i="4"/>
  <c r="G1661" i="4"/>
  <c r="F1661" i="4"/>
  <c r="G6685" i="4"/>
  <c r="F6685" i="4"/>
  <c r="G5869" i="4"/>
  <c r="F5869" i="4"/>
  <c r="G5859" i="4"/>
  <c r="F5859" i="4"/>
  <c r="G6669" i="4"/>
  <c r="F6669" i="4"/>
  <c r="G6666" i="4"/>
  <c r="H6666" i="4"/>
  <c r="F6666" i="4"/>
  <c r="G6659" i="4"/>
  <c r="H6659" i="4"/>
  <c r="F6659" i="4"/>
  <c r="G6652" i="4"/>
  <c r="H6652" i="4"/>
  <c r="F6652" i="4"/>
  <c r="G5849" i="4"/>
  <c r="H5849" i="4"/>
  <c r="F5849" i="4"/>
  <c r="G5842" i="4"/>
  <c r="H5842" i="4"/>
  <c r="F5842" i="4"/>
  <c r="G5837" i="4"/>
  <c r="H5837" i="4"/>
  <c r="F5837" i="4"/>
  <c r="G7182" i="4"/>
  <c r="H7182" i="4"/>
  <c r="F7182" i="4"/>
  <c r="G3895" i="4"/>
  <c r="H3895" i="4"/>
  <c r="F3895" i="4"/>
  <c r="H3277" i="4"/>
  <c r="G3277" i="4"/>
  <c r="F3277" i="4"/>
  <c r="G2006" i="4"/>
  <c r="H2006" i="4"/>
  <c r="F2006" i="4"/>
  <c r="H3639" i="4"/>
  <c r="G3639" i="4"/>
  <c r="F3639" i="4"/>
  <c r="H108" i="4"/>
  <c r="G108" i="4"/>
  <c r="F108" i="4"/>
  <c r="F2463" i="4"/>
  <c r="H2463" i="4"/>
  <c r="H2459" i="4"/>
  <c r="F2920" i="4"/>
  <c r="H2920" i="4"/>
  <c r="H7198" i="4"/>
  <c r="F2918" i="4"/>
  <c r="H2918" i="4"/>
  <c r="H2915" i="4"/>
  <c r="H5871" i="4"/>
  <c r="H8042" i="4"/>
  <c r="H3660" i="4"/>
  <c r="G2016" i="4"/>
  <c r="F2016" i="4"/>
  <c r="G3657" i="4"/>
  <c r="F3657" i="4"/>
  <c r="G6680" i="4"/>
  <c r="F6680" i="4"/>
  <c r="G5867" i="4"/>
  <c r="F5867" i="4"/>
  <c r="G5855" i="4"/>
  <c r="F5855" i="4"/>
  <c r="H1653" i="4"/>
  <c r="G1653" i="4"/>
  <c r="F1653" i="4"/>
  <c r="G4373" i="4"/>
  <c r="H4373" i="4"/>
  <c r="F4373" i="4"/>
  <c r="G4790" i="4"/>
  <c r="H4790" i="4"/>
  <c r="F4790" i="4"/>
  <c r="G1285" i="4"/>
  <c r="H1285" i="4"/>
  <c r="F1285" i="4"/>
  <c r="F1278" i="4"/>
  <c r="G1278" i="4"/>
  <c r="H1278" i="4"/>
  <c r="G3890" i="4"/>
  <c r="G5834" i="4"/>
  <c r="G3282" i="4"/>
  <c r="G3278" i="4"/>
  <c r="G7622" i="4"/>
  <c r="G1656" i="4"/>
  <c r="G2427" i="4"/>
  <c r="G2426" i="4"/>
  <c r="G1650" i="4"/>
  <c r="G7178" i="4"/>
  <c r="G4375" i="4"/>
  <c r="G4369" i="4"/>
  <c r="G4801" i="4"/>
  <c r="G4795" i="4"/>
  <c r="G8030" i="4"/>
  <c r="G4786" i="4"/>
  <c r="G7177" i="4"/>
  <c r="G7621" i="4"/>
  <c r="G7618" i="4"/>
  <c r="G4120" i="4"/>
  <c r="G3887" i="4"/>
  <c r="G3641" i="4"/>
  <c r="G3880" i="4"/>
  <c r="G5831" i="4"/>
  <c r="G667" i="4"/>
  <c r="G4366" i="4"/>
  <c r="G889" i="4"/>
  <c r="G1026" i="4"/>
  <c r="G1210" i="4"/>
  <c r="F1207" i="4"/>
  <c r="G1207" i="4"/>
  <c r="H1207" i="4"/>
  <c r="G7616" i="4"/>
  <c r="F1202" i="4"/>
  <c r="G1202" i="4"/>
  <c r="H1202" i="4"/>
  <c r="G1195" i="4"/>
  <c r="F1999" i="4"/>
  <c r="G1999" i="4"/>
  <c r="H1999" i="4"/>
  <c r="G3270" i="4"/>
  <c r="G3878" i="4"/>
  <c r="G2889" i="4"/>
  <c r="G3877" i="4"/>
  <c r="G4112" i="4"/>
  <c r="G8023" i="4"/>
  <c r="G5279" i="4"/>
  <c r="G7615" i="4"/>
  <c r="F5827" i="4"/>
  <c r="G5827" i="4"/>
  <c r="F7614" i="4"/>
  <c r="G7614" i="4"/>
  <c r="F7165" i="4"/>
  <c r="G7165" i="4"/>
  <c r="F6621" i="4"/>
  <c r="G6621" i="4"/>
  <c r="F6614" i="4"/>
  <c r="G6614" i="4"/>
  <c r="F7162" i="4"/>
  <c r="G7162" i="4"/>
  <c r="H2445" i="4"/>
  <c r="H2914" i="4"/>
  <c r="H2444" i="4"/>
  <c r="H2442" i="4"/>
  <c r="H2441" i="4"/>
  <c r="H2439" i="4"/>
  <c r="H2437" i="4"/>
  <c r="H2912" i="4"/>
  <c r="H2911" i="4"/>
  <c r="H2910" i="4"/>
  <c r="H7197" i="4"/>
  <c r="H7196" i="4"/>
  <c r="H7634" i="4"/>
  <c r="H8045" i="4"/>
  <c r="H7633" i="4"/>
  <c r="H1120" i="4"/>
  <c r="H3902" i="4"/>
  <c r="H2909" i="4"/>
  <c r="H2907" i="4"/>
  <c r="H8041" i="4"/>
  <c r="H2906" i="4"/>
  <c r="H1432" i="4"/>
  <c r="H1292" i="4"/>
  <c r="H1431" i="4"/>
  <c r="H1290" i="4"/>
  <c r="H3287" i="4"/>
  <c r="H1119" i="4"/>
  <c r="H1218" i="4"/>
  <c r="H1118" i="4"/>
  <c r="H786" i="4"/>
  <c r="H1117" i="4"/>
  <c r="H1029" i="4"/>
  <c r="H1217" i="4"/>
  <c r="H1028" i="4"/>
  <c r="H894" i="4"/>
  <c r="H1027" i="4"/>
  <c r="H7632" i="4"/>
  <c r="H1216" i="4"/>
  <c r="H535" i="4"/>
  <c r="H669" i="4"/>
  <c r="H534" i="4"/>
  <c r="H533" i="4"/>
  <c r="H7193" i="4"/>
  <c r="H2903" i="4"/>
  <c r="H1213" i="4"/>
  <c r="H8273" i="4"/>
  <c r="H1669" i="4"/>
  <c r="H1429" i="4"/>
  <c r="H1427" i="4"/>
  <c r="H2023" i="4"/>
  <c r="H4382" i="4"/>
  <c r="H1425" i="4"/>
  <c r="H1423" i="4"/>
  <c r="H1421" i="4"/>
  <c r="H8271" i="4"/>
  <c r="H2021" i="4"/>
  <c r="H2020" i="4"/>
  <c r="H2433" i="4"/>
  <c r="H2019" i="4"/>
  <c r="H2017" i="4"/>
  <c r="H2432" i="4"/>
  <c r="H2431" i="4"/>
  <c r="H2015" i="4"/>
  <c r="H2014" i="4"/>
  <c r="H2429" i="4"/>
  <c r="H2012" i="4"/>
  <c r="H7630" i="4"/>
  <c r="H1660" i="4"/>
  <c r="H3659" i="4"/>
  <c r="H3658" i="4"/>
  <c r="H3900" i="4"/>
  <c r="H6689" i="4"/>
  <c r="H8268" i="4"/>
  <c r="H6688" i="4"/>
  <c r="H6686" i="4"/>
  <c r="H7628" i="4"/>
  <c r="H6683" i="4"/>
  <c r="H6681" i="4"/>
  <c r="H7627" i="4"/>
  <c r="H6678" i="4"/>
  <c r="H7191" i="4"/>
  <c r="H4810" i="4"/>
  <c r="H6676" i="4"/>
  <c r="H5868" i="4"/>
  <c r="H7626" i="4"/>
  <c r="H8039" i="4"/>
  <c r="H5866" i="4"/>
  <c r="H7189" i="4"/>
  <c r="H5863" i="4"/>
  <c r="H5862" i="4"/>
  <c r="H5860" i="4"/>
  <c r="H5858" i="4"/>
  <c r="H6674" i="4"/>
  <c r="H6673" i="4"/>
  <c r="H5854" i="4"/>
  <c r="H5852" i="4"/>
  <c r="H7188" i="4"/>
  <c r="H7187" i="4"/>
  <c r="H6670" i="4"/>
  <c r="H7624" i="4"/>
  <c r="H5851" i="4"/>
  <c r="H7186" i="4"/>
  <c r="H6667" i="4"/>
  <c r="H6665" i="4"/>
  <c r="H6663" i="4"/>
  <c r="H7185" i="4"/>
  <c r="H6660" i="4"/>
  <c r="H6658" i="4"/>
  <c r="H6657" i="4"/>
  <c r="H6655" i="4"/>
  <c r="H6653" i="4"/>
  <c r="H6651" i="4"/>
  <c r="H6649" i="4"/>
  <c r="H6648" i="4"/>
  <c r="H6646" i="4"/>
  <c r="H5848" i="4"/>
  <c r="H6645" i="4"/>
  <c r="H5845" i="4"/>
  <c r="H5843" i="4"/>
  <c r="H8038" i="4"/>
  <c r="H5840" i="4"/>
  <c r="H8037" i="4"/>
  <c r="H8263" i="4"/>
  <c r="H6644" i="4"/>
  <c r="H6643" i="4"/>
  <c r="H5835" i="4"/>
  <c r="H7183" i="4"/>
  <c r="H3898" i="4"/>
  <c r="H3897" i="4"/>
  <c r="H4381" i="4"/>
  <c r="H3654" i="4"/>
  <c r="H3653" i="4"/>
  <c r="H3888" i="4"/>
  <c r="H3276" i="4"/>
  <c r="H1654" i="4"/>
  <c r="H4380" i="4"/>
  <c r="H4807" i="4"/>
  <c r="H4368" i="4"/>
  <c r="H4793" i="4"/>
  <c r="H4783" i="4"/>
  <c r="H7174" i="4"/>
  <c r="H4781" i="4"/>
  <c r="H3638" i="4"/>
  <c r="H1420" i="4"/>
  <c r="H311" i="4"/>
  <c r="H779" i="4"/>
  <c r="F1284" i="4"/>
  <c r="G1284" i="4"/>
  <c r="H1284" i="4"/>
  <c r="H2422" i="4"/>
  <c r="F1199" i="4"/>
  <c r="G1199" i="4"/>
  <c r="H1199" i="4"/>
  <c r="H1197" i="4"/>
  <c r="F1997" i="4"/>
  <c r="G1997" i="4"/>
  <c r="H1997" i="4"/>
  <c r="F8025" i="4"/>
  <c r="G8025" i="4"/>
  <c r="H8025" i="4"/>
  <c r="F8258" i="4"/>
  <c r="G8258" i="4"/>
  <c r="H8258" i="4"/>
  <c r="F6625" i="4"/>
  <c r="G6625" i="4"/>
  <c r="F6619" i="4"/>
  <c r="G6619" i="4"/>
  <c r="F6608" i="4"/>
  <c r="G6608" i="4"/>
  <c r="G1117" i="4"/>
  <c r="G1029" i="4"/>
  <c r="G1217" i="4"/>
  <c r="G1028" i="4"/>
  <c r="G894" i="4"/>
  <c r="G1027" i="4"/>
  <c r="G7632" i="4"/>
  <c r="G1216" i="4"/>
  <c r="G535" i="4"/>
  <c r="G669" i="4"/>
  <c r="G534" i="4"/>
  <c r="G533" i="4"/>
  <c r="G7193" i="4"/>
  <c r="G2903" i="4"/>
  <c r="G1213" i="4"/>
  <c r="G8273" i="4"/>
  <c r="G1669" i="4"/>
  <c r="G1429" i="4"/>
  <c r="G1427" i="4"/>
  <c r="G2023" i="4"/>
  <c r="G4382" i="4"/>
  <c r="G1425" i="4"/>
  <c r="G1423" i="4"/>
  <c r="G1421" i="4"/>
  <c r="G8271" i="4"/>
  <c r="G2021" i="4"/>
  <c r="G2020" i="4"/>
  <c r="G2433" i="4"/>
  <c r="G2019" i="4"/>
  <c r="G2017" i="4"/>
  <c r="G2432" i="4"/>
  <c r="G2431" i="4"/>
  <c r="G2015" i="4"/>
  <c r="G2014" i="4"/>
  <c r="G2429" i="4"/>
  <c r="G2012" i="4"/>
  <c r="G7630" i="4"/>
  <c r="G1660" i="4"/>
  <c r="G3659" i="4"/>
  <c r="G3658" i="4"/>
  <c r="G3900" i="4"/>
  <c r="G6689" i="4"/>
  <c r="G8268" i="4"/>
  <c r="G6688" i="4"/>
  <c r="G6686" i="4"/>
  <c r="G7628" i="4"/>
  <c r="G6683" i="4"/>
  <c r="G6681" i="4"/>
  <c r="G7627" i="4"/>
  <c r="G6678" i="4"/>
  <c r="G7191" i="4"/>
  <c r="G4810" i="4"/>
  <c r="G6676" i="4"/>
  <c r="G5868" i="4"/>
  <c r="G7626" i="4"/>
  <c r="G8039" i="4"/>
  <c r="G5866" i="4"/>
  <c r="G7189" i="4"/>
  <c r="G5863" i="4"/>
  <c r="G5862" i="4"/>
  <c r="G5860" i="4"/>
  <c r="G5858" i="4"/>
  <c r="G6674" i="4"/>
  <c r="G6673" i="4"/>
  <c r="G5854" i="4"/>
  <c r="G5852" i="4"/>
  <c r="G7188" i="4"/>
  <c r="G7187" i="4"/>
  <c r="G6670" i="4"/>
  <c r="G7624" i="4"/>
  <c r="G5851" i="4"/>
  <c r="G7186" i="4"/>
  <c r="G6667" i="4"/>
  <c r="G6665" i="4"/>
  <c r="G6663" i="4"/>
  <c r="G7185" i="4"/>
  <c r="G6660" i="4"/>
  <c r="G6658" i="4"/>
  <c r="G6657" i="4"/>
  <c r="G6655" i="4"/>
  <c r="G6653" i="4"/>
  <c r="G6651" i="4"/>
  <c r="G6649" i="4"/>
  <c r="G6648" i="4"/>
  <c r="G6646" i="4"/>
  <c r="G5848" i="4"/>
  <c r="G6645" i="4"/>
  <c r="G5845" i="4"/>
  <c r="G5843" i="4"/>
  <c r="G8038" i="4"/>
  <c r="G5840" i="4"/>
  <c r="G8037" i="4"/>
  <c r="G8263" i="4"/>
  <c r="G6644" i="4"/>
  <c r="G6643" i="4"/>
  <c r="G5835" i="4"/>
  <c r="G7183" i="4"/>
  <c r="G3898" i="4"/>
  <c r="G3897" i="4"/>
  <c r="G4381" i="4"/>
  <c r="G3654" i="4"/>
  <c r="G3653" i="4"/>
  <c r="G3651" i="4"/>
  <c r="F3650" i="4"/>
  <c r="H8036" i="4"/>
  <c r="G3888" i="4"/>
  <c r="G3646" i="4"/>
  <c r="F2899" i="4"/>
  <c r="H2898" i="4"/>
  <c r="G3276" i="4"/>
  <c r="G7180" i="4"/>
  <c r="F2428" i="4"/>
  <c r="H1655" i="4"/>
  <c r="G1654" i="4"/>
  <c r="G2895" i="4"/>
  <c r="F3275" i="4"/>
  <c r="H2425" i="4"/>
  <c r="G4380" i="4"/>
  <c r="G2002" i="4"/>
  <c r="F4809" i="4"/>
  <c r="H4379" i="4"/>
  <c r="G4807" i="4"/>
  <c r="G4374" i="4"/>
  <c r="F4372" i="4"/>
  <c r="H4805" i="4"/>
  <c r="G4368" i="4"/>
  <c r="G4800" i="4"/>
  <c r="F4798" i="4"/>
  <c r="H5284" i="4"/>
  <c r="G4793" i="4"/>
  <c r="G3274" i="4"/>
  <c r="F4789" i="4"/>
  <c r="H4785" i="4"/>
  <c r="G4783" i="4"/>
  <c r="G7176" i="4"/>
  <c r="F6635" i="4"/>
  <c r="H6632" i="4"/>
  <c r="G7174" i="4"/>
  <c r="G8029" i="4"/>
  <c r="F8027" i="4"/>
  <c r="H5833" i="4"/>
  <c r="G4781" i="4"/>
  <c r="G3886" i="4"/>
  <c r="F3643" i="4"/>
  <c r="H3640" i="4"/>
  <c r="G3638" i="4"/>
  <c r="G3879" i="4"/>
  <c r="F4115" i="4"/>
  <c r="H3632" i="4"/>
  <c r="G1420" i="4"/>
  <c r="G424" i="4"/>
  <c r="F423" i="4"/>
  <c r="H1211" i="4"/>
  <c r="G311" i="4"/>
  <c r="G8260" i="4"/>
  <c r="F888" i="4"/>
  <c r="H1025" i="4"/>
  <c r="G779" i="4"/>
  <c r="G2423" i="4"/>
  <c r="F1209" i="4"/>
  <c r="H1419" i="4"/>
  <c r="G2422" i="4"/>
  <c r="F2421" i="4"/>
  <c r="G2421" i="4"/>
  <c r="H2421" i="4"/>
  <c r="H1198" i="4"/>
  <c r="G1197" i="4"/>
  <c r="F1277" i="4"/>
  <c r="G1277" i="4"/>
  <c r="H1277" i="4"/>
  <c r="H1996" i="4"/>
  <c r="H2893" i="4"/>
  <c r="H2892" i="4"/>
  <c r="H3629" i="4"/>
  <c r="H2890" i="4"/>
  <c r="H3627" i="4"/>
  <c r="H3876" i="4"/>
  <c r="H2887" i="4"/>
  <c r="H7172" i="4"/>
  <c r="H7171" i="4"/>
  <c r="F5825" i="4"/>
  <c r="G5825" i="4"/>
  <c r="F7166" i="4"/>
  <c r="G7166" i="4"/>
  <c r="F6604" i="4"/>
  <c r="G6604" i="4"/>
  <c r="G2883" i="4"/>
  <c r="F2883" i="4"/>
  <c r="H2883" i="4"/>
  <c r="G3891" i="4"/>
  <c r="F3651" i="4"/>
  <c r="H8262" i="4"/>
  <c r="G3283" i="4"/>
  <c r="F3646" i="4"/>
  <c r="G2009" i="4"/>
  <c r="F7180" i="4"/>
  <c r="G2896" i="4"/>
  <c r="F2895" i="4"/>
  <c r="G2003" i="4"/>
  <c r="F2002" i="4"/>
  <c r="G4376" i="4"/>
  <c r="F4374" i="4"/>
  <c r="G4802" i="4"/>
  <c r="F4800" i="4"/>
  <c r="G8031" i="4"/>
  <c r="F3274" i="4"/>
  <c r="G6637" i="4"/>
  <c r="F7176" i="4"/>
  <c r="G7619" i="4"/>
  <c r="F8029" i="4"/>
  <c r="G3644" i="4"/>
  <c r="F3886" i="4"/>
  <c r="G3881" i="4"/>
  <c r="F3879" i="4"/>
  <c r="G781" i="4"/>
  <c r="F424" i="4"/>
  <c r="G107" i="4"/>
  <c r="F8260" i="4"/>
  <c r="G1649" i="4"/>
  <c r="F2423" i="4"/>
  <c r="F1204" i="4"/>
  <c r="G1204" i="4"/>
  <c r="H1204" i="4"/>
  <c r="F1279" i="4"/>
  <c r="G1279" i="4"/>
  <c r="H1279" i="4"/>
  <c r="G1996" i="4"/>
  <c r="G2893" i="4"/>
  <c r="G2892" i="4"/>
  <c r="G3629" i="4"/>
  <c r="G2890" i="4"/>
  <c r="G3627" i="4"/>
  <c r="G3876" i="4"/>
  <c r="G2887" i="4"/>
  <c r="G7172" i="4"/>
  <c r="G7171" i="4"/>
  <c r="F7170" i="4"/>
  <c r="G7170" i="4"/>
  <c r="F5822" i="4"/>
  <c r="G5822" i="4"/>
  <c r="F6612" i="4"/>
  <c r="G6612" i="4"/>
  <c r="F7613" i="4"/>
  <c r="G7613" i="4"/>
  <c r="F1205" i="4"/>
  <c r="G1205" i="4"/>
  <c r="H1205" i="4"/>
  <c r="F1201" i="4"/>
  <c r="G1201" i="4"/>
  <c r="H1201" i="4"/>
  <c r="F1998" i="4"/>
  <c r="G1998" i="4"/>
  <c r="H1998" i="4"/>
  <c r="F6624" i="4"/>
  <c r="G6624" i="4"/>
  <c r="F7167" i="4"/>
  <c r="G7167" i="4"/>
  <c r="F6606" i="4"/>
  <c r="G6606" i="4"/>
  <c r="F1114" i="4"/>
  <c r="G1114" i="4"/>
  <c r="H1114" i="4"/>
  <c r="F1196" i="4"/>
  <c r="G1196" i="4"/>
  <c r="H1196" i="4"/>
  <c r="F2418" i="4"/>
  <c r="G2418" i="4"/>
  <c r="H2418" i="4"/>
  <c r="F3272" i="4"/>
  <c r="G3272" i="4"/>
  <c r="H3272" i="4"/>
  <c r="F5824" i="4"/>
  <c r="G5824" i="4"/>
  <c r="F6616" i="4"/>
  <c r="G6616" i="4"/>
  <c r="F6602" i="4"/>
  <c r="G6602" i="4"/>
  <c r="F3872" i="4"/>
  <c r="G3872" i="4"/>
  <c r="H3872" i="4"/>
  <c r="F1283" i="4"/>
  <c r="G1283" i="4"/>
  <c r="H1283" i="4"/>
  <c r="F1418" i="4"/>
  <c r="G1418" i="4"/>
  <c r="H1418" i="4"/>
  <c r="H3270" i="4"/>
  <c r="H3878" i="4"/>
  <c r="H2889" i="4"/>
  <c r="H3877" i="4"/>
  <c r="H4112" i="4"/>
  <c r="H8023" i="4"/>
  <c r="H5279" i="4"/>
  <c r="H7615" i="4"/>
  <c r="F4779" i="4"/>
  <c r="G4779" i="4"/>
  <c r="F5820" i="4"/>
  <c r="G5820" i="4"/>
  <c r="F6610" i="4"/>
  <c r="G6610" i="4"/>
  <c r="F2413" i="4"/>
  <c r="G2413" i="4"/>
  <c r="H2413" i="4"/>
  <c r="G8252" i="4"/>
  <c r="G4778" i="4"/>
  <c r="G5819" i="4"/>
  <c r="G5278" i="4"/>
  <c r="G5277" i="4"/>
  <c r="G5276" i="4"/>
  <c r="G7611" i="4"/>
  <c r="G1276" i="4"/>
  <c r="G4110" i="4"/>
  <c r="G4109" i="4"/>
  <c r="G4777" i="4"/>
  <c r="G4361" i="4"/>
  <c r="G4776" i="4"/>
  <c r="G4359" i="4"/>
  <c r="G4357" i="4"/>
  <c r="G4774" i="4"/>
  <c r="G4355" i="4"/>
  <c r="G4772" i="4"/>
  <c r="G3626" i="4"/>
  <c r="G3625" i="4"/>
  <c r="G3624" i="4"/>
  <c r="G2886" i="4"/>
  <c r="G2884" i="4"/>
  <c r="H3259" i="4"/>
  <c r="G2882" i="4"/>
  <c r="H2412" i="4"/>
  <c r="G2407" i="4"/>
  <c r="H1994" i="4"/>
  <c r="G2402" i="4"/>
  <c r="H4768" i="4"/>
  <c r="G4346" i="4"/>
  <c r="H5273" i="4"/>
  <c r="G7608" i="4"/>
  <c r="H7603" i="4"/>
  <c r="G8013" i="4"/>
  <c r="H7600" i="4"/>
  <c r="G6594" i="4"/>
  <c r="H6589" i="4"/>
  <c r="G1993" i="4"/>
  <c r="H3253" i="4"/>
  <c r="G1648" i="4"/>
  <c r="H1985" i="4"/>
  <c r="G1415" i="4"/>
  <c r="H1643" i="4"/>
  <c r="G1640" i="4"/>
  <c r="H202" i="4"/>
  <c r="G305" i="4"/>
  <c r="H4105" i="4"/>
  <c r="G661" i="4"/>
  <c r="H777" i="4"/>
  <c r="H3868" i="4"/>
  <c r="H651" i="4"/>
  <c r="G881" i="4"/>
  <c r="H881" i="4"/>
  <c r="G650" i="4"/>
  <c r="G5814" i="4"/>
  <c r="F5814" i="4"/>
  <c r="F7596" i="4"/>
  <c r="G7596" i="4"/>
  <c r="H7596" i="4"/>
  <c r="G8244" i="4"/>
  <c r="F8244" i="4"/>
  <c r="H8244" i="4"/>
  <c r="G6550" i="4"/>
  <c r="F6550" i="4"/>
  <c r="H6550" i="4"/>
  <c r="F1968" i="4"/>
  <c r="G1968" i="4"/>
  <c r="F1628" i="4"/>
  <c r="G1628" i="4"/>
  <c r="H1628" i="4"/>
  <c r="G2374" i="4"/>
  <c r="F2374" i="4"/>
  <c r="H2374" i="4"/>
  <c r="G764" i="4"/>
  <c r="F764" i="4"/>
  <c r="H764" i="4"/>
  <c r="F5253" i="4"/>
  <c r="G5253" i="4"/>
  <c r="F5239" i="4"/>
  <c r="G5239" i="4"/>
  <c r="H5239" i="4"/>
  <c r="G296" i="4"/>
  <c r="F296" i="4"/>
  <c r="H296" i="4"/>
  <c r="H7069" i="4"/>
  <c r="F7069" i="4"/>
  <c r="G7069" i="4"/>
  <c r="F7064" i="4"/>
  <c r="G7064" i="4"/>
  <c r="H7064" i="4"/>
  <c r="G1381" i="4"/>
  <c r="F1381" i="4"/>
  <c r="H1381" i="4"/>
  <c r="F164" i="4"/>
  <c r="G164" i="4"/>
  <c r="H164" i="4"/>
  <c r="G3544" i="4"/>
  <c r="F3544" i="4"/>
  <c r="H3544" i="4"/>
  <c r="G2761" i="4"/>
  <c r="F2761" i="4"/>
  <c r="H2761" i="4"/>
  <c r="G7504" i="4"/>
  <c r="F7504" i="4"/>
  <c r="H7504" i="4"/>
  <c r="G7872" i="4"/>
  <c r="F7872" i="4"/>
  <c r="H7872" i="4"/>
  <c r="G7493" i="4"/>
  <c r="F7493" i="4"/>
  <c r="H7493" i="4"/>
  <c r="G5579" i="4"/>
  <c r="F5579" i="4"/>
  <c r="H5579" i="4"/>
  <c r="F3259" i="4"/>
  <c r="F2412" i="4"/>
  <c r="F1994" i="4"/>
  <c r="F4768" i="4"/>
  <c r="F5273" i="4"/>
  <c r="F7603" i="4"/>
  <c r="F7600" i="4"/>
  <c r="F6589" i="4"/>
  <c r="F3253" i="4"/>
  <c r="F1985" i="4"/>
  <c r="F1643" i="4"/>
  <c r="F202" i="4"/>
  <c r="F4105" i="4"/>
  <c r="F777" i="4"/>
  <c r="F3868" i="4"/>
  <c r="F651" i="4"/>
  <c r="F646" i="4"/>
  <c r="G879" i="4"/>
  <c r="F879" i="4"/>
  <c r="F6583" i="4"/>
  <c r="G6583" i="4"/>
  <c r="G5813" i="4"/>
  <c r="F5813" i="4"/>
  <c r="H5813" i="4"/>
  <c r="F7149" i="4"/>
  <c r="G7149" i="4"/>
  <c r="F5258" i="4"/>
  <c r="G5258" i="4"/>
  <c r="H5258" i="4"/>
  <c r="G7593" i="4"/>
  <c r="F7593" i="4"/>
  <c r="H7593" i="4"/>
  <c r="G1960" i="4"/>
  <c r="F1960" i="4"/>
  <c r="H1960" i="4"/>
  <c r="F1626" i="4"/>
  <c r="G1626" i="4"/>
  <c r="G5238" i="4"/>
  <c r="F5238" i="4"/>
  <c r="H5238" i="4"/>
  <c r="G47" i="4"/>
  <c r="F47" i="4"/>
  <c r="H47" i="4"/>
  <c r="H6492" i="4"/>
  <c r="F6492" i="4"/>
  <c r="G6492" i="4"/>
  <c r="G4712" i="4"/>
  <c r="H4712" i="4"/>
  <c r="F4712" i="4"/>
  <c r="F3592" i="4"/>
  <c r="G3592" i="4"/>
  <c r="H3592" i="4"/>
  <c r="G1390" i="4"/>
  <c r="F1390" i="4"/>
  <c r="H1390" i="4"/>
  <c r="F4694" i="4"/>
  <c r="H4694" i="4"/>
  <c r="G4694" i="4"/>
  <c r="F1975" i="4"/>
  <c r="G1975" i="4"/>
  <c r="H1975" i="4"/>
  <c r="G1972" i="4"/>
  <c r="F1972" i="4"/>
  <c r="H1972" i="4"/>
  <c r="G5257" i="4"/>
  <c r="F5257" i="4"/>
  <c r="H5257" i="4"/>
  <c r="F7591" i="4"/>
  <c r="G7591" i="4"/>
  <c r="F773" i="4"/>
  <c r="G773" i="4"/>
  <c r="H773" i="4"/>
  <c r="G877" i="4"/>
  <c r="F877" i="4"/>
  <c r="H877" i="4"/>
  <c r="F4750" i="4"/>
  <c r="G4750" i="4"/>
  <c r="H4750" i="4"/>
  <c r="G5243" i="4"/>
  <c r="F5243" i="4"/>
  <c r="H5243" i="4"/>
  <c r="H3271" i="4"/>
  <c r="H3630" i="4"/>
  <c r="H3628" i="4"/>
  <c r="H2891" i="4"/>
  <c r="H3269" i="4"/>
  <c r="H3268" i="4"/>
  <c r="H3267" i="4"/>
  <c r="H3266" i="4"/>
  <c r="H3875" i="4"/>
  <c r="H2888" i="4"/>
  <c r="H8024" i="4"/>
  <c r="H7173" i="4"/>
  <c r="H8257" i="4"/>
  <c r="H4365" i="4"/>
  <c r="H6626" i="4"/>
  <c r="H8256" i="4"/>
  <c r="H7169" i="4"/>
  <c r="H8255" i="4"/>
  <c r="H5828" i="4"/>
  <c r="H6623" i="4"/>
  <c r="H5826" i="4"/>
  <c r="H6622" i="4"/>
  <c r="H5823" i="4"/>
  <c r="H6620" i="4"/>
  <c r="H5821" i="4"/>
  <c r="H7168" i="4"/>
  <c r="H8022" i="4"/>
  <c r="H6618" i="4"/>
  <c r="H8254" i="4"/>
  <c r="H6617" i="4"/>
  <c r="H6615" i="4"/>
  <c r="H6613" i="4"/>
  <c r="H6611" i="4"/>
  <c r="H6609" i="4"/>
  <c r="H6607" i="4"/>
  <c r="H6605" i="4"/>
  <c r="H7164" i="4"/>
  <c r="H6603" i="4"/>
  <c r="H7163" i="4"/>
  <c r="H6601" i="4"/>
  <c r="H8253" i="4"/>
  <c r="H4111" i="4"/>
  <c r="H8251" i="4"/>
  <c r="H8250" i="4"/>
  <c r="H7612" i="4"/>
  <c r="H6600" i="4"/>
  <c r="H7161" i="4"/>
  <c r="H4364" i="4"/>
  <c r="H4363" i="4"/>
  <c r="H4362" i="4"/>
  <c r="H4108" i="4"/>
  <c r="H4107" i="4"/>
  <c r="H4360" i="4"/>
  <c r="H4775" i="4"/>
  <c r="H4358" i="4"/>
  <c r="H4356" i="4"/>
  <c r="H3874" i="4"/>
  <c r="H4773" i="4"/>
  <c r="H3873" i="4"/>
  <c r="H3265" i="4"/>
  <c r="H3264" i="4"/>
  <c r="H3263" i="4"/>
  <c r="H2885" i="4"/>
  <c r="H3262" i="4"/>
  <c r="F3261" i="4"/>
  <c r="H8249" i="4"/>
  <c r="G3258" i="4"/>
  <c r="H8021" i="4"/>
  <c r="F2415" i="4"/>
  <c r="H2411" i="4"/>
  <c r="G2881" i="4"/>
  <c r="H2406" i="4"/>
  <c r="F2405" i="4"/>
  <c r="H2404" i="4"/>
  <c r="G8247" i="4"/>
  <c r="H2876" i="4"/>
  <c r="F2875" i="4"/>
  <c r="H4353" i="4"/>
  <c r="G4351" i="4"/>
  <c r="H4345" i="4"/>
  <c r="F4343" i="4"/>
  <c r="H5818" i="4"/>
  <c r="G5271" i="4"/>
  <c r="H7159" i="4"/>
  <c r="F7607" i="4"/>
  <c r="H7602" i="4"/>
  <c r="G8019" i="4"/>
  <c r="H8012" i="4"/>
  <c r="F8246" i="4"/>
  <c r="H8007" i="4"/>
  <c r="G7157" i="4"/>
  <c r="H6593" i="4"/>
  <c r="F7155" i="4"/>
  <c r="H6588" i="4"/>
  <c r="G4766" i="4"/>
  <c r="H2872" i="4"/>
  <c r="F2401" i="4"/>
  <c r="H1991" i="4"/>
  <c r="G1989" i="4"/>
  <c r="H1988" i="4"/>
  <c r="F2396" i="4"/>
  <c r="H2395" i="4"/>
  <c r="G1984" i="4"/>
  <c r="H1644" i="4"/>
  <c r="F1413" i="4"/>
  <c r="H1411" i="4"/>
  <c r="G1642" i="4"/>
  <c r="H1981" i="4"/>
  <c r="F1980" i="4"/>
  <c r="H309" i="4"/>
  <c r="G201" i="4"/>
  <c r="H531" i="4"/>
  <c r="F304" i="4"/>
  <c r="H664" i="4"/>
  <c r="G529" i="4"/>
  <c r="H660" i="4"/>
  <c r="F658" i="4"/>
  <c r="H883" i="4"/>
  <c r="G654" i="4"/>
  <c r="F654" i="4"/>
  <c r="H301" i="4"/>
  <c r="F300" i="4"/>
  <c r="H417" i="4"/>
  <c r="H415" i="4"/>
  <c r="F880" i="4"/>
  <c r="H2390" i="4"/>
  <c r="H1024" i="4"/>
  <c r="G1022" i="4"/>
  <c r="H1022" i="4"/>
  <c r="G1193" i="4"/>
  <c r="F1193" i="4"/>
  <c r="G1406" i="4"/>
  <c r="G8003" i="4"/>
  <c r="H8003" i="4"/>
  <c r="F6564" i="4"/>
  <c r="G6564" i="4"/>
  <c r="H6564" i="4"/>
  <c r="G6558" i="4"/>
  <c r="F6558" i="4"/>
  <c r="H6558" i="4"/>
  <c r="G2387" i="4"/>
  <c r="F2387" i="4"/>
  <c r="H2387" i="4"/>
  <c r="F7594" i="4"/>
  <c r="G7594" i="4"/>
  <c r="F2377" i="4"/>
  <c r="G2377" i="4"/>
  <c r="H2377" i="4"/>
  <c r="G1632" i="4"/>
  <c r="F1632" i="4"/>
  <c r="H1632" i="4"/>
  <c r="G1618" i="4"/>
  <c r="F1618" i="4"/>
  <c r="H1618" i="4"/>
  <c r="F642" i="4"/>
  <c r="G642" i="4"/>
  <c r="G5245" i="4"/>
  <c r="F5245" i="4"/>
  <c r="H5245" i="4"/>
  <c r="F5242" i="4"/>
  <c r="G5242" i="4"/>
  <c r="G873" i="4"/>
  <c r="F873" i="4"/>
  <c r="H873" i="4"/>
  <c r="G5727" i="4"/>
  <c r="F5727" i="4"/>
  <c r="H5727" i="4"/>
  <c r="G8215" i="4"/>
  <c r="F8215" i="4"/>
  <c r="H8215" i="4"/>
  <c r="H1107" i="4"/>
  <c r="F1107" i="4"/>
  <c r="G1107" i="4"/>
  <c r="G6472" i="4"/>
  <c r="F6472" i="4"/>
  <c r="H6472" i="4"/>
  <c r="G6468" i="4"/>
  <c r="F6468" i="4"/>
  <c r="H6468" i="4"/>
  <c r="H5691" i="4"/>
  <c r="F5691" i="4"/>
  <c r="G5691" i="4"/>
  <c r="G3271" i="4"/>
  <c r="G3630" i="4"/>
  <c r="G3628" i="4"/>
  <c r="G2891" i="4"/>
  <c r="G3269" i="4"/>
  <c r="G3268" i="4"/>
  <c r="G3267" i="4"/>
  <c r="G3266" i="4"/>
  <c r="G3875" i="4"/>
  <c r="G2888" i="4"/>
  <c r="G8024" i="4"/>
  <c r="G7173" i="4"/>
  <c r="G8257" i="4"/>
  <c r="G4365" i="4"/>
  <c r="G6626" i="4"/>
  <c r="G8256" i="4"/>
  <c r="G7169" i="4"/>
  <c r="G8255" i="4"/>
  <c r="G5828" i="4"/>
  <c r="G6623" i="4"/>
  <c r="G5826" i="4"/>
  <c r="G6622" i="4"/>
  <c r="G5823" i="4"/>
  <c r="G6620" i="4"/>
  <c r="G5821" i="4"/>
  <c r="G7168" i="4"/>
  <c r="G8022" i="4"/>
  <c r="G6618" i="4"/>
  <c r="G8254" i="4"/>
  <c r="G6617" i="4"/>
  <c r="G6615" i="4"/>
  <c r="G6613" i="4"/>
  <c r="G6611" i="4"/>
  <c r="G6609" i="4"/>
  <c r="G6607" i="4"/>
  <c r="G6605" i="4"/>
  <c r="G7164" i="4"/>
  <c r="G6603" i="4"/>
  <c r="G7163" i="4"/>
  <c r="G6601" i="4"/>
  <c r="G8253" i="4"/>
  <c r="G4111" i="4"/>
  <c r="G8251" i="4"/>
  <c r="G8250" i="4"/>
  <c r="G7612" i="4"/>
  <c r="G6600" i="4"/>
  <c r="G7161" i="4"/>
  <c r="G4364" i="4"/>
  <c r="G4363" i="4"/>
  <c r="G4362" i="4"/>
  <c r="G4108" i="4"/>
  <c r="G4107" i="4"/>
  <c r="G4360" i="4"/>
  <c r="G4775" i="4"/>
  <c r="G4358" i="4"/>
  <c r="G4356" i="4"/>
  <c r="G3874" i="4"/>
  <c r="G4773" i="4"/>
  <c r="G3873" i="4"/>
  <c r="G3265" i="4"/>
  <c r="G3264" i="4"/>
  <c r="G3263" i="4"/>
  <c r="G2885" i="4"/>
  <c r="F3262" i="4"/>
  <c r="G8249" i="4"/>
  <c r="H8248" i="4"/>
  <c r="F8021" i="4"/>
  <c r="G2411" i="4"/>
  <c r="H3870" i="4"/>
  <c r="F2406" i="4"/>
  <c r="H1995" i="4"/>
  <c r="G2404" i="4"/>
  <c r="H3619" i="4"/>
  <c r="F2876" i="4"/>
  <c r="H4769" i="4"/>
  <c r="G4353" i="4"/>
  <c r="H4347" i="4"/>
  <c r="F4345" i="4"/>
  <c r="H5274" i="4"/>
  <c r="G5818" i="4"/>
  <c r="H5267" i="4"/>
  <c r="F7159" i="4"/>
  <c r="H7604" i="4"/>
  <c r="G7602" i="4"/>
  <c r="H8014" i="4"/>
  <c r="F8012" i="4"/>
  <c r="H8008" i="4"/>
  <c r="G8007" i="4"/>
  <c r="H6595" i="4"/>
  <c r="F6593" i="4"/>
  <c r="H7154" i="4"/>
  <c r="G6588" i="4"/>
  <c r="H3869" i="4"/>
  <c r="F2872" i="4"/>
  <c r="H2399" i="4"/>
  <c r="G1991" i="4"/>
  <c r="H2398" i="4"/>
  <c r="F1988" i="4"/>
  <c r="H1986" i="4"/>
  <c r="G2395" i="4"/>
  <c r="H1645" i="4"/>
  <c r="H1412" i="4"/>
  <c r="G1411" i="4"/>
  <c r="H1409" i="4"/>
  <c r="H420" i="4"/>
  <c r="G309" i="4"/>
  <c r="H306" i="4"/>
  <c r="F531" i="4"/>
  <c r="H198" i="4"/>
  <c r="G664" i="4"/>
  <c r="H662" i="4"/>
  <c r="F660" i="4"/>
  <c r="G883" i="4"/>
  <c r="H418" i="4"/>
  <c r="G301" i="4"/>
  <c r="F417" i="4"/>
  <c r="G415" i="4"/>
  <c r="F2390" i="4"/>
  <c r="H774" i="4"/>
  <c r="F1024" i="4"/>
  <c r="H2868" i="4"/>
  <c r="H1192" i="4"/>
  <c r="H1638" i="4"/>
  <c r="H8002" i="4"/>
  <c r="G6563" i="4"/>
  <c r="F6563" i="4"/>
  <c r="H6563" i="4"/>
  <c r="F6555" i="4"/>
  <c r="G6555" i="4"/>
  <c r="F2379" i="4"/>
  <c r="G2379" i="4"/>
  <c r="H2379" i="4"/>
  <c r="G4765" i="4"/>
  <c r="F4765" i="4"/>
  <c r="H4765" i="4"/>
  <c r="G1966" i="4"/>
  <c r="F1966" i="4"/>
  <c r="H1966" i="4"/>
  <c r="F1963" i="4"/>
  <c r="G1963" i="4"/>
  <c r="F5807" i="4"/>
  <c r="G5807" i="4"/>
  <c r="H5807" i="4"/>
  <c r="G5804" i="4"/>
  <c r="F5804" i="4"/>
  <c r="H5804" i="4"/>
  <c r="G4742" i="4"/>
  <c r="F4742" i="4"/>
  <c r="H4742" i="4"/>
  <c r="G1391" i="4"/>
  <c r="H1391" i="4"/>
  <c r="F1391" i="4"/>
  <c r="F7909" i="4"/>
  <c r="G7909" i="4"/>
  <c r="H7909" i="4"/>
  <c r="F7905" i="4"/>
  <c r="G7905" i="4"/>
  <c r="H7905" i="4"/>
  <c r="H3260" i="4"/>
  <c r="F8248" i="4"/>
  <c r="H2414" i="4"/>
  <c r="H2409" i="4"/>
  <c r="F3870" i="4"/>
  <c r="H7160" i="4"/>
  <c r="G1995" i="4"/>
  <c r="H2878" i="4"/>
  <c r="F3619" i="4"/>
  <c r="H4771" i="4"/>
  <c r="G4769" i="4"/>
  <c r="H4348" i="4"/>
  <c r="F4347" i="4"/>
  <c r="H6599" i="4"/>
  <c r="G5274" i="4"/>
  <c r="H5269" i="4"/>
  <c r="F5267" i="4"/>
  <c r="H7606" i="4"/>
  <c r="G7604" i="4"/>
  <c r="H8016" i="4"/>
  <c r="F8014" i="4"/>
  <c r="H8010" i="4"/>
  <c r="G8008" i="4"/>
  <c r="H6596" i="4"/>
  <c r="F6595" i="4"/>
  <c r="H6591" i="4"/>
  <c r="G7154" i="4"/>
  <c r="H2874" i="4"/>
  <c r="F3869" i="4"/>
  <c r="H2400" i="4"/>
  <c r="G2399" i="4"/>
  <c r="H5816" i="4"/>
  <c r="F2398" i="4"/>
  <c r="H1987" i="4"/>
  <c r="G1986" i="4"/>
  <c r="H1646" i="4"/>
  <c r="F1645" i="4"/>
  <c r="H2869" i="4"/>
  <c r="G1412" i="4"/>
  <c r="H2392" i="4"/>
  <c r="F1409" i="4"/>
  <c r="H1408" i="4"/>
  <c r="G420" i="4"/>
  <c r="H419" i="4"/>
  <c r="F306" i="4"/>
  <c r="H303" i="4"/>
  <c r="G198" i="4"/>
  <c r="H663" i="4"/>
  <c r="F662" i="4"/>
  <c r="H778" i="4"/>
  <c r="H655" i="4"/>
  <c r="G882" i="4"/>
  <c r="H882" i="4"/>
  <c r="G418" i="4"/>
  <c r="H653" i="4"/>
  <c r="G647" i="4"/>
  <c r="F774" i="4"/>
  <c r="G2868" i="4"/>
  <c r="F1192" i="4"/>
  <c r="H2389" i="4"/>
  <c r="F1638" i="4"/>
  <c r="G8002" i="4"/>
  <c r="F6573" i="4"/>
  <c r="H6573" i="4"/>
  <c r="F3249" i="4"/>
  <c r="G3249" i="4"/>
  <c r="H3249" i="4"/>
  <c r="G2861" i="4"/>
  <c r="F2861" i="4"/>
  <c r="H2861" i="4"/>
  <c r="G2855" i="4"/>
  <c r="F2855" i="4"/>
  <c r="H2855" i="4"/>
  <c r="F5260" i="4"/>
  <c r="G5260" i="4"/>
  <c r="F1953" i="4"/>
  <c r="G1953" i="4"/>
  <c r="H1953" i="4"/>
  <c r="G1621" i="4"/>
  <c r="F1621" i="4"/>
  <c r="H1621" i="4"/>
  <c r="G7139" i="4"/>
  <c r="F7139" i="4"/>
  <c r="H7139" i="4"/>
  <c r="F5802" i="4"/>
  <c r="G5802" i="4"/>
  <c r="F6489" i="4"/>
  <c r="G6489" i="4"/>
  <c r="H6489" i="4"/>
  <c r="F6475" i="4"/>
  <c r="G6475" i="4"/>
  <c r="H6475" i="4"/>
  <c r="H3622" i="4"/>
  <c r="H3256" i="4"/>
  <c r="F2409" i="4"/>
  <c r="H2403" i="4"/>
  <c r="F2878" i="4"/>
  <c r="H4350" i="4"/>
  <c r="F4348" i="4"/>
  <c r="H5270" i="4"/>
  <c r="F5269" i="4"/>
  <c r="H8018" i="4"/>
  <c r="F8016" i="4"/>
  <c r="H6598" i="4"/>
  <c r="F6596" i="4"/>
  <c r="H5817" i="4"/>
  <c r="F2874" i="4"/>
  <c r="H2870" i="4"/>
  <c r="F5816" i="4"/>
  <c r="H6587" i="4"/>
  <c r="F1646" i="4"/>
  <c r="H1983" i="4"/>
  <c r="F2392" i="4"/>
  <c r="H200" i="4"/>
  <c r="F419" i="4"/>
  <c r="H528" i="4"/>
  <c r="F663" i="4"/>
  <c r="F778" i="4"/>
  <c r="H657" i="4"/>
  <c r="F655" i="4"/>
  <c r="F653" i="4"/>
  <c r="H523" i="4"/>
  <c r="G776" i="4"/>
  <c r="F776" i="4"/>
  <c r="F647" i="4"/>
  <c r="H775" i="4"/>
  <c r="G1407" i="4"/>
  <c r="H1407" i="4"/>
  <c r="F2389" i="4"/>
  <c r="F6577" i="4"/>
  <c r="G6577" i="4"/>
  <c r="G6572" i="4"/>
  <c r="F6572" i="4"/>
  <c r="H6572" i="4"/>
  <c r="G2865" i="4"/>
  <c r="F2865" i="4"/>
  <c r="H2865" i="4"/>
  <c r="F2859" i="4"/>
  <c r="G2859" i="4"/>
  <c r="F7587" i="4"/>
  <c r="G7587" i="4"/>
  <c r="H7587" i="4"/>
  <c r="G4342" i="4"/>
  <c r="F4342" i="4"/>
  <c r="H4342" i="4"/>
  <c r="G1952" i="4"/>
  <c r="F1952" i="4"/>
  <c r="H1952" i="4"/>
  <c r="F1948" i="4"/>
  <c r="G1948" i="4"/>
  <c r="G874" i="4"/>
  <c r="F874" i="4"/>
  <c r="H874" i="4"/>
  <c r="G4329" i="4"/>
  <c r="F4329" i="4"/>
  <c r="H4329" i="4"/>
  <c r="G3205" i="4"/>
  <c r="F3205" i="4"/>
  <c r="H3205" i="4"/>
  <c r="G6580" i="4"/>
  <c r="F6580" i="4"/>
  <c r="G7152" i="4"/>
  <c r="F7152" i="4"/>
  <c r="H7152" i="4"/>
  <c r="F6569" i="4"/>
  <c r="G6569" i="4"/>
  <c r="F2857" i="4"/>
  <c r="G2857" i="4"/>
  <c r="H2857" i="4"/>
  <c r="G6549" i="4"/>
  <c r="F6549" i="4"/>
  <c r="H6549" i="4"/>
  <c r="G7586" i="4"/>
  <c r="F7586" i="4"/>
  <c r="H7586" i="4"/>
  <c r="F4103" i="4"/>
  <c r="G4103" i="4"/>
  <c r="F1019" i="4"/>
  <c r="G1019" i="4"/>
  <c r="H1019" i="4"/>
  <c r="G4757" i="4"/>
  <c r="F4757" i="4"/>
  <c r="H4757" i="4"/>
  <c r="H2827" i="4"/>
  <c r="F2827" i="4"/>
  <c r="G2827" i="4"/>
  <c r="G3213" i="4"/>
  <c r="F3213" i="4"/>
  <c r="H3213" i="4"/>
  <c r="G3210" i="4"/>
  <c r="F3210" i="4"/>
  <c r="H3210" i="4"/>
  <c r="F4689" i="4"/>
  <c r="H4689" i="4"/>
  <c r="G4689" i="4"/>
  <c r="F7084" i="4"/>
  <c r="H7084" i="4"/>
  <c r="G7084" i="4"/>
  <c r="G723" i="4"/>
  <c r="H723" i="4"/>
  <c r="F723" i="4"/>
  <c r="F1082" i="4"/>
  <c r="G1082" i="4"/>
  <c r="H1082" i="4"/>
  <c r="F2" i="4"/>
  <c r="G2" i="4"/>
  <c r="H2" i="4"/>
  <c r="F4014" i="4"/>
  <c r="G4014" i="4"/>
  <c r="H4014" i="4"/>
  <c r="F8156" i="4"/>
  <c r="G8156" i="4"/>
  <c r="H8156" i="4"/>
  <c r="F248" i="4"/>
  <c r="G248" i="4"/>
  <c r="H248" i="4"/>
  <c r="F246" i="4"/>
  <c r="G246" i="4"/>
  <c r="H246" i="4"/>
  <c r="G4011" i="4"/>
  <c r="F4011" i="4"/>
  <c r="H4011" i="4"/>
  <c r="G6171" i="4"/>
  <c r="F6171" i="4"/>
  <c r="H6171" i="4"/>
  <c r="F6581" i="4"/>
  <c r="F6567" i="4"/>
  <c r="F6554" i="4"/>
  <c r="F3252" i="4"/>
  <c r="F1978" i="4"/>
  <c r="F2383" i="4"/>
  <c r="F5263" i="4"/>
  <c r="F5259" i="4"/>
  <c r="F7590" i="4"/>
  <c r="F7583" i="4"/>
  <c r="F1631" i="4"/>
  <c r="F1624" i="4"/>
  <c r="F7582" i="4"/>
  <c r="F766" i="4"/>
  <c r="F5808" i="4"/>
  <c r="H6497" i="4"/>
  <c r="F6497" i="4"/>
  <c r="H5206" i="4"/>
  <c r="H2832" i="4"/>
  <c r="F2832" i="4"/>
  <c r="F6482" i="4"/>
  <c r="G6482" i="4"/>
  <c r="H6482" i="4"/>
  <c r="G3857" i="4"/>
  <c r="F3857" i="4"/>
  <c r="G3854" i="4"/>
  <c r="F3854" i="4"/>
  <c r="H3854" i="4"/>
  <c r="H3594" i="4"/>
  <c r="F1611" i="4"/>
  <c r="G1608" i="4"/>
  <c r="H1608" i="4"/>
  <c r="H626" i="4"/>
  <c r="F626" i="4"/>
  <c r="F3849" i="4"/>
  <c r="G3849" i="4"/>
  <c r="H3849" i="4"/>
  <c r="G3848" i="4"/>
  <c r="F3848" i="4"/>
  <c r="G5723" i="4"/>
  <c r="F5723" i="4"/>
  <c r="H5723" i="4"/>
  <c r="H7945" i="4"/>
  <c r="F7558" i="4"/>
  <c r="G6461" i="4"/>
  <c r="H6461" i="4"/>
  <c r="H6443" i="4"/>
  <c r="F6443" i="4"/>
  <c r="F5689" i="4"/>
  <c r="G5689" i="4"/>
  <c r="H5689" i="4"/>
  <c r="G6441" i="4"/>
  <c r="F6441" i="4"/>
  <c r="G5688" i="4"/>
  <c r="F5688" i="4"/>
  <c r="H5688" i="4"/>
  <c r="H5195" i="4"/>
  <c r="G5190" i="4"/>
  <c r="H5190" i="4"/>
  <c r="F3579" i="4"/>
  <c r="H3579" i="4"/>
  <c r="F7927" i="4"/>
  <c r="H7927" i="4"/>
  <c r="G7927" i="4"/>
  <c r="H7916" i="4"/>
  <c r="F7916" i="4"/>
  <c r="F7912" i="4"/>
  <c r="G7912" i="4"/>
  <c r="H7912" i="4"/>
  <c r="F2324" i="4"/>
  <c r="G2324" i="4"/>
  <c r="H2324" i="4"/>
  <c r="F2322" i="4"/>
  <c r="G2322" i="4"/>
  <c r="H2322" i="4"/>
  <c r="F8191" i="4"/>
  <c r="G8191" i="4"/>
  <c r="H8191" i="4"/>
  <c r="H6559" i="4"/>
  <c r="H5264" i="4"/>
  <c r="H3247" i="4"/>
  <c r="H1973" i="4"/>
  <c r="H2381" i="4"/>
  <c r="H7145" i="4"/>
  <c r="H7998" i="4"/>
  <c r="H5256" i="4"/>
  <c r="H1633" i="4"/>
  <c r="H1957" i="4"/>
  <c r="H1950" i="4"/>
  <c r="H769" i="4"/>
  <c r="H5809" i="4"/>
  <c r="H4753" i="4"/>
  <c r="H6546" i="4"/>
  <c r="H5212" i="4"/>
  <c r="F5212" i="4"/>
  <c r="F5734" i="4"/>
  <c r="G5734" i="4"/>
  <c r="H5734" i="4"/>
  <c r="G5732" i="4"/>
  <c r="F5732" i="4"/>
  <c r="G5208" i="4"/>
  <c r="F5208" i="4"/>
  <c r="H5208" i="4"/>
  <c r="F5206" i="4"/>
  <c r="G5202" i="4"/>
  <c r="H5202" i="4"/>
  <c r="H7968" i="4"/>
  <c r="F7968" i="4"/>
  <c r="F2826" i="4"/>
  <c r="G2826" i="4"/>
  <c r="H2826" i="4"/>
  <c r="G3220" i="4"/>
  <c r="F3220" i="4"/>
  <c r="G7954" i="4"/>
  <c r="F7954" i="4"/>
  <c r="H7954" i="4"/>
  <c r="H7952" i="4"/>
  <c r="F3594" i="4"/>
  <c r="G3591" i="4"/>
  <c r="H3591" i="4"/>
  <c r="H4709" i="4"/>
  <c r="F4709" i="4"/>
  <c r="F7115" i="4"/>
  <c r="G7115" i="4"/>
  <c r="H7115" i="4"/>
  <c r="G8210" i="4"/>
  <c r="F8210" i="4"/>
  <c r="G7946" i="4"/>
  <c r="F7946" i="4"/>
  <c r="H7946" i="4"/>
  <c r="H7563" i="4"/>
  <c r="F7945" i="4"/>
  <c r="G6474" i="4"/>
  <c r="H6474" i="4"/>
  <c r="H6446" i="4"/>
  <c r="F6446" i="4"/>
  <c r="F5195" i="4"/>
  <c r="H5175" i="4"/>
  <c r="F5175" i="4"/>
  <c r="F5171" i="4"/>
  <c r="G5171" i="4"/>
  <c r="H5171" i="4"/>
  <c r="G7556" i="4"/>
  <c r="F7556" i="4"/>
  <c r="G4706" i="4"/>
  <c r="F4706" i="4"/>
  <c r="H4706" i="4"/>
  <c r="H4703" i="4"/>
  <c r="F2818" i="4"/>
  <c r="H2818" i="4"/>
  <c r="G2339" i="4"/>
  <c r="H2339" i="4"/>
  <c r="F2339" i="4"/>
  <c r="G2338" i="4"/>
  <c r="H2338" i="4"/>
  <c r="F2338" i="4"/>
  <c r="G2810" i="4"/>
  <c r="H2810" i="4"/>
  <c r="G5671" i="4"/>
  <c r="H5671" i="4"/>
  <c r="F5671" i="4"/>
  <c r="G5668" i="4"/>
  <c r="H5668" i="4"/>
  <c r="F5668" i="4"/>
  <c r="G4686" i="4"/>
  <c r="H4686" i="4"/>
  <c r="G1272" i="4"/>
  <c r="H1272" i="4"/>
  <c r="F1272" i="4"/>
  <c r="G98" i="4"/>
  <c r="H98" i="4"/>
  <c r="F98" i="4"/>
  <c r="G855" i="4"/>
  <c r="H855" i="4"/>
  <c r="G7548" i="4"/>
  <c r="F7548" i="4"/>
  <c r="H7548" i="4"/>
  <c r="F6418" i="4"/>
  <c r="G6418" i="4"/>
  <c r="H6418" i="4"/>
  <c r="F4326" i="4"/>
  <c r="G4326" i="4"/>
  <c r="H4326" i="4"/>
  <c r="G1919" i="4"/>
  <c r="F1919" i="4"/>
  <c r="G1100" i="4"/>
  <c r="H1100" i="4"/>
  <c r="G165" i="4"/>
  <c r="H165" i="4"/>
  <c r="F165" i="4"/>
  <c r="G2317" i="4"/>
  <c r="F2317" i="4"/>
  <c r="H2317" i="4"/>
  <c r="F7047" i="4"/>
  <c r="G7047" i="4"/>
  <c r="H7047" i="4"/>
  <c r="G5604" i="4"/>
  <c r="F5604" i="4"/>
  <c r="H5604" i="4"/>
  <c r="G7039" i="4"/>
  <c r="F7039" i="4"/>
  <c r="H7039" i="4"/>
  <c r="G4661" i="4"/>
  <c r="F4661" i="4"/>
  <c r="H4661" i="4"/>
  <c r="G5116" i="4"/>
  <c r="F5116" i="4"/>
  <c r="H5116" i="4"/>
  <c r="G262" i="4"/>
  <c r="F262" i="4"/>
  <c r="H262" i="4"/>
  <c r="G489" i="4"/>
  <c r="F489" i="4"/>
  <c r="H489" i="4"/>
  <c r="F5746" i="4"/>
  <c r="G5746" i="4"/>
  <c r="H5746" i="4"/>
  <c r="G5744" i="4"/>
  <c r="F5744" i="4"/>
  <c r="G5740" i="4"/>
  <c r="F5740" i="4"/>
  <c r="H5740" i="4"/>
  <c r="H4081" i="4"/>
  <c r="F4081" i="4"/>
  <c r="F2830" i="4"/>
  <c r="G2830" i="4"/>
  <c r="H2830" i="4"/>
  <c r="G6486" i="4"/>
  <c r="F6486" i="4"/>
  <c r="G1613" i="4"/>
  <c r="F1613" i="4"/>
  <c r="H1613" i="4"/>
  <c r="G6481" i="4"/>
  <c r="H6481" i="4"/>
  <c r="H1388" i="4"/>
  <c r="F1388" i="4"/>
  <c r="F2822" i="4"/>
  <c r="G2822" i="4"/>
  <c r="H2822" i="4"/>
  <c r="G4707" i="4"/>
  <c r="F4707" i="4"/>
  <c r="G179" i="4"/>
  <c r="F179" i="4"/>
  <c r="H179" i="4"/>
  <c r="G3584" i="4"/>
  <c r="H3584" i="4"/>
  <c r="F5701" i="4"/>
  <c r="G5701" i="4"/>
  <c r="H5701" i="4"/>
  <c r="G5698" i="4"/>
  <c r="F5698" i="4"/>
  <c r="G5694" i="4"/>
  <c r="F5694" i="4"/>
  <c r="H5694" i="4"/>
  <c r="G7106" i="4"/>
  <c r="H7106" i="4"/>
  <c r="G4697" i="4"/>
  <c r="F4697" i="4"/>
  <c r="G4691" i="4"/>
  <c r="F4691" i="4"/>
  <c r="G3580" i="4"/>
  <c r="F3580" i="4"/>
  <c r="H6424" i="4"/>
  <c r="F6424" i="4"/>
  <c r="G6424" i="4"/>
  <c r="F6420" i="4"/>
  <c r="G6420" i="4"/>
  <c r="H6420" i="4"/>
  <c r="H3573" i="4"/>
  <c r="F3573" i="4"/>
  <c r="G3573" i="4"/>
  <c r="F2792" i="4"/>
  <c r="G2792" i="4"/>
  <c r="H2792" i="4"/>
  <c r="F1002" i="4"/>
  <c r="H1002" i="4"/>
  <c r="G3564" i="4"/>
  <c r="F3564" i="4"/>
  <c r="H3564" i="4"/>
  <c r="F6414" i="4"/>
  <c r="G6414" i="4"/>
  <c r="H6414" i="4"/>
  <c r="H1903" i="4"/>
  <c r="F1903" i="4"/>
  <c r="G1903" i="4"/>
  <c r="G6394" i="4"/>
  <c r="F6394" i="4"/>
  <c r="H6394" i="4"/>
  <c r="G5128" i="4"/>
  <c r="F5128" i="4"/>
  <c r="H5128" i="4"/>
  <c r="G4301" i="4"/>
  <c r="F4301" i="4"/>
  <c r="H4301" i="4"/>
  <c r="G5118" i="4"/>
  <c r="F5118" i="4"/>
  <c r="H5118" i="4"/>
  <c r="G1379" i="4"/>
  <c r="F1379" i="4"/>
  <c r="H1379" i="4"/>
  <c r="G385" i="4"/>
  <c r="F385" i="4"/>
  <c r="H385" i="4"/>
  <c r="H6582" i="4"/>
  <c r="H6568" i="4"/>
  <c r="F6566" i="4"/>
  <c r="H8245" i="4"/>
  <c r="F7597" i="4"/>
  <c r="H2867" i="4"/>
  <c r="F3251" i="4"/>
  <c r="H1979" i="4"/>
  <c r="F1977" i="4"/>
  <c r="H2384" i="4"/>
  <c r="F2382" i="4"/>
  <c r="H7147" i="4"/>
  <c r="F8242" i="4"/>
  <c r="H4763" i="4"/>
  <c r="F4762" i="4"/>
  <c r="H7996" i="4"/>
  <c r="F7589" i="4"/>
  <c r="H3864" i="4"/>
  <c r="F3244" i="4"/>
  <c r="H1962" i="4"/>
  <c r="F1630" i="4"/>
  <c r="H1625" i="4"/>
  <c r="F1955" i="4"/>
  <c r="H1619" i="4"/>
  <c r="F1947" i="4"/>
  <c r="H767" i="4"/>
  <c r="F876" i="4"/>
  <c r="H5252" i="4"/>
  <c r="F5251" i="4"/>
  <c r="H5248" i="4"/>
  <c r="F5246" i="4"/>
  <c r="H5241" i="4"/>
  <c r="F5800" i="4"/>
  <c r="H49" i="4"/>
  <c r="H104" i="4"/>
  <c r="H639" i="4"/>
  <c r="H636" i="4"/>
  <c r="H4740" i="4"/>
  <c r="F5755" i="4"/>
  <c r="G5755" i="4"/>
  <c r="H5755" i="4"/>
  <c r="G6498" i="4"/>
  <c r="F6498" i="4"/>
  <c r="H5750" i="4"/>
  <c r="G6491" i="4"/>
  <c r="H6491" i="4"/>
  <c r="H5198" i="4"/>
  <c r="F5198" i="4"/>
  <c r="F7964" i="4"/>
  <c r="G7964" i="4"/>
  <c r="H7964" i="4"/>
  <c r="G7961" i="4"/>
  <c r="F7961" i="4"/>
  <c r="G7957" i="4"/>
  <c r="F7957" i="4"/>
  <c r="H7957" i="4"/>
  <c r="H5726" i="4"/>
  <c r="G4078" i="4"/>
  <c r="H4078" i="4"/>
  <c r="H1605" i="4"/>
  <c r="F1605" i="4"/>
  <c r="F863" i="4"/>
  <c r="G863" i="4"/>
  <c r="H863" i="4"/>
  <c r="G862" i="4"/>
  <c r="F862" i="4"/>
  <c r="G283" i="4"/>
  <c r="F283" i="4"/>
  <c r="H283" i="4"/>
  <c r="G2340" i="4"/>
  <c r="H2340" i="4"/>
  <c r="H6450" i="4"/>
  <c r="F6450" i="4"/>
  <c r="F5712" i="4"/>
  <c r="G5712" i="4"/>
  <c r="H5712" i="4"/>
  <c r="G5709" i="4"/>
  <c r="F5709" i="4"/>
  <c r="G6444" i="4"/>
  <c r="F6444" i="4"/>
  <c r="H6444" i="4"/>
  <c r="H5705" i="4"/>
  <c r="H7103" i="4"/>
  <c r="F7103" i="4"/>
  <c r="G5170" i="4"/>
  <c r="H5170" i="4"/>
  <c r="G3206" i="4"/>
  <c r="F3206" i="4"/>
  <c r="F7095" i="4"/>
  <c r="G7095" i="4"/>
  <c r="F7091" i="4"/>
  <c r="G7091" i="4"/>
  <c r="H7091" i="4"/>
  <c r="F1922" i="4"/>
  <c r="H1922" i="4"/>
  <c r="G1922" i="4"/>
  <c r="G5753" i="4"/>
  <c r="F5753" i="4"/>
  <c r="H5753" i="4"/>
  <c r="F5750" i="4"/>
  <c r="G5745" i="4"/>
  <c r="H5745" i="4"/>
  <c r="F2834" i="4"/>
  <c r="G2834" i="4"/>
  <c r="H2834" i="4"/>
  <c r="G8213" i="4"/>
  <c r="F8213" i="4"/>
  <c r="G7972" i="4"/>
  <c r="F7972" i="4"/>
  <c r="H7972" i="4"/>
  <c r="F5726" i="4"/>
  <c r="G2349" i="4"/>
  <c r="H2349" i="4"/>
  <c r="H2347" i="4"/>
  <c r="F2347" i="4"/>
  <c r="F515" i="4"/>
  <c r="G515" i="4"/>
  <c r="H515" i="4"/>
  <c r="G631" i="4"/>
  <c r="F631" i="4"/>
  <c r="G630" i="4"/>
  <c r="F630" i="4"/>
  <c r="H630" i="4"/>
  <c r="F401" i="4"/>
  <c r="G751" i="4"/>
  <c r="H751" i="4"/>
  <c r="H7113" i="4"/>
  <c r="F7113" i="4"/>
  <c r="F7110" i="4"/>
  <c r="G7110" i="4"/>
  <c r="H7110" i="4"/>
  <c r="G7109" i="4"/>
  <c r="F7109" i="4"/>
  <c r="G5718" i="4"/>
  <c r="F5718" i="4"/>
  <c r="H5718" i="4"/>
  <c r="F5705" i="4"/>
  <c r="G5700" i="4"/>
  <c r="H5700" i="4"/>
  <c r="F5681" i="4"/>
  <c r="G5681" i="4"/>
  <c r="H5681" i="4"/>
  <c r="G5180" i="4"/>
  <c r="F5180" i="4"/>
  <c r="G5178" i="4"/>
  <c r="F5178" i="4"/>
  <c r="H5178" i="4"/>
  <c r="H3197" i="4"/>
  <c r="F3197" i="4"/>
  <c r="F7098" i="4"/>
  <c r="G7098" i="4"/>
  <c r="H7098" i="4"/>
  <c r="F7082" i="4"/>
  <c r="G7082" i="4"/>
  <c r="H7082" i="4"/>
  <c r="F7078" i="4"/>
  <c r="G7078" i="4"/>
  <c r="H7078" i="4"/>
  <c r="F3569" i="4"/>
  <c r="H3569" i="4"/>
  <c r="G3569" i="4"/>
  <c r="F4675" i="4"/>
  <c r="G4675" i="4"/>
  <c r="F8192" i="4"/>
  <c r="G8192" i="4"/>
  <c r="H8192" i="4"/>
  <c r="H6579" i="4"/>
  <c r="H6565" i="4"/>
  <c r="H6553" i="4"/>
  <c r="H2866" i="4"/>
  <c r="H2388" i="4"/>
  <c r="H5811" i="4"/>
  <c r="H2856" i="4"/>
  <c r="H4761" i="4"/>
  <c r="H7995" i="4"/>
  <c r="H1636" i="4"/>
  <c r="H1629" i="4"/>
  <c r="H1623" i="4"/>
  <c r="H6548" i="4"/>
  <c r="H875" i="4"/>
  <c r="H4755" i="4"/>
  <c r="H4752" i="4"/>
  <c r="H4745" i="4"/>
  <c r="G5214" i="4"/>
  <c r="F5214" i="4"/>
  <c r="H5214" i="4"/>
  <c r="G6499" i="4"/>
  <c r="H6499" i="4"/>
  <c r="H5205" i="4"/>
  <c r="F5205" i="4"/>
  <c r="F4713" i="4"/>
  <c r="G4713" i="4"/>
  <c r="H4713" i="4"/>
  <c r="G7123" i="4"/>
  <c r="F7123" i="4"/>
  <c r="G4082" i="4"/>
  <c r="F4082" i="4"/>
  <c r="H4082" i="4"/>
  <c r="G7963" i="4"/>
  <c r="H7963" i="4"/>
  <c r="H3593" i="4"/>
  <c r="F3593" i="4"/>
  <c r="F2342" i="4"/>
  <c r="G2342" i="4"/>
  <c r="H2342" i="4"/>
  <c r="G1601" i="4"/>
  <c r="F1601" i="4"/>
  <c r="G1600" i="4"/>
  <c r="F1600" i="4"/>
  <c r="H1600" i="4"/>
  <c r="G753" i="4"/>
  <c r="H753" i="4"/>
  <c r="H6478" i="4"/>
  <c r="F6478" i="4"/>
  <c r="G5711" i="4"/>
  <c r="H5711" i="4"/>
  <c r="H5193" i="4"/>
  <c r="F5193" i="4"/>
  <c r="G4695" i="4"/>
  <c r="F4695" i="4"/>
  <c r="H4695" i="4"/>
  <c r="G4690" i="4"/>
  <c r="F4690" i="4"/>
  <c r="H4690" i="4"/>
  <c r="G8204" i="4"/>
  <c r="H8204" i="4"/>
  <c r="G2334" i="4"/>
  <c r="H2334" i="4"/>
  <c r="F2334" i="4"/>
  <c r="G1924" i="4"/>
  <c r="H1924" i="4"/>
  <c r="F1924" i="4"/>
  <c r="G5673" i="4"/>
  <c r="H5673" i="4"/>
  <c r="G4684" i="4"/>
  <c r="H4684" i="4"/>
  <c r="F4684" i="4"/>
  <c r="G5159" i="4"/>
  <c r="H5159" i="4"/>
  <c r="F5159" i="4"/>
  <c r="G1386" i="4"/>
  <c r="H1386" i="4"/>
  <c r="G1007" i="4"/>
  <c r="H1007" i="4"/>
  <c r="F1007" i="4"/>
  <c r="G853" i="4"/>
  <c r="H853" i="4"/>
  <c r="F853" i="4"/>
  <c r="G6431" i="4"/>
  <c r="F6431" i="4"/>
  <c r="G7933" i="4"/>
  <c r="H7933" i="4"/>
  <c r="G7918" i="4"/>
  <c r="F7918" i="4"/>
  <c r="H7918" i="4"/>
  <c r="F1004" i="4"/>
  <c r="G1004" i="4"/>
  <c r="H1004" i="4"/>
  <c r="F3192" i="4"/>
  <c r="G3192" i="4"/>
  <c r="H3192" i="4"/>
  <c r="H3562" i="4"/>
  <c r="F3562" i="4"/>
  <c r="F3841" i="4"/>
  <c r="G3841" i="4"/>
  <c r="H3841" i="4"/>
  <c r="H6574" i="4"/>
  <c r="H6560" i="4"/>
  <c r="H7595" i="4"/>
  <c r="H2862" i="4"/>
  <c r="H2385" i="4"/>
  <c r="H3245" i="4"/>
  <c r="H7146" i="4"/>
  <c r="H7142" i="4"/>
  <c r="H5810" i="4"/>
  <c r="H1634" i="4"/>
  <c r="H5255" i="4"/>
  <c r="H1622" i="4"/>
  <c r="H770" i="4"/>
  <c r="H4758" i="4"/>
  <c r="H5805" i="4"/>
  <c r="H4747" i="4"/>
  <c r="H4717" i="4"/>
  <c r="G2833" i="4"/>
  <c r="H2833" i="4"/>
  <c r="H7564" i="4"/>
  <c r="F7564" i="4"/>
  <c r="F2346" i="4"/>
  <c r="G2346" i="4"/>
  <c r="H2346" i="4"/>
  <c r="G1607" i="4"/>
  <c r="F1607" i="4"/>
  <c r="G1932" i="4"/>
  <c r="F1932" i="4"/>
  <c r="H1932" i="4"/>
  <c r="H2343" i="4"/>
  <c r="G757" i="4"/>
  <c r="H757" i="4"/>
  <c r="H3852" i="4"/>
  <c r="F3852" i="4"/>
  <c r="F6462" i="4"/>
  <c r="G6462" i="4"/>
  <c r="H6462" i="4"/>
  <c r="G6459" i="4"/>
  <c r="F6459" i="4"/>
  <c r="G6455" i="4"/>
  <c r="F6455" i="4"/>
  <c r="H6455" i="4"/>
  <c r="H6452" i="4"/>
  <c r="G5722" i="4"/>
  <c r="H5722" i="4"/>
  <c r="F5191" i="4"/>
  <c r="G5191" i="4"/>
  <c r="H5191" i="4"/>
  <c r="G5189" i="4"/>
  <c r="F5189" i="4"/>
  <c r="G5684" i="4"/>
  <c r="F5684" i="4"/>
  <c r="H5684" i="4"/>
  <c r="H5186" i="4"/>
  <c r="G5182" i="4"/>
  <c r="H5182" i="4"/>
  <c r="H4702" i="4"/>
  <c r="F4702" i="4"/>
  <c r="G2821" i="4"/>
  <c r="F2821" i="4"/>
  <c r="H2821" i="4"/>
  <c r="H7088" i="4"/>
  <c r="F7088" i="4"/>
  <c r="G7088" i="4"/>
  <c r="F7545" i="4"/>
  <c r="G7545" i="4"/>
  <c r="H7545" i="4"/>
  <c r="F4322" i="4"/>
  <c r="H4322" i="4"/>
  <c r="H620" i="4"/>
  <c r="F620" i="4"/>
  <c r="G620" i="4"/>
  <c r="F3572" i="4"/>
  <c r="G3572" i="4"/>
  <c r="H3572" i="4"/>
  <c r="F4474" i="4"/>
  <c r="G4474" i="4"/>
  <c r="H4474" i="4"/>
  <c r="F6864" i="4"/>
  <c r="H6864" i="4"/>
  <c r="G6864" i="4"/>
  <c r="F2574" i="4"/>
  <c r="H2574" i="4"/>
  <c r="G2574" i="4"/>
  <c r="F221" i="4"/>
  <c r="G221" i="4"/>
  <c r="H221" i="4"/>
  <c r="F3729" i="4"/>
  <c r="H3729" i="4"/>
  <c r="G3729" i="4"/>
  <c r="G6094" i="4"/>
  <c r="H6094" i="4"/>
  <c r="F6094" i="4"/>
  <c r="F2121" i="4"/>
  <c r="H2121" i="4"/>
  <c r="G2121" i="4"/>
  <c r="H3716" i="4"/>
  <c r="F3716" i="4"/>
  <c r="G3716" i="4"/>
  <c r="F6052" i="4"/>
  <c r="G6052" i="4"/>
  <c r="H6052" i="4"/>
  <c r="F6833" i="4"/>
  <c r="G6833" i="4"/>
  <c r="H6833" i="4"/>
  <c r="G2816" i="4"/>
  <c r="H2816" i="4"/>
  <c r="G2337" i="4"/>
  <c r="H2337" i="4"/>
  <c r="G5161" i="4"/>
  <c r="H5161" i="4"/>
  <c r="G5663" i="4"/>
  <c r="H5663" i="4"/>
  <c r="G7553" i="4"/>
  <c r="H7553" i="4"/>
  <c r="G1009" i="4"/>
  <c r="H1009" i="4"/>
  <c r="F4678" i="4"/>
  <c r="H4678" i="4"/>
  <c r="H4073" i="4"/>
  <c r="F4073" i="4"/>
  <c r="F4323" i="4"/>
  <c r="G4323" i="4"/>
  <c r="H4323" i="4"/>
  <c r="F4069" i="4"/>
  <c r="G4069" i="4"/>
  <c r="F7537" i="4"/>
  <c r="G7537" i="4"/>
  <c r="H7537" i="4"/>
  <c r="F395" i="4"/>
  <c r="H395" i="4"/>
  <c r="H740" i="4"/>
  <c r="F740" i="4"/>
  <c r="F850" i="4"/>
  <c r="G850" i="4"/>
  <c r="H850" i="4"/>
  <c r="F1184" i="4"/>
  <c r="G1184" i="4"/>
  <c r="F1001" i="4"/>
  <c r="G1001" i="4"/>
  <c r="H1001" i="4"/>
  <c r="F5650" i="4"/>
  <c r="G5650" i="4"/>
  <c r="H5650" i="4"/>
  <c r="F8190" i="4"/>
  <c r="H8190" i="4"/>
  <c r="F7522" i="4"/>
  <c r="H7522" i="4"/>
  <c r="G7522" i="4"/>
  <c r="F5629" i="4"/>
  <c r="H5629" i="4"/>
  <c r="G5629" i="4"/>
  <c r="F5621" i="4"/>
  <c r="H5621" i="4"/>
  <c r="F6402" i="4"/>
  <c r="H6402" i="4"/>
  <c r="G6402" i="4"/>
  <c r="F7897" i="4"/>
  <c r="H7897" i="4"/>
  <c r="G7897" i="4"/>
  <c r="F8188" i="4"/>
  <c r="H8188" i="4"/>
  <c r="F4673" i="4"/>
  <c r="H4673" i="4"/>
  <c r="G4673" i="4"/>
  <c r="F4312" i="4"/>
  <c r="H4312" i="4"/>
  <c r="G4312" i="4"/>
  <c r="F2787" i="4"/>
  <c r="H2787" i="4"/>
  <c r="F5607" i="4"/>
  <c r="H5607" i="4"/>
  <c r="G5607" i="4"/>
  <c r="F5137" i="4"/>
  <c r="H5137" i="4"/>
  <c r="G5137" i="4"/>
  <c r="F8187" i="4"/>
  <c r="H8187" i="4"/>
  <c r="F7518" i="4"/>
  <c r="H7518" i="4"/>
  <c r="G7518" i="4"/>
  <c r="F3834" i="4"/>
  <c r="H3834" i="4"/>
  <c r="G3834" i="4"/>
  <c r="F2775" i="4"/>
  <c r="H2775" i="4"/>
  <c r="F1584" i="4"/>
  <c r="H1584" i="4"/>
  <c r="G1584" i="4"/>
  <c r="F1583" i="4"/>
  <c r="H1583" i="4"/>
  <c r="G1583" i="4"/>
  <c r="F738" i="4"/>
  <c r="H738" i="4"/>
  <c r="G1179" i="4"/>
  <c r="F1179" i="4"/>
  <c r="H1179" i="4"/>
  <c r="H162" i="4"/>
  <c r="F162" i="4"/>
  <c r="H5757" i="4"/>
  <c r="G7978" i="4"/>
  <c r="H5749" i="4"/>
  <c r="G5743" i="4"/>
  <c r="H5738" i="4"/>
  <c r="G5210" i="4"/>
  <c r="H5729" i="4"/>
  <c r="G6488" i="4"/>
  <c r="H5199" i="4"/>
  <c r="G5197" i="4"/>
  <c r="H8214" i="4"/>
  <c r="G7975" i="4"/>
  <c r="H8212" i="4"/>
  <c r="G7960" i="4"/>
  <c r="H2351" i="4"/>
  <c r="G2348" i="4"/>
  <c r="H7122" i="4"/>
  <c r="G7121" i="4"/>
  <c r="H7951" i="4"/>
  <c r="G3856" i="4"/>
  <c r="H3218" i="4"/>
  <c r="G3590" i="4"/>
  <c r="H1610" i="4"/>
  <c r="G1933" i="4"/>
  <c r="H1931" i="4"/>
  <c r="G7117" i="4"/>
  <c r="H1389" i="4"/>
  <c r="G514" i="4"/>
  <c r="H865" i="4"/>
  <c r="G284" i="4"/>
  <c r="H400" i="4"/>
  <c r="G1109" i="4"/>
  <c r="H1387" i="4"/>
  <c r="G3209" i="4"/>
  <c r="H3586" i="4"/>
  <c r="G7562" i="4"/>
  <c r="H6479" i="4"/>
  <c r="G6471" i="4"/>
  <c r="H6465" i="4"/>
  <c r="G6458" i="4"/>
  <c r="H6451" i="4"/>
  <c r="F6449" i="4"/>
  <c r="G5720" i="4"/>
  <c r="H6447" i="4"/>
  <c r="G6445" i="4"/>
  <c r="H5704" i="4"/>
  <c r="G5697" i="4"/>
  <c r="H5692" i="4"/>
  <c r="G7105" i="4"/>
  <c r="H5194" i="4"/>
  <c r="G5188" i="4"/>
  <c r="H5185" i="4"/>
  <c r="G5680" i="4"/>
  <c r="H5176" i="4"/>
  <c r="F5174" i="4"/>
  <c r="G6436" i="4"/>
  <c r="H5167" i="4"/>
  <c r="F4701" i="4"/>
  <c r="G4696" i="4"/>
  <c r="H5166" i="4"/>
  <c r="G5164" i="4"/>
  <c r="H3582" i="4"/>
  <c r="H3208" i="4"/>
  <c r="H3204" i="4"/>
  <c r="G2811" i="4"/>
  <c r="H2811" i="4"/>
  <c r="G5675" i="4"/>
  <c r="H5675" i="4"/>
  <c r="G5665" i="4"/>
  <c r="H5665" i="4"/>
  <c r="G7555" i="4"/>
  <c r="H7555" i="4"/>
  <c r="G859" i="4"/>
  <c r="H859" i="4"/>
  <c r="F7546" i="4"/>
  <c r="F8197" i="4"/>
  <c r="H8197" i="4"/>
  <c r="H2797" i="4"/>
  <c r="F2797" i="4"/>
  <c r="F2795" i="4"/>
  <c r="G2795" i="4"/>
  <c r="H2795" i="4"/>
  <c r="F3194" i="4"/>
  <c r="G3194" i="4"/>
  <c r="F2326" i="4"/>
  <c r="G2326" i="4"/>
  <c r="H2326" i="4"/>
  <c r="H4074" i="4"/>
  <c r="F5156" i="4"/>
  <c r="F3571" i="4"/>
  <c r="H3571" i="4"/>
  <c r="H743" i="4"/>
  <c r="F743" i="4"/>
  <c r="F616" i="4"/>
  <c r="G616" i="4"/>
  <c r="H616" i="4"/>
  <c r="F171" i="4"/>
  <c r="G171" i="4"/>
  <c r="F742" i="4"/>
  <c r="G742" i="4"/>
  <c r="H742" i="4"/>
  <c r="H741" i="4"/>
  <c r="F7531" i="4"/>
  <c r="F7529" i="4"/>
  <c r="G7529" i="4"/>
  <c r="G4063" i="4"/>
  <c r="F4063" i="4"/>
  <c r="G610" i="4"/>
  <c r="F610" i="4"/>
  <c r="H610" i="4"/>
  <c r="F5757" i="4"/>
  <c r="F5749" i="4"/>
  <c r="F5738" i="4"/>
  <c r="F5729" i="4"/>
  <c r="F5199" i="4"/>
  <c r="F8214" i="4"/>
  <c r="F8212" i="4"/>
  <c r="F2351" i="4"/>
  <c r="F7122" i="4"/>
  <c r="F7951" i="4"/>
  <c r="F3218" i="4"/>
  <c r="F1610" i="4"/>
  <c r="F1931" i="4"/>
  <c r="F1389" i="4"/>
  <c r="F865" i="4"/>
  <c r="F400" i="4"/>
  <c r="F1387" i="4"/>
  <c r="F3586" i="4"/>
  <c r="F6479" i="4"/>
  <c r="F6465" i="4"/>
  <c r="F6451" i="4"/>
  <c r="F6447" i="4"/>
  <c r="F5704" i="4"/>
  <c r="F5692" i="4"/>
  <c r="F5194" i="4"/>
  <c r="F5185" i="4"/>
  <c r="F5176" i="4"/>
  <c r="F5167" i="4"/>
  <c r="F5166" i="4"/>
  <c r="F3582" i="4"/>
  <c r="F3208" i="4"/>
  <c r="F3204" i="4"/>
  <c r="G1928" i="4"/>
  <c r="H1928" i="4"/>
  <c r="G1925" i="4"/>
  <c r="H1925" i="4"/>
  <c r="G5669" i="4"/>
  <c r="H5669" i="4"/>
  <c r="G4682" i="4"/>
  <c r="H4682" i="4"/>
  <c r="G177" i="4"/>
  <c r="H177" i="4"/>
  <c r="G1006" i="4"/>
  <c r="H1006" i="4"/>
  <c r="F7097" i="4"/>
  <c r="H7097" i="4"/>
  <c r="H6430" i="4"/>
  <c r="F6430" i="4"/>
  <c r="F6427" i="4"/>
  <c r="G6427" i="4"/>
  <c r="H6427" i="4"/>
  <c r="F5661" i="4"/>
  <c r="G5661" i="4"/>
  <c r="F7540" i="4"/>
  <c r="G7540" i="4"/>
  <c r="H7540" i="4"/>
  <c r="F4074" i="4"/>
  <c r="F7911" i="4"/>
  <c r="H7911" i="4"/>
  <c r="H1592" i="4"/>
  <c r="F1592" i="4"/>
  <c r="F1590" i="4"/>
  <c r="G1590" i="4"/>
  <c r="H1590" i="4"/>
  <c r="F625" i="4"/>
  <c r="G625" i="4"/>
  <c r="F622" i="4"/>
  <c r="G622" i="4"/>
  <c r="H622" i="4"/>
  <c r="F741" i="4"/>
  <c r="F5154" i="4"/>
  <c r="H5154" i="4"/>
  <c r="F5652" i="4"/>
  <c r="G5652" i="4"/>
  <c r="F6408" i="4"/>
  <c r="H6408" i="4"/>
  <c r="G6408" i="4"/>
  <c r="F5639" i="4"/>
  <c r="H5639" i="4"/>
  <c r="G5639" i="4"/>
  <c r="F5630" i="4"/>
  <c r="H5630" i="4"/>
  <c r="F5619" i="4"/>
  <c r="H5619" i="4"/>
  <c r="G5619" i="4"/>
  <c r="F5616" i="4"/>
  <c r="H5616" i="4"/>
  <c r="G5616" i="4"/>
  <c r="F5149" i="4"/>
  <c r="H5149" i="4"/>
  <c r="F5140" i="4"/>
  <c r="H5140" i="4"/>
  <c r="G5140" i="4"/>
  <c r="F5609" i="4"/>
  <c r="H5609" i="4"/>
  <c r="G5609" i="4"/>
  <c r="F4315" i="4"/>
  <c r="H4315" i="4"/>
  <c r="F3189" i="4"/>
  <c r="H3189" i="4"/>
  <c r="G3189" i="4"/>
  <c r="F3560" i="4"/>
  <c r="H3560" i="4"/>
  <c r="G3560" i="4"/>
  <c r="F7057" i="4"/>
  <c r="H7057" i="4"/>
  <c r="F5136" i="4"/>
  <c r="H5136" i="4"/>
  <c r="G5136" i="4"/>
  <c r="F4671" i="4"/>
  <c r="H4671" i="4"/>
  <c r="G4671" i="4"/>
  <c r="F7052" i="4"/>
  <c r="H7052" i="4"/>
  <c r="F3187" i="4"/>
  <c r="H3187" i="4"/>
  <c r="G3187" i="4"/>
  <c r="F2773" i="4"/>
  <c r="H2773" i="4"/>
  <c r="G2773" i="4"/>
  <c r="F1384" i="4"/>
  <c r="H1384" i="4"/>
  <c r="F4064" i="4"/>
  <c r="H4064" i="4"/>
  <c r="G4064" i="4"/>
  <c r="F843" i="4"/>
  <c r="H843" i="4"/>
  <c r="G843" i="4"/>
  <c r="G1097" i="4"/>
  <c r="F1097" i="4"/>
  <c r="H1097" i="4"/>
  <c r="F94" i="4"/>
  <c r="G94" i="4"/>
  <c r="H94" i="4"/>
  <c r="H500" i="4"/>
  <c r="F500" i="4"/>
  <c r="G500" i="4"/>
  <c r="H5690" i="4"/>
  <c r="H6439" i="4"/>
  <c r="H5184" i="4"/>
  <c r="H5173" i="4"/>
  <c r="H4700" i="4"/>
  <c r="G2814" i="4"/>
  <c r="H2814" i="4"/>
  <c r="G3202" i="4"/>
  <c r="H3202" i="4"/>
  <c r="G5674" i="4"/>
  <c r="H5674" i="4"/>
  <c r="G5160" i="4"/>
  <c r="H5160" i="4"/>
  <c r="G7099" i="4"/>
  <c r="H7099" i="4"/>
  <c r="G857" i="4"/>
  <c r="H857" i="4"/>
  <c r="F3200" i="4"/>
  <c r="G3200" i="4"/>
  <c r="H3200" i="4"/>
  <c r="F2794" i="4"/>
  <c r="H2794" i="4"/>
  <c r="H7931" i="4"/>
  <c r="F7931" i="4"/>
  <c r="F7928" i="4"/>
  <c r="G7928" i="4"/>
  <c r="H7928" i="4"/>
  <c r="F7925" i="4"/>
  <c r="G7925" i="4"/>
  <c r="F7921" i="4"/>
  <c r="G7921" i="4"/>
  <c r="H7921" i="4"/>
  <c r="F275" i="4"/>
  <c r="H275" i="4"/>
  <c r="H1098" i="4"/>
  <c r="F1098" i="4"/>
  <c r="F3570" i="4"/>
  <c r="G3570" i="4"/>
  <c r="H3570" i="4"/>
  <c r="F3567" i="4"/>
  <c r="G3567" i="4"/>
  <c r="F3845" i="4"/>
  <c r="G3845" i="4"/>
  <c r="H3845" i="4"/>
  <c r="F7523" i="4"/>
  <c r="G7523" i="4"/>
  <c r="H7523" i="4"/>
  <c r="G43" i="4"/>
  <c r="H43" i="4"/>
  <c r="F43" i="4"/>
  <c r="G268" i="4"/>
  <c r="F268" i="4"/>
  <c r="H268" i="4"/>
  <c r="G41" i="4"/>
  <c r="F41" i="4"/>
  <c r="H41" i="4"/>
  <c r="H7977" i="4"/>
  <c r="H5742" i="4"/>
  <c r="H5209" i="4"/>
  <c r="H5201" i="4"/>
  <c r="H4711" i="4"/>
  <c r="H7974" i="4"/>
  <c r="H7959" i="4"/>
  <c r="H2828" i="4"/>
  <c r="H7120" i="4"/>
  <c r="H3855" i="4"/>
  <c r="H3212" i="4"/>
  <c r="H2345" i="4"/>
  <c r="H2341" i="4"/>
  <c r="H1011" i="4"/>
  <c r="H402" i="4"/>
  <c r="H5724" i="4"/>
  <c r="H8209" i="4"/>
  <c r="H7561" i="4"/>
  <c r="H6470" i="4"/>
  <c r="H6457" i="4"/>
  <c r="H5719" i="4"/>
  <c r="H5708" i="4"/>
  <c r="H5696" i="4"/>
  <c r="H6440" i="4"/>
  <c r="H5187" i="4"/>
  <c r="H5679" i="4"/>
  <c r="H5169" i="4"/>
  <c r="H4693" i="4"/>
  <c r="H5677" i="4"/>
  <c r="H3207" i="4"/>
  <c r="H5676" i="4"/>
  <c r="G2812" i="4"/>
  <c r="H2812" i="4"/>
  <c r="G5162" i="4"/>
  <c r="H5162" i="4"/>
  <c r="G5667" i="4"/>
  <c r="H5667" i="4"/>
  <c r="G7939" i="4"/>
  <c r="H7939" i="4"/>
  <c r="G861" i="4"/>
  <c r="H861" i="4"/>
  <c r="F7544" i="4"/>
  <c r="H7544" i="4"/>
  <c r="H2804" i="4"/>
  <c r="F2804" i="4"/>
  <c r="F3195" i="4"/>
  <c r="G3195" i="4"/>
  <c r="H3195" i="4"/>
  <c r="F2802" i="4"/>
  <c r="G2802" i="4"/>
  <c r="F2331" i="4"/>
  <c r="G2331" i="4"/>
  <c r="H2331" i="4"/>
  <c r="H2798" i="4"/>
  <c r="F7534" i="4"/>
  <c r="H7534" i="4"/>
  <c r="H397" i="4"/>
  <c r="F397" i="4"/>
  <c r="F396" i="4"/>
  <c r="G396" i="4"/>
  <c r="H396" i="4"/>
  <c r="F173" i="4"/>
  <c r="G173" i="4"/>
  <c r="F394" i="4"/>
  <c r="G394" i="4"/>
  <c r="H394" i="4"/>
  <c r="H276" i="4"/>
  <c r="F6415" i="4"/>
  <c r="G6415" i="4"/>
  <c r="F6410" i="4"/>
  <c r="H6410" i="4"/>
  <c r="F6407" i="4"/>
  <c r="H6407" i="4"/>
  <c r="F5625" i="4"/>
  <c r="H5625" i="4"/>
  <c r="F6404" i="4"/>
  <c r="H6404" i="4"/>
  <c r="F5611" i="4"/>
  <c r="H5611" i="4"/>
  <c r="F4674" i="4"/>
  <c r="H4674" i="4"/>
  <c r="F4310" i="4"/>
  <c r="H4310" i="4"/>
  <c r="F2780" i="4"/>
  <c r="H2780" i="4"/>
  <c r="F1914" i="4"/>
  <c r="H1914" i="4"/>
  <c r="F7055" i="4"/>
  <c r="H7055" i="4"/>
  <c r="F4303" i="4"/>
  <c r="H4303" i="4"/>
  <c r="F1911" i="4"/>
  <c r="H1911" i="4"/>
  <c r="F846" i="4"/>
  <c r="H846" i="4"/>
  <c r="F733" i="4"/>
  <c r="H733" i="4"/>
  <c r="G1182" i="4"/>
  <c r="H1182" i="4"/>
  <c r="F1180" i="4"/>
  <c r="G1180" i="4"/>
  <c r="G264" i="4"/>
  <c r="F264" i="4"/>
  <c r="H264" i="4"/>
  <c r="G7044" i="4"/>
  <c r="F7044" i="4"/>
  <c r="H7044" i="4"/>
  <c r="F7888" i="4"/>
  <c r="G7888" i="4"/>
  <c r="G6385" i="4"/>
  <c r="F6385" i="4"/>
  <c r="H6385" i="4"/>
  <c r="G3180" i="4"/>
  <c r="F3180" i="4"/>
  <c r="H3180" i="4"/>
  <c r="G6372" i="4"/>
  <c r="F6372" i="4"/>
  <c r="H6372" i="4"/>
  <c r="G7498" i="4"/>
  <c r="F7498" i="4"/>
  <c r="H7498" i="4"/>
  <c r="G604" i="4"/>
  <c r="F604" i="4"/>
  <c r="H604" i="4"/>
  <c r="G6363" i="4"/>
  <c r="F6363" i="4"/>
  <c r="H6363" i="4"/>
  <c r="H2806" i="4"/>
  <c r="G8202" i="4"/>
  <c r="G7094" i="4"/>
  <c r="H7089" i="4"/>
  <c r="G7087" i="4"/>
  <c r="G7081" i="4"/>
  <c r="H7077" i="4"/>
  <c r="G7076" i="4"/>
  <c r="G7542" i="4"/>
  <c r="H7074" i="4"/>
  <c r="G6423" i="4"/>
  <c r="G5660" i="4"/>
  <c r="H2805" i="4"/>
  <c r="G3576" i="4"/>
  <c r="G2801" i="4"/>
  <c r="H2329" i="4"/>
  <c r="G2328" i="4"/>
  <c r="G2793" i="4"/>
  <c r="H4677" i="4"/>
  <c r="G4324" i="4"/>
  <c r="G4676" i="4"/>
  <c r="H7932" i="4"/>
  <c r="G7930" i="4"/>
  <c r="G7924" i="4"/>
  <c r="H7917" i="4"/>
  <c r="G7915" i="4"/>
  <c r="G7908" i="4"/>
  <c r="H3574" i="4"/>
  <c r="G7902" i="4"/>
  <c r="G1921" i="4"/>
  <c r="H1593" i="4"/>
  <c r="G2791" i="4"/>
  <c r="G510" i="4"/>
  <c r="H508" i="4"/>
  <c r="G744" i="4"/>
  <c r="G1003" i="4"/>
  <c r="H507" i="4"/>
  <c r="G175" i="4"/>
  <c r="G277" i="4"/>
  <c r="H506" i="4"/>
  <c r="G392" i="4"/>
  <c r="G504" i="4"/>
  <c r="H389" i="4"/>
  <c r="G170" i="4"/>
  <c r="G1103" i="4"/>
  <c r="H1099" i="4"/>
  <c r="G848" i="4"/>
  <c r="G3846" i="4"/>
  <c r="H3563" i="4"/>
  <c r="G3561" i="4"/>
  <c r="G1917" i="4"/>
  <c r="H7070" i="4"/>
  <c r="G7068" i="4"/>
  <c r="H7528" i="4"/>
  <c r="H7525" i="4"/>
  <c r="H5656" i="4"/>
  <c r="H5648" i="4"/>
  <c r="F5635" i="4"/>
  <c r="H5635" i="4"/>
  <c r="F5627" i="4"/>
  <c r="H5627" i="4"/>
  <c r="F5152" i="4"/>
  <c r="H5152" i="4"/>
  <c r="F5146" i="4"/>
  <c r="H5146" i="4"/>
  <c r="F4320" i="4"/>
  <c r="H4320" i="4"/>
  <c r="F3839" i="4"/>
  <c r="H3839" i="4"/>
  <c r="F3838" i="4"/>
  <c r="H3838" i="4"/>
  <c r="F1915" i="4"/>
  <c r="H1915" i="4"/>
  <c r="F3558" i="4"/>
  <c r="H3558" i="4"/>
  <c r="F3554" i="4"/>
  <c r="H3554" i="4"/>
  <c r="F1585" i="4"/>
  <c r="H1585" i="4"/>
  <c r="F5606" i="4"/>
  <c r="H5606" i="4"/>
  <c r="F996" i="4"/>
  <c r="H996" i="4"/>
  <c r="H270" i="4"/>
  <c r="F270" i="4"/>
  <c r="H91" i="4"/>
  <c r="F91" i="4"/>
  <c r="F729" i="4"/>
  <c r="H729" i="4"/>
  <c r="G497" i="4"/>
  <c r="F497" i="4"/>
  <c r="F2314" i="4"/>
  <c r="H2314" i="4"/>
  <c r="G1900" i="4"/>
  <c r="F1900" i="4"/>
  <c r="G1575" i="4"/>
  <c r="F1575" i="4"/>
  <c r="H1575" i="4"/>
  <c r="G4298" i="4"/>
  <c r="F4298" i="4"/>
  <c r="H4298" i="4"/>
  <c r="G2754" i="4"/>
  <c r="F2754" i="4"/>
  <c r="H2754" i="4"/>
  <c r="G1092" i="4"/>
  <c r="F1092" i="4"/>
  <c r="H1092" i="4"/>
  <c r="G2806" i="4"/>
  <c r="G7089" i="4"/>
  <c r="G7077" i="4"/>
  <c r="G7074" i="4"/>
  <c r="G2805" i="4"/>
  <c r="G2329" i="4"/>
  <c r="G4677" i="4"/>
  <c r="G7932" i="4"/>
  <c r="G7917" i="4"/>
  <c r="G3574" i="4"/>
  <c r="G1593" i="4"/>
  <c r="G508" i="4"/>
  <c r="G507" i="4"/>
  <c r="G506" i="4"/>
  <c r="G389" i="4"/>
  <c r="G1099" i="4"/>
  <c r="G3563" i="4"/>
  <c r="G7070" i="4"/>
  <c r="G7528" i="4"/>
  <c r="G7525" i="4"/>
  <c r="G5656" i="4"/>
  <c r="G5648" i="4"/>
  <c r="F5641" i="4"/>
  <c r="H5641" i="4"/>
  <c r="F6406" i="4"/>
  <c r="H6406" i="4"/>
  <c r="F5618" i="4"/>
  <c r="H5618" i="4"/>
  <c r="F7899" i="4"/>
  <c r="H7899" i="4"/>
  <c r="F5610" i="4"/>
  <c r="H5610" i="4"/>
  <c r="F4314" i="4"/>
  <c r="H4314" i="4"/>
  <c r="F2785" i="4"/>
  <c r="H2785" i="4"/>
  <c r="F2320" i="4"/>
  <c r="H2320" i="4"/>
  <c r="F5135" i="4"/>
  <c r="H5135" i="4"/>
  <c r="F3835" i="4"/>
  <c r="H3835" i="4"/>
  <c r="F3185" i="4"/>
  <c r="H3185" i="4"/>
  <c r="F1383" i="4"/>
  <c r="H1383" i="4"/>
  <c r="F737" i="4"/>
  <c r="H737" i="4"/>
  <c r="H272" i="4"/>
  <c r="F272" i="4"/>
  <c r="F160" i="4"/>
  <c r="H160" i="4"/>
  <c r="G501" i="4"/>
  <c r="F501" i="4"/>
  <c r="G8185" i="4"/>
  <c r="F8185" i="4"/>
  <c r="G7890" i="4"/>
  <c r="F7890" i="4"/>
  <c r="G2310" i="4"/>
  <c r="F2310" i="4"/>
  <c r="H2310" i="4"/>
  <c r="G2305" i="4"/>
  <c r="F2305" i="4"/>
  <c r="H2305" i="4"/>
  <c r="G3524" i="4"/>
  <c r="F3524" i="4"/>
  <c r="H3524" i="4"/>
  <c r="G2297" i="4"/>
  <c r="F2297" i="4"/>
  <c r="H2297" i="4"/>
  <c r="G3170" i="4"/>
  <c r="F3170" i="4"/>
  <c r="H3170" i="4"/>
  <c r="H4680" i="4"/>
  <c r="H749" i="4"/>
  <c r="H512" i="4"/>
  <c r="H511" i="4"/>
  <c r="H7551" i="4"/>
  <c r="H1271" i="4"/>
  <c r="H7937" i="4"/>
  <c r="H2807" i="4"/>
  <c r="H8201" i="4"/>
  <c r="H7086" i="4"/>
  <c r="H6429" i="4"/>
  <c r="H6422" i="4"/>
  <c r="H3196" i="4"/>
  <c r="H7934" i="4"/>
  <c r="H4072" i="4"/>
  <c r="H8196" i="4"/>
  <c r="H7914" i="4"/>
  <c r="H4066" i="4"/>
  <c r="H1918" i="4"/>
  <c r="H7533" i="4"/>
  <c r="H278" i="4"/>
  <c r="H391" i="4"/>
  <c r="H5155" i="4"/>
  <c r="H999" i="4"/>
  <c r="H3843" i="4"/>
  <c r="H7530" i="4"/>
  <c r="F5644" i="4"/>
  <c r="H5644" i="4"/>
  <c r="F5632" i="4"/>
  <c r="H5632" i="4"/>
  <c r="F5623" i="4"/>
  <c r="H5623" i="4"/>
  <c r="F5150" i="4"/>
  <c r="H5150" i="4"/>
  <c r="F5143" i="4"/>
  <c r="H5143" i="4"/>
  <c r="F4317" i="4"/>
  <c r="H4317" i="4"/>
  <c r="F3191" i="4"/>
  <c r="H3191" i="4"/>
  <c r="F2779" i="4"/>
  <c r="H2779" i="4"/>
  <c r="F1913" i="4"/>
  <c r="H1913" i="4"/>
  <c r="F7054" i="4"/>
  <c r="H7054" i="4"/>
  <c r="F3553" i="4"/>
  <c r="H3553" i="4"/>
  <c r="F1910" i="4"/>
  <c r="H1910" i="4"/>
  <c r="F997" i="4"/>
  <c r="H997" i="4"/>
  <c r="F169" i="4"/>
  <c r="H169" i="4"/>
  <c r="G95" i="4"/>
  <c r="F95" i="4"/>
  <c r="F89" i="4"/>
  <c r="H89" i="4"/>
  <c r="G42" i="4"/>
  <c r="F42" i="4"/>
  <c r="G612" i="4"/>
  <c r="F612" i="4"/>
  <c r="G995" i="4"/>
  <c r="H995" i="4"/>
  <c r="F608" i="4"/>
  <c r="G608" i="4"/>
  <c r="G1901" i="4"/>
  <c r="H1901" i="4"/>
  <c r="F1899" i="4"/>
  <c r="G1899" i="4"/>
  <c r="F6398" i="4"/>
  <c r="G6398" i="4"/>
  <c r="G836" i="4"/>
  <c r="F836" i="4"/>
  <c r="H836" i="4"/>
  <c r="G2308" i="4"/>
  <c r="F2308" i="4"/>
  <c r="H2308" i="4"/>
  <c r="G3828" i="4"/>
  <c r="F3828" i="4"/>
  <c r="H3828" i="4"/>
  <c r="G3521" i="4"/>
  <c r="F3521" i="4"/>
  <c r="H3521" i="4"/>
  <c r="G6361" i="4"/>
  <c r="F6361" i="4"/>
  <c r="H6361" i="4"/>
  <c r="H7093" i="4"/>
  <c r="H7080" i="4"/>
  <c r="H7075" i="4"/>
  <c r="H6417" i="4"/>
  <c r="H3575" i="4"/>
  <c r="H7539" i="4"/>
  <c r="H4068" i="4"/>
  <c r="H7923" i="4"/>
  <c r="H7907" i="4"/>
  <c r="H1595" i="4"/>
  <c r="H624" i="4"/>
  <c r="H176" i="4"/>
  <c r="H172" i="4"/>
  <c r="H615" i="4"/>
  <c r="H1102" i="4"/>
  <c r="H3566" i="4"/>
  <c r="H7073" i="4"/>
  <c r="F5637" i="4"/>
  <c r="H5637" i="4"/>
  <c r="F6405" i="4"/>
  <c r="H6405" i="4"/>
  <c r="F5614" i="4"/>
  <c r="H5614" i="4"/>
  <c r="F5612" i="4"/>
  <c r="H5612" i="4"/>
  <c r="F7521" i="4"/>
  <c r="H7521" i="4"/>
  <c r="F5138" i="4"/>
  <c r="H5138" i="4"/>
  <c r="F2782" i="4"/>
  <c r="H2782" i="4"/>
  <c r="F1588" i="4"/>
  <c r="H1588" i="4"/>
  <c r="F4305" i="4"/>
  <c r="H4305" i="4"/>
  <c r="F3833" i="4"/>
  <c r="H3833" i="4"/>
  <c r="F3183" i="4"/>
  <c r="H3183" i="4"/>
  <c r="F1908" i="4"/>
  <c r="H1908" i="4"/>
  <c r="F614" i="4"/>
  <c r="H614" i="4"/>
  <c r="F271" i="4"/>
  <c r="H271" i="4"/>
  <c r="G1270" i="4"/>
  <c r="F1270" i="4"/>
  <c r="H841" i="4"/>
  <c r="G269" i="4"/>
  <c r="F269" i="4"/>
  <c r="H166" i="4"/>
  <c r="G87" i="4"/>
  <c r="F87" i="4"/>
  <c r="G8186" i="4"/>
  <c r="H8186" i="4"/>
  <c r="F840" i="4"/>
  <c r="G840" i="4"/>
  <c r="G2765" i="4"/>
  <c r="F2765" i="4"/>
  <c r="H2765" i="4"/>
  <c r="G2758" i="4"/>
  <c r="F2758" i="4"/>
  <c r="H2758" i="4"/>
  <c r="G7878" i="4"/>
  <c r="F7878" i="4"/>
  <c r="H7878" i="4"/>
  <c r="G3531" i="4"/>
  <c r="F3531" i="4"/>
  <c r="H3531" i="4"/>
  <c r="G5585" i="4"/>
  <c r="F5585" i="4"/>
  <c r="H5585" i="4"/>
  <c r="G4649" i="4"/>
  <c r="F4649" i="4"/>
  <c r="H4649" i="4"/>
  <c r="F7049" i="4"/>
  <c r="F6392" i="4"/>
  <c r="F5133" i="4"/>
  <c r="F5131" i="4"/>
  <c r="F6384" i="4"/>
  <c r="F3182" i="4"/>
  <c r="F2763" i="4"/>
  <c r="F6382" i="4"/>
  <c r="F2309" i="4"/>
  <c r="F1574" i="4"/>
  <c r="F4666" i="4"/>
  <c r="F4293" i="4"/>
  <c r="F7035" i="4"/>
  <c r="F7502" i="4"/>
  <c r="F7876" i="4"/>
  <c r="F3826" i="4"/>
  <c r="F4058" i="4"/>
  <c r="F2299" i="4"/>
  <c r="F1888" i="4"/>
  <c r="F7864" i="4"/>
  <c r="F492" i="4"/>
  <c r="F6365" i="4"/>
  <c r="F5583" i="4"/>
  <c r="F4651" i="4"/>
  <c r="F3514" i="4"/>
  <c r="G5511" i="4"/>
  <c r="F5511" i="4"/>
  <c r="H5511" i="4"/>
  <c r="F6986" i="4"/>
  <c r="G6986" i="4"/>
  <c r="H6986" i="4"/>
  <c r="F6971" i="4"/>
  <c r="G6971" i="4"/>
  <c r="H6971" i="4"/>
  <c r="F7831" i="4"/>
  <c r="G7831" i="4"/>
  <c r="H7831" i="4"/>
  <c r="F6270" i="4"/>
  <c r="G6270" i="4"/>
  <c r="H6270" i="4"/>
  <c r="G5523" i="4"/>
  <c r="F5523" i="4"/>
  <c r="H5523" i="4"/>
  <c r="G5504" i="4"/>
  <c r="F5504" i="4"/>
  <c r="H5504" i="4"/>
  <c r="F502" i="4"/>
  <c r="F731" i="4"/>
  <c r="F90" i="4"/>
  <c r="F263" i="4"/>
  <c r="F499" i="4"/>
  <c r="F1902" i="4"/>
  <c r="H6397" i="4"/>
  <c r="F6396" i="4"/>
  <c r="G7046" i="4"/>
  <c r="H7042" i="4"/>
  <c r="F8184" i="4"/>
  <c r="H7514" i="4"/>
  <c r="F6387" i="4"/>
  <c r="H3550" i="4"/>
  <c r="F3548" i="4"/>
  <c r="H3541" i="4"/>
  <c r="F5602" i="4"/>
  <c r="H2760" i="4"/>
  <c r="F994" i="4"/>
  <c r="H2311" i="4"/>
  <c r="F1897" i="4"/>
  <c r="H7038" i="4"/>
  <c r="F2307" i="4"/>
  <c r="H4302" i="4"/>
  <c r="F2755" i="4"/>
  <c r="H4663" i="4"/>
  <c r="F4296" i="4"/>
  <c r="H6378" i="4"/>
  <c r="F6376" i="4"/>
  <c r="H7510" i="4"/>
  <c r="F7508" i="4"/>
  <c r="H7494" i="4"/>
  <c r="F7882" i="4"/>
  <c r="H7868" i="4"/>
  <c r="F7866" i="4"/>
  <c r="H3527" i="4"/>
  <c r="F3824" i="4"/>
  <c r="H4057" i="4"/>
  <c r="F7033" i="4"/>
  <c r="H2294" i="4"/>
  <c r="F1571" i="4"/>
  <c r="H728" i="4"/>
  <c r="F7031" i="4"/>
  <c r="H496" i="4"/>
  <c r="F495" i="4"/>
  <c r="H7030" i="4"/>
  <c r="F6368" i="4"/>
  <c r="H5591" i="4"/>
  <c r="F5589" i="4"/>
  <c r="H7490" i="4"/>
  <c r="F4656" i="4"/>
  <c r="H3172" i="4"/>
  <c r="F3819" i="4"/>
  <c r="F6397" i="4"/>
  <c r="F7042" i="4"/>
  <c r="F7514" i="4"/>
  <c r="F3550" i="4"/>
  <c r="F3541" i="4"/>
  <c r="F2760" i="4"/>
  <c r="F2311" i="4"/>
  <c r="F7038" i="4"/>
  <c r="F4302" i="4"/>
  <c r="F4663" i="4"/>
  <c r="F6378" i="4"/>
  <c r="F7510" i="4"/>
  <c r="F7494" i="4"/>
  <c r="F7868" i="4"/>
  <c r="F3527" i="4"/>
  <c r="F4057" i="4"/>
  <c r="F2294" i="4"/>
  <c r="F728" i="4"/>
  <c r="F496" i="4"/>
  <c r="F7030" i="4"/>
  <c r="F5591" i="4"/>
  <c r="F7490" i="4"/>
  <c r="F3172" i="4"/>
  <c r="G6253" i="4"/>
  <c r="F6253" i="4"/>
  <c r="H6253" i="4"/>
  <c r="F6974" i="4"/>
  <c r="G6974" i="4"/>
  <c r="H6974" i="4"/>
  <c r="F4028" i="4"/>
  <c r="G4028" i="4"/>
  <c r="H4028" i="4"/>
  <c r="F8162" i="4"/>
  <c r="G8162" i="4"/>
  <c r="H8162" i="4"/>
  <c r="F6262" i="4"/>
  <c r="G6262" i="4"/>
  <c r="H6262" i="4"/>
  <c r="H2318" i="4"/>
  <c r="H93" i="4"/>
  <c r="H88" i="4"/>
  <c r="H839" i="4"/>
  <c r="H837" i="4"/>
  <c r="H7891" i="4"/>
  <c r="H6391" i="4"/>
  <c r="H5129" i="4"/>
  <c r="H5126" i="4"/>
  <c r="H3831" i="4"/>
  <c r="H2762" i="4"/>
  <c r="H2759" i="4"/>
  <c r="H1895" i="4"/>
  <c r="H1572" i="4"/>
  <c r="H4299" i="4"/>
  <c r="H5120" i="4"/>
  <c r="H7034" i="4"/>
  <c r="H7500" i="4"/>
  <c r="H7874" i="4"/>
  <c r="H3533" i="4"/>
  <c r="H3821" i="4"/>
  <c r="H2298" i="4"/>
  <c r="H1094" i="4"/>
  <c r="H387" i="4"/>
  <c r="H490" i="4"/>
  <c r="H5595" i="4"/>
  <c r="H5581" i="4"/>
  <c r="H5112" i="4"/>
  <c r="H2750" i="4"/>
  <c r="G5052" i="4"/>
  <c r="F5052" i="4"/>
  <c r="H5052" i="4"/>
  <c r="H4582" i="4"/>
  <c r="H6981" i="4"/>
  <c r="H7438" i="4"/>
  <c r="H374" i="4"/>
  <c r="H145" i="4"/>
  <c r="H1551" i="4"/>
  <c r="H6267" i="4"/>
  <c r="H6259" i="4"/>
  <c r="F5524" i="4"/>
  <c r="F5521" i="4"/>
  <c r="F5515" i="4"/>
  <c r="F5513" i="4"/>
  <c r="F5506" i="4"/>
  <c r="H6247" i="4"/>
  <c r="G3785" i="4"/>
  <c r="H3785" i="4"/>
  <c r="G4545" i="4"/>
  <c r="F4545" i="4"/>
  <c r="H4545" i="4"/>
  <c r="G3788" i="4"/>
  <c r="H3788" i="4"/>
  <c r="G4551" i="4"/>
  <c r="F4551" i="4"/>
  <c r="H4551" i="4"/>
  <c r="H6984" i="4"/>
  <c r="H7441" i="4"/>
  <c r="H147" i="4"/>
  <c r="H828" i="4"/>
  <c r="H1857" i="4"/>
  <c r="H6964" i="4"/>
  <c r="H5526" i="4"/>
  <c r="F6255" i="4"/>
  <c r="F5517" i="4"/>
  <c r="F5514" i="4"/>
  <c r="F5508" i="4"/>
  <c r="H6248" i="4"/>
  <c r="H3473" i="4"/>
  <c r="H3117" i="4"/>
  <c r="H2692" i="4"/>
  <c r="H2688" i="4"/>
  <c r="H2686" i="4"/>
  <c r="H2254" i="4"/>
  <c r="H1851" i="4"/>
  <c r="H2683" i="4"/>
  <c r="H1846" i="4"/>
  <c r="H1373" i="4"/>
  <c r="H4247" i="4"/>
  <c r="H1542" i="4"/>
  <c r="H2245" i="4"/>
  <c r="H2242" i="4"/>
  <c r="H2239" i="4"/>
  <c r="H7826" i="4"/>
  <c r="H5050" i="4"/>
  <c r="H4569" i="4"/>
  <c r="H7429" i="4"/>
  <c r="H6946" i="4"/>
  <c r="H7820" i="4"/>
  <c r="H7813" i="4"/>
  <c r="H4023" i="4"/>
  <c r="H3465" i="4"/>
  <c r="H3794" i="4"/>
  <c r="G1259" i="4"/>
  <c r="H1259" i="4"/>
  <c r="G4556" i="4"/>
  <c r="F4556" i="4"/>
  <c r="H4556" i="4"/>
  <c r="F2664" i="4"/>
  <c r="G2664" i="4"/>
  <c r="H2664" i="4"/>
  <c r="H6985" i="4"/>
  <c r="G6984" i="4"/>
  <c r="H6972" i="4"/>
  <c r="G7441" i="4"/>
  <c r="H8168" i="4"/>
  <c r="G147" i="4"/>
  <c r="H595" i="4"/>
  <c r="G828" i="4"/>
  <c r="H1858" i="4"/>
  <c r="G1857" i="4"/>
  <c r="H6269" i="4"/>
  <c r="G6964" i="4"/>
  <c r="H5527" i="4"/>
  <c r="G5526" i="4"/>
  <c r="H6256" i="4"/>
  <c r="H6252" i="4"/>
  <c r="H6957" i="4"/>
  <c r="H6249" i="4"/>
  <c r="H5503" i="4"/>
  <c r="H4015" i="4"/>
  <c r="G3460" i="4"/>
  <c r="H3460" i="4"/>
  <c r="G5045" i="4"/>
  <c r="H5045" i="4"/>
  <c r="F722" i="4"/>
  <c r="G722" i="4"/>
  <c r="H722" i="4"/>
  <c r="F975" i="4"/>
  <c r="G975" i="4"/>
  <c r="H975" i="4"/>
  <c r="F974" i="4"/>
  <c r="G974" i="4"/>
  <c r="H974" i="4"/>
  <c r="F6" i="4"/>
  <c r="G6" i="4"/>
  <c r="H6" i="4"/>
  <c r="F249" i="4"/>
  <c r="G249" i="4"/>
  <c r="H249" i="4"/>
  <c r="F365" i="4"/>
  <c r="G365" i="4"/>
  <c r="H365" i="4"/>
  <c r="G7805" i="4"/>
  <c r="F7805" i="4"/>
  <c r="H7805" i="4"/>
  <c r="F6256" i="4"/>
  <c r="F6252" i="4"/>
  <c r="F6957" i="4"/>
  <c r="F6249" i="4"/>
  <c r="F5503" i="4"/>
  <c r="H4577" i="4"/>
  <c r="H3118" i="4"/>
  <c r="H4575" i="4"/>
  <c r="H3469" i="4"/>
  <c r="H3113" i="4"/>
  <c r="H3109" i="4"/>
  <c r="H1852" i="4"/>
  <c r="H1847" i="4"/>
  <c r="H1548" i="4"/>
  <c r="H4248" i="4"/>
  <c r="H1842" i="4"/>
  <c r="H2246" i="4"/>
  <c r="H1840" i="4"/>
  <c r="H2679" i="4"/>
  <c r="H2240" i="4"/>
  <c r="H2236" i="4"/>
  <c r="H4574" i="4"/>
  <c r="H4570" i="4"/>
  <c r="H4564" i="4"/>
  <c r="H6948" i="4"/>
  <c r="H7822" i="4"/>
  <c r="H7815" i="4"/>
  <c r="H4562" i="4"/>
  <c r="H4021" i="4"/>
  <c r="H4018" i="4"/>
  <c r="H3791" i="4"/>
  <c r="F4015" i="4"/>
  <c r="G5494" i="4"/>
  <c r="F5494" i="4"/>
  <c r="H5494" i="4"/>
  <c r="F4577" i="4"/>
  <c r="F3118" i="4"/>
  <c r="F4575" i="4"/>
  <c r="F3469" i="4"/>
  <c r="F3113" i="4"/>
  <c r="G3456" i="4"/>
  <c r="H3456" i="4"/>
  <c r="G5495" i="4"/>
  <c r="F5495" i="4"/>
  <c r="H5495" i="4"/>
  <c r="G3787" i="4"/>
  <c r="H3787" i="4"/>
  <c r="G6240" i="4"/>
  <c r="F6240" i="4"/>
  <c r="H6240" i="4"/>
  <c r="G4006" i="4"/>
  <c r="F4006" i="4"/>
  <c r="H4006" i="4"/>
  <c r="F7426" i="4"/>
  <c r="F7424" i="4"/>
  <c r="F7808" i="4"/>
  <c r="F6940" i="4"/>
  <c r="F5042" i="4"/>
  <c r="F4552" i="4"/>
  <c r="F4546" i="4"/>
  <c r="F4243" i="4"/>
  <c r="F5491" i="4"/>
  <c r="F3096" i="4"/>
  <c r="F2667" i="4"/>
  <c r="G2667" i="4"/>
  <c r="F6908" i="4"/>
  <c r="G6908" i="4"/>
  <c r="H6908" i="4"/>
  <c r="F3091" i="4"/>
  <c r="G3091" i="4"/>
  <c r="H6942" i="4"/>
  <c r="F4561" i="4"/>
  <c r="H6237" i="4"/>
  <c r="F7809" i="4"/>
  <c r="H6941" i="4"/>
  <c r="F7807" i="4"/>
  <c r="H6939" i="4"/>
  <c r="F4558" i="4"/>
  <c r="H5041" i="4"/>
  <c r="F5039" i="4"/>
  <c r="H5038" i="4"/>
  <c r="F4547" i="4"/>
  <c r="H7422" i="4"/>
  <c r="F4244" i="4"/>
  <c r="H4012" i="4"/>
  <c r="F4009" i="4"/>
  <c r="H4007" i="4"/>
  <c r="F3097" i="4"/>
  <c r="F3094" i="4"/>
  <c r="F3453" i="4"/>
  <c r="G3453" i="4"/>
  <c r="G6175" i="4"/>
  <c r="F6175" i="4"/>
  <c r="H6175" i="4"/>
  <c r="H478" i="4"/>
  <c r="H1535" i="4"/>
  <c r="H973" i="4"/>
  <c r="H82" i="4"/>
  <c r="H24" i="4"/>
  <c r="H23" i="4"/>
  <c r="H143" i="4"/>
  <c r="H22" i="4"/>
  <c r="H80" i="4"/>
  <c r="H2672" i="4"/>
  <c r="H245" i="4"/>
  <c r="H244" i="4"/>
  <c r="H363" i="4"/>
  <c r="H362" i="4"/>
  <c r="H972" i="4"/>
  <c r="H1080" i="4"/>
  <c r="H971" i="4"/>
  <c r="H970" i="4"/>
  <c r="H968" i="4"/>
  <c r="H967" i="4"/>
  <c r="H3099" i="4"/>
  <c r="H1257" i="4"/>
  <c r="H1162" i="4"/>
  <c r="H1160" i="4"/>
  <c r="H1256" i="4"/>
  <c r="H1254" i="4"/>
  <c r="H1158" i="4"/>
  <c r="H8154" i="4"/>
  <c r="H1253" i="4"/>
  <c r="H4245" i="4"/>
  <c r="H1838" i="4"/>
  <c r="H1155" i="4"/>
  <c r="H964" i="4"/>
  <c r="H8152" i="4"/>
  <c r="H1365" i="4"/>
  <c r="H1250" i="4"/>
  <c r="H2671" i="4"/>
  <c r="H1837" i="4"/>
  <c r="H1835" i="4"/>
  <c r="H2234" i="4"/>
  <c r="H1833" i="4"/>
  <c r="H1832" i="4"/>
  <c r="H2669" i="4"/>
  <c r="H2231" i="4"/>
  <c r="H1831" i="4"/>
  <c r="H8151" i="4"/>
  <c r="H8149" i="4"/>
  <c r="H6944" i="4"/>
  <c r="H5498" i="4"/>
  <c r="H6241" i="4"/>
  <c r="H5497" i="4"/>
  <c r="H7810" i="4"/>
  <c r="H6238" i="4"/>
  <c r="H5043" i="4"/>
  <c r="H7423" i="4"/>
  <c r="H4559" i="4"/>
  <c r="H4555" i="4"/>
  <c r="H4549" i="4"/>
  <c r="H4544" i="4"/>
  <c r="H4241" i="4"/>
  <c r="H5490" i="4"/>
  <c r="F3095" i="4"/>
  <c r="G3095" i="4"/>
  <c r="F3089" i="4"/>
  <c r="G3089" i="4"/>
  <c r="F6181" i="4"/>
  <c r="G6181" i="4"/>
  <c r="H6181" i="4"/>
  <c r="G5001" i="4"/>
  <c r="F5001" i="4"/>
  <c r="H5001" i="4"/>
  <c r="G478" i="4"/>
  <c r="G1535" i="4"/>
  <c r="G973" i="4"/>
  <c r="G82" i="4"/>
  <c r="G24" i="4"/>
  <c r="G23" i="4"/>
  <c r="G143" i="4"/>
  <c r="G22" i="4"/>
  <c r="G80" i="4"/>
  <c r="G2672" i="4"/>
  <c r="G245" i="4"/>
  <c r="G244" i="4"/>
  <c r="G363" i="4"/>
  <c r="G362" i="4"/>
  <c r="G972" i="4"/>
  <c r="G1080" i="4"/>
  <c r="G971" i="4"/>
  <c r="G970" i="4"/>
  <c r="G968" i="4"/>
  <c r="G967" i="4"/>
  <c r="G3099" i="4"/>
  <c r="G1257" i="4"/>
  <c r="G1162" i="4"/>
  <c r="G1160" i="4"/>
  <c r="G1256" i="4"/>
  <c r="G1254" i="4"/>
  <c r="G1158" i="4"/>
  <c r="G8154" i="4"/>
  <c r="G1253" i="4"/>
  <c r="G4245" i="4"/>
  <c r="G1838" i="4"/>
  <c r="G1155" i="4"/>
  <c r="G964" i="4"/>
  <c r="G8152" i="4"/>
  <c r="G1365" i="4"/>
  <c r="G1250" i="4"/>
  <c r="G2671" i="4"/>
  <c r="G1837" i="4"/>
  <c r="G1835" i="4"/>
  <c r="G2234" i="4"/>
  <c r="G1833" i="4"/>
  <c r="G1832" i="4"/>
  <c r="G2669" i="4"/>
  <c r="G2231" i="4"/>
  <c r="G1831" i="4"/>
  <c r="G8151" i="4"/>
  <c r="G8149" i="4"/>
  <c r="G6944" i="4"/>
  <c r="G5498" i="4"/>
  <c r="G6241" i="4"/>
  <c r="G5497" i="4"/>
  <c r="G7810" i="4"/>
  <c r="F6238" i="4"/>
  <c r="H5496" i="4"/>
  <c r="F5043" i="4"/>
  <c r="H6236" i="4"/>
  <c r="F7423" i="4"/>
  <c r="H7806" i="4"/>
  <c r="F4559" i="4"/>
  <c r="H4557" i="4"/>
  <c r="F4555" i="4"/>
  <c r="H4553" i="4"/>
  <c r="F4549" i="4"/>
  <c r="H5037" i="4"/>
  <c r="F4544" i="4"/>
  <c r="H4013" i="4"/>
  <c r="F4241" i="4"/>
  <c r="H4008" i="4"/>
  <c r="F5490" i="4"/>
  <c r="H4240" i="4"/>
  <c r="H2668" i="4"/>
  <c r="F2662" i="4"/>
  <c r="G2662" i="4"/>
  <c r="G5452" i="4"/>
  <c r="F5452" i="4"/>
  <c r="H5452" i="4"/>
  <c r="G3051" i="4"/>
  <c r="F3051" i="4"/>
  <c r="H3051" i="4"/>
  <c r="G3046" i="4"/>
  <c r="F3046" i="4"/>
  <c r="H3046" i="4"/>
  <c r="G2613" i="4"/>
  <c r="F2613" i="4"/>
  <c r="H2613" i="4"/>
  <c r="G2608" i="4"/>
  <c r="F2608" i="4"/>
  <c r="H2608" i="4"/>
  <c r="G2605" i="4"/>
  <c r="F2605" i="4"/>
  <c r="H2605" i="4"/>
  <c r="G4494" i="4"/>
  <c r="F4494" i="4"/>
  <c r="H4494" i="4"/>
  <c r="F5496" i="4"/>
  <c r="F6236" i="4"/>
  <c r="F7806" i="4"/>
  <c r="F4557" i="4"/>
  <c r="F4553" i="4"/>
  <c r="F5037" i="4"/>
  <c r="F4013" i="4"/>
  <c r="F4008" i="4"/>
  <c r="F4240" i="4"/>
  <c r="F2668" i="4"/>
  <c r="F2666" i="4"/>
  <c r="G2666" i="4"/>
  <c r="G4216" i="4"/>
  <c r="F4216" i="4"/>
  <c r="H4216" i="4"/>
  <c r="F5457" i="4"/>
  <c r="G5457" i="4"/>
  <c r="H5457" i="4"/>
  <c r="F2661" i="4"/>
  <c r="G2661" i="4"/>
  <c r="F6182" i="4"/>
  <c r="H6180" i="4"/>
  <c r="F6179" i="4"/>
  <c r="F6173" i="4"/>
  <c r="H6907" i="4"/>
  <c r="F5466" i="4"/>
  <c r="F5460" i="4"/>
  <c r="H5456" i="4"/>
  <c r="F5455" i="4"/>
  <c r="H5450" i="4"/>
  <c r="F5004" i="4"/>
  <c r="H8128" i="4"/>
  <c r="F3428" i="4"/>
  <c r="H2619" i="4"/>
  <c r="F2617" i="4"/>
  <c r="H3040" i="4"/>
  <c r="F2615" i="4"/>
  <c r="H2610" i="4"/>
  <c r="F2191" i="4"/>
  <c r="H2183" i="4"/>
  <c r="F3035" i="4"/>
  <c r="H2177" i="4"/>
  <c r="F2175" i="4"/>
  <c r="H4991" i="4"/>
  <c r="F7388" i="4"/>
  <c r="F2575" i="4"/>
  <c r="H2575" i="4"/>
  <c r="G2575" i="4"/>
  <c r="F7717" i="4"/>
  <c r="G7717" i="4"/>
  <c r="H7717" i="4"/>
  <c r="F3971" i="4"/>
  <c r="G3971" i="4"/>
  <c r="H3971" i="4"/>
  <c r="G6857" i="4"/>
  <c r="F6857" i="4"/>
  <c r="H6857" i="4"/>
  <c r="H3390" i="4"/>
  <c r="F3390" i="4"/>
  <c r="G3390" i="4"/>
  <c r="F7715" i="4"/>
  <c r="H7715" i="4"/>
  <c r="G7715" i="4"/>
  <c r="G3087" i="4"/>
  <c r="G2658" i="4"/>
  <c r="G3086" i="4"/>
  <c r="G2656" i="4"/>
  <c r="G3084" i="4"/>
  <c r="G3082" i="4"/>
  <c r="G2655" i="4"/>
  <c r="G3782" i="4"/>
  <c r="G3079" i="4"/>
  <c r="G7804" i="4"/>
  <c r="G720" i="4"/>
  <c r="G4239" i="4"/>
  <c r="G2654" i="4"/>
  <c r="G3077" i="4"/>
  <c r="G2227" i="4"/>
  <c r="G2226" i="4"/>
  <c r="G5035" i="4"/>
  <c r="G3451" i="4"/>
  <c r="G2652" i="4"/>
  <c r="G2651" i="4"/>
  <c r="G2222" i="4"/>
  <c r="G2221" i="4"/>
  <c r="G7421" i="4"/>
  <c r="G2650" i="4"/>
  <c r="G4539" i="4"/>
  <c r="G4537" i="4"/>
  <c r="G5034" i="4"/>
  <c r="G5032" i="4"/>
  <c r="G5030" i="4"/>
  <c r="G7802" i="4"/>
  <c r="G7800" i="4"/>
  <c r="G7798" i="4"/>
  <c r="G7796" i="4"/>
  <c r="G7794" i="4"/>
  <c r="G7792" i="4"/>
  <c r="G7790" i="4"/>
  <c r="G7788" i="4"/>
  <c r="G7786" i="4"/>
  <c r="G7784" i="4"/>
  <c r="G7783" i="4"/>
  <c r="G7782" i="4"/>
  <c r="G7780" i="4"/>
  <c r="G7778" i="4"/>
  <c r="G7776" i="4"/>
  <c r="G7774" i="4"/>
  <c r="G7773" i="4"/>
  <c r="G5489" i="4"/>
  <c r="G4535" i="4"/>
  <c r="G3074" i="4"/>
  <c r="G3073" i="4"/>
  <c r="G2648" i="4"/>
  <c r="G2646" i="4"/>
  <c r="G3448" i="4"/>
  <c r="G2643" i="4"/>
  <c r="G3071" i="4"/>
  <c r="G7771" i="4"/>
  <c r="G1531" i="4"/>
  <c r="H6178" i="4"/>
  <c r="H5465" i="4"/>
  <c r="H5454" i="4"/>
  <c r="F4949" i="4"/>
  <c r="G4949" i="4"/>
  <c r="H4949" i="4"/>
  <c r="F2567" i="4"/>
  <c r="H2567" i="4"/>
  <c r="G2567" i="4"/>
  <c r="H6183" i="4"/>
  <c r="H6913" i="4"/>
  <c r="G6178" i="4"/>
  <c r="H6174" i="4"/>
  <c r="H5467" i="4"/>
  <c r="G5465" i="4"/>
  <c r="H6169" i="4"/>
  <c r="H6167" i="4"/>
  <c r="G5454" i="4"/>
  <c r="H4214" i="4"/>
  <c r="H4999" i="4"/>
  <c r="H3048" i="4"/>
  <c r="H3044" i="4"/>
  <c r="H2611" i="4"/>
  <c r="H2607" i="4"/>
  <c r="H3416" i="4"/>
  <c r="H7391" i="4"/>
  <c r="F8108" i="4"/>
  <c r="H8108" i="4"/>
  <c r="G8108" i="4"/>
  <c r="H7315" i="4"/>
  <c r="F7315" i="4"/>
  <c r="G7315" i="4"/>
  <c r="F4952" i="4"/>
  <c r="G4952" i="4"/>
  <c r="H4952" i="4"/>
  <c r="F3738" i="4"/>
  <c r="H3738" i="4"/>
  <c r="G3738" i="4"/>
  <c r="F2141" i="4"/>
  <c r="H2141" i="4"/>
  <c r="G2141" i="4"/>
  <c r="F3959" i="4"/>
  <c r="H3959" i="4"/>
  <c r="G3959" i="4"/>
  <c r="H7394" i="4"/>
  <c r="F6183" i="4"/>
  <c r="H6911" i="4"/>
  <c r="F6174" i="4"/>
  <c r="H6170" i="4"/>
  <c r="F6169" i="4"/>
  <c r="H7762" i="4"/>
  <c r="F4214" i="4"/>
  <c r="H5449" i="4"/>
  <c r="F4999" i="4"/>
  <c r="H3426" i="4"/>
  <c r="F3048" i="4"/>
  <c r="H3419" i="4"/>
  <c r="F3044" i="4"/>
  <c r="H3768" i="4"/>
  <c r="F2611" i="4"/>
  <c r="H2188" i="4"/>
  <c r="F2607" i="4"/>
  <c r="H3034" i="4"/>
  <c r="F3416" i="4"/>
  <c r="H4992" i="4"/>
  <c r="F7391" i="4"/>
  <c r="F7336" i="4"/>
  <c r="G7336" i="4"/>
  <c r="H7336" i="4"/>
  <c r="F3384" i="4"/>
  <c r="H3384" i="4"/>
  <c r="G3384" i="4"/>
  <c r="F8105" i="4"/>
  <c r="G8105" i="4"/>
  <c r="H8105" i="4"/>
  <c r="F3386" i="4"/>
  <c r="G3386" i="4"/>
  <c r="H3386" i="4"/>
  <c r="F1047" i="4"/>
  <c r="H1047" i="4"/>
  <c r="G1047" i="4"/>
  <c r="H3047" i="4"/>
  <c r="H3417" i="4"/>
  <c r="H3989" i="4"/>
  <c r="H4995" i="4"/>
  <c r="H2173" i="4"/>
  <c r="H6110" i="4"/>
  <c r="F6110" i="4"/>
  <c r="G6110" i="4"/>
  <c r="H7343" i="4"/>
  <c r="H7722" i="4"/>
  <c r="F7722" i="4"/>
  <c r="H5425" i="4"/>
  <c r="F5425" i="4"/>
  <c r="H7319" i="4"/>
  <c r="F7319" i="4"/>
  <c r="F6111" i="4"/>
  <c r="F7314" i="4"/>
  <c r="H7314" i="4"/>
  <c r="F4951" i="4"/>
  <c r="H4951" i="4"/>
  <c r="G4951" i="4"/>
  <c r="F4473" i="4"/>
  <c r="H4473" i="4"/>
  <c r="G4473" i="4"/>
  <c r="F3974" i="4"/>
  <c r="H3974" i="4"/>
  <c r="F3017" i="4"/>
  <c r="H3017" i="4"/>
  <c r="G3017" i="4"/>
  <c r="F2146" i="4"/>
  <c r="H2146" i="4"/>
  <c r="F3742" i="4"/>
  <c r="H3742" i="4"/>
  <c r="F335" i="4"/>
  <c r="G335" i="4"/>
  <c r="F910" i="4"/>
  <c r="G910" i="4"/>
  <c r="G801" i="4"/>
  <c r="F907" i="4"/>
  <c r="G907" i="4"/>
  <c r="F6861" i="4"/>
  <c r="H6861" i="4"/>
  <c r="G6861" i="4"/>
  <c r="F7310" i="4"/>
  <c r="H7310" i="4"/>
  <c r="G7310" i="4"/>
  <c r="F3735" i="4"/>
  <c r="H3735" i="4"/>
  <c r="F3732" i="4"/>
  <c r="H3732" i="4"/>
  <c r="G3732" i="4"/>
  <c r="F3724" i="4"/>
  <c r="H3724" i="4"/>
  <c r="G6100" i="4"/>
  <c r="F6100" i="4"/>
  <c r="G6093" i="4"/>
  <c r="F6093" i="4"/>
  <c r="H6093" i="4"/>
  <c r="F8102" i="4"/>
  <c r="G8102" i="4"/>
  <c r="H8102" i="4"/>
  <c r="G6851" i="4"/>
  <c r="F6851" i="4"/>
  <c r="G6083" i="4"/>
  <c r="F6083" i="4"/>
  <c r="G2994" i="4"/>
  <c r="F2994" i="4"/>
  <c r="H2994" i="4"/>
  <c r="G3957" i="4"/>
  <c r="F3957" i="4"/>
  <c r="H3957" i="4"/>
  <c r="H1786" i="4"/>
  <c r="F1786" i="4"/>
  <c r="F3750" i="4"/>
  <c r="H3750" i="4"/>
  <c r="H4962" i="4"/>
  <c r="F4962" i="4"/>
  <c r="H8106" i="4"/>
  <c r="F8106" i="4"/>
  <c r="H4955" i="4"/>
  <c r="F4955" i="4"/>
  <c r="F4948" i="4"/>
  <c r="H4948" i="4"/>
  <c r="F4945" i="4"/>
  <c r="H4945" i="4"/>
  <c r="G4945" i="4"/>
  <c r="F3014" i="4"/>
  <c r="H3014" i="4"/>
  <c r="F4469" i="4"/>
  <c r="H4469" i="4"/>
  <c r="F3739" i="4"/>
  <c r="G3739" i="4"/>
  <c r="F3005" i="4"/>
  <c r="G3005" i="4"/>
  <c r="F911" i="4"/>
  <c r="G911" i="4"/>
  <c r="F334" i="4"/>
  <c r="H334" i="4"/>
  <c r="G334" i="4"/>
  <c r="F906" i="4"/>
  <c r="H906" i="4"/>
  <c r="G906" i="4"/>
  <c r="F333" i="4"/>
  <c r="H333" i="4"/>
  <c r="F3004" i="4"/>
  <c r="H3004" i="4"/>
  <c r="G3004" i="4"/>
  <c r="F3728" i="4"/>
  <c r="H3728" i="4"/>
  <c r="F6082" i="4"/>
  <c r="G6082" i="4"/>
  <c r="H6082" i="4"/>
  <c r="H7333" i="4"/>
  <c r="H7325" i="4"/>
  <c r="H7733" i="4"/>
  <c r="H7729" i="4"/>
  <c r="H3757" i="4"/>
  <c r="H4969" i="4"/>
  <c r="H3023" i="4"/>
  <c r="H1347" i="4"/>
  <c r="H1508" i="4"/>
  <c r="H5426" i="4"/>
  <c r="H1143" i="4"/>
  <c r="H933" i="4"/>
  <c r="H1057" i="4"/>
  <c r="H227" i="4"/>
  <c r="H125" i="4"/>
  <c r="H121" i="4"/>
  <c r="H927" i="4"/>
  <c r="H806" i="4"/>
  <c r="H450" i="4"/>
  <c r="H1141" i="4"/>
  <c r="H691" i="4"/>
  <c r="H1053" i="4"/>
  <c r="H1138" i="4"/>
  <c r="H1049" i="4"/>
  <c r="H8110" i="4"/>
  <c r="H1788" i="4"/>
  <c r="F2150" i="4"/>
  <c r="H7321" i="4"/>
  <c r="H3392" i="4"/>
  <c r="F3392" i="4"/>
  <c r="H3387" i="4"/>
  <c r="F3387" i="4"/>
  <c r="F4966" i="4"/>
  <c r="F7721" i="4"/>
  <c r="H7721" i="4"/>
  <c r="G4957" i="4"/>
  <c r="H5420" i="4"/>
  <c r="F5420" i="4"/>
  <c r="F4472" i="4"/>
  <c r="H4472" i="4"/>
  <c r="F2569" i="4"/>
  <c r="H2569" i="4"/>
  <c r="H6107" i="4"/>
  <c r="F3745" i="4"/>
  <c r="G3745" i="4"/>
  <c r="F3377" i="4"/>
  <c r="G3377" i="4"/>
  <c r="G3374" i="4"/>
  <c r="F3741" i="4"/>
  <c r="G3741" i="4"/>
  <c r="F916" i="4"/>
  <c r="H916" i="4"/>
  <c r="G916" i="4"/>
  <c r="F803" i="4"/>
  <c r="H803" i="4"/>
  <c r="G803" i="4"/>
  <c r="F1045" i="4"/>
  <c r="H1045" i="4"/>
  <c r="F1044" i="4"/>
  <c r="H1044" i="4"/>
  <c r="G1044" i="4"/>
  <c r="F1784" i="4"/>
  <c r="H1784" i="4"/>
  <c r="F3962" i="4"/>
  <c r="H3962" i="4"/>
  <c r="G4462" i="4"/>
  <c r="F4462" i="4"/>
  <c r="H7335" i="4"/>
  <c r="G7333" i="4"/>
  <c r="G3394" i="4"/>
  <c r="H3749" i="4"/>
  <c r="F3749" i="4"/>
  <c r="H4959" i="4"/>
  <c r="F4959" i="4"/>
  <c r="H6867" i="4"/>
  <c r="F6867" i="4"/>
  <c r="F4954" i="4"/>
  <c r="H4954" i="4"/>
  <c r="F2148" i="4"/>
  <c r="H2148" i="4"/>
  <c r="F2565" i="4"/>
  <c r="G2565" i="4"/>
  <c r="F2563" i="4"/>
  <c r="G2563" i="4"/>
  <c r="F7720" i="4"/>
  <c r="G7720" i="4"/>
  <c r="F3380" i="4"/>
  <c r="H3380" i="4"/>
  <c r="G3380" i="4"/>
  <c r="F3740" i="4"/>
  <c r="H3740" i="4"/>
  <c r="G3740" i="4"/>
  <c r="F2142" i="4"/>
  <c r="H2142" i="4"/>
  <c r="F3372" i="4"/>
  <c r="H3372" i="4"/>
  <c r="G3372" i="4"/>
  <c r="F1042" i="4"/>
  <c r="H1042" i="4"/>
  <c r="F3726" i="4"/>
  <c r="H3726" i="4"/>
  <c r="H3721" i="4"/>
  <c r="F4466" i="4"/>
  <c r="G4466" i="4"/>
  <c r="F4185" i="4"/>
  <c r="G4185" i="4"/>
  <c r="G6091" i="4"/>
  <c r="F6091" i="4"/>
  <c r="H6091" i="4"/>
  <c r="F7713" i="4"/>
  <c r="G7713" i="4"/>
  <c r="H7713" i="4"/>
  <c r="G5400" i="4"/>
  <c r="H5400" i="4"/>
  <c r="F5400" i="4"/>
  <c r="G7335" i="4"/>
  <c r="H7327" i="4"/>
  <c r="H7735" i="4"/>
  <c r="H8114" i="4"/>
  <c r="H6113" i="4"/>
  <c r="H3401" i="4"/>
  <c r="H4968" i="4"/>
  <c r="H3021" i="4"/>
  <c r="H1795" i="4"/>
  <c r="H1791" i="4"/>
  <c r="H815" i="4"/>
  <c r="H812" i="4"/>
  <c r="H809" i="4"/>
  <c r="H129" i="4"/>
  <c r="H127" i="4"/>
  <c r="H122" i="4"/>
  <c r="H2152" i="4"/>
  <c r="H807" i="4"/>
  <c r="H805" i="4"/>
  <c r="H694" i="4"/>
  <c r="H692" i="4"/>
  <c r="H4475" i="4"/>
  <c r="H1052" i="4"/>
  <c r="H1050" i="4"/>
  <c r="H1789" i="4"/>
  <c r="H1498" i="4"/>
  <c r="H3397" i="4"/>
  <c r="F3397" i="4"/>
  <c r="F3394" i="4"/>
  <c r="F6868" i="4"/>
  <c r="H6868" i="4"/>
  <c r="G5424" i="4"/>
  <c r="H7318" i="4"/>
  <c r="F7318" i="4"/>
  <c r="H5419" i="4"/>
  <c r="F5419" i="4"/>
  <c r="F3016" i="4"/>
  <c r="H3016" i="4"/>
  <c r="H3012" i="4"/>
  <c r="F2144" i="4"/>
  <c r="G2144" i="4"/>
  <c r="F3011" i="4"/>
  <c r="G3011" i="4"/>
  <c r="G3010" i="4"/>
  <c r="F2568" i="4"/>
  <c r="G2568" i="4"/>
  <c r="F3008" i="4"/>
  <c r="H3008" i="4"/>
  <c r="G3008" i="4"/>
  <c r="F7719" i="4"/>
  <c r="H7719" i="4"/>
  <c r="G7719" i="4"/>
  <c r="F3376" i="4"/>
  <c r="H3376" i="4"/>
  <c r="F3373" i="4"/>
  <c r="H3373" i="4"/>
  <c r="G3373" i="4"/>
  <c r="F336" i="4"/>
  <c r="H336" i="4"/>
  <c r="F4942" i="4"/>
  <c r="H4942" i="4"/>
  <c r="H6860" i="4"/>
  <c r="F8104" i="4"/>
  <c r="G8104" i="4"/>
  <c r="F3722" i="4"/>
  <c r="G3722" i="4"/>
  <c r="G3721" i="4"/>
  <c r="F3961" i="4"/>
  <c r="G3961" i="4"/>
  <c r="F4188" i="4"/>
  <c r="H4188" i="4"/>
  <c r="G4188" i="4"/>
  <c r="G4464" i="4"/>
  <c r="H4464" i="4"/>
  <c r="G6858" i="4"/>
  <c r="F6858" i="4"/>
  <c r="G6854" i="4"/>
  <c r="F6854" i="4"/>
  <c r="G6085" i="4"/>
  <c r="F6085" i="4"/>
  <c r="G4171" i="4"/>
  <c r="F4171" i="4"/>
  <c r="H4171" i="4"/>
  <c r="F7327" i="4"/>
  <c r="F7735" i="4"/>
  <c r="F8114" i="4"/>
  <c r="F6113" i="4"/>
  <c r="F3401" i="4"/>
  <c r="F4968" i="4"/>
  <c r="F3021" i="4"/>
  <c r="F1795" i="4"/>
  <c r="F1791" i="4"/>
  <c r="F815" i="4"/>
  <c r="F812" i="4"/>
  <c r="F809" i="4"/>
  <c r="F129" i="4"/>
  <c r="F127" i="4"/>
  <c r="F122" i="4"/>
  <c r="F2152" i="4"/>
  <c r="F807" i="4"/>
  <c r="F805" i="4"/>
  <c r="F694" i="4"/>
  <c r="F692" i="4"/>
  <c r="H3747" i="4"/>
  <c r="F3747" i="4"/>
  <c r="H4963" i="4"/>
  <c r="F4963" i="4"/>
  <c r="F4958" i="4"/>
  <c r="H4958" i="4"/>
  <c r="F4943" i="4"/>
  <c r="H4943" i="4"/>
  <c r="F2580" i="4"/>
  <c r="G2580" i="4"/>
  <c r="F2576" i="4"/>
  <c r="G2576" i="4"/>
  <c r="F2147" i="4"/>
  <c r="G2147" i="4"/>
  <c r="F2143" i="4"/>
  <c r="H2143" i="4"/>
  <c r="G2143" i="4"/>
  <c r="F3009" i="4"/>
  <c r="H3009" i="4"/>
  <c r="G3009" i="4"/>
  <c r="F3006" i="4"/>
  <c r="H3006" i="4"/>
  <c r="F4470" i="4"/>
  <c r="H4470" i="4"/>
  <c r="G4470" i="4"/>
  <c r="F3973" i="4"/>
  <c r="H3973" i="4"/>
  <c r="F2561" i="4"/>
  <c r="H2561" i="4"/>
  <c r="F3970" i="4"/>
  <c r="G3970" i="4"/>
  <c r="F1781" i="4"/>
  <c r="G1781" i="4"/>
  <c r="G6860" i="4"/>
  <c r="F3725" i="4"/>
  <c r="G3725" i="4"/>
  <c r="F3966" i="4"/>
  <c r="H3966" i="4"/>
  <c r="G3966" i="4"/>
  <c r="F3960" i="4"/>
  <c r="H3960" i="4"/>
  <c r="G3960" i="4"/>
  <c r="F4184" i="4"/>
  <c r="H4184" i="4"/>
  <c r="G5415" i="4"/>
  <c r="H5415" i="4"/>
  <c r="F5415" i="4"/>
  <c r="G6095" i="4"/>
  <c r="F6095" i="4"/>
  <c r="H6095" i="4"/>
  <c r="G2990" i="4"/>
  <c r="F2990" i="4"/>
  <c r="H2990" i="4"/>
  <c r="F3396" i="4"/>
  <c r="H3396" i="4"/>
  <c r="H7320" i="4"/>
  <c r="F7320" i="4"/>
  <c r="H8107" i="4"/>
  <c r="F8107" i="4"/>
  <c r="H5421" i="4"/>
  <c r="F5421" i="4"/>
  <c r="F7311" i="4"/>
  <c r="G7311" i="4"/>
  <c r="F3746" i="4"/>
  <c r="G3746" i="4"/>
  <c r="F3015" i="4"/>
  <c r="G3015" i="4"/>
  <c r="F2579" i="4"/>
  <c r="H2579" i="4"/>
  <c r="G2579" i="4"/>
  <c r="F2572" i="4"/>
  <c r="H2572" i="4"/>
  <c r="G2572" i="4"/>
  <c r="F1785" i="4"/>
  <c r="H1785" i="4"/>
  <c r="F2571" i="4"/>
  <c r="H2571" i="4"/>
  <c r="G2571" i="4"/>
  <c r="F7718" i="4"/>
  <c r="H7718" i="4"/>
  <c r="F1043" i="4"/>
  <c r="H1043" i="4"/>
  <c r="F3972" i="4"/>
  <c r="G3972" i="4"/>
  <c r="F3736" i="4"/>
  <c r="G3736" i="4"/>
  <c r="F3730" i="4"/>
  <c r="G3730" i="4"/>
  <c r="F7716" i="4"/>
  <c r="H7716" i="4"/>
  <c r="G7716" i="4"/>
  <c r="F6859" i="4"/>
  <c r="H6859" i="4"/>
  <c r="G6859" i="4"/>
  <c r="F3964" i="4"/>
  <c r="H3964" i="4"/>
  <c r="F7308" i="4"/>
  <c r="H7308" i="4"/>
  <c r="G7308" i="4"/>
  <c r="G6104" i="4"/>
  <c r="F6104" i="4"/>
  <c r="H6104" i="4"/>
  <c r="F4953" i="4"/>
  <c r="H4953" i="4"/>
  <c r="H6109" i="4"/>
  <c r="F4471" i="4"/>
  <c r="H4471" i="4"/>
  <c r="H3019" i="4"/>
  <c r="F3013" i="4"/>
  <c r="H3013" i="4"/>
  <c r="H3383" i="4"/>
  <c r="F2145" i="4"/>
  <c r="H2145" i="4"/>
  <c r="H1340" i="4"/>
  <c r="F2566" i="4"/>
  <c r="H2566" i="4"/>
  <c r="H2562" i="4"/>
  <c r="F3381" i="4"/>
  <c r="H3381" i="4"/>
  <c r="H3375" i="4"/>
  <c r="F917" i="4"/>
  <c r="H917" i="4"/>
  <c r="H915" i="4"/>
  <c r="F448" i="4"/>
  <c r="H448" i="4"/>
  <c r="H909" i="4"/>
  <c r="F905" i="4"/>
  <c r="H905" i="4"/>
  <c r="H220" i="4"/>
  <c r="F1783" i="4"/>
  <c r="H1783" i="4"/>
  <c r="H3734" i="4"/>
  <c r="F3727" i="4"/>
  <c r="H3727" i="4"/>
  <c r="H3969" i="4"/>
  <c r="F3967" i="4"/>
  <c r="H3967" i="4"/>
  <c r="H4467" i="4"/>
  <c r="F3719" i="4"/>
  <c r="H3719" i="4"/>
  <c r="G4463" i="4"/>
  <c r="F4463" i="4"/>
  <c r="G6097" i="4"/>
  <c r="F6097" i="4"/>
  <c r="G6087" i="4"/>
  <c r="F6087" i="4"/>
  <c r="G7307" i="4"/>
  <c r="F7307" i="4"/>
  <c r="F7305" i="4"/>
  <c r="G7305" i="4"/>
  <c r="H7305" i="4"/>
  <c r="G6080" i="4"/>
  <c r="F6080" i="4"/>
  <c r="G5411" i="4"/>
  <c r="F5411" i="4"/>
  <c r="H5405" i="4"/>
  <c r="G6848" i="4"/>
  <c r="H6848" i="4"/>
  <c r="G2558" i="4"/>
  <c r="F2558" i="4"/>
  <c r="G2555" i="4"/>
  <c r="F2555" i="4"/>
  <c r="H2998" i="4"/>
  <c r="G6072" i="4"/>
  <c r="F6072" i="4"/>
  <c r="G5407" i="4"/>
  <c r="F5407" i="4"/>
  <c r="G2553" i="4"/>
  <c r="F2553" i="4"/>
  <c r="G2987" i="4"/>
  <c r="F2987" i="4"/>
  <c r="G1779" i="4"/>
  <c r="F1779" i="4"/>
  <c r="F686" i="4"/>
  <c r="H686" i="4"/>
  <c r="G686" i="4"/>
  <c r="F332" i="4"/>
  <c r="H332" i="4"/>
  <c r="G332" i="4"/>
  <c r="G3975" i="4"/>
  <c r="H3395" i="4"/>
  <c r="H3389" i="4"/>
  <c r="H4967" i="4"/>
  <c r="H4961" i="4"/>
  <c r="H6112" i="4"/>
  <c r="H6866" i="4"/>
  <c r="H7313" i="4"/>
  <c r="F4950" i="4"/>
  <c r="H4950" i="4"/>
  <c r="H4944" i="4"/>
  <c r="F6863" i="4"/>
  <c r="H6863" i="4"/>
  <c r="H3385" i="4"/>
  <c r="F2577" i="4"/>
  <c r="H2577" i="4"/>
  <c r="H2573" i="4"/>
  <c r="F1495" i="4"/>
  <c r="H1495" i="4"/>
  <c r="H2570" i="4"/>
  <c r="F3007" i="4"/>
  <c r="H3007" i="4"/>
  <c r="H6862" i="4"/>
  <c r="F3378" i="4"/>
  <c r="H3378" i="4"/>
  <c r="H3743" i="4"/>
  <c r="F1048" i="4"/>
  <c r="H1048" i="4"/>
  <c r="H912" i="4"/>
  <c r="F1046" i="4"/>
  <c r="H1046" i="4"/>
  <c r="H908" i="4"/>
  <c r="F222" i="4"/>
  <c r="H222" i="4"/>
  <c r="H4468" i="4"/>
  <c r="F3737" i="4"/>
  <c r="H3737" i="4"/>
  <c r="H3731" i="4"/>
  <c r="F1782" i="4"/>
  <c r="H1782" i="4"/>
  <c r="H3968" i="4"/>
  <c r="F3723" i="4"/>
  <c r="H3723" i="4"/>
  <c r="H3720" i="4"/>
  <c r="F4186" i="4"/>
  <c r="H4186" i="4"/>
  <c r="G6106" i="4"/>
  <c r="F6106" i="4"/>
  <c r="G6856" i="4"/>
  <c r="F6856" i="4"/>
  <c r="G6853" i="4"/>
  <c r="H6853" i="4"/>
  <c r="F6084" i="4"/>
  <c r="G6084" i="4"/>
  <c r="H6084" i="4"/>
  <c r="G5401" i="4"/>
  <c r="F5401" i="4"/>
  <c r="G6076" i="4"/>
  <c r="F6076" i="4"/>
  <c r="H4935" i="4"/>
  <c r="G4456" i="4"/>
  <c r="H4456" i="4"/>
  <c r="G7710" i="4"/>
  <c r="F7710" i="4"/>
  <c r="G2996" i="4"/>
  <c r="F2996" i="4"/>
  <c r="G8096" i="4"/>
  <c r="F8096" i="4"/>
  <c r="G2551" i="4"/>
  <c r="F2551" i="4"/>
  <c r="F3956" i="4"/>
  <c r="G3956" i="4"/>
  <c r="H3956" i="4"/>
  <c r="G6089" i="4"/>
  <c r="F6089" i="4"/>
  <c r="G7712" i="4"/>
  <c r="H7712" i="4"/>
  <c r="G4939" i="4"/>
  <c r="F4939" i="4"/>
  <c r="H2993" i="4"/>
  <c r="G3365" i="4"/>
  <c r="F3365" i="4"/>
  <c r="F4947" i="4"/>
  <c r="H4947" i="4"/>
  <c r="F3018" i="4"/>
  <c r="H3018" i="4"/>
  <c r="F2149" i="4"/>
  <c r="H2149" i="4"/>
  <c r="F5417" i="4"/>
  <c r="H5417" i="4"/>
  <c r="F3382" i="4"/>
  <c r="H3382" i="4"/>
  <c r="F3744" i="4"/>
  <c r="H3744" i="4"/>
  <c r="F914" i="4"/>
  <c r="H914" i="4"/>
  <c r="F1137" i="4"/>
  <c r="H1137" i="4"/>
  <c r="F447" i="4"/>
  <c r="H447" i="4"/>
  <c r="F3733" i="4"/>
  <c r="H3733" i="4"/>
  <c r="F1780" i="4"/>
  <c r="H1780" i="4"/>
  <c r="F3963" i="4"/>
  <c r="H3963" i="4"/>
  <c r="G4183" i="4"/>
  <c r="F4183" i="4"/>
  <c r="G6855" i="4"/>
  <c r="H6855" i="4"/>
  <c r="G6852" i="4"/>
  <c r="F6852" i="4"/>
  <c r="G8098" i="4"/>
  <c r="H8098" i="4"/>
  <c r="G7303" i="4"/>
  <c r="F7303" i="4"/>
  <c r="G4181" i="4"/>
  <c r="F4181" i="4"/>
  <c r="H4177" i="4"/>
  <c r="G2557" i="4"/>
  <c r="H2557" i="4"/>
  <c r="F2993" i="4"/>
  <c r="G2988" i="4"/>
  <c r="F2988" i="4"/>
  <c r="G8095" i="4"/>
  <c r="F8095" i="4"/>
  <c r="G1775" i="4"/>
  <c r="F1775" i="4"/>
  <c r="H1775" i="4"/>
  <c r="G2979" i="4"/>
  <c r="F2979" i="4"/>
  <c r="H2979" i="4"/>
  <c r="G4180" i="4"/>
  <c r="F4180" i="4"/>
  <c r="F4177" i="4"/>
  <c r="G4168" i="4"/>
  <c r="F4168" i="4"/>
  <c r="G4175" i="4"/>
  <c r="F4175" i="4"/>
  <c r="G4931" i="4"/>
  <c r="F4931" i="4"/>
  <c r="G4454" i="4"/>
  <c r="H4454" i="4"/>
  <c r="G2985" i="4"/>
  <c r="F2985" i="4"/>
  <c r="F7306" i="4"/>
  <c r="G7306" i="4"/>
  <c r="H6849" i="4"/>
  <c r="H6078" i="4"/>
  <c r="H4937" i="4"/>
  <c r="H4459" i="4"/>
  <c r="H8097" i="4"/>
  <c r="H3000" i="4"/>
  <c r="F2136" i="4"/>
  <c r="H2546" i="4"/>
  <c r="F3364" i="4"/>
  <c r="H2134" i="4"/>
  <c r="F7288" i="4"/>
  <c r="H7288" i="4"/>
  <c r="H7285" i="4"/>
  <c r="F7285" i="4"/>
  <c r="F7701" i="4"/>
  <c r="H7701" i="4"/>
  <c r="H7698" i="4"/>
  <c r="F7698" i="4"/>
  <c r="F1041" i="4"/>
  <c r="G1041" i="4"/>
  <c r="F1134" i="4"/>
  <c r="G1134" i="4"/>
  <c r="F2975" i="4"/>
  <c r="G2975" i="4"/>
  <c r="H2975" i="4"/>
  <c r="F5390" i="4"/>
  <c r="G5390" i="4"/>
  <c r="F2536" i="4"/>
  <c r="G2536" i="4"/>
  <c r="F1752" i="4"/>
  <c r="H1752" i="4"/>
  <c r="G1752" i="4"/>
  <c r="F7284" i="4"/>
  <c r="G7284" i="4"/>
  <c r="H7284" i="4"/>
  <c r="H7281" i="4"/>
  <c r="F7281" i="4"/>
  <c r="F8093" i="4"/>
  <c r="G8093" i="4"/>
  <c r="H8093" i="4"/>
  <c r="F7276" i="4"/>
  <c r="G7276" i="4"/>
  <c r="F1135" i="4"/>
  <c r="H1135" i="4"/>
  <c r="G1135" i="4"/>
  <c r="F554" i="4"/>
  <c r="H554" i="4"/>
  <c r="G554" i="4"/>
  <c r="F1133" i="4"/>
  <c r="H1133" i="4"/>
  <c r="G1133" i="4"/>
  <c r="F1492" i="4"/>
  <c r="H1492" i="4"/>
  <c r="G1492" i="4"/>
  <c r="F2117" i="4"/>
  <c r="H2117" i="4"/>
  <c r="G2117" i="4"/>
  <c r="H3350" i="4"/>
  <c r="G3350" i="4"/>
  <c r="F3350" i="4"/>
  <c r="H6059" i="4"/>
  <c r="F6059" i="4"/>
  <c r="G6059" i="4"/>
  <c r="H2971" i="4"/>
  <c r="F2971" i="4"/>
  <c r="G2971" i="4"/>
  <c r="H4182" i="4"/>
  <c r="H6103" i="4"/>
  <c r="H6099" i="4"/>
  <c r="H6092" i="4"/>
  <c r="H6086" i="4"/>
  <c r="H8103" i="4"/>
  <c r="F6850" i="4"/>
  <c r="G6850" i="4"/>
  <c r="H8100" i="4"/>
  <c r="H5403" i="4"/>
  <c r="H4933" i="4"/>
  <c r="H4458" i="4"/>
  <c r="H2559" i="4"/>
  <c r="H4169" i="4"/>
  <c r="F2137" i="4"/>
  <c r="H2983" i="4"/>
  <c r="F2547" i="4"/>
  <c r="H7302" i="4"/>
  <c r="F2977" i="4"/>
  <c r="F6842" i="4"/>
  <c r="G6842" i="4"/>
  <c r="H6842" i="4"/>
  <c r="F3362" i="4"/>
  <c r="G3362" i="4"/>
  <c r="F1762" i="4"/>
  <c r="H1762" i="4"/>
  <c r="G1762" i="4"/>
  <c r="F6068" i="4"/>
  <c r="G6068" i="4"/>
  <c r="H6068" i="4"/>
  <c r="H6063" i="4"/>
  <c r="F6063" i="4"/>
  <c r="G6063" i="4"/>
  <c r="H6050" i="4"/>
  <c r="F6050" i="4"/>
  <c r="G6050" i="4"/>
  <c r="H7269" i="4"/>
  <c r="F7269" i="4"/>
  <c r="F6045" i="4"/>
  <c r="G6045" i="4"/>
  <c r="H6045" i="4"/>
  <c r="H2542" i="4"/>
  <c r="H7706" i="4"/>
  <c r="F7706" i="4"/>
  <c r="G7706" i="4"/>
  <c r="F2538" i="4"/>
  <c r="G2538" i="4"/>
  <c r="H2538" i="4"/>
  <c r="F8092" i="4"/>
  <c r="G8092" i="4"/>
  <c r="F119" i="4"/>
  <c r="G119" i="4"/>
  <c r="H119" i="4"/>
  <c r="F57" i="4"/>
  <c r="G57" i="4"/>
  <c r="F115" i="4"/>
  <c r="G115" i="4"/>
  <c r="F798" i="4"/>
  <c r="H798" i="4"/>
  <c r="G798" i="4"/>
  <c r="F2126" i="4"/>
  <c r="H2126" i="4"/>
  <c r="G2126" i="4"/>
  <c r="F5379" i="4"/>
  <c r="G5379" i="4"/>
  <c r="H5379" i="4"/>
  <c r="H5376" i="4"/>
  <c r="F5376" i="4"/>
  <c r="G5376" i="4"/>
  <c r="F6049" i="4"/>
  <c r="G6049" i="4"/>
  <c r="H6049" i="4"/>
  <c r="F2138" i="4"/>
  <c r="H1773" i="4"/>
  <c r="F1772" i="4"/>
  <c r="H2543" i="4"/>
  <c r="F2542" i="4"/>
  <c r="F118" i="4"/>
  <c r="H118" i="4"/>
  <c r="G118" i="4"/>
  <c r="F1039" i="4"/>
  <c r="H1039" i="4"/>
  <c r="G1039" i="4"/>
  <c r="F2124" i="4"/>
  <c r="H2124" i="4"/>
  <c r="G2124" i="4"/>
  <c r="F1745" i="4"/>
  <c r="H1745" i="4"/>
  <c r="G1745" i="4"/>
  <c r="H3354" i="4"/>
  <c r="F3354" i="4"/>
  <c r="H4915" i="4"/>
  <c r="G4915" i="4"/>
  <c r="F4915" i="4"/>
  <c r="H7705" i="4"/>
  <c r="F7705" i="4"/>
  <c r="F7272" i="4"/>
  <c r="H7272" i="4"/>
  <c r="G7272" i="4"/>
  <c r="F5371" i="4"/>
  <c r="G5371" i="4"/>
  <c r="H5371" i="4"/>
  <c r="F6844" i="4"/>
  <c r="G6844" i="4"/>
  <c r="F687" i="4"/>
  <c r="G687" i="4"/>
  <c r="H687" i="4"/>
  <c r="F4166" i="4"/>
  <c r="G4166" i="4"/>
  <c r="F684" i="4"/>
  <c r="G684" i="4"/>
  <c r="F3955" i="4"/>
  <c r="H3955" i="4"/>
  <c r="G3955" i="4"/>
  <c r="F689" i="4"/>
  <c r="H689" i="4"/>
  <c r="F8091" i="4"/>
  <c r="H8091" i="4"/>
  <c r="F799" i="4"/>
  <c r="H799" i="4"/>
  <c r="F2972" i="4"/>
  <c r="H2972" i="4"/>
  <c r="F1755" i="4"/>
  <c r="H1755" i="4"/>
  <c r="F1747" i="4"/>
  <c r="H1747" i="4"/>
  <c r="F3353" i="4"/>
  <c r="G3353" i="4"/>
  <c r="H3353" i="4"/>
  <c r="F6839" i="4"/>
  <c r="G6839" i="4"/>
  <c r="H6838" i="4"/>
  <c r="F6838" i="4"/>
  <c r="G6838" i="4"/>
  <c r="H3712" i="4"/>
  <c r="F3712" i="4"/>
  <c r="F6062" i="4"/>
  <c r="G6062" i="4"/>
  <c r="H6062" i="4"/>
  <c r="F7694" i="4"/>
  <c r="F5383" i="4"/>
  <c r="G5383" i="4"/>
  <c r="F6835" i="4"/>
  <c r="G6835" i="4"/>
  <c r="H6835" i="4"/>
  <c r="H7268" i="4"/>
  <c r="G7268" i="4"/>
  <c r="F4907" i="4"/>
  <c r="G4907" i="4"/>
  <c r="F3349" i="4"/>
  <c r="G3349" i="4"/>
  <c r="H3349" i="4"/>
  <c r="F6058" i="4"/>
  <c r="G6058" i="4"/>
  <c r="F5388" i="4"/>
  <c r="G5388" i="4"/>
  <c r="H5388" i="4"/>
  <c r="H6044" i="4"/>
  <c r="G6044" i="4"/>
  <c r="F4432" i="4"/>
  <c r="G4432" i="4"/>
  <c r="H4158" i="4"/>
  <c r="F4158" i="4"/>
  <c r="G4158" i="4"/>
  <c r="H4157" i="4"/>
  <c r="F4157" i="4"/>
  <c r="F2969" i="4"/>
  <c r="H2969" i="4"/>
  <c r="G2531" i="4"/>
  <c r="H2531" i="4"/>
  <c r="G8101" i="4"/>
  <c r="G6081" i="4"/>
  <c r="G8099" i="4"/>
  <c r="G5413" i="4"/>
  <c r="G5412" i="4"/>
  <c r="G5410" i="4"/>
  <c r="G5408" i="4"/>
  <c r="G6079" i="4"/>
  <c r="G5406" i="4"/>
  <c r="G5404" i="4"/>
  <c r="G5402" i="4"/>
  <c r="G6077" i="4"/>
  <c r="G5399" i="4"/>
  <c r="G4941" i="4"/>
  <c r="G7711" i="4"/>
  <c r="G4938" i="4"/>
  <c r="G4936" i="4"/>
  <c r="G4934" i="4"/>
  <c r="G1494" i="4"/>
  <c r="G6075" i="4"/>
  <c r="G5398" i="4"/>
  <c r="G4932" i="4"/>
  <c r="G6074" i="4"/>
  <c r="G4179" i="4"/>
  <c r="G4178" i="4"/>
  <c r="G4176" i="4"/>
  <c r="G4457" i="4"/>
  <c r="G4174" i="4"/>
  <c r="G5397" i="4"/>
  <c r="G4173" i="4"/>
  <c r="G5396" i="4"/>
  <c r="G4170" i="4"/>
  <c r="G4455" i="4"/>
  <c r="G3370" i="4"/>
  <c r="G3369" i="4"/>
  <c r="G3003" i="4"/>
  <c r="G2556" i="4"/>
  <c r="G2554" i="4"/>
  <c r="G3001" i="4"/>
  <c r="G2552" i="4"/>
  <c r="G2999" i="4"/>
  <c r="G6073" i="4"/>
  <c r="G3958" i="4"/>
  <c r="G3368" i="4"/>
  <c r="G2997" i="4"/>
  <c r="G7278" i="4"/>
  <c r="G6840" i="4"/>
  <c r="G3361" i="4"/>
  <c r="F445" i="4"/>
  <c r="H445" i="4"/>
  <c r="G8090" i="4"/>
  <c r="F120" i="4"/>
  <c r="H120" i="4"/>
  <c r="G7274" i="4"/>
  <c r="F216" i="4"/>
  <c r="H216" i="4"/>
  <c r="F2127" i="4"/>
  <c r="H2127" i="4"/>
  <c r="F6070" i="4"/>
  <c r="H6070" i="4"/>
  <c r="F1490" i="4"/>
  <c r="H1490" i="4"/>
  <c r="H3352" i="4"/>
  <c r="G3352" i="4"/>
  <c r="F3346" i="4"/>
  <c r="G3346" i="4"/>
  <c r="F6066" i="4"/>
  <c r="G6066" i="4"/>
  <c r="H6066" i="4"/>
  <c r="H5378" i="4"/>
  <c r="G5378" i="4"/>
  <c r="F6031" i="4"/>
  <c r="G6031" i="4"/>
  <c r="H4913" i="4"/>
  <c r="F4913" i="4"/>
  <c r="G4913" i="4"/>
  <c r="H4910" i="4"/>
  <c r="F4910" i="4"/>
  <c r="F4431" i="4"/>
  <c r="G4431" i="4"/>
  <c r="H4431" i="4"/>
  <c r="F4152" i="4"/>
  <c r="H4152" i="4"/>
  <c r="G4152" i="4"/>
  <c r="G6030" i="4"/>
  <c r="F6030" i="4"/>
  <c r="G7263" i="4"/>
  <c r="F7263" i="4"/>
  <c r="F6827" i="4"/>
  <c r="H6827" i="4"/>
  <c r="F4434" i="4"/>
  <c r="H4434" i="4"/>
  <c r="F219" i="4"/>
  <c r="H219" i="4"/>
  <c r="F56" i="4"/>
  <c r="H56" i="4"/>
  <c r="F6071" i="4"/>
  <c r="H6071" i="4"/>
  <c r="F1757" i="4"/>
  <c r="H1757" i="4"/>
  <c r="F1749" i="4"/>
  <c r="H1749" i="4"/>
  <c r="F3714" i="4"/>
  <c r="G3714" i="4"/>
  <c r="H3714" i="4"/>
  <c r="H6053" i="4"/>
  <c r="G6053" i="4"/>
  <c r="F6034" i="4"/>
  <c r="G6034" i="4"/>
  <c r="H6032" i="4"/>
  <c r="F6032" i="4"/>
  <c r="G6032" i="4"/>
  <c r="H6828" i="4"/>
  <c r="F6828" i="4"/>
  <c r="G5369" i="4"/>
  <c r="F4912" i="4"/>
  <c r="G4912" i="4"/>
  <c r="H4912" i="4"/>
  <c r="F4156" i="4"/>
  <c r="G4156" i="4"/>
  <c r="F3339" i="4"/>
  <c r="G3339" i="4"/>
  <c r="H3339" i="4"/>
  <c r="G5363" i="4"/>
  <c r="F5363" i="4"/>
  <c r="H5363" i="4"/>
  <c r="G7708" i="4"/>
  <c r="G7277" i="4"/>
  <c r="G3363" i="4"/>
  <c r="G1493" i="4"/>
  <c r="H800" i="4"/>
  <c r="F553" i="4"/>
  <c r="H553" i="4"/>
  <c r="H330" i="4"/>
  <c r="F217" i="4"/>
  <c r="H217" i="4"/>
  <c r="H329" i="4"/>
  <c r="F2973" i="4"/>
  <c r="H2973" i="4"/>
  <c r="F1759" i="4"/>
  <c r="H1759" i="4"/>
  <c r="F2119" i="4"/>
  <c r="H2119" i="4"/>
  <c r="H6065" i="4"/>
  <c r="G6065" i="4"/>
  <c r="F6046" i="4"/>
  <c r="G6046" i="4"/>
  <c r="H6042" i="4"/>
  <c r="F6042" i="4"/>
  <c r="G6042" i="4"/>
  <c r="H6039" i="4"/>
  <c r="F6039" i="4"/>
  <c r="G6831" i="4"/>
  <c r="F6830" i="4"/>
  <c r="G6830" i="4"/>
  <c r="H6830" i="4"/>
  <c r="F5369" i="4"/>
  <c r="F5366" i="4"/>
  <c r="G5366" i="4"/>
  <c r="F4161" i="4"/>
  <c r="G4161" i="4"/>
  <c r="H4161" i="4"/>
  <c r="G4151" i="4"/>
  <c r="H4151" i="4"/>
  <c r="F6029" i="4"/>
  <c r="G6029" i="4"/>
  <c r="G2967" i="4"/>
  <c r="H2967" i="4"/>
  <c r="F2967" i="4"/>
  <c r="F4916" i="4"/>
  <c r="G4916" i="4"/>
  <c r="H4916" i="4"/>
  <c r="F2116" i="4"/>
  <c r="H2116" i="4"/>
  <c r="G2116" i="4"/>
  <c r="G7283" i="4"/>
  <c r="G7279" i="4"/>
  <c r="G6841" i="4"/>
  <c r="G2537" i="4"/>
  <c r="F1040" i="4"/>
  <c r="H1040" i="4"/>
  <c r="H688" i="4"/>
  <c r="F331" i="4"/>
  <c r="H331" i="4"/>
  <c r="H683" i="4"/>
  <c r="F116" i="4"/>
  <c r="H116" i="4"/>
  <c r="H551" i="4"/>
  <c r="F8089" i="4"/>
  <c r="H8089" i="4"/>
  <c r="F1758" i="4"/>
  <c r="H1758" i="4"/>
  <c r="F2533" i="4"/>
  <c r="H2533" i="4"/>
  <c r="F3356" i="4"/>
  <c r="H3356" i="4"/>
  <c r="F6055" i="4"/>
  <c r="G6055" i="4"/>
  <c r="H6836" i="4"/>
  <c r="F6836" i="4"/>
  <c r="G6836" i="4"/>
  <c r="H5384" i="4"/>
  <c r="F5384" i="4"/>
  <c r="G5382" i="4"/>
  <c r="F6051" i="4"/>
  <c r="G6051" i="4"/>
  <c r="H6051" i="4"/>
  <c r="F6832" i="4"/>
  <c r="G6832" i="4"/>
  <c r="F4919" i="4"/>
  <c r="G4919" i="4"/>
  <c r="H4919" i="4"/>
  <c r="H4160" i="4"/>
  <c r="G4160" i="4"/>
  <c r="G4425" i="4"/>
  <c r="H4425" i="4"/>
  <c r="F3357" i="4"/>
  <c r="F3715" i="4"/>
  <c r="F3351" i="4"/>
  <c r="F3713" i="4"/>
  <c r="G3713" i="4"/>
  <c r="F6067" i="4"/>
  <c r="F6064" i="4"/>
  <c r="G6064" i="4"/>
  <c r="F6054" i="4"/>
  <c r="F5387" i="4"/>
  <c r="G5387" i="4"/>
  <c r="F7692" i="4"/>
  <c r="F5377" i="4"/>
  <c r="G5377" i="4"/>
  <c r="F6834" i="4"/>
  <c r="F6043" i="4"/>
  <c r="G6043" i="4"/>
  <c r="F6033" i="4"/>
  <c r="F7267" i="4"/>
  <c r="G7267" i="4"/>
  <c r="F5367" i="4"/>
  <c r="F4914" i="4"/>
  <c r="G4914" i="4"/>
  <c r="F4162" i="4"/>
  <c r="F4159" i="4"/>
  <c r="G4159" i="4"/>
  <c r="F4427" i="4"/>
  <c r="F3340" i="4"/>
  <c r="F2965" i="4"/>
  <c r="F8088" i="4"/>
  <c r="G8088" i="4"/>
  <c r="F7693" i="4"/>
  <c r="G7693" i="4"/>
  <c r="F5381" i="4"/>
  <c r="G5381" i="4"/>
  <c r="F6048" i="4"/>
  <c r="G6048" i="4"/>
  <c r="F6036" i="4"/>
  <c r="G6036" i="4"/>
  <c r="F5368" i="4"/>
  <c r="G5368" i="4"/>
  <c r="F4164" i="4"/>
  <c r="G4164" i="4"/>
  <c r="F5365" i="4"/>
  <c r="G5365" i="4"/>
  <c r="G5364" i="4"/>
  <c r="H5364" i="4"/>
  <c r="G3360" i="4"/>
  <c r="G7696" i="4"/>
  <c r="F3347" i="4"/>
  <c r="G3347" i="4"/>
  <c r="G6069" i="4"/>
  <c r="F6060" i="4"/>
  <c r="G6060" i="4"/>
  <c r="G6056" i="4"/>
  <c r="F5385" i="4"/>
  <c r="G5385" i="4"/>
  <c r="G5380" i="4"/>
  <c r="F5374" i="4"/>
  <c r="G5374" i="4"/>
  <c r="G6047" i="4"/>
  <c r="F6040" i="4"/>
  <c r="G6040" i="4"/>
  <c r="G6035" i="4"/>
  <c r="F7266" i="4"/>
  <c r="G7266" i="4"/>
  <c r="G4917" i="4"/>
  <c r="F7265" i="4"/>
  <c r="G7265" i="4"/>
  <c r="G4163" i="4"/>
  <c r="F7264" i="4"/>
  <c r="G7264" i="4"/>
  <c r="G4428" i="4"/>
  <c r="G3710" i="4"/>
  <c r="F3710" i="4"/>
  <c r="H3710" i="4"/>
  <c r="G3708" i="4"/>
  <c r="F3708" i="4"/>
  <c r="F7695" i="4"/>
  <c r="G7695" i="4"/>
  <c r="F6837" i="4"/>
  <c r="G6837" i="4"/>
  <c r="F8087" i="4"/>
  <c r="G8087" i="4"/>
  <c r="F5372" i="4"/>
  <c r="G5372" i="4"/>
  <c r="F6037" i="4"/>
  <c r="G6037" i="4"/>
  <c r="F4918" i="4"/>
  <c r="G4918" i="4"/>
  <c r="F4908" i="4"/>
  <c r="G4908" i="4"/>
  <c r="F4154" i="4"/>
  <c r="G4154" i="4"/>
  <c r="F4426" i="4"/>
  <c r="F3342" i="4"/>
  <c r="F2532" i="4"/>
  <c r="G1335" i="4"/>
  <c r="G6000" i="4"/>
  <c r="F481" i="1"/>
  <c r="F382" i="1"/>
  <c r="F365" i="1"/>
  <c r="F294" i="1"/>
  <c r="F245" i="1"/>
  <c r="G621" i="2"/>
  <c r="H618" i="2"/>
  <c r="H614" i="2"/>
  <c r="G611" i="2"/>
  <c r="G497" i="2"/>
  <c r="H353" i="2"/>
  <c r="H607" i="2"/>
  <c r="F495" i="2"/>
  <c r="F716" i="2"/>
  <c r="H606" i="2"/>
  <c r="F334" i="2"/>
  <c r="H312" i="2"/>
  <c r="H295" i="2"/>
  <c r="F258" i="2"/>
  <c r="G712" i="2"/>
  <c r="H604" i="2"/>
  <c r="F711" i="2"/>
  <c r="H710" i="2"/>
  <c r="H250" i="2"/>
  <c r="G707" i="2"/>
  <c r="G190" i="2"/>
  <c r="H177" i="2"/>
  <c r="G490" i="2"/>
  <c r="F601" i="2"/>
  <c r="H399" i="2"/>
  <c r="F349" i="2"/>
  <c r="F348" i="2"/>
  <c r="H139" i="2"/>
  <c r="F600" i="2"/>
  <c r="H599" i="2"/>
  <c r="G544" i="2"/>
  <c r="F544" i="2"/>
  <c r="G486" i="2"/>
  <c r="H486" i="2"/>
  <c r="H103" i="2"/>
  <c r="F103" i="2"/>
  <c r="G103" i="2"/>
  <c r="G265" i="2"/>
  <c r="F265" i="2"/>
  <c r="H265" i="2"/>
  <c r="H55" i="2"/>
  <c r="F55" i="2"/>
  <c r="G55" i="2"/>
  <c r="G54" i="2"/>
  <c r="F54" i="2"/>
  <c r="H54" i="2"/>
  <c r="F70" i="2"/>
  <c r="H70" i="2"/>
  <c r="G530" i="2"/>
  <c r="F530" i="2"/>
  <c r="F639" i="2"/>
  <c r="G639" i="2"/>
  <c r="H639" i="2"/>
  <c r="F461" i="2"/>
  <c r="H461" i="2"/>
  <c r="F78" i="2"/>
  <c r="H78" i="2"/>
  <c r="F317" i="2"/>
  <c r="G317" i="2"/>
  <c r="H317" i="2"/>
  <c r="F497" i="2"/>
  <c r="H446" i="2"/>
  <c r="H442" i="2"/>
  <c r="F607" i="2"/>
  <c r="H299" i="2"/>
  <c r="F606" i="2"/>
  <c r="H310" i="2"/>
  <c r="F295" i="2"/>
  <c r="F351" i="2"/>
  <c r="F604" i="2"/>
  <c r="G234" i="2"/>
  <c r="H291" i="2"/>
  <c r="F190" i="2"/>
  <c r="F177" i="2"/>
  <c r="F599" i="2"/>
  <c r="G212" i="2"/>
  <c r="F211" i="2"/>
  <c r="F394" i="2"/>
  <c r="F363" i="2"/>
  <c r="H363" i="2"/>
  <c r="F17" i="2"/>
  <c r="H17" i="2"/>
  <c r="F681" i="2"/>
  <c r="H681" i="2"/>
  <c r="F652" i="2"/>
  <c r="G652" i="2"/>
  <c r="H652" i="2"/>
  <c r="G83" i="2"/>
  <c r="F83" i="2"/>
  <c r="H83" i="2"/>
  <c r="G417" i="2"/>
  <c r="H417" i="2"/>
  <c r="F66" i="2"/>
  <c r="G66" i="2"/>
  <c r="H66" i="2"/>
  <c r="F553" i="2"/>
  <c r="G553" i="2"/>
  <c r="H553" i="2"/>
  <c r="G613" i="2"/>
  <c r="G610" i="2"/>
  <c r="G401" i="2"/>
  <c r="G352" i="2"/>
  <c r="H294" i="2"/>
  <c r="G714" i="2"/>
  <c r="G232" i="2"/>
  <c r="H491" i="2"/>
  <c r="H170" i="2"/>
  <c r="H346" i="2"/>
  <c r="G138" i="2"/>
  <c r="H309" i="2"/>
  <c r="G485" i="2"/>
  <c r="H485" i="2"/>
  <c r="H434" i="2"/>
  <c r="F434" i="2"/>
  <c r="G64" i="2"/>
  <c r="F64" i="2"/>
  <c r="H64" i="2"/>
  <c r="G597" i="2"/>
  <c r="F597" i="2"/>
  <c r="H597" i="2"/>
  <c r="H253" i="2"/>
  <c r="G253" i="2"/>
  <c r="F68" i="2"/>
  <c r="G68" i="2"/>
  <c r="H68" i="2"/>
  <c r="F629" i="2"/>
  <c r="H629" i="2"/>
  <c r="F67" i="2"/>
  <c r="H67" i="2"/>
  <c r="F135" i="2"/>
  <c r="G135" i="2"/>
  <c r="H135" i="2"/>
  <c r="F182" i="2"/>
  <c r="G182" i="2"/>
  <c r="H182" i="2"/>
  <c r="H202" i="2"/>
  <c r="F202" i="2"/>
  <c r="G202" i="2"/>
  <c r="H619" i="2"/>
  <c r="F445" i="2"/>
  <c r="H441" i="2"/>
  <c r="G298" i="2"/>
  <c r="H297" i="2"/>
  <c r="H296" i="2"/>
  <c r="F352" i="2"/>
  <c r="F294" i="2"/>
  <c r="H605" i="2"/>
  <c r="F271" i="2"/>
  <c r="H240" i="2"/>
  <c r="H213" i="2"/>
  <c r="F491" i="2"/>
  <c r="H65" i="2"/>
  <c r="F170" i="2"/>
  <c r="H372" i="2"/>
  <c r="H256" i="2"/>
  <c r="F346" i="2"/>
  <c r="H705" i="2"/>
  <c r="H122" i="2"/>
  <c r="G289" i="2"/>
  <c r="F309" i="2"/>
  <c r="F481" i="2"/>
  <c r="G481" i="2"/>
  <c r="H481" i="2"/>
  <c r="G147" i="2"/>
  <c r="F147" i="2"/>
  <c r="H147" i="2"/>
  <c r="F379" i="2"/>
  <c r="H379" i="2"/>
  <c r="F459" i="2"/>
  <c r="H459" i="2"/>
  <c r="F654" i="2"/>
  <c r="H654" i="2"/>
  <c r="F557" i="2"/>
  <c r="G557" i="2"/>
  <c r="H557" i="2"/>
  <c r="G619" i="2"/>
  <c r="G552" i="2"/>
  <c r="G441" i="2"/>
  <c r="G296" i="2"/>
  <c r="G605" i="2"/>
  <c r="H548" i="2"/>
  <c r="H224" i="2"/>
  <c r="H708" i="2"/>
  <c r="H199" i="2"/>
  <c r="G372" i="2"/>
  <c r="H371" i="2"/>
  <c r="G705" i="2"/>
  <c r="G122" i="2"/>
  <c r="G398" i="2"/>
  <c r="F398" i="2"/>
  <c r="H395" i="2"/>
  <c r="G395" i="2"/>
  <c r="G696" i="2"/>
  <c r="F696" i="2"/>
  <c r="H696" i="2"/>
  <c r="H121" i="2"/>
  <c r="F121" i="2"/>
  <c r="G121" i="2"/>
  <c r="F340" i="2"/>
  <c r="H340" i="2"/>
  <c r="G635" i="2"/>
  <c r="F635" i="2"/>
  <c r="F97" i="2"/>
  <c r="G97" i="2"/>
  <c r="H97" i="2"/>
  <c r="F354" i="2"/>
  <c r="G354" i="2"/>
  <c r="H354" i="2"/>
  <c r="F151" i="2"/>
  <c r="G151" i="2"/>
  <c r="H151" i="2"/>
  <c r="F552" i="2"/>
  <c r="H449" i="2"/>
  <c r="H496" i="2"/>
  <c r="H444" i="2"/>
  <c r="F313" i="2"/>
  <c r="H333" i="2"/>
  <c r="H273" i="2"/>
  <c r="F548" i="2"/>
  <c r="F224" i="2"/>
  <c r="F708" i="2"/>
  <c r="F199" i="2"/>
  <c r="F178" i="2"/>
  <c r="F371" i="2"/>
  <c r="H123" i="2"/>
  <c r="H220" i="2"/>
  <c r="G393" i="2"/>
  <c r="F393" i="2"/>
  <c r="H393" i="2"/>
  <c r="F115" i="2"/>
  <c r="G115" i="2"/>
  <c r="F185" i="2"/>
  <c r="H185" i="2"/>
  <c r="F378" i="2"/>
  <c r="G378" i="2"/>
  <c r="H378" i="2"/>
  <c r="F314" i="2"/>
  <c r="G314" i="2"/>
  <c r="H314" i="2"/>
  <c r="G702" i="2"/>
  <c r="G94" i="2"/>
  <c r="H389" i="2"/>
  <c r="F77" i="2"/>
  <c r="F482" i="2"/>
  <c r="F698" i="2"/>
  <c r="F47" i="2"/>
  <c r="G186" i="2"/>
  <c r="F427" i="2"/>
  <c r="G423" i="2"/>
  <c r="G217" i="2"/>
  <c r="G87" i="2"/>
  <c r="F384" i="2"/>
  <c r="G175" i="2"/>
  <c r="H527" i="2"/>
  <c r="H16" i="2"/>
  <c r="H570" i="2"/>
  <c r="F362" i="2"/>
  <c r="F523" i="2"/>
  <c r="G419" i="2"/>
  <c r="H324" i="2"/>
  <c r="H341" i="2"/>
  <c r="H415" i="2"/>
  <c r="F644" i="2"/>
  <c r="F281" i="2"/>
  <c r="F252" i="2"/>
  <c r="H636" i="2"/>
  <c r="H515" i="2"/>
  <c r="H276" i="2"/>
  <c r="H514" i="2"/>
  <c r="H513" i="2"/>
  <c r="H632" i="2"/>
  <c r="F631" i="2"/>
  <c r="H628" i="2"/>
  <c r="F5" i="2"/>
  <c r="H458" i="2"/>
  <c r="F13" i="2"/>
  <c r="H457" i="2"/>
  <c r="F456" i="2"/>
  <c r="F319" i="2"/>
  <c r="F153" i="2"/>
  <c r="H318" i="2"/>
  <c r="H225" i="2"/>
  <c r="H112" i="2"/>
  <c r="H451" i="2"/>
  <c r="H308" i="2"/>
  <c r="H701" i="2"/>
  <c r="H700" i="2"/>
  <c r="F389" i="2"/>
  <c r="H43" i="2"/>
  <c r="H590" i="2"/>
  <c r="F326" i="2"/>
  <c r="G324" i="2"/>
  <c r="G357" i="2"/>
  <c r="G636" i="2"/>
  <c r="H14" i="2"/>
  <c r="G514" i="2"/>
  <c r="G632" i="2"/>
  <c r="G628" i="2"/>
  <c r="F162" i="2"/>
  <c r="H203" i="2"/>
  <c r="G225" i="2"/>
  <c r="G112" i="2"/>
  <c r="G451" i="2"/>
  <c r="H104" i="2"/>
  <c r="G308" i="2"/>
  <c r="G701" i="2"/>
  <c r="G700" i="2"/>
  <c r="H48" i="2"/>
  <c r="H93" i="2"/>
  <c r="G43" i="2"/>
  <c r="H689" i="2"/>
  <c r="H37" i="2"/>
  <c r="G102" i="2"/>
  <c r="H33" i="2"/>
  <c r="H30" i="2"/>
  <c r="H28" i="2"/>
  <c r="G590" i="2"/>
  <c r="H428" i="2"/>
  <c r="H51" i="2"/>
  <c r="H284" i="2"/>
  <c r="H31" i="2"/>
  <c r="H643" i="2"/>
  <c r="G323" i="2"/>
  <c r="F357" i="2"/>
  <c r="F14" i="2"/>
  <c r="H163" i="2"/>
  <c r="H356" i="2"/>
  <c r="H215" i="2"/>
  <c r="H227" i="2"/>
  <c r="H630" i="2"/>
  <c r="H511" i="2"/>
  <c r="H127" i="2"/>
  <c r="G410" i="2"/>
  <c r="H454" i="2"/>
  <c r="H556" i="2"/>
  <c r="H195" i="2"/>
  <c r="G203" i="2"/>
  <c r="G625" i="2"/>
  <c r="H554" i="2"/>
  <c r="H450" i="2"/>
  <c r="H95" i="2"/>
  <c r="H391" i="2"/>
  <c r="H249" i="2"/>
  <c r="F72" i="2"/>
  <c r="H306" i="2"/>
  <c r="H148" i="2"/>
  <c r="G239" i="2"/>
  <c r="G329" i="2"/>
  <c r="H431" i="2"/>
  <c r="F48" i="2"/>
  <c r="H210" i="2"/>
  <c r="H53" i="2"/>
  <c r="H690" i="2"/>
  <c r="F689" i="2"/>
  <c r="H45" i="2"/>
  <c r="F37" i="2"/>
  <c r="F102" i="2"/>
  <c r="G33" i="2"/>
  <c r="H595" i="2"/>
  <c r="G28" i="2"/>
  <c r="H260" i="2"/>
  <c r="H75" i="2"/>
  <c r="H422" i="2"/>
  <c r="G579" i="2"/>
  <c r="H420" i="2"/>
  <c r="H81" i="2"/>
  <c r="G285" i="2"/>
  <c r="H566" i="2"/>
  <c r="H325" i="2"/>
  <c r="H521" i="2"/>
  <c r="F284" i="2"/>
  <c r="H259" i="2"/>
  <c r="F643" i="2"/>
  <c r="H464" i="2"/>
  <c r="H463" i="2"/>
  <c r="G163" i="2"/>
  <c r="G215" i="2"/>
  <c r="G227" i="2"/>
  <c r="G85" i="2"/>
  <c r="H4" i="2"/>
  <c r="F410" i="2"/>
  <c r="H321" i="2"/>
  <c r="G454" i="2"/>
  <c r="H7" i="2"/>
  <c r="G556" i="2"/>
  <c r="G195" i="2"/>
  <c r="H408" i="2"/>
  <c r="F625" i="2"/>
  <c r="G337" i="2"/>
  <c r="G554" i="2"/>
  <c r="H201" i="2"/>
  <c r="G450" i="2"/>
  <c r="F325" i="2"/>
  <c r="H282" i="2"/>
  <c r="F464" i="2"/>
  <c r="H559" i="2"/>
  <c r="H633" i="2"/>
  <c r="H412" i="2"/>
  <c r="G201" i="2"/>
  <c r="H433" i="2"/>
  <c r="H541" i="2"/>
  <c r="G128" i="2"/>
  <c r="H540" i="2"/>
  <c r="F687" i="2"/>
  <c r="H536" i="2"/>
  <c r="H269" i="2"/>
  <c r="G167" i="2"/>
  <c r="H390" i="2"/>
  <c r="H98" i="2"/>
  <c r="H86" i="2"/>
  <c r="H25" i="2"/>
  <c r="H154" i="2"/>
  <c r="H145" i="2"/>
  <c r="G2260" i="3"/>
  <c r="F2260" i="3"/>
  <c r="G4203" i="3"/>
  <c r="F4203" i="3"/>
  <c r="H1055" i="3"/>
  <c r="F1055" i="3"/>
  <c r="F1794" i="3"/>
  <c r="G1794" i="3"/>
  <c r="F5535" i="3"/>
  <c r="G5535" i="3"/>
  <c r="G5508" i="3"/>
  <c r="F5508" i="3"/>
  <c r="H443" i="3"/>
  <c r="F443" i="3"/>
  <c r="G443" i="3"/>
  <c r="H1847" i="3"/>
  <c r="F1847" i="3"/>
  <c r="G1847" i="3"/>
  <c r="H1388" i="3"/>
  <c r="F1388" i="3"/>
  <c r="G1388" i="3"/>
  <c r="F5005" i="3"/>
  <c r="H5005" i="3"/>
  <c r="F3849" i="3"/>
  <c r="G3849" i="3"/>
  <c r="H3849" i="3"/>
  <c r="F601" i="3"/>
  <c r="G601" i="3"/>
  <c r="H601" i="3"/>
  <c r="G396" i="3"/>
  <c r="H396" i="3"/>
  <c r="F396" i="3"/>
  <c r="G2628" i="3"/>
  <c r="H2628" i="3"/>
  <c r="F2628" i="3"/>
  <c r="F5809" i="3"/>
  <c r="H5809" i="3"/>
  <c r="G5330" i="3"/>
  <c r="F5330" i="3"/>
  <c r="F4215" i="3"/>
  <c r="H4215" i="3"/>
  <c r="G3539" i="3"/>
  <c r="F3539" i="3"/>
  <c r="F3179" i="3"/>
  <c r="H3179" i="3"/>
  <c r="H4786" i="3"/>
  <c r="F4786" i="3"/>
  <c r="H3687" i="3"/>
  <c r="F3687" i="3"/>
  <c r="F3669" i="3"/>
  <c r="H3669" i="3"/>
  <c r="H2622" i="3"/>
  <c r="G2622" i="3"/>
  <c r="H2119" i="3"/>
  <c r="F2119" i="3"/>
  <c r="F2117" i="3"/>
  <c r="G2117" i="3"/>
  <c r="H2117" i="3"/>
  <c r="H6182" i="3"/>
  <c r="F6182" i="3"/>
  <c r="G6182" i="3"/>
  <c r="H1051" i="3"/>
  <c r="G1051" i="3"/>
  <c r="F1446" i="3"/>
  <c r="G1446" i="3"/>
  <c r="F1046" i="3"/>
  <c r="G1046" i="3"/>
  <c r="H1046" i="3"/>
  <c r="F5545" i="3"/>
  <c r="G5545" i="3"/>
  <c r="F4176" i="3"/>
  <c r="G4176" i="3"/>
  <c r="H4176" i="3"/>
  <c r="F66" i="3"/>
  <c r="G66" i="3"/>
  <c r="H66" i="3"/>
  <c r="F5788" i="3"/>
  <c r="G5788" i="3"/>
  <c r="F5263" i="3"/>
  <c r="G5263" i="3"/>
  <c r="F4142" i="3"/>
  <c r="G4142" i="3"/>
  <c r="H4142" i="3"/>
  <c r="F4134" i="3"/>
  <c r="G4134" i="3"/>
  <c r="H4134" i="3"/>
  <c r="F5773" i="3"/>
  <c r="H5773" i="3"/>
  <c r="F5227" i="3"/>
  <c r="H5227" i="3"/>
  <c r="F2488" i="3"/>
  <c r="G2488" i="3"/>
  <c r="G1199" i="3"/>
  <c r="F1199" i="3"/>
  <c r="H1199" i="3"/>
  <c r="F2931" i="3"/>
  <c r="G2931" i="3"/>
  <c r="H2931" i="3"/>
  <c r="F5739" i="3"/>
  <c r="G5739" i="3"/>
  <c r="H5739" i="3"/>
  <c r="F1430" i="3"/>
  <c r="G1430" i="3"/>
  <c r="H1430" i="3"/>
  <c r="G3271" i="3"/>
  <c r="F3271" i="3"/>
  <c r="F2540" i="3"/>
  <c r="H2540" i="3"/>
  <c r="H6288" i="3"/>
  <c r="F6288" i="3"/>
  <c r="G6288" i="3"/>
  <c r="H1522" i="3"/>
  <c r="F1522" i="3"/>
  <c r="G1522" i="3"/>
  <c r="F3888" i="3"/>
  <c r="G3888" i="3"/>
  <c r="H3888" i="3"/>
  <c r="F3249" i="3"/>
  <c r="G3249" i="3"/>
  <c r="H3249" i="3"/>
  <c r="F765" i="3"/>
  <c r="G765" i="3"/>
  <c r="H765" i="3"/>
  <c r="F1914" i="3"/>
  <c r="G1914" i="3"/>
  <c r="H1914" i="3"/>
  <c r="H6043" i="3"/>
  <c r="G5333" i="3"/>
  <c r="H5333" i="3"/>
  <c r="H5329" i="3"/>
  <c r="H4211" i="3"/>
  <c r="H3703" i="3"/>
  <c r="G4806" i="3"/>
  <c r="H4806" i="3"/>
  <c r="H3178" i="3"/>
  <c r="H2862" i="3"/>
  <c r="H2754" i="3"/>
  <c r="G5559" i="3"/>
  <c r="H5559" i="3"/>
  <c r="F1799" i="3"/>
  <c r="H1799" i="3"/>
  <c r="G1058" i="3"/>
  <c r="H1058" i="3"/>
  <c r="F202" i="3"/>
  <c r="H202" i="3"/>
  <c r="G224" i="3"/>
  <c r="H224" i="3"/>
  <c r="F256" i="3"/>
  <c r="H256" i="3"/>
  <c r="G1705" i="3"/>
  <c r="H1705" i="3"/>
  <c r="F2173" i="3"/>
  <c r="H2173" i="3"/>
  <c r="G6441" i="3"/>
  <c r="H6441" i="3"/>
  <c r="F6185" i="3"/>
  <c r="H6185" i="3"/>
  <c r="G5319" i="3"/>
  <c r="H5319" i="3"/>
  <c r="F5303" i="3"/>
  <c r="H5303" i="3"/>
  <c r="G4206" i="3"/>
  <c r="H4206" i="3"/>
  <c r="G3698" i="3"/>
  <c r="F3698" i="3"/>
  <c r="H3698" i="3"/>
  <c r="F1053" i="3"/>
  <c r="G1053" i="3"/>
  <c r="H1053" i="3"/>
  <c r="F1334" i="3"/>
  <c r="G1334" i="3"/>
  <c r="F703" i="3"/>
  <c r="G703" i="3"/>
  <c r="H703" i="3"/>
  <c r="F1977" i="3"/>
  <c r="H1977" i="3"/>
  <c r="F2311" i="3"/>
  <c r="G2311" i="3"/>
  <c r="H2311" i="3"/>
  <c r="F5549" i="3"/>
  <c r="G5549" i="3"/>
  <c r="F3666" i="3"/>
  <c r="G3666" i="3"/>
  <c r="F3662" i="3"/>
  <c r="G3662" i="3"/>
  <c r="H3662" i="3"/>
  <c r="F866" i="3"/>
  <c r="G866" i="3"/>
  <c r="F564" i="3"/>
  <c r="G564" i="3"/>
  <c r="H564" i="3"/>
  <c r="F6426" i="3"/>
  <c r="G6426" i="3"/>
  <c r="H6426" i="3"/>
  <c r="H4758" i="3"/>
  <c r="G4758" i="3"/>
  <c r="F5996" i="3"/>
  <c r="G5996" i="3"/>
  <c r="H5996" i="3"/>
  <c r="G5991" i="3"/>
  <c r="F5991" i="3"/>
  <c r="G2442" i="3"/>
  <c r="F2442" i="3"/>
  <c r="F1321" i="3"/>
  <c r="G1321" i="3"/>
  <c r="F855" i="3"/>
  <c r="G855" i="3"/>
  <c r="G3528" i="3"/>
  <c r="F3528" i="3"/>
  <c r="F2934" i="3"/>
  <c r="G2934" i="3"/>
  <c r="H2934" i="3"/>
  <c r="F168" i="3"/>
  <c r="G168" i="3"/>
  <c r="H168" i="3"/>
  <c r="G5715" i="3"/>
  <c r="F5715" i="3"/>
  <c r="F3368" i="3"/>
  <c r="G3368" i="3"/>
  <c r="H3368" i="3"/>
  <c r="F4075" i="3"/>
  <c r="G4075" i="3"/>
  <c r="H4075" i="3"/>
  <c r="G279" i="3"/>
  <c r="F279" i="3"/>
  <c r="H279" i="3"/>
  <c r="G2232" i="3"/>
  <c r="H2232" i="3"/>
  <c r="F2232" i="3"/>
  <c r="F5703" i="3"/>
  <c r="H5703" i="3"/>
  <c r="G5703" i="3"/>
  <c r="F5701" i="3"/>
  <c r="H5701" i="3"/>
  <c r="G3628" i="3"/>
  <c r="F3628" i="3"/>
  <c r="H3628" i="3"/>
  <c r="F5150" i="3"/>
  <c r="H5150" i="3"/>
  <c r="F2169" i="3"/>
  <c r="G2169" i="3"/>
  <c r="F1052" i="3"/>
  <c r="G1052" i="3"/>
  <c r="F690" i="3"/>
  <c r="H690" i="3"/>
  <c r="G5126" i="3"/>
  <c r="F5126" i="3"/>
  <c r="H5126" i="3"/>
  <c r="H3940" i="3"/>
  <c r="F3940" i="3"/>
  <c r="G3940" i="3"/>
  <c r="H1352" i="3"/>
  <c r="F1352" i="3"/>
  <c r="G1352" i="3"/>
  <c r="F3209" i="3"/>
  <c r="G3209" i="3"/>
  <c r="H3209" i="3"/>
  <c r="F6043" i="3"/>
  <c r="G5805" i="3"/>
  <c r="F5805" i="3"/>
  <c r="F6189" i="3"/>
  <c r="H6189" i="3"/>
  <c r="G4807" i="3"/>
  <c r="F4807" i="3"/>
  <c r="F4211" i="3"/>
  <c r="H4209" i="3"/>
  <c r="F6041" i="3"/>
  <c r="H6041" i="3"/>
  <c r="G3174" i="3"/>
  <c r="F3174" i="3"/>
  <c r="G2658" i="3"/>
  <c r="F2658" i="3"/>
  <c r="G2855" i="3"/>
  <c r="F2855" i="3"/>
  <c r="H2855" i="3"/>
  <c r="F2548" i="3"/>
  <c r="H2548" i="3"/>
  <c r="G2657" i="3"/>
  <c r="F2657" i="3"/>
  <c r="H2657" i="3"/>
  <c r="G2547" i="3"/>
  <c r="H2547" i="3"/>
  <c r="F1223" i="3"/>
  <c r="H1223" i="3"/>
  <c r="G460" i="3"/>
  <c r="F460" i="3"/>
  <c r="H460" i="3"/>
  <c r="G709" i="3"/>
  <c r="H709" i="3"/>
  <c r="F90" i="3"/>
  <c r="H90" i="3"/>
  <c r="G88" i="3"/>
  <c r="F88" i="3"/>
  <c r="H88" i="3"/>
  <c r="F2749" i="3"/>
  <c r="H2749" i="3"/>
  <c r="G1454" i="3"/>
  <c r="F1454" i="3"/>
  <c r="H1454" i="3"/>
  <c r="F6440" i="3"/>
  <c r="H6440" i="3"/>
  <c r="G6037" i="3"/>
  <c r="F6037" i="3"/>
  <c r="H6037" i="3"/>
  <c r="F5318" i="3"/>
  <c r="H5318" i="3"/>
  <c r="G5313" i="3"/>
  <c r="F5313" i="3"/>
  <c r="H5313" i="3"/>
  <c r="F4800" i="3"/>
  <c r="H4800" i="3"/>
  <c r="G4201" i="3"/>
  <c r="F4201" i="3"/>
  <c r="H4201" i="3"/>
  <c r="H3690" i="3"/>
  <c r="G3690" i="3"/>
  <c r="H2116" i="3"/>
  <c r="F2116" i="3"/>
  <c r="F1220" i="3"/>
  <c r="G1220" i="3"/>
  <c r="F2845" i="3"/>
  <c r="G2845" i="3"/>
  <c r="H2845" i="3"/>
  <c r="F1888" i="3"/>
  <c r="G1888" i="3"/>
  <c r="F128" i="3"/>
  <c r="G128" i="3"/>
  <c r="F79" i="3"/>
  <c r="G79" i="3"/>
  <c r="H79" i="3"/>
  <c r="F6170" i="3"/>
  <c r="G6170" i="3"/>
  <c r="F4145" i="3"/>
  <c r="G4145" i="3"/>
  <c r="H4145" i="3"/>
  <c r="F4124" i="3"/>
  <c r="H4124" i="3"/>
  <c r="F6424" i="3"/>
  <c r="H6424" i="3"/>
  <c r="F1035" i="3"/>
  <c r="H1035" i="3"/>
  <c r="G4114" i="3"/>
  <c r="F4114" i="3"/>
  <c r="F3058" i="3"/>
  <c r="H3058" i="3"/>
  <c r="H2431" i="3"/>
  <c r="F2431" i="3"/>
  <c r="G2431" i="3"/>
  <c r="G5722" i="3"/>
  <c r="F5722" i="3"/>
  <c r="G1556" i="3"/>
  <c r="F1556" i="3"/>
  <c r="F2067" i="3"/>
  <c r="G2067" i="3"/>
  <c r="H2067" i="3"/>
  <c r="G3180" i="3"/>
  <c r="H3180" i="3"/>
  <c r="G2589" i="3"/>
  <c r="F2589" i="3"/>
  <c r="G5315" i="3"/>
  <c r="F5315" i="3"/>
  <c r="H5992" i="3"/>
  <c r="F5992" i="3"/>
  <c r="G5992" i="3"/>
  <c r="G1843" i="3"/>
  <c r="H1843" i="3"/>
  <c r="F1843" i="3"/>
  <c r="G6142" i="3"/>
  <c r="H6142" i="3"/>
  <c r="F6142" i="3"/>
  <c r="H964" i="3"/>
  <c r="F964" i="3"/>
  <c r="G964" i="3"/>
  <c r="F1934" i="3"/>
  <c r="G1934" i="3"/>
  <c r="H1934" i="3"/>
  <c r="F3570" i="3"/>
  <c r="G3570" i="3"/>
  <c r="H3570" i="3"/>
  <c r="F2691" i="3"/>
  <c r="G2691" i="3"/>
  <c r="H2691" i="3"/>
  <c r="F3445" i="3"/>
  <c r="G3445" i="3"/>
  <c r="H3445" i="3"/>
  <c r="F760" i="3"/>
  <c r="G760" i="3"/>
  <c r="H760" i="3"/>
  <c r="G6443" i="3"/>
  <c r="H6443" i="3"/>
  <c r="H4214" i="3"/>
  <c r="H3185" i="3"/>
  <c r="G3182" i="3"/>
  <c r="H3182" i="3"/>
  <c r="G2757" i="3"/>
  <c r="F2757" i="3"/>
  <c r="H2757" i="3"/>
  <c r="H2949" i="3"/>
  <c r="G1978" i="3"/>
  <c r="F1978" i="3"/>
  <c r="H2120" i="3"/>
  <c r="G230" i="3"/>
  <c r="F230" i="3"/>
  <c r="H200" i="3"/>
  <c r="G119" i="3"/>
  <c r="F119" i="3"/>
  <c r="H2177" i="3"/>
  <c r="G2257" i="3"/>
  <c r="F2257" i="3"/>
  <c r="H2377" i="3"/>
  <c r="G6184" i="3"/>
  <c r="F6184" i="3"/>
  <c r="H5321" i="3"/>
  <c r="G5302" i="3"/>
  <c r="F5302" i="3"/>
  <c r="H6319" i="3"/>
  <c r="H5551" i="3"/>
  <c r="H4789" i="3"/>
  <c r="F4789" i="3"/>
  <c r="F4184" i="3"/>
  <c r="H4184" i="3"/>
  <c r="H3685" i="3"/>
  <c r="F3685" i="3"/>
  <c r="G3685" i="3"/>
  <c r="F2541" i="3"/>
  <c r="G2541" i="3"/>
  <c r="F2115" i="3"/>
  <c r="H2115" i="3"/>
  <c r="F1578" i="3"/>
  <c r="H1578" i="3"/>
  <c r="F1048" i="3"/>
  <c r="G1048" i="3"/>
  <c r="F1695" i="3"/>
  <c r="G1695" i="3"/>
  <c r="F2246" i="3"/>
  <c r="G2246" i="3"/>
  <c r="H2246" i="3"/>
  <c r="F6017" i="3"/>
  <c r="G6017" i="3"/>
  <c r="H6017" i="3"/>
  <c r="F5789" i="3"/>
  <c r="G5789" i="3"/>
  <c r="H5789" i="3"/>
  <c r="F5267" i="3"/>
  <c r="G5267" i="3"/>
  <c r="G4123" i="3"/>
  <c r="F4123" i="3"/>
  <c r="F5771" i="3"/>
  <c r="G5771" i="3"/>
  <c r="H5771" i="3"/>
  <c r="F5509" i="3"/>
  <c r="G5509" i="3"/>
  <c r="F3167" i="3"/>
  <c r="G3167" i="3"/>
  <c r="G1037" i="3"/>
  <c r="F1037" i="3"/>
  <c r="G691" i="3"/>
  <c r="F691" i="3"/>
  <c r="G1564" i="3"/>
  <c r="F1564" i="3"/>
  <c r="F5980" i="3"/>
  <c r="G5980" i="3"/>
  <c r="F5749" i="3"/>
  <c r="G5749" i="3"/>
  <c r="H5749" i="3"/>
  <c r="F3535" i="3"/>
  <c r="H3535" i="3"/>
  <c r="F390" i="3"/>
  <c r="G390" i="3"/>
  <c r="H390" i="3"/>
  <c r="G2234" i="3"/>
  <c r="F2234" i="3"/>
  <c r="F5177" i="3"/>
  <c r="G5177" i="3"/>
  <c r="H5177" i="3"/>
  <c r="G4809" i="3"/>
  <c r="H4809" i="3"/>
  <c r="G2080" i="3"/>
  <c r="F2080" i="3"/>
  <c r="G6437" i="3"/>
  <c r="F6437" i="3"/>
  <c r="H569" i="3"/>
  <c r="F569" i="3"/>
  <c r="G569" i="3"/>
  <c r="F4157" i="3"/>
  <c r="G4157" i="3"/>
  <c r="H4157" i="3"/>
  <c r="F1323" i="3"/>
  <c r="G1323" i="3"/>
  <c r="H1323" i="3"/>
  <c r="G4120" i="3"/>
  <c r="F4120" i="3"/>
  <c r="H4120" i="3"/>
  <c r="G5505" i="3"/>
  <c r="F5505" i="3"/>
  <c r="H5505" i="3"/>
  <c r="G6306" i="3"/>
  <c r="F6306" i="3"/>
  <c r="H6306" i="3"/>
  <c r="G5693" i="3"/>
  <c r="F5693" i="3"/>
  <c r="H5693" i="3"/>
  <c r="H5444" i="3"/>
  <c r="F5444" i="3"/>
  <c r="G5444" i="3"/>
  <c r="H5902" i="3"/>
  <c r="F5902" i="3"/>
  <c r="G5902" i="3"/>
  <c r="F4966" i="3"/>
  <c r="G4966" i="3"/>
  <c r="H4966" i="3"/>
  <c r="H4916" i="3"/>
  <c r="F4916" i="3"/>
  <c r="G4916" i="3"/>
  <c r="F919" i="3"/>
  <c r="G919" i="3"/>
  <c r="H919" i="3"/>
  <c r="F2974" i="3"/>
  <c r="G2974" i="3"/>
  <c r="H2974" i="3"/>
  <c r="F3552" i="3"/>
  <c r="G3552" i="3"/>
  <c r="H3552" i="3"/>
  <c r="F5808" i="3"/>
  <c r="H5808" i="3"/>
  <c r="G5328" i="3"/>
  <c r="F5328" i="3"/>
  <c r="F4216" i="3"/>
  <c r="H4216" i="3"/>
  <c r="G5323" i="3"/>
  <c r="F5323" i="3"/>
  <c r="F3177" i="3"/>
  <c r="H3177" i="3"/>
  <c r="F2753" i="3"/>
  <c r="H2753" i="3"/>
  <c r="F2857" i="3"/>
  <c r="H2857" i="3"/>
  <c r="G3700" i="3"/>
  <c r="H3700" i="3"/>
  <c r="H5295" i="3"/>
  <c r="G5295" i="3"/>
  <c r="H2118" i="3"/>
  <c r="G2118" i="3"/>
  <c r="F6180" i="3"/>
  <c r="H6180" i="3"/>
  <c r="H2100" i="3"/>
  <c r="G2100" i="3"/>
  <c r="H1700" i="3"/>
  <c r="F1700" i="3"/>
  <c r="F2167" i="3"/>
  <c r="G2167" i="3"/>
  <c r="H2167" i="3"/>
  <c r="F6175" i="3"/>
  <c r="G6175" i="3"/>
  <c r="H6175" i="3"/>
  <c r="F4167" i="3"/>
  <c r="G4167" i="3"/>
  <c r="F6009" i="3"/>
  <c r="G6009" i="3"/>
  <c r="F2849" i="3"/>
  <c r="G2849" i="3"/>
  <c r="H2849" i="3"/>
  <c r="F1973" i="3"/>
  <c r="G1973" i="3"/>
  <c r="H1973" i="3"/>
  <c r="H4761" i="3"/>
  <c r="G4761" i="3"/>
  <c r="G5225" i="3"/>
  <c r="F5225" i="3"/>
  <c r="G2842" i="3"/>
  <c r="F2842" i="3"/>
  <c r="F2485" i="3"/>
  <c r="G2485" i="3"/>
  <c r="H2485" i="3"/>
  <c r="G864" i="3"/>
  <c r="F864" i="3"/>
  <c r="F1439" i="3"/>
  <c r="G1439" i="3"/>
  <c r="G2943" i="3"/>
  <c r="F2943" i="3"/>
  <c r="H2943" i="3"/>
  <c r="F1789" i="3"/>
  <c r="G1789" i="3"/>
  <c r="G5216" i="3"/>
  <c r="F5216" i="3"/>
  <c r="G4751" i="3"/>
  <c r="F4751" i="3"/>
  <c r="G4729" i="3"/>
  <c r="F4729" i="3"/>
  <c r="F687" i="3"/>
  <c r="G687" i="3"/>
  <c r="H687" i="3"/>
  <c r="G1024" i="3"/>
  <c r="F1024" i="3"/>
  <c r="G4719" i="3"/>
  <c r="F4719" i="3"/>
  <c r="H4719" i="3"/>
  <c r="G4099" i="3"/>
  <c r="F4099" i="3"/>
  <c r="F846" i="3"/>
  <c r="G846" i="3"/>
  <c r="H846" i="3"/>
  <c r="G2861" i="3"/>
  <c r="H2861" i="3"/>
  <c r="F1974" i="3"/>
  <c r="G1974" i="3"/>
  <c r="G5696" i="3"/>
  <c r="H5696" i="3"/>
  <c r="F5696" i="3"/>
  <c r="H5109" i="3"/>
  <c r="G5109" i="3"/>
  <c r="F5109" i="3"/>
  <c r="F182" i="3"/>
  <c r="G182" i="3"/>
  <c r="H182" i="3"/>
  <c r="F4399" i="3"/>
  <c r="G4399" i="3"/>
  <c r="H4399" i="3"/>
  <c r="F764" i="3"/>
  <c r="G764" i="3"/>
  <c r="H764" i="3"/>
  <c r="F1812" i="3"/>
  <c r="G1812" i="3"/>
  <c r="H1812" i="3"/>
  <c r="F736" i="3"/>
  <c r="G736" i="3"/>
  <c r="H736" i="3"/>
  <c r="H5567" i="3"/>
  <c r="H5564" i="3"/>
  <c r="G5563" i="3"/>
  <c r="H5563" i="3"/>
  <c r="H4808" i="3"/>
  <c r="G4208" i="3"/>
  <c r="H4208" i="3"/>
  <c r="H6040" i="3"/>
  <c r="H3172" i="3"/>
  <c r="F2863" i="3"/>
  <c r="H2863" i="3"/>
  <c r="F2590" i="3"/>
  <c r="H2590" i="3"/>
  <c r="G2380" i="3"/>
  <c r="H2380" i="3"/>
  <c r="F572" i="3"/>
  <c r="H572" i="3"/>
  <c r="G175" i="3"/>
  <c r="H175" i="3"/>
  <c r="F708" i="3"/>
  <c r="H708" i="3"/>
  <c r="G2031" i="3"/>
  <c r="H2031" i="3"/>
  <c r="F6039" i="3"/>
  <c r="H6039" i="3"/>
  <c r="G2258" i="3"/>
  <c r="H2258" i="3"/>
  <c r="F6438" i="3"/>
  <c r="H6438" i="3"/>
  <c r="G6030" i="3"/>
  <c r="H6030" i="3"/>
  <c r="F5316" i="3"/>
  <c r="H5316" i="3"/>
  <c r="G5305" i="3"/>
  <c r="H5305" i="3"/>
  <c r="F4204" i="3"/>
  <c r="H4204" i="3"/>
  <c r="F3684" i="3"/>
  <c r="G3684" i="3"/>
  <c r="F3677" i="3"/>
  <c r="G3677" i="3"/>
  <c r="H3677" i="3"/>
  <c r="F2655" i="3"/>
  <c r="H2655" i="3"/>
  <c r="H2170" i="3"/>
  <c r="F2170" i="3"/>
  <c r="F1056" i="3"/>
  <c r="G1056" i="3"/>
  <c r="H1056" i="3"/>
  <c r="F1324" i="3"/>
  <c r="G1324" i="3"/>
  <c r="F702" i="3"/>
  <c r="G702" i="3"/>
  <c r="H702" i="3"/>
  <c r="F5279" i="3"/>
  <c r="G5279" i="3"/>
  <c r="F64" i="3"/>
  <c r="G64" i="3"/>
  <c r="F6315" i="3"/>
  <c r="G6315" i="3"/>
  <c r="H6315" i="3"/>
  <c r="F5520" i="3"/>
  <c r="G5520" i="3"/>
  <c r="H5520" i="3"/>
  <c r="H5997" i="3"/>
  <c r="F5997" i="3"/>
  <c r="G5997" i="3"/>
  <c r="H5781" i="3"/>
  <c r="F5781" i="3"/>
  <c r="G5781" i="3"/>
  <c r="G2538" i="3"/>
  <c r="F2538" i="3"/>
  <c r="G694" i="3"/>
  <c r="F694" i="3"/>
  <c r="G692" i="3"/>
  <c r="F692" i="3"/>
  <c r="G1210" i="3"/>
  <c r="F1210" i="3"/>
  <c r="H2440" i="3"/>
  <c r="F2440" i="3"/>
  <c r="G2440" i="3"/>
  <c r="H356" i="3"/>
  <c r="F356" i="3"/>
  <c r="G356" i="3"/>
  <c r="F2479" i="3"/>
  <c r="G2479" i="3"/>
  <c r="H2479" i="3"/>
  <c r="G3645" i="3"/>
  <c r="F3645" i="3"/>
  <c r="H3645" i="3"/>
  <c r="G571" i="3"/>
  <c r="F571" i="3"/>
  <c r="H6168" i="3"/>
  <c r="F6168" i="3"/>
  <c r="G6168" i="3"/>
  <c r="G4005" i="3"/>
  <c r="F4005" i="3"/>
  <c r="H4005" i="3"/>
  <c r="G1942" i="3"/>
  <c r="H1942" i="3"/>
  <c r="F1942" i="3"/>
  <c r="F5098" i="3"/>
  <c r="G5098" i="3"/>
  <c r="H5098" i="3"/>
  <c r="F6358" i="3"/>
  <c r="G6358" i="3"/>
  <c r="H6358" i="3"/>
  <c r="H1468" i="3"/>
  <c r="F1468" i="3"/>
  <c r="G1468" i="3"/>
  <c r="F148" i="3"/>
  <c r="G148" i="3"/>
  <c r="H148" i="3"/>
  <c r="G6210" i="3"/>
  <c r="H6210" i="3"/>
  <c r="F6210" i="3"/>
  <c r="F3782" i="3"/>
  <c r="G3782" i="3"/>
  <c r="H3782" i="3"/>
  <c r="F27" i="3"/>
  <c r="G27" i="3"/>
  <c r="H27" i="3"/>
  <c r="G5807" i="3"/>
  <c r="F5807" i="3"/>
  <c r="F5567" i="3"/>
  <c r="H5334" i="3"/>
  <c r="F5331" i="3"/>
  <c r="H5331" i="3"/>
  <c r="F4809" i="3"/>
  <c r="F4808" i="3"/>
  <c r="G4213" i="3"/>
  <c r="F4213" i="3"/>
  <c r="H3702" i="3"/>
  <c r="F6442" i="3"/>
  <c r="H6442" i="3"/>
  <c r="F3180" i="3"/>
  <c r="G3176" i="3"/>
  <c r="F3176" i="3"/>
  <c r="F3172" i="3"/>
  <c r="F2861" i="3"/>
  <c r="G3069" i="3"/>
  <c r="H3069" i="3"/>
  <c r="G2751" i="3"/>
  <c r="H2751" i="3"/>
  <c r="H2589" i="3"/>
  <c r="F2750" i="3"/>
  <c r="H2750" i="3"/>
  <c r="G1898" i="3"/>
  <c r="F1898" i="3"/>
  <c r="H1898" i="3"/>
  <c r="G2262" i="3"/>
  <c r="H2262" i="3"/>
  <c r="H571" i="3"/>
  <c r="F203" i="3"/>
  <c r="H203" i="3"/>
  <c r="G201" i="3"/>
  <c r="F201" i="3"/>
  <c r="H201" i="3"/>
  <c r="G225" i="3"/>
  <c r="H225" i="3"/>
  <c r="H2080" i="3"/>
  <c r="F2030" i="3"/>
  <c r="H2030" i="3"/>
  <c r="G3287" i="3"/>
  <c r="F3287" i="3"/>
  <c r="H3287" i="3"/>
  <c r="H2260" i="3"/>
  <c r="F2174" i="3"/>
  <c r="H2174" i="3"/>
  <c r="G2321" i="3"/>
  <c r="F2321" i="3"/>
  <c r="H2321" i="3"/>
  <c r="H6437" i="3"/>
  <c r="F6029" i="3"/>
  <c r="H6029" i="3"/>
  <c r="G6026" i="3"/>
  <c r="F6026" i="3"/>
  <c r="H6026" i="3"/>
  <c r="H5315" i="3"/>
  <c r="F5304" i="3"/>
  <c r="H5304" i="3"/>
  <c r="G3286" i="3"/>
  <c r="F3286" i="3"/>
  <c r="H3286" i="3"/>
  <c r="H4203" i="3"/>
  <c r="H4190" i="3"/>
  <c r="F4190" i="3"/>
  <c r="F5298" i="3"/>
  <c r="H5298" i="3"/>
  <c r="H4182" i="3"/>
  <c r="F4182" i="3"/>
  <c r="G4182" i="3"/>
  <c r="G2540" i="3"/>
  <c r="H2169" i="3"/>
  <c r="G1055" i="3"/>
  <c r="H1052" i="3"/>
  <c r="H1894" i="3"/>
  <c r="F1894" i="3"/>
  <c r="F1217" i="3"/>
  <c r="G1217" i="3"/>
  <c r="H1217" i="3"/>
  <c r="F2853" i="3"/>
  <c r="G2853" i="3"/>
  <c r="F6012" i="3"/>
  <c r="G6012" i="3"/>
  <c r="F4172" i="3"/>
  <c r="G4172" i="3"/>
  <c r="H4172" i="3"/>
  <c r="F5793" i="3"/>
  <c r="G5793" i="3"/>
  <c r="H1974" i="3"/>
  <c r="H1794" i="3"/>
  <c r="H5535" i="3"/>
  <c r="F5516" i="3"/>
  <c r="G5516" i="3"/>
  <c r="H5516" i="3"/>
  <c r="F4139" i="3"/>
  <c r="G4139" i="3"/>
  <c r="F4131" i="3"/>
  <c r="G4131" i="3"/>
  <c r="H4126" i="3"/>
  <c r="F4126" i="3"/>
  <c r="F5784" i="3"/>
  <c r="G5784" i="3"/>
  <c r="F5780" i="3"/>
  <c r="G5780" i="3"/>
  <c r="G3391" i="3"/>
  <c r="F3391" i="3"/>
  <c r="H1877" i="3"/>
  <c r="F1877" i="3"/>
  <c r="G1877" i="3"/>
  <c r="F5731" i="3"/>
  <c r="G5731" i="3"/>
  <c r="H5731" i="3"/>
  <c r="G4085" i="3"/>
  <c r="F4085" i="3"/>
  <c r="H4085" i="3"/>
  <c r="H85" i="3"/>
  <c r="H1585" i="3"/>
  <c r="H1703" i="3"/>
  <c r="H2252" i="3"/>
  <c r="H6032" i="3"/>
  <c r="H5555" i="3"/>
  <c r="H5307" i="3"/>
  <c r="H4207" i="3"/>
  <c r="H4199" i="3"/>
  <c r="G3691" i="3"/>
  <c r="G5299" i="3"/>
  <c r="H4180" i="3"/>
  <c r="G3393" i="3"/>
  <c r="H2656" i="3"/>
  <c r="H2543" i="3"/>
  <c r="G2583" i="3"/>
  <c r="H2172" i="3"/>
  <c r="H5550" i="3"/>
  <c r="G4779" i="3"/>
  <c r="H1702" i="3"/>
  <c r="H1895" i="3"/>
  <c r="G1581" i="3"/>
  <c r="H1218" i="3"/>
  <c r="H1796" i="3"/>
  <c r="H1795" i="3"/>
  <c r="H1327" i="3"/>
  <c r="H2316" i="3"/>
  <c r="H2852" i="3"/>
  <c r="H6019" i="3"/>
  <c r="H5294" i="3"/>
  <c r="H4178" i="3"/>
  <c r="H6428" i="3"/>
  <c r="H4161" i="3"/>
  <c r="H5544" i="3"/>
  <c r="H3169" i="3"/>
  <c r="H1891" i="3"/>
  <c r="H1890" i="3"/>
  <c r="H2027" i="3"/>
  <c r="H698" i="3"/>
  <c r="H118" i="3"/>
  <c r="H83" i="3"/>
  <c r="H101" i="3"/>
  <c r="H5533" i="3"/>
  <c r="H5522" i="3"/>
  <c r="H5276" i="3"/>
  <c r="H5517" i="3"/>
  <c r="H4146" i="3"/>
  <c r="H4765" i="3"/>
  <c r="H5785" i="3"/>
  <c r="H4760" i="3"/>
  <c r="H4125" i="3"/>
  <c r="G5995" i="3"/>
  <c r="G5236" i="3"/>
  <c r="H3390" i="3"/>
  <c r="H1320" i="3"/>
  <c r="H1792" i="3"/>
  <c r="G1209" i="3"/>
  <c r="F1209" i="3"/>
  <c r="F1436" i="3"/>
  <c r="G1436" i="3"/>
  <c r="H1436" i="3"/>
  <c r="G5756" i="3"/>
  <c r="F5756" i="3"/>
  <c r="F4752" i="3"/>
  <c r="G4752" i="3"/>
  <c r="H4752" i="3"/>
  <c r="F4741" i="3"/>
  <c r="G4741" i="3"/>
  <c r="H4741" i="3"/>
  <c r="F5202" i="3"/>
  <c r="G5202" i="3"/>
  <c r="F6420" i="3"/>
  <c r="G6420" i="3"/>
  <c r="F4726" i="3"/>
  <c r="G4726" i="3"/>
  <c r="H4726" i="3"/>
  <c r="G4110" i="3"/>
  <c r="F4110" i="3"/>
  <c r="F2940" i="3"/>
  <c r="G2940" i="3"/>
  <c r="F557" i="3"/>
  <c r="G557" i="3"/>
  <c r="F254" i="3"/>
  <c r="G254" i="3"/>
  <c r="F170" i="3"/>
  <c r="G170" i="3"/>
  <c r="H170" i="3"/>
  <c r="F5494" i="3"/>
  <c r="G5494" i="3"/>
  <c r="G4096" i="3"/>
  <c r="F4096" i="3"/>
  <c r="G5726" i="3"/>
  <c r="F5726" i="3"/>
  <c r="F2928" i="3"/>
  <c r="G2928" i="3"/>
  <c r="G676" i="3"/>
  <c r="F676" i="3"/>
  <c r="F386" i="3"/>
  <c r="G386" i="3"/>
  <c r="F5709" i="3"/>
  <c r="G5709" i="3"/>
  <c r="H5709" i="3"/>
  <c r="G1551" i="3"/>
  <c r="F1551" i="3"/>
  <c r="F1966" i="3"/>
  <c r="G1966" i="3"/>
  <c r="F6415" i="3"/>
  <c r="G6415" i="3"/>
  <c r="H6415" i="3"/>
  <c r="G4079" i="3"/>
  <c r="F4079" i="3"/>
  <c r="H4079" i="3"/>
  <c r="G4074" i="3"/>
  <c r="F4074" i="3"/>
  <c r="G4066" i="3"/>
  <c r="F4066" i="3"/>
  <c r="F1964" i="3"/>
  <c r="H1964" i="3"/>
  <c r="F2473" i="3"/>
  <c r="H2473" i="3"/>
  <c r="F2017" i="3"/>
  <c r="H2017" i="3"/>
  <c r="F1667" i="3"/>
  <c r="G1667" i="3"/>
  <c r="H1667" i="3"/>
  <c r="H3623" i="3"/>
  <c r="F3623" i="3"/>
  <c r="G3623" i="3"/>
  <c r="H2292" i="3"/>
  <c r="F2292" i="3"/>
  <c r="G2292" i="3"/>
  <c r="H3033" i="3"/>
  <c r="F3033" i="3"/>
  <c r="G3033" i="3"/>
  <c r="H117" i="3"/>
  <c r="G117" i="3"/>
  <c r="F117" i="3"/>
  <c r="H5135" i="3"/>
  <c r="F5135" i="3"/>
  <c r="G5135" i="3"/>
  <c r="F5474" i="3"/>
  <c r="G5474" i="3"/>
  <c r="H5474" i="3"/>
  <c r="F3147" i="3"/>
  <c r="G3147" i="3"/>
  <c r="H3147" i="3"/>
  <c r="F1642" i="3"/>
  <c r="G1642" i="3"/>
  <c r="H1642" i="3"/>
  <c r="F811" i="3"/>
  <c r="G811" i="3"/>
  <c r="H811" i="3"/>
  <c r="F2280" i="3"/>
  <c r="G2280" i="3"/>
  <c r="H2280" i="3"/>
  <c r="H2216" i="3"/>
  <c r="F2216" i="3"/>
  <c r="G2216" i="3"/>
  <c r="F1997" i="3"/>
  <c r="G1997" i="3"/>
  <c r="H1997" i="3"/>
  <c r="F5433" i="3"/>
  <c r="H5433" i="3"/>
  <c r="G5433" i="3"/>
  <c r="F5430" i="3"/>
  <c r="G5430" i="3"/>
  <c r="H5430" i="3"/>
  <c r="G1791" i="3"/>
  <c r="F1791" i="3"/>
  <c r="F1435" i="3"/>
  <c r="G1435" i="3"/>
  <c r="G1201" i="3"/>
  <c r="F1201" i="3"/>
  <c r="F1031" i="3"/>
  <c r="G1031" i="3"/>
  <c r="G5220" i="3"/>
  <c r="F5220" i="3"/>
  <c r="F5215" i="3"/>
  <c r="G5215" i="3"/>
  <c r="G3530" i="3"/>
  <c r="F3530" i="3"/>
  <c r="G5740" i="3"/>
  <c r="F5740" i="3"/>
  <c r="G1559" i="3"/>
  <c r="F1559" i="3"/>
  <c r="F555" i="3"/>
  <c r="G555" i="3"/>
  <c r="H555" i="3"/>
  <c r="H5496" i="3"/>
  <c r="F5496" i="3"/>
  <c r="G4103" i="3"/>
  <c r="F4103" i="3"/>
  <c r="H4103" i="3"/>
  <c r="G4097" i="3"/>
  <c r="F4097" i="3"/>
  <c r="H4097" i="3"/>
  <c r="G2531" i="3"/>
  <c r="F2531" i="3"/>
  <c r="G1308" i="3"/>
  <c r="F1308" i="3"/>
  <c r="G2069" i="3"/>
  <c r="F2069" i="3"/>
  <c r="F2238" i="3"/>
  <c r="G2238" i="3"/>
  <c r="G1869" i="3"/>
  <c r="F1869" i="3"/>
  <c r="G3158" i="3"/>
  <c r="F3158" i="3"/>
  <c r="H5181" i="3"/>
  <c r="F5181" i="3"/>
  <c r="F5487" i="3"/>
  <c r="G5487" i="3"/>
  <c r="H5487" i="3"/>
  <c r="G2927" i="3"/>
  <c r="F2927" i="3"/>
  <c r="H2927" i="3"/>
  <c r="F1185" i="3"/>
  <c r="H1185" i="3"/>
  <c r="G1007" i="3"/>
  <c r="F1007" i="3"/>
  <c r="H1007" i="3"/>
  <c r="G3630" i="3"/>
  <c r="F3630" i="3"/>
  <c r="H3630" i="3"/>
  <c r="H139" i="3"/>
  <c r="F139" i="3"/>
  <c r="G139" i="3"/>
  <c r="F1421" i="3"/>
  <c r="G1421" i="3"/>
  <c r="H1421" i="3"/>
  <c r="G6153" i="3"/>
  <c r="F6153" i="3"/>
  <c r="H6153" i="3"/>
  <c r="H1158" i="3"/>
  <c r="G1158" i="3"/>
  <c r="F1158" i="3"/>
  <c r="H2755" i="3"/>
  <c r="F2860" i="3"/>
  <c r="H4805" i="3"/>
  <c r="F2591" i="3"/>
  <c r="H2493" i="3"/>
  <c r="H2381" i="3"/>
  <c r="F3067" i="3"/>
  <c r="H2586" i="3"/>
  <c r="H2261" i="3"/>
  <c r="F573" i="3"/>
  <c r="H1057" i="3"/>
  <c r="H5801" i="3"/>
  <c r="F282" i="3"/>
  <c r="H226" i="3"/>
  <c r="H172" i="3"/>
  <c r="F132" i="3"/>
  <c r="H86" i="3"/>
  <c r="H130" i="3"/>
  <c r="F171" i="3"/>
  <c r="H1586" i="3"/>
  <c r="H2176" i="3"/>
  <c r="F1584" i="3"/>
  <c r="H1897" i="3"/>
  <c r="H2379" i="3"/>
  <c r="F2378" i="3"/>
  <c r="H2253" i="3"/>
  <c r="H2317" i="3"/>
  <c r="F6439" i="3"/>
  <c r="H6034" i="3"/>
  <c r="H6031" i="3"/>
  <c r="F6028" i="3"/>
  <c r="H5556" i="3"/>
  <c r="H5320" i="3"/>
  <c r="F5317" i="3"/>
  <c r="H5309" i="3"/>
  <c r="H5306" i="3"/>
  <c r="F5552" i="3"/>
  <c r="H6320" i="3"/>
  <c r="H6436" i="3"/>
  <c r="F4205" i="3"/>
  <c r="H4795" i="3"/>
  <c r="H4793" i="3"/>
  <c r="G3696" i="3"/>
  <c r="H6434" i="3"/>
  <c r="F4787" i="3"/>
  <c r="H4780" i="3"/>
  <c r="H3682" i="3"/>
  <c r="G3675" i="3"/>
  <c r="H3672" i="3"/>
  <c r="H3285" i="3"/>
  <c r="G2584" i="3"/>
  <c r="G2544" i="3"/>
  <c r="F2491" i="3"/>
  <c r="H2582" i="3"/>
  <c r="F2621" i="3"/>
  <c r="G2251" i="3"/>
  <c r="G2101" i="3"/>
  <c r="F2168" i="3"/>
  <c r="G878" i="3"/>
  <c r="H568" i="3"/>
  <c r="G2375" i="3"/>
  <c r="H6430" i="3"/>
  <c r="H1331" i="3"/>
  <c r="G6020" i="3"/>
  <c r="G3284" i="3"/>
  <c r="F1452" i="3"/>
  <c r="H1797" i="3"/>
  <c r="F1579" i="3"/>
  <c r="G1451" i="3"/>
  <c r="G1050" i="3"/>
  <c r="H872" i="3"/>
  <c r="G1448" i="3"/>
  <c r="H1696" i="3"/>
  <c r="H1976" i="3"/>
  <c r="G1571" i="3"/>
  <c r="G1325" i="3"/>
  <c r="H2249" i="3"/>
  <c r="G2374" i="3"/>
  <c r="H2242" i="3"/>
  <c r="G6316" i="3"/>
  <c r="H6177" i="3"/>
  <c r="H6010" i="3"/>
  <c r="G5290" i="3"/>
  <c r="G5286" i="3"/>
  <c r="H5795" i="3"/>
  <c r="G4775" i="3"/>
  <c r="H4166" i="3"/>
  <c r="G4156" i="3"/>
  <c r="H4153" i="3"/>
  <c r="H4151" i="3"/>
  <c r="G3659" i="3"/>
  <c r="G3656" i="3"/>
  <c r="H3282" i="3"/>
  <c r="G2844" i="3"/>
  <c r="H2843" i="3"/>
  <c r="G1889" i="3"/>
  <c r="H2580" i="3"/>
  <c r="H1793" i="3"/>
  <c r="G701" i="3"/>
  <c r="G700" i="3"/>
  <c r="H699" i="3"/>
  <c r="G1569" i="3"/>
  <c r="H3655" i="3"/>
  <c r="G65" i="3"/>
  <c r="H2539" i="3"/>
  <c r="H865" i="3"/>
  <c r="G5792" i="3"/>
  <c r="G6006" i="3"/>
  <c r="H5790" i="3"/>
  <c r="G5531" i="3"/>
  <c r="H5527" i="3"/>
  <c r="G5269" i="3"/>
  <c r="H5265" i="3"/>
  <c r="H5519" i="3"/>
  <c r="G5787" i="3"/>
  <c r="G5252" i="3"/>
  <c r="H5250" i="3"/>
  <c r="G5247" i="3"/>
  <c r="H4138" i="3"/>
  <c r="G5241" i="3"/>
  <c r="H5998" i="3"/>
  <c r="G4759" i="3"/>
  <c r="G4133" i="3"/>
  <c r="H6312" i="3"/>
  <c r="G5240" i="3"/>
  <c r="G5237" i="3"/>
  <c r="F5783" i="3"/>
  <c r="G5782" i="3"/>
  <c r="F5772" i="3"/>
  <c r="H5235" i="3"/>
  <c r="G5231" i="3"/>
  <c r="H5223" i="3"/>
  <c r="F3279" i="3"/>
  <c r="F3388" i="3"/>
  <c r="F4754" i="3"/>
  <c r="F2486" i="3"/>
  <c r="H1442" i="3"/>
  <c r="F1042" i="3"/>
  <c r="F1318" i="3"/>
  <c r="H861" i="3"/>
  <c r="G1041" i="3"/>
  <c r="G1039" i="3"/>
  <c r="G1038" i="3"/>
  <c r="F1316" i="3"/>
  <c r="G1316" i="3"/>
  <c r="G856" i="3"/>
  <c r="F856" i="3"/>
  <c r="G1880" i="3"/>
  <c r="F1880" i="3"/>
  <c r="H1880" i="3"/>
  <c r="G1968" i="3"/>
  <c r="F1968" i="3"/>
  <c r="H1968" i="3"/>
  <c r="G6422" i="3"/>
  <c r="F6422" i="3"/>
  <c r="H6422" i="3"/>
  <c r="G5752" i="3"/>
  <c r="F5752" i="3"/>
  <c r="H5752" i="3"/>
  <c r="G5504" i="3"/>
  <c r="F5504" i="3"/>
  <c r="H5504" i="3"/>
  <c r="F3380" i="3"/>
  <c r="H3380" i="3"/>
  <c r="F6418" i="3"/>
  <c r="G6418" i="3"/>
  <c r="F2739" i="3"/>
  <c r="G2739" i="3"/>
  <c r="H2739" i="3"/>
  <c r="F1310" i="3"/>
  <c r="G1310" i="3"/>
  <c r="H1310" i="3"/>
  <c r="G5734" i="3"/>
  <c r="F5734" i="3"/>
  <c r="F2240" i="3"/>
  <c r="G2240" i="3"/>
  <c r="F5968" i="3"/>
  <c r="G5968" i="3"/>
  <c r="F5712" i="3"/>
  <c r="G5712" i="3"/>
  <c r="H5712" i="3"/>
  <c r="F1426" i="3"/>
  <c r="G1426" i="3"/>
  <c r="G3045" i="3"/>
  <c r="F3045" i="3"/>
  <c r="G5188" i="3"/>
  <c r="F5188" i="3"/>
  <c r="G5486" i="3"/>
  <c r="F5486" i="3"/>
  <c r="G5169" i="3"/>
  <c r="F5169" i="3"/>
  <c r="F5964" i="3"/>
  <c r="H5964" i="3"/>
  <c r="F2838" i="3"/>
  <c r="H2838" i="3"/>
  <c r="G1187" i="3"/>
  <c r="F1187" i="3"/>
  <c r="H1187" i="3"/>
  <c r="F1677" i="3"/>
  <c r="H1677" i="3"/>
  <c r="G4701" i="3"/>
  <c r="F4701" i="3"/>
  <c r="H4701" i="3"/>
  <c r="F4054" i="3"/>
  <c r="H4054" i="3"/>
  <c r="G191" i="3"/>
  <c r="F191" i="3"/>
  <c r="H191" i="3"/>
  <c r="G6291" i="3"/>
  <c r="F6291" i="3"/>
  <c r="H6291" i="3"/>
  <c r="H1299" i="3"/>
  <c r="F1299" i="3"/>
  <c r="G1299" i="3"/>
  <c r="H441" i="3"/>
  <c r="F441" i="3"/>
  <c r="G441" i="3"/>
  <c r="H2948" i="3"/>
  <c r="F2493" i="3"/>
  <c r="H6188" i="3"/>
  <c r="F2586" i="3"/>
  <c r="H459" i="3"/>
  <c r="F1057" i="3"/>
  <c r="H227" i="3"/>
  <c r="F226" i="3"/>
  <c r="H121" i="3"/>
  <c r="F86" i="3"/>
  <c r="H2443" i="3"/>
  <c r="F1586" i="3"/>
  <c r="H2322" i="3"/>
  <c r="F1897" i="3"/>
  <c r="H2318" i="3"/>
  <c r="F2253" i="3"/>
  <c r="H6187" i="3"/>
  <c r="F6034" i="3"/>
  <c r="H5800" i="3"/>
  <c r="F5556" i="3"/>
  <c r="H5310" i="3"/>
  <c r="F5309" i="3"/>
  <c r="H4803" i="3"/>
  <c r="F6320" i="3"/>
  <c r="H4798" i="3"/>
  <c r="F4795" i="3"/>
  <c r="G4193" i="3"/>
  <c r="H3693" i="3"/>
  <c r="F4792" i="3"/>
  <c r="H4781" i="3"/>
  <c r="G3682" i="3"/>
  <c r="F3680" i="3"/>
  <c r="F3675" i="3"/>
  <c r="G3672" i="3"/>
  <c r="G3285" i="3"/>
  <c r="F2584" i="3"/>
  <c r="G2582" i="3"/>
  <c r="G568" i="3"/>
  <c r="F874" i="3"/>
  <c r="F2375" i="3"/>
  <c r="G6430" i="3"/>
  <c r="G1331" i="3"/>
  <c r="F6020" i="3"/>
  <c r="G1797" i="3"/>
  <c r="G872" i="3"/>
  <c r="H1577" i="3"/>
  <c r="H1697" i="3"/>
  <c r="G1696" i="3"/>
  <c r="G1976" i="3"/>
  <c r="H1215" i="3"/>
  <c r="G2249" i="3"/>
  <c r="H2314" i="3"/>
  <c r="G2242" i="3"/>
  <c r="H3066" i="3"/>
  <c r="H6179" i="3"/>
  <c r="G6177" i="3"/>
  <c r="G6010" i="3"/>
  <c r="H5548" i="3"/>
  <c r="G5795" i="3"/>
  <c r="H4777" i="3"/>
  <c r="G4166" i="3"/>
  <c r="H4163" i="3"/>
  <c r="H4160" i="3"/>
  <c r="G4153" i="3"/>
  <c r="G4151" i="3"/>
  <c r="H3665" i="3"/>
  <c r="G3282" i="3"/>
  <c r="H2851" i="3"/>
  <c r="G2843" i="3"/>
  <c r="H1892" i="3"/>
  <c r="H2077" i="3"/>
  <c r="G2580" i="3"/>
  <c r="G1793" i="3"/>
  <c r="H1883" i="3"/>
  <c r="G699" i="3"/>
  <c r="H455" i="3"/>
  <c r="G3655" i="3"/>
  <c r="H70" i="3"/>
  <c r="H55" i="3"/>
  <c r="G2539" i="3"/>
  <c r="G865" i="3"/>
  <c r="H127" i="3"/>
  <c r="G5790" i="3"/>
  <c r="H6171" i="3"/>
  <c r="G5527" i="3"/>
  <c r="H5524" i="3"/>
  <c r="H5278" i="3"/>
  <c r="G5265" i="3"/>
  <c r="G5519" i="3"/>
  <c r="H5260" i="3"/>
  <c r="G5250" i="3"/>
  <c r="H4770" i="3"/>
  <c r="G4138" i="3"/>
  <c r="H5245" i="3"/>
  <c r="H4136" i="3"/>
  <c r="G5998" i="3"/>
  <c r="H4757" i="3"/>
  <c r="G4756" i="3"/>
  <c r="G6312" i="3"/>
  <c r="F5240" i="3"/>
  <c r="F4122" i="3"/>
  <c r="H5993" i="3"/>
  <c r="G5777" i="3"/>
  <c r="H5234" i="3"/>
  <c r="G5232" i="3"/>
  <c r="G5228" i="3"/>
  <c r="G5769" i="3"/>
  <c r="G5223" i="3"/>
  <c r="G5990" i="3"/>
  <c r="H3385" i="3"/>
  <c r="F3168" i="3"/>
  <c r="F2489" i="3"/>
  <c r="F2025" i="3"/>
  <c r="G1442" i="3"/>
  <c r="G861" i="3"/>
  <c r="G357" i="3"/>
  <c r="G391" i="3"/>
  <c r="F858" i="3"/>
  <c r="G2160" i="3"/>
  <c r="F2160" i="3"/>
  <c r="F5751" i="3"/>
  <c r="G5751" i="3"/>
  <c r="F5746" i="3"/>
  <c r="G5746" i="3"/>
  <c r="F5201" i="3"/>
  <c r="G5201" i="3"/>
  <c r="H5201" i="3"/>
  <c r="G6419" i="3"/>
  <c r="F6419" i="3"/>
  <c r="H6419" i="3"/>
  <c r="F6163" i="3"/>
  <c r="G6163" i="3"/>
  <c r="F683" i="3"/>
  <c r="G683" i="3"/>
  <c r="H2072" i="3"/>
  <c r="F2072" i="3"/>
  <c r="F143" i="3"/>
  <c r="G143" i="3"/>
  <c r="H143" i="3"/>
  <c r="F2482" i="3"/>
  <c r="G2482" i="3"/>
  <c r="H2482" i="3"/>
  <c r="F1019" i="3"/>
  <c r="G1019" i="3"/>
  <c r="H1019" i="3"/>
  <c r="G5711" i="3"/>
  <c r="F5711" i="3"/>
  <c r="G2236" i="3"/>
  <c r="F2236" i="3"/>
  <c r="F1427" i="3"/>
  <c r="G1427" i="3"/>
  <c r="H1427" i="3"/>
  <c r="F4094" i="3"/>
  <c r="G4094" i="3"/>
  <c r="H4094" i="3"/>
  <c r="G4087" i="3"/>
  <c r="F4087" i="3"/>
  <c r="G3647" i="3"/>
  <c r="F3647" i="3"/>
  <c r="F4078" i="3"/>
  <c r="G4078" i="3"/>
  <c r="G2837" i="3"/>
  <c r="F2837" i="3"/>
  <c r="H2837" i="3"/>
  <c r="G1016" i="3"/>
  <c r="F1016" i="3"/>
  <c r="G843" i="3"/>
  <c r="F843" i="3"/>
  <c r="H843" i="3"/>
  <c r="G5484" i="3"/>
  <c r="F5484" i="3"/>
  <c r="H5484" i="3"/>
  <c r="G4063" i="3"/>
  <c r="F4063" i="3"/>
  <c r="H4063" i="3"/>
  <c r="G1959" i="3"/>
  <c r="F1959" i="3"/>
  <c r="H1959" i="3"/>
  <c r="F1049" i="3"/>
  <c r="G1577" i="3"/>
  <c r="G1697" i="3"/>
  <c r="G1215" i="3"/>
  <c r="G2314" i="3"/>
  <c r="G3066" i="3"/>
  <c r="G6179" i="3"/>
  <c r="G5548" i="3"/>
  <c r="G4777" i="3"/>
  <c r="G4163" i="3"/>
  <c r="G4160" i="3"/>
  <c r="G3665" i="3"/>
  <c r="G2851" i="3"/>
  <c r="G1892" i="3"/>
  <c r="G2077" i="3"/>
  <c r="G1883" i="3"/>
  <c r="G455" i="3"/>
  <c r="G70" i="3"/>
  <c r="G55" i="3"/>
  <c r="G127" i="3"/>
  <c r="G6171" i="3"/>
  <c r="G5524" i="3"/>
  <c r="G5278" i="3"/>
  <c r="G5260" i="3"/>
  <c r="G4770" i="3"/>
  <c r="G5245" i="3"/>
  <c r="G4136" i="3"/>
  <c r="G4132" i="3"/>
  <c r="G4757" i="3"/>
  <c r="F5777" i="3"/>
  <c r="F5232" i="3"/>
  <c r="F5230" i="3"/>
  <c r="G3278" i="3"/>
  <c r="G3276" i="3"/>
  <c r="G3385" i="3"/>
  <c r="G3383" i="3"/>
  <c r="H1441" i="3"/>
  <c r="F860" i="3"/>
  <c r="F1317" i="3"/>
  <c r="F3381" i="3"/>
  <c r="F1563" i="3"/>
  <c r="H1563" i="3"/>
  <c r="G5745" i="3"/>
  <c r="F5745" i="3"/>
  <c r="H5745" i="3"/>
  <c r="F5742" i="3"/>
  <c r="G5742" i="3"/>
  <c r="G5209" i="3"/>
  <c r="F5209" i="3"/>
  <c r="F4748" i="3"/>
  <c r="H4748" i="3"/>
  <c r="F4118" i="3"/>
  <c r="G4118" i="3"/>
  <c r="G3533" i="3"/>
  <c r="F3533" i="3"/>
  <c r="G2929" i="3"/>
  <c r="F2929" i="3"/>
  <c r="F2536" i="3"/>
  <c r="G2536" i="3"/>
  <c r="F2437" i="3"/>
  <c r="G2437" i="3"/>
  <c r="H2437" i="3"/>
  <c r="F1195" i="3"/>
  <c r="G1195" i="3"/>
  <c r="H1195" i="3"/>
  <c r="G558" i="3"/>
  <c r="F558" i="3"/>
  <c r="G3522" i="3"/>
  <c r="F3522" i="3"/>
  <c r="G2617" i="3"/>
  <c r="F2617" i="3"/>
  <c r="G1018" i="3"/>
  <c r="F1018" i="3"/>
  <c r="G1558" i="3"/>
  <c r="F1558" i="3"/>
  <c r="F5720" i="3"/>
  <c r="G5720" i="3"/>
  <c r="F1555" i="3"/>
  <c r="G1555" i="3"/>
  <c r="H1555" i="3"/>
  <c r="G1779" i="3"/>
  <c r="F1779" i="3"/>
  <c r="G1775" i="3"/>
  <c r="F1775" i="3"/>
  <c r="F5184" i="3"/>
  <c r="G5184" i="3"/>
  <c r="H5184" i="3"/>
  <c r="F4089" i="3"/>
  <c r="G4089" i="3"/>
  <c r="G4080" i="3"/>
  <c r="F4080" i="3"/>
  <c r="G2303" i="3"/>
  <c r="F2303" i="3"/>
  <c r="H2303" i="3"/>
  <c r="F2066" i="3"/>
  <c r="H2066" i="3"/>
  <c r="G196" i="3"/>
  <c r="H196" i="3"/>
  <c r="F196" i="3"/>
  <c r="G2301" i="3"/>
  <c r="F2301" i="3"/>
  <c r="G190" i="3"/>
  <c r="F190" i="3"/>
  <c r="H190" i="3"/>
  <c r="F4020" i="3"/>
  <c r="G4020" i="3"/>
  <c r="H4020" i="3"/>
  <c r="G4655" i="3"/>
  <c r="F4655" i="3"/>
  <c r="H4655" i="3"/>
  <c r="G1313" i="3"/>
  <c r="F1313" i="3"/>
  <c r="F1203" i="3"/>
  <c r="G1203" i="3"/>
  <c r="G3538" i="3"/>
  <c r="F3538" i="3"/>
  <c r="F280" i="3"/>
  <c r="H280" i="3"/>
  <c r="G325" i="3"/>
  <c r="F325" i="3"/>
  <c r="G1029" i="3"/>
  <c r="F1029" i="3"/>
  <c r="H1029" i="3"/>
  <c r="F5744" i="3"/>
  <c r="G5744" i="3"/>
  <c r="G4747" i="3"/>
  <c r="F4747" i="3"/>
  <c r="G2939" i="3"/>
  <c r="F2939" i="3"/>
  <c r="F3055" i="3"/>
  <c r="G3055" i="3"/>
  <c r="F3652" i="3"/>
  <c r="G3652" i="3"/>
  <c r="G853" i="3"/>
  <c r="F853" i="3"/>
  <c r="G4107" i="3"/>
  <c r="F4107" i="3"/>
  <c r="F4100" i="3"/>
  <c r="G4100" i="3"/>
  <c r="H4100" i="3"/>
  <c r="F5729" i="3"/>
  <c r="G5729" i="3"/>
  <c r="F5723" i="3"/>
  <c r="G5723" i="3"/>
  <c r="H5723" i="3"/>
  <c r="F3048" i="3"/>
  <c r="G3048" i="3"/>
  <c r="H3048" i="3"/>
  <c r="G3639" i="3"/>
  <c r="F3639" i="3"/>
  <c r="G3363" i="3"/>
  <c r="F3363" i="3"/>
  <c r="F4707" i="3"/>
  <c r="G4707" i="3"/>
  <c r="F2840" i="3"/>
  <c r="H2840" i="3"/>
  <c r="F5697" i="3"/>
  <c r="H5697" i="3"/>
  <c r="F5482" i="3"/>
  <c r="H5482" i="3"/>
  <c r="F5160" i="3"/>
  <c r="H5160" i="3"/>
  <c r="F4703" i="3"/>
  <c r="H4703" i="3"/>
  <c r="F841" i="3"/>
  <c r="H841" i="3"/>
  <c r="H4661" i="3"/>
  <c r="F4661" i="3"/>
  <c r="G4661" i="3"/>
  <c r="G2356" i="3"/>
  <c r="F2356" i="3"/>
  <c r="H2356" i="3"/>
  <c r="H2441" i="3"/>
  <c r="H1030" i="3"/>
  <c r="H1790" i="3"/>
  <c r="H2310" i="3"/>
  <c r="H5982" i="3"/>
  <c r="H5979" i="3"/>
  <c r="H5748" i="3"/>
  <c r="H6311" i="3"/>
  <c r="H5207" i="3"/>
  <c r="H5200" i="3"/>
  <c r="H5975" i="3"/>
  <c r="H4116" i="3"/>
  <c r="H3527" i="3"/>
  <c r="H3057" i="3"/>
  <c r="H3054" i="3"/>
  <c r="H2930" i="3"/>
  <c r="H3164" i="3"/>
  <c r="H689" i="3"/>
  <c r="H684" i="3"/>
  <c r="H681" i="3"/>
  <c r="H1021" i="3"/>
  <c r="H5738" i="3"/>
  <c r="H5733" i="3"/>
  <c r="H4105" i="3"/>
  <c r="H4102" i="3"/>
  <c r="H4717" i="3"/>
  <c r="H3050" i="3"/>
  <c r="H2533" i="3"/>
  <c r="H850" i="3"/>
  <c r="H1191" i="3"/>
  <c r="H2024" i="3"/>
  <c r="H5714" i="3"/>
  <c r="H2235" i="3"/>
  <c r="H1782" i="3"/>
  <c r="H1683" i="3"/>
  <c r="H5492" i="3"/>
  <c r="H3157" i="3"/>
  <c r="H5489" i="3"/>
  <c r="H5183" i="3"/>
  <c r="H4093" i="3"/>
  <c r="G4711" i="3"/>
  <c r="H4084" i="3"/>
  <c r="H3644" i="3"/>
  <c r="H3641" i="3"/>
  <c r="H3362" i="3"/>
  <c r="H5965" i="3"/>
  <c r="H5167" i="3"/>
  <c r="H3044" i="3"/>
  <c r="F2361" i="3"/>
  <c r="H2361" i="3"/>
  <c r="G2360" i="3"/>
  <c r="H2360" i="3"/>
  <c r="H2230" i="3"/>
  <c r="H2096" i="3"/>
  <c r="G1678" i="3"/>
  <c r="F1678" i="3"/>
  <c r="H1678" i="3"/>
  <c r="G5483" i="3"/>
  <c r="F5483" i="3"/>
  <c r="H5483" i="3"/>
  <c r="G6302" i="3"/>
  <c r="F6302" i="3"/>
  <c r="G5687" i="3"/>
  <c r="F5687" i="3"/>
  <c r="F4062" i="3"/>
  <c r="H4062" i="3"/>
  <c r="F4045" i="3"/>
  <c r="H4045" i="3"/>
  <c r="F4695" i="3"/>
  <c r="H4695" i="3"/>
  <c r="F1004" i="3"/>
  <c r="H1004" i="3"/>
  <c r="G670" i="3"/>
  <c r="F670" i="3"/>
  <c r="H670" i="3"/>
  <c r="G444" i="3"/>
  <c r="F444" i="3"/>
  <c r="G1537" i="3"/>
  <c r="F1537" i="3"/>
  <c r="G5683" i="3"/>
  <c r="F5683" i="3"/>
  <c r="H5683" i="3"/>
  <c r="H1763" i="3"/>
  <c r="F1763" i="3"/>
  <c r="G1665" i="3"/>
  <c r="F1665" i="3"/>
  <c r="G4035" i="3"/>
  <c r="F4035" i="3"/>
  <c r="H4035" i="3"/>
  <c r="H5129" i="3"/>
  <c r="F5129" i="3"/>
  <c r="G6293" i="3"/>
  <c r="F6293" i="3"/>
  <c r="F5127" i="3"/>
  <c r="G5127" i="3"/>
  <c r="H5127" i="3"/>
  <c r="G3145" i="3"/>
  <c r="F3145" i="3"/>
  <c r="H3145" i="3"/>
  <c r="H2916" i="3"/>
  <c r="F2916" i="3"/>
  <c r="F6289" i="3"/>
  <c r="G6289" i="3"/>
  <c r="H6289" i="3"/>
  <c r="H1173" i="3"/>
  <c r="F1173" i="3"/>
  <c r="H351" i="3"/>
  <c r="F351" i="3"/>
  <c r="H437" i="3"/>
  <c r="F437" i="3"/>
  <c r="H1399" i="3"/>
  <c r="F1399" i="3"/>
  <c r="H4594" i="3"/>
  <c r="F4594" i="3"/>
  <c r="G4594" i="3"/>
  <c r="H2484" i="3"/>
  <c r="H2618" i="3"/>
  <c r="H686" i="3"/>
  <c r="H146" i="3"/>
  <c r="G2429" i="3"/>
  <c r="H2429" i="3"/>
  <c r="F1013" i="3"/>
  <c r="H1013" i="3"/>
  <c r="F2023" i="3"/>
  <c r="H2023" i="3"/>
  <c r="G2477" i="3"/>
  <c r="F2477" i="3"/>
  <c r="H2477" i="3"/>
  <c r="G195" i="3"/>
  <c r="F195" i="3"/>
  <c r="G5142" i="3"/>
  <c r="F5142" i="3"/>
  <c r="H5142" i="3"/>
  <c r="G2736" i="3"/>
  <c r="F2736" i="3"/>
  <c r="G839" i="3"/>
  <c r="F839" i="3"/>
  <c r="H839" i="3"/>
  <c r="F192" i="3"/>
  <c r="G192" i="3"/>
  <c r="F1535" i="3"/>
  <c r="G1535" i="3"/>
  <c r="H1535" i="3"/>
  <c r="F5682" i="3"/>
  <c r="G5682" i="3"/>
  <c r="H5682" i="3"/>
  <c r="G5131" i="3"/>
  <c r="F5131" i="3"/>
  <c r="F4009" i="3"/>
  <c r="G4009" i="3"/>
  <c r="H4009" i="3"/>
  <c r="G3987" i="3"/>
  <c r="F3987" i="3"/>
  <c r="H3987" i="3"/>
  <c r="H3149" i="3"/>
  <c r="F3149" i="3"/>
  <c r="G6290" i="3"/>
  <c r="F6290" i="3"/>
  <c r="H317" i="3"/>
  <c r="F317" i="3"/>
  <c r="H440" i="3"/>
  <c r="F440" i="3"/>
  <c r="H1161" i="3"/>
  <c r="F1161" i="3"/>
  <c r="G1161" i="3"/>
  <c r="H977" i="3"/>
  <c r="G977" i="3"/>
  <c r="F977" i="3"/>
  <c r="G1208" i="3"/>
  <c r="H857" i="3"/>
  <c r="H5989" i="3"/>
  <c r="F1034" i="3"/>
  <c r="G2620" i="3"/>
  <c r="F5222" i="3"/>
  <c r="G1197" i="3"/>
  <c r="H1879" i="3"/>
  <c r="G1878" i="3"/>
  <c r="H5765" i="3"/>
  <c r="H5759" i="3"/>
  <c r="G5984" i="3"/>
  <c r="H5981" i="3"/>
  <c r="G5753" i="3"/>
  <c r="F5750" i="3"/>
  <c r="G5747" i="3"/>
  <c r="F5978" i="3"/>
  <c r="G5219" i="3"/>
  <c r="F5212" i="3"/>
  <c r="F5210" i="3"/>
  <c r="F4753" i="3"/>
  <c r="F5208" i="3"/>
  <c r="G4739" i="3"/>
  <c r="F4733" i="3"/>
  <c r="H4727" i="3"/>
  <c r="G4119" i="3"/>
  <c r="F4117" i="3"/>
  <c r="G4115" i="3"/>
  <c r="G4113" i="3"/>
  <c r="G4111" i="3"/>
  <c r="H3531" i="3"/>
  <c r="F3378" i="3"/>
  <c r="F3376" i="3"/>
  <c r="H3063" i="3"/>
  <c r="F3061" i="3"/>
  <c r="H3059" i="3"/>
  <c r="H2938" i="3"/>
  <c r="F2935" i="3"/>
  <c r="H2933" i="3"/>
  <c r="F3052" i="3"/>
  <c r="H3051" i="3"/>
  <c r="H3524" i="3"/>
  <c r="G2484" i="3"/>
  <c r="H2369" i="3"/>
  <c r="G2368" i="3"/>
  <c r="G2618" i="3"/>
  <c r="H2365" i="3"/>
  <c r="G1028" i="3"/>
  <c r="H688" i="3"/>
  <c r="G686" i="3"/>
  <c r="H1025" i="3"/>
  <c r="F1196" i="3"/>
  <c r="G1023" i="3"/>
  <c r="H452" i="3"/>
  <c r="F680" i="3"/>
  <c r="G679" i="3"/>
  <c r="H4109" i="3"/>
  <c r="G146" i="3"/>
  <c r="H219" i="3"/>
  <c r="G1431" i="3"/>
  <c r="F144" i="3"/>
  <c r="H355" i="3"/>
  <c r="G450" i="3"/>
  <c r="G5737" i="3"/>
  <c r="H5735" i="3"/>
  <c r="F5732" i="3"/>
  <c r="H5199" i="3"/>
  <c r="G5495" i="3"/>
  <c r="G4106" i="3"/>
  <c r="H4104" i="3"/>
  <c r="G4718" i="3"/>
  <c r="F4101" i="3"/>
  <c r="G4098" i="3"/>
  <c r="H4716" i="3"/>
  <c r="G5194" i="3"/>
  <c r="H6305" i="3"/>
  <c r="F3651" i="3"/>
  <c r="G5969" i="3"/>
  <c r="H2433" i="3"/>
  <c r="F2532" i="3"/>
  <c r="G2432" i="3"/>
  <c r="G3163" i="3"/>
  <c r="H677" i="3"/>
  <c r="F849" i="3"/>
  <c r="G675" i="3"/>
  <c r="H1690" i="3"/>
  <c r="F552" i="3"/>
  <c r="G1557" i="3"/>
  <c r="H4095" i="3"/>
  <c r="F5724" i="3"/>
  <c r="G5721" i="3"/>
  <c r="H5716" i="3"/>
  <c r="F5713" i="3"/>
  <c r="G1786" i="3"/>
  <c r="H2237" i="3"/>
  <c r="F2305" i="3"/>
  <c r="G2068" i="3"/>
  <c r="H1783" i="3"/>
  <c r="F1781" i="3"/>
  <c r="H1684" i="3"/>
  <c r="F1550" i="3"/>
  <c r="G1778" i="3"/>
  <c r="H1776" i="3"/>
  <c r="F1870" i="3"/>
  <c r="G1774" i="3"/>
  <c r="H3159" i="3"/>
  <c r="F3049" i="3"/>
  <c r="G3370" i="3"/>
  <c r="G3154" i="3"/>
  <c r="H5490" i="3"/>
  <c r="H5187" i="3"/>
  <c r="H5182" i="3"/>
  <c r="G5180" i="3"/>
  <c r="F4092" i="3"/>
  <c r="H6414" i="3"/>
  <c r="G4086" i="3"/>
  <c r="H4083" i="3"/>
  <c r="G3646" i="3"/>
  <c r="H3519" i="3"/>
  <c r="G3642" i="3"/>
  <c r="H3517" i="3"/>
  <c r="G3514" i="3"/>
  <c r="H3364" i="3"/>
  <c r="F5706" i="3"/>
  <c r="G5179" i="3"/>
  <c r="H5170" i="3"/>
  <c r="F4076" i="3"/>
  <c r="G4708" i="3"/>
  <c r="H4067" i="3"/>
  <c r="H5166" i="3"/>
  <c r="H2841" i="3"/>
  <c r="H2839" i="3"/>
  <c r="F5705" i="3"/>
  <c r="H2528" i="3"/>
  <c r="F276" i="3"/>
  <c r="H276" i="3"/>
  <c r="H239" i="3"/>
  <c r="F165" i="3"/>
  <c r="G1679" i="3"/>
  <c r="F1679" i="3"/>
  <c r="H1679" i="3"/>
  <c r="G1543" i="3"/>
  <c r="F1543" i="3"/>
  <c r="H2426" i="3"/>
  <c r="F2358" i="3"/>
  <c r="F1963" i="3"/>
  <c r="H1963" i="3"/>
  <c r="F2019" i="3"/>
  <c r="H2019" i="3"/>
  <c r="F6410" i="3"/>
  <c r="H6410" i="3"/>
  <c r="F5960" i="3"/>
  <c r="G5690" i="3"/>
  <c r="F5690" i="3"/>
  <c r="G5689" i="3"/>
  <c r="F5689" i="3"/>
  <c r="H5689" i="3"/>
  <c r="G3632" i="3"/>
  <c r="F3632" i="3"/>
  <c r="F3152" i="3"/>
  <c r="H3152" i="3"/>
  <c r="G2829" i="3"/>
  <c r="F2829" i="3"/>
  <c r="H2829" i="3"/>
  <c r="G2095" i="3"/>
  <c r="F2095" i="3"/>
  <c r="H2095" i="3"/>
  <c r="F1178" i="3"/>
  <c r="H1178" i="3"/>
  <c r="F445" i="3"/>
  <c r="H445" i="3"/>
  <c r="G1533" i="3"/>
  <c r="F1533" i="3"/>
  <c r="H1533" i="3"/>
  <c r="H1409" i="3"/>
  <c r="F1409" i="3"/>
  <c r="G6409" i="3"/>
  <c r="F6409" i="3"/>
  <c r="G4024" i="3"/>
  <c r="F4024" i="3"/>
  <c r="H4024" i="3"/>
  <c r="H4012" i="3"/>
  <c r="F4012" i="3"/>
  <c r="G4008" i="3"/>
  <c r="F4008" i="3"/>
  <c r="F4649" i="3"/>
  <c r="G4649" i="3"/>
  <c r="H4649" i="3"/>
  <c r="G2610" i="3"/>
  <c r="F2610" i="3"/>
  <c r="H2610" i="3"/>
  <c r="G1859" i="3"/>
  <c r="F1859" i="3"/>
  <c r="H1859" i="3"/>
  <c r="H992" i="3"/>
  <c r="F992" i="3"/>
  <c r="H315" i="3"/>
  <c r="F315" i="3"/>
  <c r="H5657" i="3"/>
  <c r="F5657" i="3"/>
  <c r="F5921" i="3"/>
  <c r="G5921" i="3"/>
  <c r="H5921" i="3"/>
  <c r="G39" i="3"/>
  <c r="H39" i="3"/>
  <c r="F39" i="3"/>
  <c r="F1879" i="3"/>
  <c r="F5761" i="3"/>
  <c r="F5981" i="3"/>
  <c r="H5217" i="3"/>
  <c r="F4749" i="3"/>
  <c r="F4745" i="3"/>
  <c r="F5976" i="3"/>
  <c r="F4727" i="3"/>
  <c r="G3536" i="3"/>
  <c r="G3534" i="3"/>
  <c r="G3531" i="3"/>
  <c r="G3379" i="3"/>
  <c r="H3653" i="3"/>
  <c r="F3063" i="3"/>
  <c r="H2941" i="3"/>
  <c r="F3059" i="3"/>
  <c r="G2938" i="3"/>
  <c r="H2936" i="3"/>
  <c r="G2933" i="3"/>
  <c r="H3165" i="3"/>
  <c r="G3051" i="3"/>
  <c r="G2369" i="3"/>
  <c r="G2365" i="3"/>
  <c r="G1025" i="3"/>
  <c r="H1309" i="3"/>
  <c r="F1022" i="3"/>
  <c r="G452" i="3"/>
  <c r="H451" i="3"/>
  <c r="G219" i="3"/>
  <c r="H145" i="3"/>
  <c r="H387" i="3"/>
  <c r="G355" i="3"/>
  <c r="F5737" i="3"/>
  <c r="G5735" i="3"/>
  <c r="H5730" i="3"/>
  <c r="G5199" i="3"/>
  <c r="H4108" i="3"/>
  <c r="F4104" i="3"/>
  <c r="F4716" i="3"/>
  <c r="F5728" i="3"/>
  <c r="G6305" i="3"/>
  <c r="F2307" i="3"/>
  <c r="G2433" i="3"/>
  <c r="F1875" i="3"/>
  <c r="G677" i="3"/>
  <c r="F1017" i="3"/>
  <c r="G1690" i="3"/>
  <c r="F2529" i="3"/>
  <c r="G4095" i="3"/>
  <c r="F5967" i="3"/>
  <c r="G5716" i="3"/>
  <c r="F1687" i="3"/>
  <c r="G2237" i="3"/>
  <c r="F674" i="3"/>
  <c r="G1783" i="3"/>
  <c r="H1554" i="3"/>
  <c r="F1871" i="3"/>
  <c r="G1684" i="3"/>
  <c r="F5708" i="3"/>
  <c r="G1776" i="3"/>
  <c r="F3372" i="3"/>
  <c r="G3159" i="3"/>
  <c r="F3270" i="3"/>
  <c r="H3369" i="3"/>
  <c r="F5191" i="3"/>
  <c r="G5490" i="3"/>
  <c r="F5187" i="3"/>
  <c r="G5182" i="3"/>
  <c r="G6414" i="3"/>
  <c r="G4090" i="3"/>
  <c r="F4083" i="3"/>
  <c r="H6162" i="3"/>
  <c r="F3519" i="3"/>
  <c r="F3517" i="3"/>
  <c r="F3636" i="3"/>
  <c r="G3364" i="3"/>
  <c r="F5172" i="3"/>
  <c r="G5170" i="3"/>
  <c r="F4069" i="3"/>
  <c r="G4067" i="3"/>
  <c r="F5166" i="3"/>
  <c r="H6411" i="3"/>
  <c r="F2841" i="3"/>
  <c r="F551" i="3"/>
  <c r="H551" i="3"/>
  <c r="F1009" i="3"/>
  <c r="H1009" i="3"/>
  <c r="F2476" i="3"/>
  <c r="H2476" i="3"/>
  <c r="H2526" i="3"/>
  <c r="F2426" i="3"/>
  <c r="G2231" i="3"/>
  <c r="F2231" i="3"/>
  <c r="H2231" i="3"/>
  <c r="G2615" i="3"/>
  <c r="F2615" i="3"/>
  <c r="H2018" i="3"/>
  <c r="F5961" i="3"/>
  <c r="G5961" i="3"/>
  <c r="H5961" i="3"/>
  <c r="G5695" i="3"/>
  <c r="F5695" i="3"/>
  <c r="H5695" i="3"/>
  <c r="G4051" i="3"/>
  <c r="F4051" i="3"/>
  <c r="H4051" i="3"/>
  <c r="G6299" i="3"/>
  <c r="F6299" i="3"/>
  <c r="G4681" i="3"/>
  <c r="F4681" i="3"/>
  <c r="H4681" i="3"/>
  <c r="G5145" i="3"/>
  <c r="F5145" i="3"/>
  <c r="H2834" i="3"/>
  <c r="F2834" i="3"/>
  <c r="F2015" i="3"/>
  <c r="G2015" i="3"/>
  <c r="G1180" i="3"/>
  <c r="F1180" i="3"/>
  <c r="F1674" i="3"/>
  <c r="G1674" i="3"/>
  <c r="H1674" i="3"/>
  <c r="G5137" i="3"/>
  <c r="F5137" i="3"/>
  <c r="H5137" i="3"/>
  <c r="F5471" i="3"/>
  <c r="G5471" i="3"/>
  <c r="H5471" i="3"/>
  <c r="G6150" i="3"/>
  <c r="F6150" i="3"/>
  <c r="H6150" i="3"/>
  <c r="H3993" i="3"/>
  <c r="F3993" i="3"/>
  <c r="G4647" i="3"/>
  <c r="F4647" i="3"/>
  <c r="F2825" i="3"/>
  <c r="G2825" i="3"/>
  <c r="H2825" i="3"/>
  <c r="H1761" i="3"/>
  <c r="F1761" i="3"/>
  <c r="F2226" i="3"/>
  <c r="G2226" i="3"/>
  <c r="H2226" i="3"/>
  <c r="H2419" i="3"/>
  <c r="F2419" i="3"/>
  <c r="H545" i="3"/>
  <c r="F545" i="3"/>
  <c r="H3956" i="3"/>
  <c r="F3956" i="3"/>
  <c r="G3956" i="3"/>
  <c r="H3260" i="3"/>
  <c r="F3260" i="3"/>
  <c r="H818" i="3"/>
  <c r="F818" i="3"/>
  <c r="G818" i="3"/>
  <c r="F318" i="3"/>
  <c r="H318" i="3"/>
  <c r="F2302" i="3"/>
  <c r="H2302" i="3"/>
  <c r="G1962" i="3"/>
  <c r="H1962" i="3"/>
  <c r="F1770" i="3"/>
  <c r="G1770" i="3"/>
  <c r="H1770" i="3"/>
  <c r="F6303" i="3"/>
  <c r="H6303" i="3"/>
  <c r="F6158" i="3"/>
  <c r="H6158" i="3"/>
  <c r="F4050" i="3"/>
  <c r="H4050" i="3"/>
  <c r="F4680" i="3"/>
  <c r="H4680" i="3"/>
  <c r="F5479" i="3"/>
  <c r="H5479" i="3"/>
  <c r="F2424" i="3"/>
  <c r="G2424" i="3"/>
  <c r="H2424" i="3"/>
  <c r="G2470" i="3"/>
  <c r="F2470" i="3"/>
  <c r="G842" i="3"/>
  <c r="F842" i="3"/>
  <c r="H842" i="3"/>
  <c r="F840" i="3"/>
  <c r="H840" i="3"/>
  <c r="H1416" i="3"/>
  <c r="F1416" i="3"/>
  <c r="G1673" i="3"/>
  <c r="F1673" i="3"/>
  <c r="F5945" i="3"/>
  <c r="G5945" i="3"/>
  <c r="H5945" i="3"/>
  <c r="H4031" i="3"/>
  <c r="F4031" i="3"/>
  <c r="G4027" i="3"/>
  <c r="F4027" i="3"/>
  <c r="F3998" i="3"/>
  <c r="G3998" i="3"/>
  <c r="H3998" i="3"/>
  <c r="G3042" i="3"/>
  <c r="F3042" i="3"/>
  <c r="H3042" i="3"/>
  <c r="H2919" i="3"/>
  <c r="F2919" i="3"/>
  <c r="G4643" i="3"/>
  <c r="F4643" i="3"/>
  <c r="G1955" i="3"/>
  <c r="F1955" i="3"/>
  <c r="H316" i="3"/>
  <c r="F316" i="3"/>
  <c r="H666" i="3"/>
  <c r="F666" i="3"/>
  <c r="F2061" i="3"/>
  <c r="G2061" i="3"/>
  <c r="H2061" i="3"/>
  <c r="F35" i="3"/>
  <c r="G35" i="3"/>
  <c r="H35" i="3"/>
  <c r="H1849" i="3"/>
  <c r="F1849" i="3"/>
  <c r="H1524" i="3"/>
  <c r="F1524" i="3"/>
  <c r="G1524" i="3"/>
  <c r="H1841" i="3"/>
  <c r="F1841" i="3"/>
  <c r="F6398" i="3"/>
  <c r="G6398" i="3"/>
  <c r="H6398" i="3"/>
  <c r="H854" i="3"/>
  <c r="H3064" i="3"/>
  <c r="G1014" i="3"/>
  <c r="H1014" i="3"/>
  <c r="G1183" i="3"/>
  <c r="H1183" i="3"/>
  <c r="F6" i="3"/>
  <c r="H6" i="3"/>
  <c r="F1768" i="3"/>
  <c r="G1768" i="3"/>
  <c r="H1768" i="3"/>
  <c r="G4692" i="3"/>
  <c r="F4692" i="3"/>
  <c r="H4692" i="3"/>
  <c r="G5148" i="3"/>
  <c r="F5148" i="3"/>
  <c r="F5146" i="3"/>
  <c r="H5146" i="3"/>
  <c r="F2832" i="3"/>
  <c r="H2832" i="3"/>
  <c r="F1305" i="3"/>
  <c r="G1305" i="3"/>
  <c r="H1305" i="3"/>
  <c r="F6297" i="3"/>
  <c r="H6297" i="3"/>
  <c r="G550" i="3"/>
  <c r="F550" i="3"/>
  <c r="G1536" i="3"/>
  <c r="F1536" i="3"/>
  <c r="H1536" i="3"/>
  <c r="G6296" i="3"/>
  <c r="F6296" i="3"/>
  <c r="G1663" i="3"/>
  <c r="F1663" i="3"/>
  <c r="H1663" i="3"/>
  <c r="H5949" i="3"/>
  <c r="F5949" i="3"/>
  <c r="G5943" i="3"/>
  <c r="F5943" i="3"/>
  <c r="G4014" i="3"/>
  <c r="F4014" i="3"/>
  <c r="H4014" i="3"/>
  <c r="H4001" i="3"/>
  <c r="F4001" i="3"/>
  <c r="G4665" i="3"/>
  <c r="F4665" i="3"/>
  <c r="F5679" i="3"/>
  <c r="G5679" i="3"/>
  <c r="H5679" i="3"/>
  <c r="H2355" i="3"/>
  <c r="F2355" i="3"/>
  <c r="H667" i="3"/>
  <c r="F667" i="3"/>
  <c r="H2604" i="3"/>
  <c r="F2604" i="3"/>
  <c r="G2604" i="3"/>
  <c r="H2572" i="3"/>
  <c r="F2572" i="3"/>
  <c r="F236" i="3"/>
  <c r="G236" i="3"/>
  <c r="H236" i="3"/>
  <c r="H126" i="3"/>
  <c r="F126" i="3"/>
  <c r="H3953" i="3"/>
  <c r="G3953" i="3"/>
  <c r="F3953" i="3"/>
  <c r="F4585" i="3"/>
  <c r="G4585" i="3"/>
  <c r="H4585" i="3"/>
  <c r="H2285" i="3"/>
  <c r="F2285" i="3"/>
  <c r="F1296" i="3"/>
  <c r="H1296" i="3"/>
  <c r="H136" i="3"/>
  <c r="F136" i="3"/>
  <c r="G136" i="3"/>
  <c r="F61" i="3"/>
  <c r="H61" i="3"/>
  <c r="F2720" i="3"/>
  <c r="G2720" i="3"/>
  <c r="H2720" i="3"/>
  <c r="H1398" i="3"/>
  <c r="G1398" i="3"/>
  <c r="G6133" i="3"/>
  <c r="H6133" i="3"/>
  <c r="H5103" i="3"/>
  <c r="G5103" i="3"/>
  <c r="F5101" i="3"/>
  <c r="G5101" i="3"/>
  <c r="H5101" i="3"/>
  <c r="G980" i="3"/>
  <c r="H980" i="3"/>
  <c r="H535" i="3"/>
  <c r="G535" i="3"/>
  <c r="F2406" i="3"/>
  <c r="G2406" i="3"/>
  <c r="H2406" i="3"/>
  <c r="H6393" i="3"/>
  <c r="F6393" i="3"/>
  <c r="G6393" i="3"/>
  <c r="F3474" i="3"/>
  <c r="H3474" i="3"/>
  <c r="F3911" i="3"/>
  <c r="H3911" i="3"/>
  <c r="G3911" i="3"/>
  <c r="F3907" i="3"/>
  <c r="G3907" i="3"/>
  <c r="H3907" i="3"/>
  <c r="H1544" i="3"/>
  <c r="F1184" i="3"/>
  <c r="H320" i="3"/>
  <c r="H194" i="3"/>
  <c r="H2425" i="3"/>
  <c r="H1006" i="3"/>
  <c r="F1541" i="3"/>
  <c r="H1769" i="3"/>
  <c r="H5704" i="3"/>
  <c r="H4060" i="3"/>
  <c r="H4699" i="3"/>
  <c r="F5957" i="3"/>
  <c r="F4047" i="3"/>
  <c r="H4690" i="3"/>
  <c r="H2833" i="3"/>
  <c r="H2357" i="3"/>
  <c r="G2228" i="3"/>
  <c r="H5141" i="3"/>
  <c r="H1181" i="3"/>
  <c r="H1179" i="3"/>
  <c r="F1000" i="3"/>
  <c r="H1302" i="3"/>
  <c r="H4037" i="3"/>
  <c r="F997" i="3"/>
  <c r="H838" i="3"/>
  <c r="H837" i="3"/>
  <c r="F217" i="3"/>
  <c r="G216" i="3"/>
  <c r="H274" i="3"/>
  <c r="H273" i="3"/>
  <c r="H162" i="3"/>
  <c r="F161" i="3"/>
  <c r="H995" i="3"/>
  <c r="G1420" i="3"/>
  <c r="F836" i="3"/>
  <c r="H835" i="3"/>
  <c r="H2728" i="3"/>
  <c r="F1765" i="3"/>
  <c r="H1672" i="3"/>
  <c r="G1414" i="3"/>
  <c r="H1413" i="3"/>
  <c r="F1668" i="3"/>
  <c r="H1412" i="3"/>
  <c r="G1664" i="3"/>
  <c r="H1661" i="3"/>
  <c r="F1660" i="3"/>
  <c r="H6154" i="3"/>
  <c r="G5954" i="3"/>
  <c r="H5948" i="3"/>
  <c r="F5946" i="3"/>
  <c r="H5140" i="3"/>
  <c r="G5138" i="3"/>
  <c r="H5134" i="3"/>
  <c r="H5130" i="3"/>
  <c r="G4036" i="3"/>
  <c r="H4030" i="3"/>
  <c r="F6295" i="3"/>
  <c r="H4026" i="3"/>
  <c r="G4675" i="3"/>
  <c r="H5128" i="3"/>
  <c r="F4021" i="3"/>
  <c r="H4017" i="3"/>
  <c r="G4015" i="3"/>
  <c r="H4011" i="3"/>
  <c r="F4010" i="3"/>
  <c r="H4007" i="3"/>
  <c r="G4006" i="3"/>
  <c r="H4666" i="3"/>
  <c r="F3999" i="3"/>
  <c r="H5942" i="3"/>
  <c r="G6151" i="3"/>
  <c r="H4660" i="3"/>
  <c r="F4658" i="3"/>
  <c r="H4654" i="3"/>
  <c r="G4652" i="3"/>
  <c r="H3992" i="3"/>
  <c r="F3990" i="3"/>
  <c r="H3988" i="3"/>
  <c r="G4645" i="3"/>
  <c r="H3622" i="3"/>
  <c r="F3621" i="3"/>
  <c r="H3504" i="3"/>
  <c r="G3360" i="3"/>
  <c r="H3039" i="3"/>
  <c r="F3148" i="3"/>
  <c r="H2924" i="3"/>
  <c r="G2828" i="3"/>
  <c r="H2826" i="3"/>
  <c r="F2917" i="3"/>
  <c r="H2613" i="3"/>
  <c r="G2611" i="3"/>
  <c r="H2523" i="3"/>
  <c r="H2300" i="3"/>
  <c r="G3037" i="3"/>
  <c r="H1860" i="3"/>
  <c r="H2012" i="3"/>
  <c r="G1759" i="3"/>
  <c r="H993" i="3"/>
  <c r="H1530" i="3"/>
  <c r="H991" i="3"/>
  <c r="H1954" i="3"/>
  <c r="H2418" i="3"/>
  <c r="H5940" i="3"/>
  <c r="H352" i="3"/>
  <c r="H252" i="3"/>
  <c r="H350" i="3"/>
  <c r="H382" i="3"/>
  <c r="H3985" i="3"/>
  <c r="H546" i="3"/>
  <c r="H442" i="3"/>
  <c r="H544" i="3"/>
  <c r="H439" i="3"/>
  <c r="H1659" i="3"/>
  <c r="H1857" i="3"/>
  <c r="H1856" i="3"/>
  <c r="H1171" i="3"/>
  <c r="H1655" i="3"/>
  <c r="H1653" i="3"/>
  <c r="H1528" i="3"/>
  <c r="H1853" i="3"/>
  <c r="H1951" i="3"/>
  <c r="H5937" i="3"/>
  <c r="H5470" i="3"/>
  <c r="H5123" i="3"/>
  <c r="H5120" i="3"/>
  <c r="H4641" i="3"/>
  <c r="H4637" i="3"/>
  <c r="H3982" i="3"/>
  <c r="H3979" i="3"/>
  <c r="H3975" i="3"/>
  <c r="H3972" i="3"/>
  <c r="H3968" i="3"/>
  <c r="H4633" i="3"/>
  <c r="H3964" i="3"/>
  <c r="H5676" i="3"/>
  <c r="H4628" i="3"/>
  <c r="H4624" i="3"/>
  <c r="H5675" i="3"/>
  <c r="H4618" i="3"/>
  <c r="H6147" i="3"/>
  <c r="H5465" i="3"/>
  <c r="H6405" i="3"/>
  <c r="H5116" i="3"/>
  <c r="H2468" i="3"/>
  <c r="G3034" i="3"/>
  <c r="H2648" i="3"/>
  <c r="H2915" i="3"/>
  <c r="F2409" i="3"/>
  <c r="F2058" i="3"/>
  <c r="H2111" i="3"/>
  <c r="F2111" i="3"/>
  <c r="G2111" i="3"/>
  <c r="F825" i="3"/>
  <c r="H825" i="3"/>
  <c r="F2644" i="3"/>
  <c r="F2092" i="3"/>
  <c r="H33" i="3"/>
  <c r="F33" i="3"/>
  <c r="G33" i="3"/>
  <c r="H23" i="3"/>
  <c r="F23" i="3"/>
  <c r="G23" i="3"/>
  <c r="H1846" i="3"/>
  <c r="G1846" i="3"/>
  <c r="F1839" i="3"/>
  <c r="F6397" i="3"/>
  <c r="H5918" i="3"/>
  <c r="F5918" i="3"/>
  <c r="G5918" i="3"/>
  <c r="G6395" i="3"/>
  <c r="H6395" i="3"/>
  <c r="H4574" i="3"/>
  <c r="F4574" i="3"/>
  <c r="G4574" i="3"/>
  <c r="H533" i="3"/>
  <c r="F533" i="3"/>
  <c r="G533" i="3"/>
  <c r="H1148" i="3"/>
  <c r="F1148" i="3"/>
  <c r="G1148" i="3"/>
  <c r="F3599" i="3"/>
  <c r="G3599" i="3"/>
  <c r="H3599" i="3"/>
  <c r="F2144" i="3"/>
  <c r="G2144" i="3"/>
  <c r="H2144" i="3"/>
  <c r="F966" i="3"/>
  <c r="G966" i="3"/>
  <c r="H966" i="3"/>
  <c r="F307" i="3"/>
  <c r="G307" i="3"/>
  <c r="H307" i="3"/>
  <c r="F5899" i="3"/>
  <c r="G5899" i="3"/>
  <c r="H5899" i="3"/>
  <c r="H646" i="3"/>
  <c r="F646" i="3"/>
  <c r="G646" i="3"/>
  <c r="G959" i="3"/>
  <c r="H959" i="3"/>
  <c r="F5165" i="3"/>
  <c r="H5480" i="3"/>
  <c r="H4055" i="3"/>
  <c r="H4052" i="3"/>
  <c r="H6156" i="3"/>
  <c r="H4696" i="3"/>
  <c r="H4684" i="3"/>
  <c r="H1767" i="3"/>
  <c r="H3626" i="3"/>
  <c r="H2925" i="3"/>
  <c r="G2833" i="3"/>
  <c r="H2830" i="3"/>
  <c r="H2730" i="3"/>
  <c r="G2357" i="3"/>
  <c r="F5141" i="3"/>
  <c r="H1539" i="3"/>
  <c r="H1422" i="3"/>
  <c r="H1182" i="3"/>
  <c r="H4038" i="3"/>
  <c r="H998" i="3"/>
  <c r="F1302" i="3"/>
  <c r="H548" i="3"/>
  <c r="H669" i="3"/>
  <c r="F838" i="3"/>
  <c r="F274" i="3"/>
  <c r="G273" i="3"/>
  <c r="H140" i="3"/>
  <c r="G995" i="3"/>
  <c r="H1301" i="3"/>
  <c r="G835" i="3"/>
  <c r="H2154" i="3"/>
  <c r="F2728" i="3"/>
  <c r="G1672" i="3"/>
  <c r="H1669" i="3"/>
  <c r="F1413" i="3"/>
  <c r="G1412" i="3"/>
  <c r="H1662" i="3"/>
  <c r="F1661" i="3"/>
  <c r="G6154" i="3"/>
  <c r="H5950" i="3"/>
  <c r="F5948" i="3"/>
  <c r="G5140" i="3"/>
  <c r="H5476" i="3"/>
  <c r="F5134" i="3"/>
  <c r="G5130" i="3"/>
  <c r="H4032" i="3"/>
  <c r="F4030" i="3"/>
  <c r="G4026" i="3"/>
  <c r="H6294" i="3"/>
  <c r="F5128" i="3"/>
  <c r="G4017" i="3"/>
  <c r="H4672" i="3"/>
  <c r="F4011" i="3"/>
  <c r="G4007" i="3"/>
  <c r="H4002" i="3"/>
  <c r="F4666" i="3"/>
  <c r="G5942" i="3"/>
  <c r="H4662" i="3"/>
  <c r="F4660" i="3"/>
  <c r="G4654" i="3"/>
  <c r="H3994" i="3"/>
  <c r="F3992" i="3"/>
  <c r="G3988" i="3"/>
  <c r="H3505" i="3"/>
  <c r="F3622" i="3"/>
  <c r="G3504" i="3"/>
  <c r="H3040" i="3"/>
  <c r="F3039" i="3"/>
  <c r="G2924" i="3"/>
  <c r="H2827" i="3"/>
  <c r="F2826" i="3"/>
  <c r="G2613" i="3"/>
  <c r="H2727" i="3"/>
  <c r="F2523" i="3"/>
  <c r="G2300" i="3"/>
  <c r="H1861" i="3"/>
  <c r="F1860" i="3"/>
  <c r="G2012" i="3"/>
  <c r="H994" i="3"/>
  <c r="G993" i="3"/>
  <c r="G1530" i="3"/>
  <c r="G991" i="3"/>
  <c r="G1954" i="3"/>
  <c r="G2418" i="3"/>
  <c r="G5940" i="3"/>
  <c r="G352" i="3"/>
  <c r="G252" i="3"/>
  <c r="G350" i="3"/>
  <c r="G382" i="3"/>
  <c r="G3985" i="3"/>
  <c r="G546" i="3"/>
  <c r="G442" i="3"/>
  <c r="G544" i="3"/>
  <c r="G439" i="3"/>
  <c r="G438" i="3"/>
  <c r="F1659" i="3"/>
  <c r="F1857" i="3"/>
  <c r="F1856" i="3"/>
  <c r="F1171" i="3"/>
  <c r="F1655" i="3"/>
  <c r="F1653" i="3"/>
  <c r="F1528" i="3"/>
  <c r="F1853" i="3"/>
  <c r="F1951" i="3"/>
  <c r="F5937" i="3"/>
  <c r="F5470" i="3"/>
  <c r="F5123" i="3"/>
  <c r="F5120" i="3"/>
  <c r="F4641" i="3"/>
  <c r="F4637" i="3"/>
  <c r="F3982" i="3"/>
  <c r="F3979" i="3"/>
  <c r="F3975" i="3"/>
  <c r="F3972" i="3"/>
  <c r="F3968" i="3"/>
  <c r="F4633" i="3"/>
  <c r="F3964" i="3"/>
  <c r="F5676" i="3"/>
  <c r="F4628" i="3"/>
  <c r="F4624" i="3"/>
  <c r="F5675" i="3"/>
  <c r="F4618" i="3"/>
  <c r="F6147" i="3"/>
  <c r="F5465" i="3"/>
  <c r="G2648" i="3"/>
  <c r="G2647" i="3"/>
  <c r="G2915" i="3"/>
  <c r="G2601" i="3"/>
  <c r="H2060" i="3"/>
  <c r="G2060" i="3"/>
  <c r="G2056" i="3"/>
  <c r="F2284" i="3"/>
  <c r="G2284" i="3"/>
  <c r="H2284" i="3"/>
  <c r="G1164" i="3"/>
  <c r="H10" i="3"/>
  <c r="G10" i="3"/>
  <c r="G24" i="3"/>
  <c r="G1647" i="3"/>
  <c r="H1647" i="3"/>
  <c r="H5662" i="3"/>
  <c r="F5662" i="3"/>
  <c r="G5662" i="3"/>
  <c r="F5912" i="3"/>
  <c r="G5912" i="3"/>
  <c r="H5912" i="3"/>
  <c r="H4591" i="3"/>
  <c r="F4591" i="3"/>
  <c r="G4591" i="3"/>
  <c r="F2405" i="3"/>
  <c r="G2405" i="3"/>
  <c r="H2405" i="3"/>
  <c r="G1153" i="3"/>
  <c r="H1153" i="3"/>
  <c r="H976" i="3"/>
  <c r="G976" i="3"/>
  <c r="F2148" i="3"/>
  <c r="G2148" i="3"/>
  <c r="H2148" i="3"/>
  <c r="F6392" i="3"/>
  <c r="G6392" i="3"/>
  <c r="H6392" i="3"/>
  <c r="H5095" i="3"/>
  <c r="F5095" i="3"/>
  <c r="G5095" i="3"/>
  <c r="H3486" i="3"/>
  <c r="F3486" i="3"/>
  <c r="G3486" i="3"/>
  <c r="H2210" i="3"/>
  <c r="F2210" i="3"/>
  <c r="G2210" i="3"/>
  <c r="H1288" i="3"/>
  <c r="F1288" i="3"/>
  <c r="G1288" i="3"/>
  <c r="H270" i="3"/>
  <c r="F270" i="3"/>
  <c r="G270" i="3"/>
  <c r="G3355" i="3"/>
  <c r="F3355" i="3"/>
  <c r="H3355" i="3"/>
  <c r="G3467" i="3"/>
  <c r="F3467" i="3"/>
  <c r="G5049" i="3"/>
  <c r="F5049" i="3"/>
  <c r="H5049" i="3"/>
  <c r="G3915" i="3"/>
  <c r="F3915" i="3"/>
  <c r="H3915" i="3"/>
  <c r="H6300" i="3"/>
  <c r="F5480" i="3"/>
  <c r="H4058" i="3"/>
  <c r="F4055" i="3"/>
  <c r="H5686" i="3"/>
  <c r="F6156" i="3"/>
  <c r="H4041" i="3"/>
  <c r="F4696" i="3"/>
  <c r="H5147" i="3"/>
  <c r="F4684" i="3"/>
  <c r="H5143" i="3"/>
  <c r="F1767" i="3"/>
  <c r="H2732" i="3"/>
  <c r="F2925" i="3"/>
  <c r="F2730" i="3"/>
  <c r="G1539" i="3"/>
  <c r="F1422" i="3"/>
  <c r="H672" i="3"/>
  <c r="F4038" i="3"/>
  <c r="H1177" i="3"/>
  <c r="F548" i="3"/>
  <c r="H193" i="3"/>
  <c r="F140" i="3"/>
  <c r="F1301" i="3"/>
  <c r="F2154" i="3"/>
  <c r="F1669" i="3"/>
  <c r="F1662" i="3"/>
  <c r="F5950" i="3"/>
  <c r="F5476" i="3"/>
  <c r="F4032" i="3"/>
  <c r="F6294" i="3"/>
  <c r="F4672" i="3"/>
  <c r="F4002" i="3"/>
  <c r="F4662" i="3"/>
  <c r="F3994" i="3"/>
  <c r="F3505" i="3"/>
  <c r="F3040" i="3"/>
  <c r="F2827" i="3"/>
  <c r="F2727" i="3"/>
  <c r="F1861" i="3"/>
  <c r="F994" i="3"/>
  <c r="F438" i="3"/>
  <c r="F2647" i="3"/>
  <c r="F2601" i="3"/>
  <c r="F2056" i="3"/>
  <c r="F1164" i="3"/>
  <c r="H1162" i="3"/>
  <c r="F1162" i="3"/>
  <c r="G1162" i="3"/>
  <c r="F982" i="3"/>
  <c r="H982" i="3"/>
  <c r="F24" i="3"/>
  <c r="H2719" i="3"/>
  <c r="G2719" i="3"/>
  <c r="G1649" i="3"/>
  <c r="F1746" i="3"/>
  <c r="F1745" i="3"/>
  <c r="G1745" i="3"/>
  <c r="H1745" i="3"/>
  <c r="F1743" i="3"/>
  <c r="H1396" i="3"/>
  <c r="F1396" i="3"/>
  <c r="G1396" i="3"/>
  <c r="H5457" i="3"/>
  <c r="G5457" i="3"/>
  <c r="F4578" i="3"/>
  <c r="G4578" i="3"/>
  <c r="H4578" i="3"/>
  <c r="G5102" i="3"/>
  <c r="H5102" i="3"/>
  <c r="H2054" i="3"/>
  <c r="G2054" i="3"/>
  <c r="F436" i="3"/>
  <c r="G436" i="3"/>
  <c r="H436" i="3"/>
  <c r="G530" i="3"/>
  <c r="H530" i="3"/>
  <c r="H212" i="3"/>
  <c r="G212" i="3"/>
  <c r="F5449" i="3"/>
  <c r="G5449" i="3"/>
  <c r="H5449" i="3"/>
  <c r="H4573" i="3"/>
  <c r="F4573" i="3"/>
  <c r="G4573" i="3"/>
  <c r="F525" i="3"/>
  <c r="G525" i="3"/>
  <c r="H525" i="3"/>
  <c r="H2091" i="3"/>
  <c r="F2091" i="3"/>
  <c r="G2091" i="3"/>
  <c r="F114" i="3"/>
  <c r="G114" i="3"/>
  <c r="H114" i="3"/>
  <c r="H3606" i="3"/>
  <c r="H2606" i="3"/>
  <c r="H2574" i="3"/>
  <c r="H2347" i="3"/>
  <c r="H2289" i="3"/>
  <c r="H986" i="3"/>
  <c r="G986" i="3"/>
  <c r="F1159" i="3"/>
  <c r="G1159" i="3"/>
  <c r="H1159" i="3"/>
  <c r="H2222" i="3"/>
  <c r="G2222" i="3"/>
  <c r="G1850" i="3"/>
  <c r="H1850" i="3"/>
  <c r="G4586" i="3"/>
  <c r="H4586" i="3"/>
  <c r="H974" i="3"/>
  <c r="F974" i="3"/>
  <c r="G974" i="3"/>
  <c r="F808" i="3"/>
  <c r="G808" i="3"/>
  <c r="H808" i="3"/>
  <c r="G5081" i="3"/>
  <c r="F5081" i="3"/>
  <c r="G3923" i="3"/>
  <c r="F3923" i="3"/>
  <c r="F6125" i="3"/>
  <c r="G6125" i="3"/>
  <c r="H6125" i="3"/>
  <c r="H5692" i="3"/>
  <c r="H5163" i="3"/>
  <c r="H5155" i="3"/>
  <c r="H4057" i="3"/>
  <c r="H3635" i="3"/>
  <c r="H3633" i="3"/>
  <c r="H4697" i="3"/>
  <c r="H4686" i="3"/>
  <c r="H4040" i="3"/>
  <c r="H2926" i="3"/>
  <c r="H2729" i="3"/>
  <c r="H1540" i="3"/>
  <c r="H1005" i="3"/>
  <c r="H999" i="3"/>
  <c r="H996" i="3"/>
  <c r="H238" i="3"/>
  <c r="H1960" i="3"/>
  <c r="H1419" i="3"/>
  <c r="H1764" i="3"/>
  <c r="H1531" i="3"/>
  <c r="H5955" i="3"/>
  <c r="H5139" i="3"/>
  <c r="H5472" i="3"/>
  <c r="H4025" i="3"/>
  <c r="H4016" i="3"/>
  <c r="H4668" i="3"/>
  <c r="H6292" i="3"/>
  <c r="H4653" i="3"/>
  <c r="H4646" i="3"/>
  <c r="H4644" i="3"/>
  <c r="H2923" i="3"/>
  <c r="H2612" i="3"/>
  <c r="H2299" i="3"/>
  <c r="H2011" i="3"/>
  <c r="H1758" i="3"/>
  <c r="H1756" i="3"/>
  <c r="H1657" i="3"/>
  <c r="H1754" i="3"/>
  <c r="H1408" i="3"/>
  <c r="H1652" i="3"/>
  <c r="H1527" i="3"/>
  <c r="H1952" i="3"/>
  <c r="H5939" i="3"/>
  <c r="H6148" i="3"/>
  <c r="H5124" i="3"/>
  <c r="H5122" i="3"/>
  <c r="H4642" i="3"/>
  <c r="H4639" i="3"/>
  <c r="H3983" i="3"/>
  <c r="H3981" i="3"/>
  <c r="H3977" i="3"/>
  <c r="H3974" i="3"/>
  <c r="H3970" i="3"/>
  <c r="H3967" i="3"/>
  <c r="H5678" i="3"/>
  <c r="H6287" i="3"/>
  <c r="H4630" i="3"/>
  <c r="H4626" i="3"/>
  <c r="H4622" i="3"/>
  <c r="H5466" i="3"/>
  <c r="H4616" i="3"/>
  <c r="H4614" i="3"/>
  <c r="H5933" i="3"/>
  <c r="H6404" i="3"/>
  <c r="H5464" i="3"/>
  <c r="H2522" i="3"/>
  <c r="H2466" i="3"/>
  <c r="H2651" i="3"/>
  <c r="H2354" i="3"/>
  <c r="H2463" i="3"/>
  <c r="H2350" i="3"/>
  <c r="H2295" i="3"/>
  <c r="H2294" i="3"/>
  <c r="H1405" i="3"/>
  <c r="H665" i="3"/>
  <c r="H989" i="3"/>
  <c r="H3503" i="3"/>
  <c r="H381" i="3"/>
  <c r="H2411" i="3"/>
  <c r="H313" i="3"/>
  <c r="H380" i="3"/>
  <c r="H311" i="3"/>
  <c r="H663" i="3"/>
  <c r="H1948" i="3"/>
  <c r="H833" i="3"/>
  <c r="H2" i="3"/>
  <c r="H1748" i="3"/>
  <c r="H662" i="3"/>
  <c r="H21" i="3"/>
  <c r="H2461" i="3"/>
  <c r="H1168" i="3"/>
  <c r="H2724" i="3"/>
  <c r="H6401" i="3"/>
  <c r="H5927" i="3"/>
  <c r="H5670" i="3"/>
  <c r="H5925" i="3"/>
  <c r="H5114" i="3"/>
  <c r="H4608" i="3"/>
  <c r="H4607" i="3"/>
  <c r="H3961" i="3"/>
  <c r="H4603" i="3"/>
  <c r="H3618" i="3"/>
  <c r="H3616" i="3"/>
  <c r="H3957" i="3"/>
  <c r="H5923" i="3"/>
  <c r="H5922" i="3"/>
  <c r="H4602" i="3"/>
  <c r="H4601" i="3"/>
  <c r="H3142" i="3"/>
  <c r="H3141" i="3"/>
  <c r="H2344" i="3"/>
  <c r="F2343" i="3"/>
  <c r="H2343" i="3"/>
  <c r="H823" i="3"/>
  <c r="F823" i="3"/>
  <c r="G823" i="3"/>
  <c r="F14" i="3"/>
  <c r="H14" i="3"/>
  <c r="G3140" i="3"/>
  <c r="F1646" i="3"/>
  <c r="G1646" i="3"/>
  <c r="H1646" i="3"/>
  <c r="G1394" i="3"/>
  <c r="H1394" i="3"/>
  <c r="H1944" i="3"/>
  <c r="G1944" i="3"/>
  <c r="G5655" i="3"/>
  <c r="H5655" i="3"/>
  <c r="H5920" i="3"/>
  <c r="G5920" i="3"/>
  <c r="F5650" i="3"/>
  <c r="G5650" i="3"/>
  <c r="H5650" i="3"/>
  <c r="H4581" i="3"/>
  <c r="F4581" i="3"/>
  <c r="G4581" i="3"/>
  <c r="H6394" i="3"/>
  <c r="F6394" i="3"/>
  <c r="G6394" i="3"/>
  <c r="H188" i="3"/>
  <c r="F188" i="3"/>
  <c r="G188" i="3"/>
  <c r="H433" i="3"/>
  <c r="F433" i="3"/>
  <c r="G433" i="3"/>
  <c r="H1391" i="3"/>
  <c r="F1391" i="3"/>
  <c r="G1391" i="3"/>
  <c r="F3942" i="3"/>
  <c r="G3942" i="3"/>
  <c r="H3942" i="3"/>
  <c r="F3480" i="3"/>
  <c r="G3480" i="3"/>
  <c r="H3480" i="3"/>
  <c r="F2002" i="3"/>
  <c r="G2002" i="3"/>
  <c r="H2002" i="3"/>
  <c r="F1385" i="3"/>
  <c r="G1385" i="3"/>
  <c r="H1385" i="3"/>
  <c r="F1507" i="3"/>
  <c r="G1507" i="3"/>
  <c r="H1507" i="3"/>
  <c r="G4542" i="3"/>
  <c r="F4542" i="3"/>
  <c r="H4542" i="3"/>
  <c r="G2820" i="3"/>
  <c r="F2820" i="3"/>
  <c r="H2820" i="3"/>
  <c r="F2408" i="3"/>
  <c r="F1166" i="3"/>
  <c r="F985" i="3"/>
  <c r="F6282" i="3"/>
  <c r="F2571" i="3"/>
  <c r="F49" i="3"/>
  <c r="H78" i="3"/>
  <c r="F3954" i="3"/>
  <c r="H1747" i="3"/>
  <c r="F1945" i="3"/>
  <c r="H1645" i="3"/>
  <c r="G1844" i="3"/>
  <c r="F1842" i="3"/>
  <c r="H1742" i="3"/>
  <c r="F6399" i="3"/>
  <c r="H2004" i="3"/>
  <c r="F5654" i="3"/>
  <c r="H6396" i="3"/>
  <c r="F6141" i="3"/>
  <c r="H6281" i="3"/>
  <c r="F6140" i="3"/>
  <c r="H6138" i="3"/>
  <c r="F4584" i="3"/>
  <c r="H4582" i="3"/>
  <c r="F5105" i="3"/>
  <c r="H4575" i="3"/>
  <c r="F2221" i="3"/>
  <c r="H3604" i="3"/>
  <c r="F657" i="3"/>
  <c r="H534" i="3"/>
  <c r="F213" i="3"/>
  <c r="H135" i="3"/>
  <c r="F1156" i="3"/>
  <c r="H655" i="3"/>
  <c r="F1838" i="3"/>
  <c r="H975" i="3"/>
  <c r="F1152" i="3"/>
  <c r="H528" i="3"/>
  <c r="F812" i="3"/>
  <c r="F1150" i="3"/>
  <c r="H1147" i="3"/>
  <c r="F1293" i="3"/>
  <c r="F1393" i="3"/>
  <c r="H1390" i="3"/>
  <c r="F2282" i="3"/>
  <c r="F2342" i="3"/>
  <c r="H5904" i="3"/>
  <c r="F5453" i="3"/>
  <c r="F5446" i="3"/>
  <c r="H4572" i="3"/>
  <c r="F5099" i="3"/>
  <c r="F4564" i="3"/>
  <c r="H3950" i="3"/>
  <c r="F3947" i="3"/>
  <c r="F3944" i="3"/>
  <c r="H3603" i="3"/>
  <c r="F3498" i="3"/>
  <c r="F3493" i="3"/>
  <c r="H6389" i="3"/>
  <c r="F4557" i="3"/>
  <c r="F3490" i="3"/>
  <c r="H3485" i="3"/>
  <c r="F3483" i="3"/>
  <c r="F3032" i="3"/>
  <c r="H2569" i="3"/>
  <c r="F2914" i="3"/>
  <c r="F2403" i="3"/>
  <c r="H2640" i="3"/>
  <c r="F2003" i="3"/>
  <c r="F2340" i="3"/>
  <c r="H650" i="3"/>
  <c r="F807" i="3"/>
  <c r="F5900" i="3"/>
  <c r="H6387" i="3"/>
  <c r="F1286" i="3"/>
  <c r="F965" i="3"/>
  <c r="H1509" i="3"/>
  <c r="F3258" i="3"/>
  <c r="F305" i="3"/>
  <c r="H344" i="3"/>
  <c r="F1381" i="3"/>
  <c r="F1634" i="3"/>
  <c r="H51" i="3"/>
  <c r="F1633" i="3"/>
  <c r="F31" i="3"/>
  <c r="H805" i="3"/>
  <c r="F644" i="3"/>
  <c r="F962" i="3"/>
  <c r="H1937" i="3"/>
  <c r="F1733" i="3"/>
  <c r="F4552" i="3"/>
  <c r="F5079" i="3"/>
  <c r="F4540" i="3"/>
  <c r="F133" i="3"/>
  <c r="F1493" i="3"/>
  <c r="G1373" i="3"/>
  <c r="F1373" i="3"/>
  <c r="F5068" i="3"/>
  <c r="F3468" i="3"/>
  <c r="H5061" i="3"/>
  <c r="H1277" i="3"/>
  <c r="H2709" i="3"/>
  <c r="F955" i="3"/>
  <c r="F638" i="3"/>
  <c r="F6364" i="3"/>
  <c r="F5894" i="3"/>
  <c r="G5052" i="3"/>
  <c r="H5052" i="3"/>
  <c r="G4533" i="3"/>
  <c r="F4533" i="3"/>
  <c r="H4533" i="3"/>
  <c r="H4531" i="3"/>
  <c r="F5043" i="3"/>
  <c r="H5043" i="3"/>
  <c r="F6265" i="3"/>
  <c r="G6265" i="3"/>
  <c r="H6265" i="3"/>
  <c r="G3906" i="3"/>
  <c r="F3906" i="3"/>
  <c r="G3014" i="3"/>
  <c r="F3014" i="3"/>
  <c r="H3014" i="3"/>
  <c r="F2908" i="3"/>
  <c r="G2908" i="3"/>
  <c r="H2908" i="3"/>
  <c r="F5628" i="3"/>
  <c r="G5628" i="3"/>
  <c r="H5628" i="3"/>
  <c r="F6247" i="3"/>
  <c r="G6247" i="3"/>
  <c r="H6247" i="3"/>
  <c r="H1485" i="3"/>
  <c r="F1485" i="3"/>
  <c r="F1359" i="3"/>
  <c r="G1359" i="3"/>
  <c r="H1359" i="3"/>
  <c r="F3842" i="3"/>
  <c r="G3842" i="3"/>
  <c r="H3842" i="3"/>
  <c r="F3320" i="3"/>
  <c r="G3320" i="3"/>
  <c r="H3320" i="3"/>
  <c r="F1923" i="3"/>
  <c r="G1923" i="3"/>
  <c r="H1923" i="3"/>
  <c r="H1605" i="3"/>
  <c r="F1605" i="3"/>
  <c r="G78" i="3"/>
  <c r="G40" i="3"/>
  <c r="G1747" i="3"/>
  <c r="G2643" i="3"/>
  <c r="G1645" i="3"/>
  <c r="G1845" i="3"/>
  <c r="G1742" i="3"/>
  <c r="G1741" i="3"/>
  <c r="G2004" i="3"/>
  <c r="G5658" i="3"/>
  <c r="G6396" i="3"/>
  <c r="G5914" i="3"/>
  <c r="G6281" i="3"/>
  <c r="G5911" i="3"/>
  <c r="G6138" i="3"/>
  <c r="G4587" i="3"/>
  <c r="G4582" i="3"/>
  <c r="G6134" i="3"/>
  <c r="G4575" i="3"/>
  <c r="G3358" i="3"/>
  <c r="G3604" i="3"/>
  <c r="G981" i="3"/>
  <c r="G534" i="3"/>
  <c r="G435" i="3"/>
  <c r="G135" i="3"/>
  <c r="G2053" i="3"/>
  <c r="G655" i="3"/>
  <c r="G816" i="3"/>
  <c r="G975" i="3"/>
  <c r="G1639" i="3"/>
  <c r="G528" i="3"/>
  <c r="G1151" i="3"/>
  <c r="G1147" i="3"/>
  <c r="G969" i="3"/>
  <c r="G1390" i="3"/>
  <c r="G2281" i="3"/>
  <c r="G5904" i="3"/>
  <c r="G5450" i="3"/>
  <c r="G4572" i="3"/>
  <c r="G4566" i="3"/>
  <c r="G3950" i="3"/>
  <c r="G4559" i="3"/>
  <c r="G3603" i="3"/>
  <c r="G3496" i="3"/>
  <c r="G6389" i="3"/>
  <c r="G5645" i="3"/>
  <c r="G3485" i="3"/>
  <c r="G3596" i="3"/>
  <c r="G2569" i="3"/>
  <c r="G2341" i="3"/>
  <c r="G2640" i="3"/>
  <c r="G2402" i="3"/>
  <c r="G650" i="3"/>
  <c r="G967" i="3"/>
  <c r="G6387" i="3"/>
  <c r="G1512" i="3"/>
  <c r="G1509" i="3"/>
  <c r="G308" i="3"/>
  <c r="G344" i="3"/>
  <c r="G1508" i="3"/>
  <c r="G51" i="3"/>
  <c r="G1378" i="3"/>
  <c r="G805" i="3"/>
  <c r="G526" i="3"/>
  <c r="G1937" i="3"/>
  <c r="G1935" i="3"/>
  <c r="H155" i="3"/>
  <c r="G187" i="3"/>
  <c r="H187" i="3"/>
  <c r="G5069" i="3"/>
  <c r="G5064" i="3"/>
  <c r="H5064" i="3"/>
  <c r="G1277" i="3"/>
  <c r="F958" i="3"/>
  <c r="H958" i="3"/>
  <c r="G2819" i="3"/>
  <c r="H2819" i="3"/>
  <c r="G5054" i="3"/>
  <c r="H5051" i="3"/>
  <c r="G4531" i="3"/>
  <c r="F4525" i="3"/>
  <c r="G4525" i="3"/>
  <c r="H4525" i="3"/>
  <c r="G4519" i="3"/>
  <c r="F4519" i="3"/>
  <c r="F3578" i="3"/>
  <c r="G3578" i="3"/>
  <c r="H3578" i="3"/>
  <c r="G2699" i="3"/>
  <c r="F2699" i="3"/>
  <c r="H2699" i="3"/>
  <c r="F3120" i="3"/>
  <c r="G3120" i="3"/>
  <c r="H3120" i="3"/>
  <c r="F4479" i="3"/>
  <c r="G4479" i="3"/>
  <c r="H4479" i="3"/>
  <c r="F3854" i="3"/>
  <c r="H3854" i="3"/>
  <c r="F3006" i="3"/>
  <c r="G3006" i="3"/>
  <c r="H3006" i="3"/>
  <c r="F5002" i="3"/>
  <c r="G5002" i="3"/>
  <c r="H5002" i="3"/>
  <c r="F4427" i="3"/>
  <c r="G4427" i="3"/>
  <c r="H4427" i="3"/>
  <c r="F6107" i="3"/>
  <c r="G6107" i="3"/>
  <c r="H6107" i="3"/>
  <c r="G1130" i="3"/>
  <c r="F1130" i="3"/>
  <c r="H1130" i="3"/>
  <c r="G2223" i="3"/>
  <c r="G2112" i="3"/>
  <c r="G346" i="3"/>
  <c r="G1400" i="3"/>
  <c r="G159" i="3"/>
  <c r="G62" i="3"/>
  <c r="F40" i="3"/>
  <c r="G1848" i="3"/>
  <c r="F2643" i="3"/>
  <c r="F1845" i="3"/>
  <c r="G1519" i="3"/>
  <c r="F1741" i="3"/>
  <c r="F5658" i="3"/>
  <c r="F5914" i="3"/>
  <c r="H4596" i="3"/>
  <c r="F5911" i="3"/>
  <c r="H5649" i="3"/>
  <c r="F4587" i="3"/>
  <c r="H6136" i="3"/>
  <c r="F6134" i="3"/>
  <c r="H5104" i="3"/>
  <c r="F3358" i="3"/>
  <c r="H1518" i="3"/>
  <c r="F981" i="3"/>
  <c r="H822" i="3"/>
  <c r="F435" i="3"/>
  <c r="H189" i="3"/>
  <c r="F2053" i="3"/>
  <c r="H434" i="3"/>
  <c r="F816" i="3"/>
  <c r="H1641" i="3"/>
  <c r="F1639" i="3"/>
  <c r="H813" i="3"/>
  <c r="F1151" i="3"/>
  <c r="H652" i="3"/>
  <c r="F969" i="3"/>
  <c r="H1515" i="3"/>
  <c r="F2281" i="3"/>
  <c r="H2279" i="3"/>
  <c r="F5450" i="3"/>
  <c r="H5445" i="3"/>
  <c r="F4566" i="3"/>
  <c r="H4563" i="3"/>
  <c r="F4559" i="3"/>
  <c r="H3943" i="3"/>
  <c r="F3496" i="3"/>
  <c r="H3492" i="3"/>
  <c r="F5645" i="3"/>
  <c r="H3489" i="3"/>
  <c r="F3596" i="3"/>
  <c r="H5644" i="3"/>
  <c r="F2341" i="3"/>
  <c r="H2212" i="3"/>
  <c r="F2402" i="3"/>
  <c r="H1940" i="3"/>
  <c r="F967" i="3"/>
  <c r="H3139" i="3"/>
  <c r="F1512" i="3"/>
  <c r="H1636" i="3"/>
  <c r="F308" i="3"/>
  <c r="H304" i="3"/>
  <c r="F1508" i="3"/>
  <c r="H1505" i="3"/>
  <c r="F1378" i="3"/>
  <c r="H44" i="3"/>
  <c r="F526" i="3"/>
  <c r="H641" i="3"/>
  <c r="F1935" i="3"/>
  <c r="H4551" i="3"/>
  <c r="G3928" i="3"/>
  <c r="F3928" i="3"/>
  <c r="H6273" i="3"/>
  <c r="H3350" i="3"/>
  <c r="F155" i="3"/>
  <c r="F5069" i="3"/>
  <c r="H1276" i="3"/>
  <c r="F3257" i="3"/>
  <c r="G3257" i="3"/>
  <c r="H3257" i="3"/>
  <c r="F5054" i="3"/>
  <c r="F5051" i="3"/>
  <c r="G5045" i="3"/>
  <c r="F5045" i="3"/>
  <c r="G4515" i="3"/>
  <c r="F4515" i="3"/>
  <c r="H4515" i="3"/>
  <c r="F4511" i="3"/>
  <c r="H4511" i="3"/>
  <c r="G4505" i="3"/>
  <c r="F4505" i="3"/>
  <c r="G4503" i="3"/>
  <c r="F4503" i="3"/>
  <c r="H4503" i="3"/>
  <c r="F4500" i="3"/>
  <c r="H4500" i="3"/>
  <c r="G4494" i="3"/>
  <c r="F4494" i="3"/>
  <c r="G2816" i="3"/>
  <c r="F2816" i="3"/>
  <c r="H2816" i="3"/>
  <c r="F2339" i="3"/>
  <c r="G2339" i="3"/>
  <c r="H2339" i="3"/>
  <c r="F6259" i="3"/>
  <c r="G6259" i="3"/>
  <c r="H6259" i="3"/>
  <c r="H3844" i="3"/>
  <c r="G3844" i="3"/>
  <c r="H623" i="3"/>
  <c r="F623" i="3"/>
  <c r="G623" i="3"/>
  <c r="G4596" i="3"/>
  <c r="G3952" i="3"/>
  <c r="G5649" i="3"/>
  <c r="G6137" i="3"/>
  <c r="G6136" i="3"/>
  <c r="G4580" i="3"/>
  <c r="G5104" i="3"/>
  <c r="G5456" i="3"/>
  <c r="G1518" i="3"/>
  <c r="G536" i="3"/>
  <c r="G822" i="3"/>
  <c r="G978" i="3"/>
  <c r="G189" i="3"/>
  <c r="G211" i="3"/>
  <c r="G434" i="3"/>
  <c r="G817" i="3"/>
  <c r="G1641" i="3"/>
  <c r="G815" i="3"/>
  <c r="G813" i="3"/>
  <c r="G972" i="3"/>
  <c r="G652" i="3"/>
  <c r="G810" i="3"/>
  <c r="G1515" i="3"/>
  <c r="G2147" i="3"/>
  <c r="G2279" i="3"/>
  <c r="G5454" i="3"/>
  <c r="G5445" i="3"/>
  <c r="G4569" i="3"/>
  <c r="G4563" i="3"/>
  <c r="G3948" i="3"/>
  <c r="G3943" i="3"/>
  <c r="G3499" i="3"/>
  <c r="G3492" i="3"/>
  <c r="G5443" i="3"/>
  <c r="G3489" i="3"/>
  <c r="G6129" i="3"/>
  <c r="G5644" i="3"/>
  <c r="G2714" i="3"/>
  <c r="G2212" i="3"/>
  <c r="G2052" i="3"/>
  <c r="G1940" i="3"/>
  <c r="G1146" i="3"/>
  <c r="G3139" i="3"/>
  <c r="G1145" i="3"/>
  <c r="G1636" i="3"/>
  <c r="G6280" i="3"/>
  <c r="G304" i="3"/>
  <c r="G1635" i="3"/>
  <c r="G1505" i="3"/>
  <c r="G1503" i="3"/>
  <c r="G44" i="3"/>
  <c r="G804" i="3"/>
  <c r="G641" i="3"/>
  <c r="G1734" i="3"/>
  <c r="H4553" i="3"/>
  <c r="H5080" i="3"/>
  <c r="H961" i="3"/>
  <c r="F5070" i="3"/>
  <c r="H5070" i="3"/>
  <c r="G4536" i="3"/>
  <c r="F4536" i="3"/>
  <c r="G802" i="3"/>
  <c r="G1276" i="3"/>
  <c r="H3131" i="3"/>
  <c r="G6267" i="3"/>
  <c r="H6267" i="3"/>
  <c r="G5057" i="3"/>
  <c r="F5057" i="3"/>
  <c r="H5057" i="3"/>
  <c r="G4534" i="3"/>
  <c r="H4534" i="3"/>
  <c r="G6123" i="3"/>
  <c r="F6123" i="3"/>
  <c r="H6123" i="3"/>
  <c r="F4508" i="3"/>
  <c r="G4508" i="3"/>
  <c r="H4508" i="3"/>
  <c r="F6122" i="3"/>
  <c r="G6122" i="3"/>
  <c r="H6122" i="3"/>
  <c r="F3009" i="3"/>
  <c r="G3009" i="3"/>
  <c r="H3009" i="3"/>
  <c r="G2504" i="3"/>
  <c r="F2504" i="3"/>
  <c r="H2504" i="3"/>
  <c r="F1477" i="3"/>
  <c r="G1477" i="3"/>
  <c r="H1477" i="3"/>
  <c r="F5405" i="3"/>
  <c r="G5405" i="3"/>
  <c r="H5405" i="3"/>
  <c r="F6110" i="3"/>
  <c r="G6110" i="3"/>
  <c r="H6110" i="3"/>
  <c r="F3838" i="3"/>
  <c r="G3838" i="3"/>
  <c r="H3838" i="3"/>
  <c r="F4407" i="3"/>
  <c r="G4407" i="3"/>
  <c r="H4407" i="3"/>
  <c r="F3322" i="3"/>
  <c r="H3322" i="3"/>
  <c r="F3952" i="3"/>
  <c r="F6137" i="3"/>
  <c r="F4580" i="3"/>
  <c r="F5456" i="3"/>
  <c r="F536" i="3"/>
  <c r="F978" i="3"/>
  <c r="F211" i="3"/>
  <c r="F817" i="3"/>
  <c r="F815" i="3"/>
  <c r="F972" i="3"/>
  <c r="F810" i="3"/>
  <c r="F2147" i="3"/>
  <c r="F5454" i="3"/>
  <c r="F4569" i="3"/>
  <c r="F3948" i="3"/>
  <c r="F3499" i="3"/>
  <c r="F5443" i="3"/>
  <c r="F6129" i="3"/>
  <c r="F2714" i="3"/>
  <c r="F2052" i="3"/>
  <c r="F1146" i="3"/>
  <c r="F1145" i="3"/>
  <c r="F6280" i="3"/>
  <c r="F1635" i="3"/>
  <c r="F1503" i="3"/>
  <c r="G645" i="3"/>
  <c r="F804" i="3"/>
  <c r="F1734" i="3"/>
  <c r="H3935" i="3"/>
  <c r="F4553" i="3"/>
  <c r="F5080" i="3"/>
  <c r="H5643" i="3"/>
  <c r="G3931" i="3"/>
  <c r="H3931" i="3"/>
  <c r="F961" i="3"/>
  <c r="F1280" i="3"/>
  <c r="H5435" i="3"/>
  <c r="F1371" i="3"/>
  <c r="H1371" i="3"/>
  <c r="F802" i="3"/>
  <c r="F3131" i="3"/>
  <c r="F5050" i="3"/>
  <c r="G5050" i="3"/>
  <c r="H5050" i="3"/>
  <c r="G4522" i="3"/>
  <c r="F4522" i="3"/>
  <c r="H4522" i="3"/>
  <c r="F3904" i="3"/>
  <c r="H3904" i="3"/>
  <c r="G5424" i="3"/>
  <c r="F5424" i="3"/>
  <c r="H5424" i="3"/>
  <c r="F185" i="3"/>
  <c r="G185" i="3"/>
  <c r="H185" i="3"/>
  <c r="F3460" i="3"/>
  <c r="G3460" i="3"/>
  <c r="F4444" i="3"/>
  <c r="H4444" i="3"/>
  <c r="F793" i="3"/>
  <c r="G793" i="3"/>
  <c r="H793" i="3"/>
  <c r="F3349" i="3"/>
  <c r="H3349" i="3"/>
  <c r="G3345" i="3"/>
  <c r="F3345" i="3"/>
  <c r="G4527" i="3"/>
  <c r="H4527" i="3"/>
  <c r="F3912" i="3"/>
  <c r="H3912" i="3"/>
  <c r="G6359" i="3"/>
  <c r="F6359" i="3"/>
  <c r="F4492" i="3"/>
  <c r="G4492" i="3"/>
  <c r="H4492" i="3"/>
  <c r="G2336" i="3"/>
  <c r="F2336" i="3"/>
  <c r="H2336" i="3"/>
  <c r="G3122" i="3"/>
  <c r="F3122" i="3"/>
  <c r="G5418" i="3"/>
  <c r="F5418" i="3"/>
  <c r="F4467" i="3"/>
  <c r="G4467" i="3"/>
  <c r="H4467" i="3"/>
  <c r="F2807" i="3"/>
  <c r="G2807" i="3"/>
  <c r="H2807" i="3"/>
  <c r="F948" i="3"/>
  <c r="G948" i="3"/>
  <c r="H948" i="3"/>
  <c r="G1611" i="3"/>
  <c r="F1611" i="3"/>
  <c r="F6352" i="3"/>
  <c r="G6352" i="3"/>
  <c r="H6352" i="3"/>
  <c r="F4403" i="3"/>
  <c r="G4403" i="3"/>
  <c r="H4403" i="3"/>
  <c r="H510" i="3"/>
  <c r="F510" i="3"/>
  <c r="G510" i="3"/>
  <c r="G1149" i="3"/>
  <c r="G1291" i="3"/>
  <c r="G2278" i="3"/>
  <c r="G5100" i="3"/>
  <c r="G4562" i="3"/>
  <c r="G5096" i="3"/>
  <c r="G3600" i="3"/>
  <c r="G3488" i="3"/>
  <c r="G3478" i="3"/>
  <c r="G2110" i="3"/>
  <c r="G1290" i="3"/>
  <c r="G1513" i="3"/>
  <c r="G1510" i="3"/>
  <c r="G1939" i="3"/>
  <c r="G1504" i="3"/>
  <c r="G1938" i="3"/>
  <c r="G6279" i="3"/>
  <c r="G3348" i="3"/>
  <c r="H3348" i="3"/>
  <c r="G1279" i="3"/>
  <c r="F1279" i="3"/>
  <c r="G1490" i="3"/>
  <c r="H1490" i="3"/>
  <c r="G2706" i="3"/>
  <c r="F2706" i="3"/>
  <c r="H2706" i="3"/>
  <c r="G5059" i="3"/>
  <c r="H5059" i="3"/>
  <c r="G4529" i="3"/>
  <c r="H4526" i="3"/>
  <c r="F3920" i="3"/>
  <c r="H3920" i="3"/>
  <c r="G3908" i="3"/>
  <c r="F3908" i="3"/>
  <c r="F3901" i="3"/>
  <c r="H3901" i="3"/>
  <c r="F3900" i="3"/>
  <c r="G3900" i="3"/>
  <c r="H3900" i="3"/>
  <c r="G3899" i="3"/>
  <c r="F3899" i="3"/>
  <c r="F3889" i="3"/>
  <c r="H3889" i="3"/>
  <c r="G5639" i="3"/>
  <c r="F5639" i="3"/>
  <c r="G3339" i="3"/>
  <c r="F3339" i="3"/>
  <c r="H3339" i="3"/>
  <c r="G3886" i="3"/>
  <c r="F3886" i="3"/>
  <c r="H3886" i="3"/>
  <c r="F2813" i="3"/>
  <c r="G2813" i="3"/>
  <c r="H2813" i="3"/>
  <c r="F3573" i="3"/>
  <c r="G3573" i="3"/>
  <c r="H3573" i="3"/>
  <c r="F797" i="3"/>
  <c r="G797" i="3"/>
  <c r="H797" i="3"/>
  <c r="F424" i="3"/>
  <c r="G424" i="3"/>
  <c r="H424" i="3"/>
  <c r="H1724" i="3"/>
  <c r="F1724" i="3"/>
  <c r="G1724" i="3"/>
  <c r="F1476" i="3"/>
  <c r="G1476" i="3"/>
  <c r="H1476" i="3"/>
  <c r="F4977" i="3"/>
  <c r="G4977" i="3"/>
  <c r="H4977" i="3"/>
  <c r="F4422" i="3"/>
  <c r="G4422" i="3"/>
  <c r="H4422" i="3"/>
  <c r="H778" i="3"/>
  <c r="F778" i="3"/>
  <c r="F956" i="3"/>
  <c r="F6363" i="3"/>
  <c r="F5429" i="3"/>
  <c r="F4530" i="3"/>
  <c r="F3918" i="3"/>
  <c r="F6263" i="3"/>
  <c r="F3902" i="3"/>
  <c r="F4509" i="3"/>
  <c r="H3894" i="3"/>
  <c r="F5036" i="3"/>
  <c r="H3342" i="3"/>
  <c r="F4497" i="3"/>
  <c r="H4493" i="3"/>
  <c r="F4489" i="3"/>
  <c r="H5031" i="3"/>
  <c r="F6260" i="3"/>
  <c r="H3584" i="3"/>
  <c r="F3577" i="3"/>
  <c r="H3013" i="3"/>
  <c r="F2911" i="3"/>
  <c r="H2704" i="3"/>
  <c r="H2909" i="3"/>
  <c r="H2598" i="3"/>
  <c r="H2401" i="3"/>
  <c r="H2459" i="3"/>
  <c r="H1370" i="3"/>
  <c r="H953" i="3"/>
  <c r="G3253" i="3"/>
  <c r="H3250" i="3"/>
  <c r="G2208" i="3"/>
  <c r="G2139" i="3"/>
  <c r="H6354" i="3"/>
  <c r="G5887" i="3"/>
  <c r="G5632" i="3"/>
  <c r="H5026" i="3"/>
  <c r="G4478" i="3"/>
  <c r="G5415" i="3"/>
  <c r="G5014" i="3"/>
  <c r="G3884" i="3"/>
  <c r="H4458" i="3"/>
  <c r="H3874" i="3"/>
  <c r="H3867" i="3"/>
  <c r="H6251" i="3"/>
  <c r="H3569" i="3"/>
  <c r="H5010" i="3"/>
  <c r="H3863" i="3"/>
  <c r="H3857" i="3"/>
  <c r="H3448" i="3"/>
  <c r="H3328" i="3"/>
  <c r="F2905" i="3"/>
  <c r="H3005" i="3"/>
  <c r="G947" i="3"/>
  <c r="F6248" i="3"/>
  <c r="H366" i="3"/>
  <c r="H1270" i="3"/>
  <c r="H1135" i="3"/>
  <c r="H635" i="3"/>
  <c r="G2690" i="3"/>
  <c r="H1482" i="3"/>
  <c r="H1481" i="3"/>
  <c r="H1826" i="3"/>
  <c r="G1613" i="3"/>
  <c r="G1473" i="3"/>
  <c r="G5616" i="3"/>
  <c r="G5612" i="3"/>
  <c r="G5407" i="3"/>
  <c r="G5406" i="3"/>
  <c r="G4981" i="3"/>
  <c r="H6246" i="3"/>
  <c r="G4971" i="3"/>
  <c r="F4430" i="3"/>
  <c r="H3847" i="3"/>
  <c r="G3444" i="3"/>
  <c r="F4965" i="3"/>
  <c r="H6242" i="3"/>
  <c r="G3836" i="3"/>
  <c r="G4413" i="3"/>
  <c r="G4408" i="3"/>
  <c r="G4405" i="3"/>
  <c r="G4955" i="3"/>
  <c r="F3325" i="3"/>
  <c r="G3325" i="3"/>
  <c r="F3246" i="3"/>
  <c r="H3246" i="3"/>
  <c r="F2638" i="3"/>
  <c r="H2638" i="3"/>
  <c r="G632" i="3"/>
  <c r="G944" i="3"/>
  <c r="F2043" i="3"/>
  <c r="G2043" i="3"/>
  <c r="F299" i="3"/>
  <c r="H299" i="3"/>
  <c r="G30" i="3"/>
  <c r="F97" i="3"/>
  <c r="G97" i="3"/>
  <c r="F124" i="3"/>
  <c r="H94" i="3"/>
  <c r="G2201" i="3"/>
  <c r="H2201" i="3"/>
  <c r="G3241" i="3"/>
  <c r="H3241" i="3"/>
  <c r="G3818" i="3"/>
  <c r="H3818" i="3"/>
  <c r="G5391" i="3"/>
  <c r="H5391" i="3"/>
  <c r="G4373" i="3"/>
  <c r="H4373" i="3"/>
  <c r="G5878" i="3"/>
  <c r="H5878" i="3"/>
  <c r="G6101" i="3"/>
  <c r="H6101" i="3"/>
  <c r="G3239" i="3"/>
  <c r="H3239" i="3"/>
  <c r="G3319" i="3"/>
  <c r="H3319" i="3"/>
  <c r="G2133" i="3"/>
  <c r="H2133" i="3"/>
  <c r="G784" i="3"/>
  <c r="H784" i="3"/>
  <c r="G2132" i="3"/>
  <c r="H2132" i="3"/>
  <c r="F775" i="3"/>
  <c r="H298" i="3"/>
  <c r="G298" i="3"/>
  <c r="F1918" i="3"/>
  <c r="H6225" i="3"/>
  <c r="G6225" i="3"/>
  <c r="H4921" i="3"/>
  <c r="F4921" i="3"/>
  <c r="H6345" i="3"/>
  <c r="F6345" i="3"/>
  <c r="G6345" i="3"/>
  <c r="H3916" i="3"/>
  <c r="H3909" i="3"/>
  <c r="H6262" i="3"/>
  <c r="H3896" i="3"/>
  <c r="H4506" i="3"/>
  <c r="G3894" i="3"/>
  <c r="H4502" i="3"/>
  <c r="H3343" i="3"/>
  <c r="G3342" i="3"/>
  <c r="H4501" i="3"/>
  <c r="H4495" i="3"/>
  <c r="G4493" i="3"/>
  <c r="H5032" i="3"/>
  <c r="H4486" i="3"/>
  <c r="G5031" i="3"/>
  <c r="H5892" i="3"/>
  <c r="H3585" i="3"/>
  <c r="G3584" i="3"/>
  <c r="H3579" i="3"/>
  <c r="H3463" i="3"/>
  <c r="G3013" i="3"/>
  <c r="H5422" i="3"/>
  <c r="H2817" i="3"/>
  <c r="G2704" i="3"/>
  <c r="H2700" i="3"/>
  <c r="G2909" i="3"/>
  <c r="G2598" i="3"/>
  <c r="H2337" i="3"/>
  <c r="G2401" i="3"/>
  <c r="G2459" i="3"/>
  <c r="H2505" i="3"/>
  <c r="G1370" i="3"/>
  <c r="G953" i="3"/>
  <c r="H1931" i="3"/>
  <c r="H3254" i="3"/>
  <c r="H3461" i="3"/>
  <c r="G3250" i="3"/>
  <c r="H207" i="3"/>
  <c r="H152" i="3"/>
  <c r="H2503" i="3"/>
  <c r="H5634" i="3"/>
  <c r="G6354" i="3"/>
  <c r="G5026" i="3"/>
  <c r="H4474" i="3"/>
  <c r="H5016" i="3"/>
  <c r="G4458" i="3"/>
  <c r="H2907" i="3"/>
  <c r="H2906" i="3"/>
  <c r="H2804" i="3"/>
  <c r="G3005" i="3"/>
  <c r="H150" i="3"/>
  <c r="H1274" i="3"/>
  <c r="H795" i="3"/>
  <c r="H2048" i="3"/>
  <c r="H2554" i="3"/>
  <c r="G366" i="3"/>
  <c r="H1361" i="3"/>
  <c r="H60" i="3"/>
  <c r="G1481" i="3"/>
  <c r="H1615" i="3"/>
  <c r="H5883" i="3"/>
  <c r="H5003" i="3"/>
  <c r="H5000" i="3"/>
  <c r="H4989" i="3"/>
  <c r="H4978" i="3"/>
  <c r="G6246" i="3"/>
  <c r="H4975" i="3"/>
  <c r="H4969" i="3"/>
  <c r="H5400" i="3"/>
  <c r="H4428" i="3"/>
  <c r="G3847" i="3"/>
  <c r="H6244" i="3"/>
  <c r="H3839" i="3"/>
  <c r="H3563" i="3"/>
  <c r="H4962" i="3"/>
  <c r="G6242" i="3"/>
  <c r="H4959" i="3"/>
  <c r="H4415" i="3"/>
  <c r="H4410" i="3"/>
  <c r="H4396" i="3"/>
  <c r="F4390" i="3"/>
  <c r="G4390" i="3"/>
  <c r="H1922" i="3"/>
  <c r="F267" i="3"/>
  <c r="G267" i="3"/>
  <c r="G94" i="3"/>
  <c r="H2202" i="3"/>
  <c r="H4934" i="3"/>
  <c r="H4377" i="3"/>
  <c r="H934" i="3"/>
  <c r="F934" i="3"/>
  <c r="G934" i="3"/>
  <c r="G933" i="3"/>
  <c r="H6228" i="3"/>
  <c r="F6228" i="3"/>
  <c r="H5874" i="3"/>
  <c r="F5874" i="3"/>
  <c r="G5874" i="3"/>
  <c r="H6216" i="3"/>
  <c r="F6216" i="3"/>
  <c r="G6216" i="3"/>
  <c r="F609" i="3"/>
  <c r="G609" i="3"/>
  <c r="H609" i="3"/>
  <c r="F607" i="3"/>
  <c r="G607" i="3"/>
  <c r="H607" i="3"/>
  <c r="F603" i="3"/>
  <c r="G603" i="3"/>
  <c r="H603" i="3"/>
  <c r="F416" i="3"/>
  <c r="G416" i="3"/>
  <c r="H416" i="3"/>
  <c r="F2792" i="3"/>
  <c r="G2792" i="3"/>
  <c r="H2792" i="3"/>
  <c r="F1817" i="3"/>
  <c r="G1817" i="3"/>
  <c r="H1817" i="3"/>
  <c r="F5384" i="3"/>
  <c r="G5384" i="3"/>
  <c r="H5384" i="3"/>
  <c r="F3114" i="3"/>
  <c r="G3114" i="3"/>
  <c r="H3114" i="3"/>
  <c r="F6089" i="3"/>
  <c r="G6089" i="3"/>
  <c r="H6089" i="3"/>
  <c r="G3314" i="3"/>
  <c r="H3314" i="3"/>
  <c r="F3314" i="3"/>
  <c r="H3922" i="3"/>
  <c r="H3913" i="3"/>
  <c r="H5039" i="3"/>
  <c r="H3898" i="3"/>
  <c r="F3896" i="3"/>
  <c r="H3891" i="3"/>
  <c r="F4502" i="3"/>
  <c r="H3338" i="3"/>
  <c r="F4501" i="3"/>
  <c r="H5426" i="3"/>
  <c r="F5032" i="3"/>
  <c r="H4488" i="3"/>
  <c r="H6120" i="3"/>
  <c r="F5892" i="3"/>
  <c r="H3587" i="3"/>
  <c r="H3581" i="3"/>
  <c r="F3579" i="3"/>
  <c r="H4484" i="3"/>
  <c r="H3130" i="3"/>
  <c r="F5422" i="3"/>
  <c r="H2818" i="3"/>
  <c r="H2814" i="3"/>
  <c r="H2558" i="3"/>
  <c r="H2596" i="3"/>
  <c r="H952" i="3"/>
  <c r="H523" i="3"/>
  <c r="G3461" i="3"/>
  <c r="H3251" i="3"/>
  <c r="F207" i="3"/>
  <c r="G152" i="3"/>
  <c r="H248" i="3"/>
  <c r="F2207" i="3"/>
  <c r="H5886" i="3"/>
  <c r="H5022" i="3"/>
  <c r="H4477" i="3"/>
  <c r="G4474" i="3"/>
  <c r="H4470" i="3"/>
  <c r="F4461" i="3"/>
  <c r="H3455" i="3"/>
  <c r="F3454" i="3"/>
  <c r="H3452" i="3"/>
  <c r="H3449" i="3"/>
  <c r="G5627" i="3"/>
  <c r="H5007" i="3"/>
  <c r="H5626" i="3"/>
  <c r="H5884" i="3"/>
  <c r="H2696" i="3"/>
  <c r="G2907" i="3"/>
  <c r="G2906" i="3"/>
  <c r="H2806" i="3"/>
  <c r="G150" i="3"/>
  <c r="G1274" i="3"/>
  <c r="H796" i="3"/>
  <c r="G795" i="3"/>
  <c r="G1139" i="3"/>
  <c r="G2048" i="3"/>
  <c r="H1728" i="3"/>
  <c r="G1361" i="3"/>
  <c r="H2274" i="3"/>
  <c r="G60" i="3"/>
  <c r="H3852" i="3"/>
  <c r="G1615" i="3"/>
  <c r="H1612" i="3"/>
  <c r="H1357" i="3"/>
  <c r="H5619" i="3"/>
  <c r="G5883" i="3"/>
  <c r="F5611" i="3"/>
  <c r="H5609" i="3"/>
  <c r="G5000" i="3"/>
  <c r="H4996" i="3"/>
  <c r="H4991" i="3"/>
  <c r="G4989" i="3"/>
  <c r="H4986" i="3"/>
  <c r="H4980" i="3"/>
  <c r="G4975" i="3"/>
  <c r="H4972" i="3"/>
  <c r="H4970" i="3"/>
  <c r="G4969" i="3"/>
  <c r="G5400" i="3"/>
  <c r="H6245" i="3"/>
  <c r="G6244" i="3"/>
  <c r="H6243" i="3"/>
  <c r="G3839" i="3"/>
  <c r="G3564" i="3"/>
  <c r="G3563" i="3"/>
  <c r="H4964" i="3"/>
  <c r="G4959" i="3"/>
  <c r="G4415" i="3"/>
  <c r="G4410" i="3"/>
  <c r="G4956" i="3"/>
  <c r="H5398" i="3"/>
  <c r="G4404" i="3"/>
  <c r="G4396" i="3"/>
  <c r="F3242" i="3"/>
  <c r="G3242" i="3"/>
  <c r="F2457" i="3"/>
  <c r="H2457" i="3"/>
  <c r="G1922" i="3"/>
  <c r="H5881" i="3"/>
  <c r="H50" i="3"/>
  <c r="G2331" i="3"/>
  <c r="H2331" i="3"/>
  <c r="G4939" i="3"/>
  <c r="H4939" i="3"/>
  <c r="G6348" i="3"/>
  <c r="H6348" i="3"/>
  <c r="G4376" i="3"/>
  <c r="H4376" i="3"/>
  <c r="G4928" i="3"/>
  <c r="H4928" i="3"/>
  <c r="G4927" i="3"/>
  <c r="H4927" i="3"/>
  <c r="G3813" i="3"/>
  <c r="H3813" i="3"/>
  <c r="G3811" i="3"/>
  <c r="H3811" i="3"/>
  <c r="G3234" i="3"/>
  <c r="H3234" i="3"/>
  <c r="G2086" i="3"/>
  <c r="H2086" i="3"/>
  <c r="G626" i="3"/>
  <c r="H626" i="3"/>
  <c r="G781" i="3"/>
  <c r="H781" i="3"/>
  <c r="F933" i="3"/>
  <c r="H508" i="3"/>
  <c r="G508" i="3"/>
  <c r="G2041" i="3"/>
  <c r="G6227" i="3"/>
  <c r="H1820" i="3"/>
  <c r="F1820" i="3"/>
  <c r="F3231" i="3"/>
  <c r="G3231" i="3"/>
  <c r="H3231" i="3"/>
  <c r="H929" i="3"/>
  <c r="F929" i="3"/>
  <c r="G929" i="3"/>
  <c r="G915" i="3"/>
  <c r="H915" i="3"/>
  <c r="F915" i="3"/>
  <c r="H5033" i="3"/>
  <c r="G4488" i="3"/>
  <c r="H6261" i="3"/>
  <c r="G3587" i="3"/>
  <c r="H3583" i="3"/>
  <c r="G4484" i="3"/>
  <c r="H3011" i="3"/>
  <c r="G2818" i="3"/>
  <c r="H2815" i="3"/>
  <c r="H369" i="3"/>
  <c r="H3123" i="3"/>
  <c r="G3251" i="3"/>
  <c r="H2276" i="3"/>
  <c r="H5419" i="3"/>
  <c r="G5024" i="3"/>
  <c r="G4477" i="3"/>
  <c r="H4462" i="3"/>
  <c r="G4456" i="3"/>
  <c r="G3855" i="3"/>
  <c r="H2698" i="3"/>
  <c r="H2108" i="3"/>
  <c r="H1137" i="3"/>
  <c r="G2274" i="3"/>
  <c r="H1483" i="3"/>
  <c r="H1619" i="3"/>
  <c r="G1612" i="3"/>
  <c r="H112" i="3"/>
  <c r="H5621" i="3"/>
  <c r="H5614" i="3"/>
  <c r="G5609" i="3"/>
  <c r="H4993" i="3"/>
  <c r="G5608" i="3"/>
  <c r="H4983" i="3"/>
  <c r="G4980" i="3"/>
  <c r="H4433" i="3"/>
  <c r="H3845" i="3"/>
  <c r="H4961" i="3"/>
  <c r="H4421" i="3"/>
  <c r="H4417" i="3"/>
  <c r="H6350" i="3"/>
  <c r="H6241" i="3"/>
  <c r="H4392" i="3"/>
  <c r="H6106" i="3"/>
  <c r="F2045" i="3"/>
  <c r="G2045" i="3"/>
  <c r="F1924" i="3"/>
  <c r="H1924" i="3"/>
  <c r="H2455" i="3"/>
  <c r="H301" i="3"/>
  <c r="H247" i="3"/>
  <c r="G777" i="3"/>
  <c r="H246" i="3"/>
  <c r="F246" i="3"/>
  <c r="G246" i="3"/>
  <c r="H2131" i="3"/>
  <c r="F2131" i="3"/>
  <c r="G2131" i="3"/>
  <c r="H1916" i="3"/>
  <c r="F1916" i="3"/>
  <c r="G1916" i="3"/>
  <c r="H5876" i="3"/>
  <c r="F5876" i="3"/>
  <c r="H3441" i="3"/>
  <c r="F3441" i="3"/>
  <c r="G3441" i="3"/>
  <c r="F2794" i="3"/>
  <c r="G2794" i="3"/>
  <c r="H2794" i="3"/>
  <c r="F614" i="3"/>
  <c r="G614" i="3"/>
  <c r="H614" i="3"/>
  <c r="F6344" i="3"/>
  <c r="G6344" i="3"/>
  <c r="H6344" i="3"/>
  <c r="F6343" i="3"/>
  <c r="G6343" i="3"/>
  <c r="H6343" i="3"/>
  <c r="F920" i="3"/>
  <c r="G920" i="3"/>
  <c r="H920" i="3"/>
  <c r="F418" i="3"/>
  <c r="G418" i="3"/>
  <c r="H418" i="3"/>
  <c r="F606" i="3"/>
  <c r="G606" i="3"/>
  <c r="H606" i="3"/>
  <c r="F602" i="3"/>
  <c r="G602" i="3"/>
  <c r="H602" i="3"/>
  <c r="F3439" i="3"/>
  <c r="G3439" i="3"/>
  <c r="H3439" i="3"/>
  <c r="F176" i="3"/>
  <c r="G176" i="3"/>
  <c r="H176" i="3"/>
  <c r="F1815" i="3"/>
  <c r="G1815" i="3"/>
  <c r="H1815" i="3"/>
  <c r="F1913" i="3"/>
  <c r="G1913" i="3"/>
  <c r="H1913" i="3"/>
  <c r="F1909" i="3"/>
  <c r="G1909" i="3"/>
  <c r="H1909" i="3"/>
  <c r="H4513" i="3"/>
  <c r="H3893" i="3"/>
  <c r="H3341" i="3"/>
  <c r="H5637" i="3"/>
  <c r="F5033" i="3"/>
  <c r="H5030" i="3"/>
  <c r="F6261" i="3"/>
  <c r="H5423" i="3"/>
  <c r="F3583" i="3"/>
  <c r="H3012" i="3"/>
  <c r="F3011" i="3"/>
  <c r="H2703" i="3"/>
  <c r="F2815" i="3"/>
  <c r="F2560" i="3"/>
  <c r="F2597" i="3"/>
  <c r="F2334" i="3"/>
  <c r="F800" i="3"/>
  <c r="G369" i="3"/>
  <c r="H425" i="3"/>
  <c r="H3125" i="3"/>
  <c r="G3123" i="3"/>
  <c r="H206" i="3"/>
  <c r="F205" i="3"/>
  <c r="G2276" i="3"/>
  <c r="G5419" i="3"/>
  <c r="G5025" i="3"/>
  <c r="F5024" i="3"/>
  <c r="G4462" i="3"/>
  <c r="H5629" i="3"/>
  <c r="F4456" i="3"/>
  <c r="H3458" i="3"/>
  <c r="H6250" i="3"/>
  <c r="H3450" i="3"/>
  <c r="F3855" i="3"/>
  <c r="H5412" i="3"/>
  <c r="G4445" i="3"/>
  <c r="H4441" i="3"/>
  <c r="F4439" i="3"/>
  <c r="H5625" i="3"/>
  <c r="G2698" i="3"/>
  <c r="G2108" i="3"/>
  <c r="F1273" i="3"/>
  <c r="H1271" i="3"/>
  <c r="G1137" i="3"/>
  <c r="G1483" i="3"/>
  <c r="H76" i="3"/>
  <c r="G1619" i="3"/>
  <c r="G112" i="3"/>
  <c r="G5621" i="3"/>
  <c r="G5617" i="3"/>
  <c r="G5614" i="3"/>
  <c r="G4993" i="3"/>
  <c r="F5608" i="3"/>
  <c r="G4983" i="3"/>
  <c r="G4433" i="3"/>
  <c r="G3845" i="3"/>
  <c r="F4424" i="3"/>
  <c r="H4423" i="3"/>
  <c r="G4961" i="3"/>
  <c r="H3834" i="3"/>
  <c r="G4421" i="3"/>
  <c r="G4417" i="3"/>
  <c r="G4414" i="3"/>
  <c r="H4411" i="3"/>
  <c r="G6350" i="3"/>
  <c r="G6241" i="3"/>
  <c r="G4392" i="3"/>
  <c r="G6106" i="3"/>
  <c r="F3245" i="3"/>
  <c r="G3245" i="3"/>
  <c r="H5882" i="3"/>
  <c r="H2046" i="3"/>
  <c r="G2455" i="3"/>
  <c r="F630" i="3"/>
  <c r="G630" i="3"/>
  <c r="F789" i="3"/>
  <c r="H789" i="3"/>
  <c r="G301" i="3"/>
  <c r="G247" i="3"/>
  <c r="F110" i="3"/>
  <c r="G110" i="3"/>
  <c r="F36" i="3"/>
  <c r="G36" i="3"/>
  <c r="F28" i="3"/>
  <c r="H28" i="3"/>
  <c r="H1126" i="3"/>
  <c r="G1470" i="3"/>
  <c r="H1470" i="3"/>
  <c r="G4946" i="3"/>
  <c r="H4946" i="3"/>
  <c r="G3823" i="3"/>
  <c r="H3823" i="3"/>
  <c r="G4931" i="3"/>
  <c r="H4931" i="3"/>
  <c r="G4930" i="3"/>
  <c r="H4930" i="3"/>
  <c r="G4369" i="3"/>
  <c r="H4369" i="3"/>
  <c r="G3815" i="3"/>
  <c r="H3815" i="3"/>
  <c r="G4363" i="3"/>
  <c r="H4363" i="3"/>
  <c r="G3236" i="3"/>
  <c r="H3236" i="3"/>
  <c r="G2501" i="3"/>
  <c r="H2501" i="3"/>
  <c r="G2085" i="3"/>
  <c r="H2085" i="3"/>
  <c r="G6346" i="3"/>
  <c r="H6346" i="3"/>
  <c r="H1124" i="3"/>
  <c r="F1124" i="3"/>
  <c r="G1124" i="3"/>
  <c r="F777" i="3"/>
  <c r="H511" i="3"/>
  <c r="G511" i="3"/>
  <c r="F422" i="3"/>
  <c r="H6219" i="3"/>
  <c r="F6219" i="3"/>
  <c r="G6219" i="3"/>
  <c r="H2901" i="3"/>
  <c r="F2901" i="3"/>
  <c r="G2901" i="3"/>
  <c r="F3559" i="3"/>
  <c r="G3559" i="3"/>
  <c r="H3559" i="3"/>
  <c r="F2273" i="3"/>
  <c r="H2273" i="3"/>
  <c r="H513" i="3"/>
  <c r="F513" i="3"/>
  <c r="G513" i="3"/>
  <c r="H6222" i="3"/>
  <c r="F6222" i="3"/>
  <c r="G6222" i="3"/>
  <c r="H2106" i="3"/>
  <c r="G2106" i="3"/>
  <c r="H6218" i="3"/>
  <c r="F6218" i="3"/>
  <c r="H6215" i="3"/>
  <c r="F6215" i="3"/>
  <c r="G6215" i="3"/>
  <c r="H3318" i="3"/>
  <c r="F3318" i="3"/>
  <c r="G3318" i="3"/>
  <c r="F3" i="3"/>
  <c r="G3" i="3"/>
  <c r="H3" i="3"/>
  <c r="F149" i="3"/>
  <c r="G149" i="3"/>
  <c r="H149" i="3"/>
  <c r="F605" i="3"/>
  <c r="G605" i="3"/>
  <c r="H605" i="3"/>
  <c r="F763" i="3"/>
  <c r="G763" i="3"/>
  <c r="H763" i="3"/>
  <c r="F180" i="3"/>
  <c r="G180" i="3"/>
  <c r="H180" i="3"/>
  <c r="F415" i="3"/>
  <c r="G415" i="3"/>
  <c r="H415" i="3"/>
  <c r="F5385" i="3"/>
  <c r="G5385" i="3"/>
  <c r="H5385" i="3"/>
  <c r="F1912" i="3"/>
  <c r="G1912" i="3"/>
  <c r="H1912" i="3"/>
  <c r="F1908" i="3"/>
  <c r="G1908" i="3"/>
  <c r="H1908" i="3"/>
  <c r="F2502" i="3"/>
  <c r="G2502" i="3"/>
  <c r="F2390" i="3"/>
  <c r="G2390" i="3"/>
  <c r="G4952" i="3"/>
  <c r="H4952" i="3"/>
  <c r="G6104" i="3"/>
  <c r="H6104" i="3"/>
  <c r="G6232" i="3"/>
  <c r="H6232" i="3"/>
  <c r="G4375" i="3"/>
  <c r="H4375" i="3"/>
  <c r="G4371" i="3"/>
  <c r="H4371" i="3"/>
  <c r="G6231" i="3"/>
  <c r="H6231" i="3"/>
  <c r="G4364" i="3"/>
  <c r="H4364" i="3"/>
  <c r="G3237" i="3"/>
  <c r="H3237" i="3"/>
  <c r="G3232" i="3"/>
  <c r="H3232" i="3"/>
  <c r="G3561" i="3"/>
  <c r="H3561" i="3"/>
  <c r="G783" i="3"/>
  <c r="H783" i="3"/>
  <c r="H2040" i="3"/>
  <c r="G2040" i="3"/>
  <c r="H1606" i="3"/>
  <c r="F1606" i="3"/>
  <c r="G1606" i="3"/>
  <c r="F616" i="3"/>
  <c r="G616" i="3"/>
  <c r="H616" i="3"/>
  <c r="G6341" i="3"/>
  <c r="H6341" i="3"/>
  <c r="F6341" i="3"/>
  <c r="G519" i="3"/>
  <c r="F773" i="3"/>
  <c r="F509" i="3"/>
  <c r="F234" i="3"/>
  <c r="F204" i="3"/>
  <c r="F6229" i="3"/>
  <c r="F6226" i="3"/>
  <c r="F2802" i="3"/>
  <c r="G4919" i="3"/>
  <c r="F4917" i="3"/>
  <c r="F4915" i="3"/>
  <c r="F3001" i="3"/>
  <c r="F3116" i="3"/>
  <c r="F3000" i="3"/>
  <c r="F2800" i="3"/>
  <c r="H2271" i="3"/>
  <c r="H772" i="3"/>
  <c r="H770" i="3"/>
  <c r="F1258" i="3"/>
  <c r="H923" i="3"/>
  <c r="G766" i="3"/>
  <c r="H921" i="3"/>
  <c r="H3115" i="3"/>
  <c r="H610" i="3"/>
  <c r="H505" i="3"/>
  <c r="H419" i="3"/>
  <c r="H608" i="3"/>
  <c r="H417" i="3"/>
  <c r="H504" i="3"/>
  <c r="H503" i="3"/>
  <c r="H502" i="3"/>
  <c r="H501" i="3"/>
  <c r="H604" i="3"/>
  <c r="H500" i="3"/>
  <c r="H1603" i="3"/>
  <c r="H762" i="3"/>
  <c r="H761" i="3"/>
  <c r="H600" i="3"/>
  <c r="H2387" i="3"/>
  <c r="H179" i="3"/>
  <c r="H178" i="3"/>
  <c r="H177" i="3"/>
  <c r="H2200" i="3"/>
  <c r="H1818" i="3"/>
  <c r="H1988" i="3"/>
  <c r="H1816" i="3"/>
  <c r="H1814" i="3"/>
  <c r="H5595" i="3"/>
  <c r="H1813" i="3"/>
  <c r="H1987" i="3"/>
  <c r="H5594" i="3"/>
  <c r="H1911" i="3"/>
  <c r="H918" i="3"/>
  <c r="H1910" i="3"/>
  <c r="H2039" i="3"/>
  <c r="H1907" i="3"/>
  <c r="G5867" i="3"/>
  <c r="F3113" i="3"/>
  <c r="H4353" i="3"/>
  <c r="F4353" i="3"/>
  <c r="H5586" i="3"/>
  <c r="F4895" i="3"/>
  <c r="H4895" i="3"/>
  <c r="G3419" i="3"/>
  <c r="H3419" i="3"/>
  <c r="F1597" i="3"/>
  <c r="G1597" i="3"/>
  <c r="H1597" i="3"/>
  <c r="F898" i="3"/>
  <c r="G898" i="3"/>
  <c r="H898" i="3"/>
  <c r="G4307" i="3"/>
  <c r="H4307" i="3"/>
  <c r="F4307" i="3"/>
  <c r="F4280" i="3"/>
  <c r="G4280" i="3"/>
  <c r="H4280" i="3"/>
  <c r="G4923" i="3"/>
  <c r="G2899" i="3"/>
  <c r="G2999" i="3"/>
  <c r="G2797" i="3"/>
  <c r="H2637" i="3"/>
  <c r="G2636" i="3"/>
  <c r="H1915" i="3"/>
  <c r="G2271" i="3"/>
  <c r="G1264" i="3"/>
  <c r="H615" i="3"/>
  <c r="G772" i="3"/>
  <c r="G927" i="3"/>
  <c r="H771" i="3"/>
  <c r="G770" i="3"/>
  <c r="H1112" i="3"/>
  <c r="G923" i="3"/>
  <c r="G921" i="3"/>
  <c r="G3115" i="3"/>
  <c r="G610" i="3"/>
  <c r="G505" i="3"/>
  <c r="G419" i="3"/>
  <c r="G608" i="3"/>
  <c r="G417" i="3"/>
  <c r="G504" i="3"/>
  <c r="G503" i="3"/>
  <c r="G502" i="3"/>
  <c r="G501" i="3"/>
  <c r="G604" i="3"/>
  <c r="G500" i="3"/>
  <c r="G1603" i="3"/>
  <c r="G762" i="3"/>
  <c r="G761" i="3"/>
  <c r="G600" i="3"/>
  <c r="G2387" i="3"/>
  <c r="G179" i="3"/>
  <c r="G178" i="3"/>
  <c r="G177" i="3"/>
  <c r="G2200" i="3"/>
  <c r="G1818" i="3"/>
  <c r="G1988" i="3"/>
  <c r="G1816" i="3"/>
  <c r="G1814" i="3"/>
  <c r="G5595" i="3"/>
  <c r="G1813" i="3"/>
  <c r="G1987" i="3"/>
  <c r="G5594" i="3"/>
  <c r="G1911" i="3"/>
  <c r="G918" i="3"/>
  <c r="G1910" i="3"/>
  <c r="G2039" i="3"/>
  <c r="H1986" i="3"/>
  <c r="H5591" i="3"/>
  <c r="F5591" i="3"/>
  <c r="G5591" i="3"/>
  <c r="H3435" i="3"/>
  <c r="F3435" i="3"/>
  <c r="F3803" i="3"/>
  <c r="G3803" i="3"/>
  <c r="H3803" i="3"/>
  <c r="G3223" i="3"/>
  <c r="H3223" i="3"/>
  <c r="H2991" i="3"/>
  <c r="F4900" i="3"/>
  <c r="G4900" i="3"/>
  <c r="F4333" i="3"/>
  <c r="H4333" i="3"/>
  <c r="F5580" i="3"/>
  <c r="G5580" i="3"/>
  <c r="F2979" i="3"/>
  <c r="G2979" i="3"/>
  <c r="H2979" i="3"/>
  <c r="F2386" i="3"/>
  <c r="G2386" i="3"/>
  <c r="H2386" i="3"/>
  <c r="F5368" i="3"/>
  <c r="G5368" i="3"/>
  <c r="H5368" i="3"/>
  <c r="F106" i="3"/>
  <c r="G106" i="3"/>
  <c r="H106" i="3"/>
  <c r="G293" i="3"/>
  <c r="F293" i="3"/>
  <c r="H293" i="3"/>
  <c r="F6331" i="3"/>
  <c r="G6331" i="3"/>
  <c r="H6331" i="3"/>
  <c r="F5849" i="3"/>
  <c r="G5849" i="3"/>
  <c r="H5849" i="3"/>
  <c r="F4923" i="3"/>
  <c r="G5597" i="3"/>
  <c r="G5386" i="3"/>
  <c r="G6099" i="3"/>
  <c r="G5596" i="3"/>
  <c r="G3440" i="3"/>
  <c r="F2899" i="3"/>
  <c r="F2898" i="3"/>
  <c r="G2896" i="3"/>
  <c r="F2999" i="3"/>
  <c r="F2797" i="3"/>
  <c r="G2893" i="3"/>
  <c r="F2636" i="3"/>
  <c r="H1267" i="3"/>
  <c r="G1121" i="3"/>
  <c r="F1264" i="3"/>
  <c r="H928" i="3"/>
  <c r="G1263" i="3"/>
  <c r="F927" i="3"/>
  <c r="H1262" i="3"/>
  <c r="G1115" i="3"/>
  <c r="H1113" i="3"/>
  <c r="H5383" i="3"/>
  <c r="H1985" i="3"/>
  <c r="H497" i="3"/>
  <c r="H4360" i="3"/>
  <c r="G4360" i="3"/>
  <c r="F6211" i="3"/>
  <c r="G6211" i="3"/>
  <c r="H6211" i="3"/>
  <c r="F3316" i="3"/>
  <c r="F4354" i="3"/>
  <c r="G4354" i="3"/>
  <c r="H4354" i="3"/>
  <c r="H2994" i="3"/>
  <c r="G2991" i="3"/>
  <c r="H5376" i="3"/>
  <c r="G4351" i="3"/>
  <c r="H4351" i="3"/>
  <c r="H4890" i="3"/>
  <c r="F4348" i="3"/>
  <c r="G4348" i="3"/>
  <c r="H5863" i="3"/>
  <c r="F4340" i="3"/>
  <c r="G4340" i="3"/>
  <c r="F1082" i="3"/>
  <c r="G1082" i="3"/>
  <c r="H1082" i="3"/>
  <c r="F727" i="3"/>
  <c r="G727" i="3"/>
  <c r="H727" i="3"/>
  <c r="G5365" i="3"/>
  <c r="F5365" i="3"/>
  <c r="H5365" i="3"/>
  <c r="F4290" i="3"/>
  <c r="G4290" i="3"/>
  <c r="H4290" i="3"/>
  <c r="G5387" i="3"/>
  <c r="G1267" i="3"/>
  <c r="G931" i="3"/>
  <c r="G928" i="3"/>
  <c r="G506" i="3"/>
  <c r="G1262" i="3"/>
  <c r="G1117" i="3"/>
  <c r="G1113" i="3"/>
  <c r="G1110" i="3"/>
  <c r="H1108" i="3"/>
  <c r="G5383" i="3"/>
  <c r="H3558" i="3"/>
  <c r="F3558" i="3"/>
  <c r="G3800" i="3"/>
  <c r="H3800" i="3"/>
  <c r="F1096" i="3"/>
  <c r="G1096" i="3"/>
  <c r="H1096" i="3"/>
  <c r="F742" i="3"/>
  <c r="G742" i="3"/>
  <c r="H742" i="3"/>
  <c r="G5376" i="3"/>
  <c r="F3422" i="3"/>
  <c r="H3422" i="3"/>
  <c r="G4890" i="3"/>
  <c r="F4344" i="3"/>
  <c r="G4344" i="3"/>
  <c r="H4344" i="3"/>
  <c r="G5863" i="3"/>
  <c r="F3104" i="3"/>
  <c r="G3104" i="3"/>
  <c r="H3104" i="3"/>
  <c r="F2682" i="3"/>
  <c r="G2682" i="3"/>
  <c r="H2682" i="3"/>
  <c r="F4322" i="3"/>
  <c r="G4322" i="3"/>
  <c r="H4322" i="3"/>
  <c r="G1722" i="3"/>
  <c r="F5387" i="3"/>
  <c r="G3002" i="3"/>
  <c r="G2801" i="3"/>
  <c r="G2897" i="3"/>
  <c r="G2798" i="3"/>
  <c r="G2997" i="3"/>
  <c r="F931" i="3"/>
  <c r="F506" i="3"/>
  <c r="G1259" i="3"/>
  <c r="F1117" i="3"/>
  <c r="G1111" i="3"/>
  <c r="F1110" i="3"/>
  <c r="H5382" i="3"/>
  <c r="H1602" i="3"/>
  <c r="H6342" i="3"/>
  <c r="G6342" i="3"/>
  <c r="G3436" i="3"/>
  <c r="H4909" i="3"/>
  <c r="F4909" i="3"/>
  <c r="F3221" i="3"/>
  <c r="G3221" i="3"/>
  <c r="H3221" i="3"/>
  <c r="G1105" i="3"/>
  <c r="H1105" i="3"/>
  <c r="G410" i="3"/>
  <c r="H410" i="3"/>
  <c r="F1102" i="3"/>
  <c r="H1102" i="3"/>
  <c r="H1099" i="3"/>
  <c r="F1249" i="3"/>
  <c r="H1249" i="3"/>
  <c r="F744" i="3"/>
  <c r="G744" i="3"/>
  <c r="F4331" i="3"/>
  <c r="G4331" i="3"/>
  <c r="H4331" i="3"/>
  <c r="F2989" i="3"/>
  <c r="G2989" i="3"/>
  <c r="H2989" i="3"/>
  <c r="F1982" i="3"/>
  <c r="G1982" i="3"/>
  <c r="H1982" i="3"/>
  <c r="F478" i="3"/>
  <c r="G478" i="3"/>
  <c r="H478" i="3"/>
  <c r="G3196" i="3"/>
  <c r="F3196" i="3"/>
  <c r="H3196" i="3"/>
  <c r="F296" i="3"/>
  <c r="G296" i="3"/>
  <c r="H296" i="3"/>
  <c r="F4282" i="3"/>
  <c r="G4282" i="3"/>
  <c r="H4282" i="3"/>
  <c r="G1810" i="3"/>
  <c r="H1810" i="3"/>
  <c r="F6093" i="3"/>
  <c r="G6093" i="3"/>
  <c r="H6093" i="3"/>
  <c r="G4912" i="3"/>
  <c r="H4912" i="3"/>
  <c r="F2990" i="3"/>
  <c r="G2990" i="3"/>
  <c r="H2990" i="3"/>
  <c r="G2886" i="3"/>
  <c r="H2886" i="3"/>
  <c r="H6085" i="3"/>
  <c r="G6085" i="3"/>
  <c r="F3416" i="3"/>
  <c r="H3416" i="3"/>
  <c r="F6082" i="3"/>
  <c r="G6082" i="3"/>
  <c r="H6082" i="3"/>
  <c r="F3108" i="3"/>
  <c r="G3108" i="3"/>
  <c r="H3108" i="3"/>
  <c r="F2985" i="3"/>
  <c r="G2985" i="3"/>
  <c r="H2985" i="3"/>
  <c r="F2265" i="3"/>
  <c r="G2265" i="3"/>
  <c r="H2265" i="3"/>
  <c r="F733" i="3"/>
  <c r="G733" i="3"/>
  <c r="H733" i="3"/>
  <c r="F4316" i="3"/>
  <c r="G4316" i="3"/>
  <c r="H4316" i="3"/>
  <c r="F2183" i="3"/>
  <c r="G2183" i="3"/>
  <c r="H2183" i="3"/>
  <c r="F5843" i="3"/>
  <c r="G5843" i="3"/>
  <c r="H5843" i="3"/>
  <c r="G3744" i="3"/>
  <c r="F3744" i="3"/>
  <c r="H3744" i="3"/>
  <c r="H3438" i="3"/>
  <c r="G3438" i="3"/>
  <c r="H5589" i="3"/>
  <c r="F5589" i="3"/>
  <c r="H3220" i="3"/>
  <c r="F3220" i="3"/>
  <c r="F1599" i="3"/>
  <c r="G1599" i="3"/>
  <c r="H1599" i="3"/>
  <c r="F2129" i="3"/>
  <c r="G2129" i="3"/>
  <c r="H2129" i="3"/>
  <c r="F8" i="3"/>
  <c r="G8" i="3"/>
  <c r="H8" i="3"/>
  <c r="F1085" i="3"/>
  <c r="G1085" i="3"/>
  <c r="H1085" i="3"/>
  <c r="F1594" i="3"/>
  <c r="G1594" i="3"/>
  <c r="H1594" i="3"/>
  <c r="F5362" i="3"/>
  <c r="G5362" i="3"/>
  <c r="H5362" i="3"/>
  <c r="F1811" i="3"/>
  <c r="F6096" i="3"/>
  <c r="F5592" i="3"/>
  <c r="F5375" i="3"/>
  <c r="F4894" i="3"/>
  <c r="G3420" i="3"/>
  <c r="G4345" i="3"/>
  <c r="F6079" i="3"/>
  <c r="F3212" i="3"/>
  <c r="F3101" i="3"/>
  <c r="G2976" i="3"/>
  <c r="F4883" i="3"/>
  <c r="F2327" i="3"/>
  <c r="F2128" i="3"/>
  <c r="F1086" i="3"/>
  <c r="G3767" i="3"/>
  <c r="F3767" i="3"/>
  <c r="G4310" i="3"/>
  <c r="F4310" i="3"/>
  <c r="H4310" i="3"/>
  <c r="G3757" i="3"/>
  <c r="H3757" i="3"/>
  <c r="G337" i="3"/>
  <c r="H337" i="3"/>
  <c r="G291" i="3"/>
  <c r="F291" i="3"/>
  <c r="H291" i="3"/>
  <c r="F2124" i="3"/>
  <c r="G2124" i="3"/>
  <c r="H2124" i="3"/>
  <c r="F6056" i="3"/>
  <c r="G6056" i="3"/>
  <c r="H6056" i="3"/>
  <c r="F4294" i="3"/>
  <c r="G4294" i="3"/>
  <c r="H4294" i="3"/>
  <c r="F4281" i="3"/>
  <c r="G4281" i="3"/>
  <c r="H4281" i="3"/>
  <c r="G3735" i="3"/>
  <c r="H3735" i="3"/>
  <c r="G4868" i="3"/>
  <c r="F4868" i="3"/>
  <c r="H4868" i="3"/>
  <c r="G4866" i="3"/>
  <c r="F4866" i="3"/>
  <c r="H4866" i="3"/>
  <c r="F2672" i="3"/>
  <c r="G2672" i="3"/>
  <c r="H2672" i="3"/>
  <c r="G1900" i="3"/>
  <c r="H1900" i="3"/>
  <c r="F1900" i="3"/>
  <c r="F358" i="3"/>
  <c r="G358" i="3"/>
  <c r="H358" i="3"/>
  <c r="G2993" i="3"/>
  <c r="G594" i="3"/>
  <c r="G406" i="3"/>
  <c r="G910" i="3"/>
  <c r="H908" i="3"/>
  <c r="H4884" i="3"/>
  <c r="H3105" i="3"/>
  <c r="H6206" i="3"/>
  <c r="H3099" i="3"/>
  <c r="H5369" i="3"/>
  <c r="H2198" i="3"/>
  <c r="H903" i="3"/>
  <c r="H1242" i="3"/>
  <c r="H1081" i="3"/>
  <c r="H592" i="3"/>
  <c r="H891" i="3"/>
  <c r="H2191" i="3"/>
  <c r="H3786" i="3"/>
  <c r="H4323" i="3"/>
  <c r="H4309" i="3"/>
  <c r="G3200" i="3"/>
  <c r="F3200" i="3"/>
  <c r="H3200" i="3"/>
  <c r="H3090" i="3"/>
  <c r="G232" i="3"/>
  <c r="H232" i="3"/>
  <c r="H290" i="3"/>
  <c r="F2126" i="3"/>
  <c r="G2126" i="3"/>
  <c r="H2126" i="3"/>
  <c r="H2123" i="3"/>
  <c r="F5854" i="3"/>
  <c r="G5854" i="3"/>
  <c r="H5854" i="3"/>
  <c r="H5848" i="3"/>
  <c r="F5363" i="3"/>
  <c r="G5363" i="3"/>
  <c r="H5363" i="3"/>
  <c r="H4293" i="3"/>
  <c r="F4287" i="3"/>
  <c r="G4287" i="3"/>
  <c r="H4287" i="3"/>
  <c r="H4869" i="3"/>
  <c r="F6092" i="3"/>
  <c r="F3804" i="3"/>
  <c r="F3111" i="3"/>
  <c r="H408" i="3"/>
  <c r="G908" i="3"/>
  <c r="G740" i="3"/>
  <c r="G5587" i="3"/>
  <c r="F904" i="3"/>
  <c r="G4906" i="3"/>
  <c r="F4904" i="3"/>
  <c r="G3556" i="3"/>
  <c r="G4350" i="3"/>
  <c r="H6081" i="3"/>
  <c r="G4884" i="3"/>
  <c r="H2988" i="3"/>
  <c r="G3310" i="3"/>
  <c r="H3215" i="3"/>
  <c r="G3105" i="3"/>
  <c r="H5370" i="3"/>
  <c r="G3210" i="3"/>
  <c r="H3793" i="3"/>
  <c r="G6206" i="3"/>
  <c r="H2981" i="3"/>
  <c r="G3100" i="3"/>
  <c r="H2975" i="3"/>
  <c r="G3099" i="3"/>
  <c r="H2971" i="3"/>
  <c r="G2683" i="3"/>
  <c r="H2790" i="3"/>
  <c r="G5369" i="3"/>
  <c r="H2267" i="3"/>
  <c r="H2324" i="3"/>
  <c r="G2198" i="3"/>
  <c r="H2195" i="3"/>
  <c r="G2193" i="3"/>
  <c r="H1465" i="3"/>
  <c r="G903" i="3"/>
  <c r="H1245" i="3"/>
  <c r="H1084" i="3"/>
  <c r="G1242" i="3"/>
  <c r="H1240" i="3"/>
  <c r="H3096" i="3"/>
  <c r="G1081" i="3"/>
  <c r="H1079" i="3"/>
  <c r="H3554" i="3"/>
  <c r="G592" i="3"/>
  <c r="H894" i="3"/>
  <c r="H892" i="3"/>
  <c r="G891" i="3"/>
  <c r="H107" i="3"/>
  <c r="H1078" i="3"/>
  <c r="G2191" i="3"/>
  <c r="H2263" i="3"/>
  <c r="H3787" i="3"/>
  <c r="G3786" i="3"/>
  <c r="H3779" i="3"/>
  <c r="G4323" i="3"/>
  <c r="H4315" i="3"/>
  <c r="G4315" i="3"/>
  <c r="G4309" i="3"/>
  <c r="H3199" i="3"/>
  <c r="G3092" i="3"/>
  <c r="H3092" i="3"/>
  <c r="G3090" i="3"/>
  <c r="H2083" i="3"/>
  <c r="F1714" i="3"/>
  <c r="G1714" i="3"/>
  <c r="H1714" i="3"/>
  <c r="H2594" i="3"/>
  <c r="G290" i="3"/>
  <c r="H2186" i="3"/>
  <c r="G2123" i="3"/>
  <c r="F1901" i="3"/>
  <c r="G1901" i="3"/>
  <c r="H1901" i="3"/>
  <c r="H5853" i="3"/>
  <c r="G5848" i="3"/>
  <c r="F5845" i="3"/>
  <c r="G5845" i="3"/>
  <c r="H5845" i="3"/>
  <c r="H4297" i="3"/>
  <c r="G4293" i="3"/>
  <c r="F5361" i="3"/>
  <c r="G5361" i="3"/>
  <c r="H5361" i="3"/>
  <c r="H4286" i="3"/>
  <c r="G4869" i="3"/>
  <c r="F3751" i="3"/>
  <c r="G3751" i="3"/>
  <c r="H3751" i="3"/>
  <c r="G3742" i="3"/>
  <c r="F3742" i="3"/>
  <c r="H3742" i="3"/>
  <c r="H3737" i="3"/>
  <c r="G4279" i="3"/>
  <c r="F4279" i="3"/>
  <c r="H4279" i="3"/>
  <c r="G6081" i="3"/>
  <c r="G2988" i="3"/>
  <c r="G3215" i="3"/>
  <c r="H3213" i="3"/>
  <c r="G5370" i="3"/>
  <c r="G3793" i="3"/>
  <c r="H2982" i="3"/>
  <c r="G2981" i="3"/>
  <c r="G2975" i="3"/>
  <c r="H2972" i="3"/>
  <c r="G2971" i="3"/>
  <c r="G2790" i="3"/>
  <c r="H2552" i="3"/>
  <c r="G2267" i="3"/>
  <c r="G2324" i="3"/>
  <c r="H2679" i="3"/>
  <c r="G2195" i="3"/>
  <c r="G1465" i="3"/>
  <c r="H1596" i="3"/>
  <c r="G1245" i="3"/>
  <c r="G1084" i="3"/>
  <c r="H1241" i="3"/>
  <c r="G1240" i="3"/>
  <c r="G3096" i="3"/>
  <c r="H1239" i="3"/>
  <c r="G1079" i="3"/>
  <c r="G3554" i="3"/>
  <c r="H590" i="3"/>
  <c r="G894" i="3"/>
  <c r="G892" i="3"/>
  <c r="H91" i="3"/>
  <c r="G107" i="3"/>
  <c r="G1078" i="3"/>
  <c r="H1076" i="3"/>
  <c r="G2263" i="3"/>
  <c r="G3787" i="3"/>
  <c r="G3779" i="3"/>
  <c r="F4314" i="3"/>
  <c r="H3761" i="3"/>
  <c r="F3199" i="3"/>
  <c r="G2969" i="3"/>
  <c r="H3409" i="3"/>
  <c r="G3088" i="3"/>
  <c r="F3088" i="3"/>
  <c r="H3088" i="3"/>
  <c r="F2083" i="3"/>
  <c r="H1803" i="3"/>
  <c r="F2594" i="3"/>
  <c r="G726" i="3"/>
  <c r="H726" i="3"/>
  <c r="G339" i="3"/>
  <c r="F339" i="3"/>
  <c r="H339" i="3"/>
  <c r="G3302" i="3"/>
  <c r="H3302" i="3"/>
  <c r="G2186" i="3"/>
  <c r="F2125" i="3"/>
  <c r="G2125" i="3"/>
  <c r="H2125" i="3"/>
  <c r="G5853" i="3"/>
  <c r="F5850" i="3"/>
  <c r="G5850" i="3"/>
  <c r="H5850" i="3"/>
  <c r="F4872" i="3"/>
  <c r="G4872" i="3"/>
  <c r="H4872" i="3"/>
  <c r="F4283" i="3"/>
  <c r="G4283" i="3"/>
  <c r="H4283" i="3"/>
  <c r="H4278" i="3"/>
  <c r="H6198" i="3"/>
  <c r="G3213" i="3"/>
  <c r="G2982" i="3"/>
  <c r="G2972" i="3"/>
  <c r="G2552" i="3"/>
  <c r="G2679" i="3"/>
  <c r="G1596" i="3"/>
  <c r="G1241" i="3"/>
  <c r="G1239" i="3"/>
  <c r="G590" i="3"/>
  <c r="G91" i="3"/>
  <c r="G1076" i="3"/>
  <c r="G4319" i="3"/>
  <c r="F4319" i="3"/>
  <c r="H4319" i="3"/>
  <c r="F3761" i="3"/>
  <c r="G3202" i="3"/>
  <c r="H3202" i="3"/>
  <c r="F2969" i="3"/>
  <c r="F3409" i="3"/>
  <c r="F266" i="3"/>
  <c r="G266" i="3"/>
  <c r="H266" i="3"/>
  <c r="F6329" i="3"/>
  <c r="G6329" i="3"/>
  <c r="H6329" i="3"/>
  <c r="F5364" i="3"/>
  <c r="G5364" i="3"/>
  <c r="H5364" i="3"/>
  <c r="F4870" i="3"/>
  <c r="G4870" i="3"/>
  <c r="H4870" i="3"/>
  <c r="F3749" i="3"/>
  <c r="G3749" i="3"/>
  <c r="H3749" i="3"/>
  <c r="F3733" i="3"/>
  <c r="G3733" i="3"/>
  <c r="H3733" i="3"/>
  <c r="G4856" i="3"/>
  <c r="F4856" i="3"/>
  <c r="G3300" i="3"/>
  <c r="F3300" i="3"/>
  <c r="G5354" i="3"/>
  <c r="F5354" i="3"/>
  <c r="G3292" i="3"/>
  <c r="F3292" i="3"/>
  <c r="G3086" i="3"/>
  <c r="F3086" i="3"/>
  <c r="G2957" i="3"/>
  <c r="F2957" i="3"/>
  <c r="G6058" i="3"/>
  <c r="H6058" i="3"/>
  <c r="F2122" i="3"/>
  <c r="G2122" i="3"/>
  <c r="H2122" i="3"/>
  <c r="F5847" i="3"/>
  <c r="G5847" i="3"/>
  <c r="H5847" i="3"/>
  <c r="F4871" i="3"/>
  <c r="G4871" i="3"/>
  <c r="H4871" i="3"/>
  <c r="F6055" i="3"/>
  <c r="G6055" i="3"/>
  <c r="H6055" i="3"/>
  <c r="F5360" i="3"/>
  <c r="H5360" i="3"/>
  <c r="G4864" i="3"/>
  <c r="F4864" i="3"/>
  <c r="H4864" i="3"/>
  <c r="G4355" i="3"/>
  <c r="G3222" i="3"/>
  <c r="G6340" i="3"/>
  <c r="G2686" i="3"/>
  <c r="H746" i="3"/>
  <c r="H906" i="3"/>
  <c r="G741" i="3"/>
  <c r="H905" i="3"/>
  <c r="H2889" i="3"/>
  <c r="H4893" i="3"/>
  <c r="H3418" i="3"/>
  <c r="H6080" i="3"/>
  <c r="H3106" i="3"/>
  <c r="H3205" i="3"/>
  <c r="H3204" i="3"/>
  <c r="H5860" i="3"/>
  <c r="H2266" i="3"/>
  <c r="H1087" i="3"/>
  <c r="H1342" i="3"/>
  <c r="H899" i="3"/>
  <c r="H734" i="3"/>
  <c r="H728" i="3"/>
  <c r="H1077" i="3"/>
  <c r="H4317" i="3"/>
  <c r="H3766" i="3"/>
  <c r="H6334" i="3"/>
  <c r="H3306" i="3"/>
  <c r="G3195" i="3"/>
  <c r="H3195" i="3"/>
  <c r="G1716" i="3"/>
  <c r="H1716" i="3"/>
  <c r="G1592" i="3"/>
  <c r="F1592" i="3"/>
  <c r="H1592" i="3"/>
  <c r="G477" i="3"/>
  <c r="H477" i="3"/>
  <c r="G2188" i="3"/>
  <c r="H2187" i="3"/>
  <c r="F2185" i="3"/>
  <c r="G2185" i="3"/>
  <c r="H2185" i="3"/>
  <c r="F5852" i="3"/>
  <c r="G5852" i="3"/>
  <c r="H5852" i="3"/>
  <c r="F4296" i="3"/>
  <c r="G4296" i="3"/>
  <c r="H4296" i="3"/>
  <c r="F4285" i="3"/>
  <c r="G4285" i="3"/>
  <c r="H4285" i="3"/>
  <c r="G3747" i="3"/>
  <c r="F4858" i="3"/>
  <c r="G4858" i="3"/>
  <c r="H4858" i="3"/>
  <c r="F3301" i="3"/>
  <c r="G3301" i="3"/>
  <c r="H3301" i="3"/>
  <c r="F3296" i="3"/>
  <c r="G3296" i="3"/>
  <c r="H3296" i="3"/>
  <c r="F3403" i="3"/>
  <c r="G3403" i="3"/>
  <c r="H3403" i="3"/>
  <c r="F3399" i="3"/>
  <c r="G3399" i="3"/>
  <c r="H3399" i="3"/>
  <c r="F2959" i="3"/>
  <c r="G2959" i="3"/>
  <c r="H2959" i="3"/>
  <c r="F3194" i="3"/>
  <c r="G3194" i="3"/>
  <c r="H3194" i="3"/>
  <c r="G1338" i="3"/>
  <c r="H1338" i="3"/>
  <c r="F1338" i="3"/>
  <c r="F4874" i="3"/>
  <c r="F4302" i="3"/>
  <c r="F3760" i="3"/>
  <c r="F3753" i="3"/>
  <c r="F5366" i="3"/>
  <c r="F3308" i="3"/>
  <c r="F6333" i="3"/>
  <c r="F2970" i="3"/>
  <c r="F2966" i="3"/>
  <c r="F2964" i="3"/>
  <c r="F3303" i="3"/>
  <c r="F1718" i="3"/>
  <c r="F9" i="3"/>
  <c r="F338" i="3"/>
  <c r="F2189" i="3"/>
  <c r="F4270" i="3"/>
  <c r="G2773" i="3"/>
  <c r="G581" i="3"/>
  <c r="F581" i="3"/>
  <c r="G361" i="3"/>
  <c r="F361" i="3"/>
  <c r="H469" i="3"/>
  <c r="F469" i="3"/>
  <c r="G469" i="3"/>
  <c r="G402" i="3"/>
  <c r="H402" i="3"/>
  <c r="H4835" i="3"/>
  <c r="F4835" i="3"/>
  <c r="G4835" i="3"/>
  <c r="G4229" i="3"/>
  <c r="H4229" i="3"/>
  <c r="F4229" i="3"/>
  <c r="G3541" i="3"/>
  <c r="H3541" i="3"/>
  <c r="F3541" i="3"/>
  <c r="G2766" i="3"/>
  <c r="H2766" i="3"/>
  <c r="F2766" i="3"/>
  <c r="G2783" i="3"/>
  <c r="F2783" i="3"/>
  <c r="H467" i="3"/>
  <c r="G467" i="3"/>
  <c r="F242" i="3"/>
  <c r="G242" i="3"/>
  <c r="H242" i="3"/>
  <c r="H6051" i="3"/>
  <c r="F6051" i="3"/>
  <c r="G6051" i="3"/>
  <c r="H5571" i="3"/>
  <c r="F5571" i="3"/>
  <c r="G5571" i="3"/>
  <c r="G1800" i="3"/>
  <c r="H1800" i="3"/>
  <c r="F1800" i="3"/>
  <c r="F5358" i="3"/>
  <c r="G5358" i="3"/>
  <c r="H5358" i="3"/>
  <c r="F2785" i="3"/>
  <c r="G2785" i="3"/>
  <c r="H2785" i="3"/>
  <c r="H584" i="3"/>
  <c r="F584" i="3"/>
  <c r="G584" i="3"/>
  <c r="H472" i="3"/>
  <c r="F472" i="3"/>
  <c r="G260" i="3"/>
  <c r="F260" i="3"/>
  <c r="H883" i="3"/>
  <c r="F719" i="3"/>
  <c r="G719" i="3"/>
  <c r="H719" i="3"/>
  <c r="H360" i="3"/>
  <c r="G360" i="3"/>
  <c r="F5346" i="3"/>
  <c r="G5346" i="3"/>
  <c r="H5346" i="3"/>
  <c r="G4233" i="3"/>
  <c r="H4233" i="3"/>
  <c r="F4233" i="3"/>
  <c r="G3543" i="3"/>
  <c r="H3543" i="3"/>
  <c r="F3543" i="3"/>
  <c r="G2767" i="3"/>
  <c r="H2767" i="3"/>
  <c r="F2767" i="3"/>
  <c r="G1980" i="3"/>
  <c r="H1980" i="3"/>
  <c r="F1980" i="3"/>
  <c r="G5337" i="3"/>
  <c r="H5337" i="3"/>
  <c r="F5337" i="3"/>
  <c r="G3193" i="3"/>
  <c r="F3193" i="3"/>
  <c r="G2788" i="3"/>
  <c r="F2788" i="3"/>
  <c r="G245" i="3"/>
  <c r="H245" i="3"/>
  <c r="H1232" i="3"/>
  <c r="F1232" i="3"/>
  <c r="G1232" i="3"/>
  <c r="H579" i="3"/>
  <c r="F259" i="3"/>
  <c r="G259" i="3"/>
  <c r="H259" i="3"/>
  <c r="F1457" i="3"/>
  <c r="G1457" i="3"/>
  <c r="H1457" i="3"/>
  <c r="G2323" i="3"/>
  <c r="H2323" i="3"/>
  <c r="F2323" i="3"/>
  <c r="G3077" i="3"/>
  <c r="H3077" i="3"/>
  <c r="F3077" i="3"/>
  <c r="G2676" i="3"/>
  <c r="F2676" i="3"/>
  <c r="G885" i="3"/>
  <c r="F885" i="3"/>
  <c r="H1066" i="3"/>
  <c r="F1066" i="3"/>
  <c r="H718" i="3"/>
  <c r="F718" i="3"/>
  <c r="G718" i="3"/>
  <c r="G579" i="3"/>
  <c r="H4845" i="3"/>
  <c r="F4845" i="3"/>
  <c r="G4845" i="3"/>
  <c r="G3545" i="3"/>
  <c r="H3545" i="3"/>
  <c r="F3545" i="3"/>
  <c r="G4222" i="3"/>
  <c r="H4222" i="3"/>
  <c r="F4222" i="3"/>
  <c r="G2631" i="3"/>
  <c r="H2631" i="3"/>
  <c r="F2631" i="3"/>
  <c r="G2763" i="3"/>
  <c r="H2763" i="3"/>
  <c r="F2763" i="3"/>
  <c r="G1062" i="3"/>
  <c r="H1062" i="3"/>
  <c r="F1062" i="3"/>
  <c r="G5339" i="3"/>
  <c r="H5339" i="3"/>
  <c r="F5339" i="3"/>
  <c r="F6196" i="3"/>
  <c r="G6196" i="3"/>
  <c r="H6196" i="3"/>
  <c r="F2678" i="3"/>
  <c r="G2678" i="3"/>
  <c r="H2678" i="3"/>
  <c r="H2778" i="3"/>
  <c r="F2778" i="3"/>
  <c r="G2778" i="3"/>
  <c r="H3549" i="3"/>
  <c r="G3549" i="3"/>
  <c r="H334" i="3"/>
  <c r="G334" i="3"/>
  <c r="G287" i="3"/>
  <c r="H287" i="3"/>
  <c r="H466" i="3"/>
  <c r="F466" i="3"/>
  <c r="G4263" i="3"/>
  <c r="F4263" i="3"/>
  <c r="H2876" i="3"/>
  <c r="F2876" i="3"/>
  <c r="G288" i="3"/>
  <c r="F288" i="3"/>
  <c r="H263" i="3"/>
  <c r="F263" i="3"/>
  <c r="G263" i="3"/>
  <c r="H328" i="3"/>
  <c r="F328" i="3"/>
  <c r="G328" i="3"/>
  <c r="H2181" i="3"/>
  <c r="F2181" i="3"/>
  <c r="F4851" i="3"/>
  <c r="G4851" i="3"/>
  <c r="H4851" i="3"/>
  <c r="G4225" i="3"/>
  <c r="H4225" i="3"/>
  <c r="F4225" i="3"/>
  <c r="G3397" i="3"/>
  <c r="H3397" i="3"/>
  <c r="F3397" i="3"/>
  <c r="G2951" i="3"/>
  <c r="H2951" i="3"/>
  <c r="F2951" i="3"/>
  <c r="F2779" i="3"/>
  <c r="H2875" i="3"/>
  <c r="G6327" i="3"/>
  <c r="F580" i="3"/>
  <c r="G1063" i="3"/>
  <c r="H1063" i="3"/>
  <c r="G1226" i="3"/>
  <c r="H1226" i="3"/>
  <c r="G4815" i="3"/>
  <c r="H4815" i="3"/>
  <c r="G3190" i="3"/>
  <c r="H3190" i="3"/>
  <c r="G3073" i="3"/>
  <c r="H3073" i="3"/>
  <c r="G326" i="3"/>
  <c r="H326" i="3"/>
  <c r="G2446" i="3"/>
  <c r="H2446" i="3"/>
  <c r="F6052" i="3"/>
  <c r="F5355" i="3"/>
  <c r="F3298" i="3"/>
  <c r="F3294" i="3"/>
  <c r="F3731" i="3"/>
  <c r="F2960" i="3"/>
  <c r="F2956" i="3"/>
  <c r="F3080" i="3"/>
  <c r="F2786" i="3"/>
  <c r="G2875" i="3"/>
  <c r="G5353" i="3"/>
  <c r="F2632" i="3"/>
  <c r="H241" i="3"/>
  <c r="H6048" i="3"/>
  <c r="H4846" i="3"/>
  <c r="H4836" i="3"/>
  <c r="H4261" i="3"/>
  <c r="H3723" i="3"/>
  <c r="H3721" i="3"/>
  <c r="H4260" i="3"/>
  <c r="H3718" i="3"/>
  <c r="H3716" i="3"/>
  <c r="H3715" i="3"/>
  <c r="H3714" i="3"/>
  <c r="H3712" i="3"/>
  <c r="H6193" i="3"/>
  <c r="H6046" i="3"/>
  <c r="H5835" i="3"/>
  <c r="H5833" i="3"/>
  <c r="H5831" i="3"/>
  <c r="H5829" i="3"/>
  <c r="H5827" i="3"/>
  <c r="H5825" i="3"/>
  <c r="H5824" i="3"/>
  <c r="H5822" i="3"/>
  <c r="H5820" i="3"/>
  <c r="H5818" i="3"/>
  <c r="H6190" i="3"/>
  <c r="H5816" i="3"/>
  <c r="H4257" i="3"/>
  <c r="H4255" i="3"/>
  <c r="H4821" i="3"/>
  <c r="H4253" i="3"/>
  <c r="H4251" i="3"/>
  <c r="H6045" i="3"/>
  <c r="H4249" i="3"/>
  <c r="H4247" i="3"/>
  <c r="H3711" i="3"/>
  <c r="H4819" i="3"/>
  <c r="H4245" i="3"/>
  <c r="H4243" i="3"/>
  <c r="H4242" i="3"/>
  <c r="H6324" i="3"/>
  <c r="H4239" i="3"/>
  <c r="H4237" i="3"/>
  <c r="H3709" i="3"/>
  <c r="H3547" i="3"/>
  <c r="G1337" i="3"/>
  <c r="H1337" i="3"/>
  <c r="G715" i="3"/>
  <c r="H715" i="3"/>
  <c r="G463" i="3"/>
  <c r="H463" i="3"/>
  <c r="G2662" i="3"/>
  <c r="H2662" i="3"/>
  <c r="G2759" i="3"/>
  <c r="H2759" i="3"/>
  <c r="G2624" i="3"/>
  <c r="H2624" i="3"/>
  <c r="G2660" i="3"/>
  <c r="H2660" i="3"/>
  <c r="F2877" i="3"/>
  <c r="F2774" i="3"/>
  <c r="F331" i="3"/>
  <c r="F261" i="3"/>
  <c r="G241" i="3"/>
  <c r="G1065" i="3"/>
  <c r="F881" i="3"/>
  <c r="H6050" i="3"/>
  <c r="G6048" i="3"/>
  <c r="G4854" i="3"/>
  <c r="F4852" i="3"/>
  <c r="H5350" i="3"/>
  <c r="G4846" i="3"/>
  <c r="G5348" i="3"/>
  <c r="H4838" i="3"/>
  <c r="G4836" i="3"/>
  <c r="H5344" i="3"/>
  <c r="H4829" i="3"/>
  <c r="H4827" i="3"/>
  <c r="H4825" i="3"/>
  <c r="H4824" i="3"/>
  <c r="H4822" i="3"/>
  <c r="H4262" i="3"/>
  <c r="H3727" i="3"/>
  <c r="G3726" i="3"/>
  <c r="G4261" i="3"/>
  <c r="G3723" i="3"/>
  <c r="G3721" i="3"/>
  <c r="G4260" i="3"/>
  <c r="G3718" i="3"/>
  <c r="G3716" i="3"/>
  <c r="G3715" i="3"/>
  <c r="G3714" i="3"/>
  <c r="G3712" i="3"/>
  <c r="G6193" i="3"/>
  <c r="G6046" i="3"/>
  <c r="G5835" i="3"/>
  <c r="G5833" i="3"/>
  <c r="G5831" i="3"/>
  <c r="G5829" i="3"/>
  <c r="G5827" i="3"/>
  <c r="G5825" i="3"/>
  <c r="G5824" i="3"/>
  <c r="G5822" i="3"/>
  <c r="G5820" i="3"/>
  <c r="G5818" i="3"/>
  <c r="G6190" i="3"/>
  <c r="G5816" i="3"/>
  <c r="G4257" i="3"/>
  <c r="G4255" i="3"/>
  <c r="G4821" i="3"/>
  <c r="G4253" i="3"/>
  <c r="G4251" i="3"/>
  <c r="G6045" i="3"/>
  <c r="G4249" i="3"/>
  <c r="G4247" i="3"/>
  <c r="G3711" i="3"/>
  <c r="G4819" i="3"/>
  <c r="G4245" i="3"/>
  <c r="G4243" i="3"/>
  <c r="G4242" i="3"/>
  <c r="G6324" i="3"/>
  <c r="G4239" i="3"/>
  <c r="G4237" i="3"/>
  <c r="G3709" i="3"/>
  <c r="G3547" i="3"/>
  <c r="G880" i="3"/>
  <c r="H880" i="3"/>
  <c r="G714" i="3"/>
  <c r="H714" i="3"/>
  <c r="G3704" i="3"/>
  <c r="H3704" i="3"/>
  <c r="G2629" i="3"/>
  <c r="H2629" i="3"/>
  <c r="G3187" i="3"/>
  <c r="H3187" i="3"/>
  <c r="G5810" i="3"/>
  <c r="H5810" i="3"/>
  <c r="F1065" i="3"/>
  <c r="G6050" i="3"/>
  <c r="G5352" i="3"/>
  <c r="F4854" i="3"/>
  <c r="G5350" i="3"/>
  <c r="G4842" i="3"/>
  <c r="F5348" i="3"/>
  <c r="G4838" i="3"/>
  <c r="G4832" i="3"/>
  <c r="G5344" i="3"/>
  <c r="G4829" i="3"/>
  <c r="G4827" i="3"/>
  <c r="G4825" i="3"/>
  <c r="G4824" i="3"/>
  <c r="G4822" i="3"/>
  <c r="G4262" i="3"/>
  <c r="G3727" i="3"/>
  <c r="F3726" i="3"/>
  <c r="G4235" i="3"/>
  <c r="H4235" i="3"/>
  <c r="G4231" i="3"/>
  <c r="H4231" i="3"/>
  <c r="G4227" i="3"/>
  <c r="H4227" i="3"/>
  <c r="G4223" i="3"/>
  <c r="H4223" i="3"/>
  <c r="G4220" i="3"/>
  <c r="H4220" i="3"/>
  <c r="G5814" i="3"/>
  <c r="H5814" i="3"/>
  <c r="G3706" i="3"/>
  <c r="H3706" i="3"/>
  <c r="G4218" i="3"/>
  <c r="H4218" i="3"/>
  <c r="G2769" i="3"/>
  <c r="H2769" i="3"/>
  <c r="G2872" i="3"/>
  <c r="H2872" i="3"/>
  <c r="G5813" i="3"/>
  <c r="H5813" i="3"/>
  <c r="G2870" i="3"/>
  <c r="H2870" i="3"/>
  <c r="G3290" i="3"/>
  <c r="H3290" i="3"/>
  <c r="G2102" i="3"/>
  <c r="H2102" i="3"/>
  <c r="G2551" i="3"/>
  <c r="H2551" i="3"/>
  <c r="G2180" i="3"/>
  <c r="H2180" i="3"/>
  <c r="G5812" i="3"/>
  <c r="H5812" i="3"/>
  <c r="G2121" i="3"/>
  <c r="H2121" i="3"/>
  <c r="G3075" i="3"/>
  <c r="H3075" i="3"/>
  <c r="G284" i="3"/>
  <c r="H284" i="3"/>
  <c r="G394" i="3"/>
  <c r="H394" i="3"/>
  <c r="G2448" i="3"/>
  <c r="H2448" i="3"/>
  <c r="F5352" i="3"/>
  <c r="F4842" i="3"/>
  <c r="F4832" i="3"/>
  <c r="G1709" i="3"/>
  <c r="H1709" i="3"/>
  <c r="G1227" i="3"/>
  <c r="H1227" i="3"/>
  <c r="G3191" i="3"/>
  <c r="H3191" i="3"/>
  <c r="G6044" i="3"/>
  <c r="H6044" i="3"/>
  <c r="G2626" i="3"/>
  <c r="H2626" i="3"/>
  <c r="G4813" i="3"/>
  <c r="H4813" i="3"/>
  <c r="G4811" i="3"/>
  <c r="H4811" i="3"/>
  <c r="G1229" i="3"/>
  <c r="H1229" i="3"/>
  <c r="G1224" i="3"/>
  <c r="H1224" i="3"/>
  <c r="G2178" i="3"/>
  <c r="H2178" i="3"/>
  <c r="G2760" i="3"/>
  <c r="H2760" i="3"/>
  <c r="G3189" i="3"/>
  <c r="H3189" i="3"/>
  <c r="G3071" i="3"/>
  <c r="H3071" i="3"/>
  <c r="G2549" i="3"/>
  <c r="H2549" i="3"/>
  <c r="H2592" i="3"/>
  <c r="G332" i="3"/>
  <c r="G262" i="3"/>
  <c r="G3729" i="3"/>
  <c r="G720" i="3"/>
  <c r="G401" i="3"/>
  <c r="G397" i="3"/>
  <c r="G6049" i="3"/>
  <c r="G4847" i="3"/>
  <c r="G4837" i="3"/>
  <c r="G1231" i="3"/>
  <c r="H1231" i="3"/>
  <c r="G1060" i="3"/>
  <c r="H1060" i="3"/>
  <c r="G462" i="3"/>
  <c r="H462" i="3"/>
  <c r="G1708" i="3"/>
  <c r="H1708" i="3"/>
  <c r="G231" i="3"/>
  <c r="H231" i="3"/>
  <c r="G2865" i="3"/>
  <c r="H2865" i="3"/>
  <c r="G2659" i="3"/>
  <c r="H2659" i="3"/>
  <c r="F3546" i="3"/>
  <c r="F3544" i="3"/>
  <c r="F4234" i="3"/>
  <c r="F4232" i="3"/>
  <c r="F4230" i="3"/>
  <c r="F4228" i="3"/>
  <c r="F4226" i="3"/>
  <c r="F4224" i="3"/>
  <c r="F5340" i="3"/>
  <c r="F4221" i="3"/>
  <c r="F4816" i="3"/>
  <c r="F3707" i="3"/>
  <c r="F3542" i="3"/>
  <c r="F3540" i="3"/>
  <c r="F3705" i="3"/>
  <c r="F4219" i="3"/>
  <c r="F3396" i="3"/>
  <c r="F2953" i="3"/>
  <c r="F2768" i="3"/>
  <c r="F2873" i="3"/>
  <c r="F2871" i="3"/>
  <c r="F2952" i="3"/>
  <c r="F2765" i="3"/>
  <c r="F2764" i="3"/>
  <c r="F2869" i="3"/>
  <c r="F2762" i="3"/>
  <c r="F3192" i="3"/>
  <c r="F1710" i="3"/>
  <c r="F1981" i="3"/>
  <c r="F2383" i="3"/>
  <c r="F1801" i="3"/>
  <c r="H1698" i="3"/>
  <c r="F1698" i="3"/>
  <c r="H2313" i="3"/>
  <c r="F2313" i="3"/>
  <c r="H6174" i="3"/>
  <c r="F6174" i="3"/>
  <c r="H457" i="3"/>
  <c r="F457" i="3"/>
  <c r="H84" i="3"/>
  <c r="F84" i="3"/>
  <c r="H6008" i="3"/>
  <c r="F6008" i="3"/>
  <c r="H5255" i="3"/>
  <c r="F5255" i="3"/>
  <c r="F1040" i="3"/>
  <c r="G1040" i="3"/>
  <c r="H1040" i="3"/>
  <c r="F2742" i="3"/>
  <c r="G2742" i="3"/>
  <c r="H2742" i="3"/>
  <c r="F4197" i="3"/>
  <c r="G4194" i="3"/>
  <c r="G3693" i="3"/>
  <c r="G6434" i="3"/>
  <c r="G5297" i="3"/>
  <c r="G6021" i="3"/>
  <c r="G4184" i="3"/>
  <c r="H3283" i="3"/>
  <c r="F3283" i="3"/>
  <c r="H1214" i="3"/>
  <c r="F1214" i="3"/>
  <c r="H2248" i="3"/>
  <c r="F2248" i="3"/>
  <c r="H2164" i="3"/>
  <c r="F2164" i="3"/>
  <c r="H6178" i="3"/>
  <c r="F6178" i="3"/>
  <c r="H5547" i="3"/>
  <c r="F5547" i="3"/>
  <c r="H4778" i="3"/>
  <c r="F4778" i="3"/>
  <c r="H5283" i="3"/>
  <c r="F5283" i="3"/>
  <c r="H5280" i="3"/>
  <c r="F5280" i="3"/>
  <c r="H3663" i="3"/>
  <c r="F3663" i="3"/>
  <c r="H3281" i="3"/>
  <c r="F3281" i="3"/>
  <c r="H2744" i="3"/>
  <c r="F2744" i="3"/>
  <c r="H2097" i="3"/>
  <c r="F2097" i="3"/>
  <c r="H1882" i="3"/>
  <c r="F1882" i="3"/>
  <c r="H566" i="3"/>
  <c r="F566" i="3"/>
  <c r="H562" i="3"/>
  <c r="F562" i="3"/>
  <c r="H103" i="3"/>
  <c r="F103" i="3"/>
  <c r="H100" i="3"/>
  <c r="F100" i="3"/>
  <c r="H5534" i="3"/>
  <c r="F5534" i="3"/>
  <c r="H5528" i="3"/>
  <c r="F5528" i="3"/>
  <c r="H5272" i="3"/>
  <c r="F5272" i="3"/>
  <c r="H5259" i="3"/>
  <c r="F5259" i="3"/>
  <c r="H6169" i="3"/>
  <c r="F6169" i="3"/>
  <c r="H5246" i="3"/>
  <c r="F5246" i="3"/>
  <c r="H5242" i="3"/>
  <c r="F5242" i="3"/>
  <c r="F5513" i="3"/>
  <c r="G5513" i="3"/>
  <c r="H5513" i="3"/>
  <c r="F5224" i="3"/>
  <c r="G5224" i="3"/>
  <c r="H5224" i="3"/>
  <c r="F1440" i="3"/>
  <c r="G1440" i="3"/>
  <c r="H1440" i="3"/>
  <c r="F3166" i="3"/>
  <c r="G3166" i="3"/>
  <c r="H3166" i="3"/>
  <c r="H1574" i="3"/>
  <c r="F1574" i="3"/>
  <c r="H2099" i="3"/>
  <c r="F2099" i="3"/>
  <c r="H1887" i="3"/>
  <c r="F1887" i="3"/>
  <c r="H5266" i="3"/>
  <c r="F5266" i="3"/>
  <c r="H4144" i="3"/>
  <c r="F4144" i="3"/>
  <c r="F3373" i="3"/>
  <c r="G3373" i="3"/>
  <c r="H3373" i="3"/>
  <c r="H1449" i="3"/>
  <c r="F1449" i="3"/>
  <c r="H1447" i="3"/>
  <c r="F1447" i="3"/>
  <c r="H1693" i="3"/>
  <c r="F1693" i="3"/>
  <c r="H2312" i="3"/>
  <c r="F2312" i="3"/>
  <c r="H5798" i="3"/>
  <c r="F5798" i="3"/>
  <c r="H6011" i="3"/>
  <c r="F6011" i="3"/>
  <c r="H5285" i="3"/>
  <c r="F5285" i="3"/>
  <c r="H4776" i="3"/>
  <c r="F4776" i="3"/>
  <c r="H4774" i="3"/>
  <c r="F4774" i="3"/>
  <c r="H4150" i="3"/>
  <c r="F4150" i="3"/>
  <c r="H3657" i="3"/>
  <c r="F3657" i="3"/>
  <c r="H2846" i="3"/>
  <c r="F2846" i="3"/>
  <c r="H2581" i="3"/>
  <c r="F2581" i="3"/>
  <c r="H2076" i="3"/>
  <c r="F2076" i="3"/>
  <c r="H867" i="3"/>
  <c r="F867" i="3"/>
  <c r="H563" i="3"/>
  <c r="F563" i="3"/>
  <c r="H68" i="3"/>
  <c r="F68" i="3"/>
  <c r="H147" i="3"/>
  <c r="F147" i="3"/>
  <c r="H5537" i="3"/>
  <c r="F5537" i="3"/>
  <c r="H6000" i="3"/>
  <c r="F6000" i="3"/>
  <c r="H5277" i="3"/>
  <c r="F5277" i="3"/>
  <c r="H5262" i="3"/>
  <c r="F5262" i="3"/>
  <c r="H5515" i="3"/>
  <c r="F5515" i="3"/>
  <c r="H4141" i="3"/>
  <c r="F4141" i="3"/>
  <c r="H4137" i="3"/>
  <c r="F4137" i="3"/>
  <c r="F3275" i="3"/>
  <c r="G3275" i="3"/>
  <c r="H3275" i="3"/>
  <c r="F1437" i="3"/>
  <c r="G1437" i="3"/>
  <c r="H1437" i="3"/>
  <c r="F5986" i="3"/>
  <c r="G5986" i="3"/>
  <c r="H5986" i="3"/>
  <c r="H1975" i="3"/>
  <c r="F1975" i="3"/>
  <c r="H5289" i="3"/>
  <c r="F5289" i="3"/>
  <c r="H4152" i="3"/>
  <c r="F4152" i="3"/>
  <c r="H1568" i="3"/>
  <c r="F1568" i="3"/>
  <c r="F3850" i="3"/>
  <c r="G3850" i="3"/>
  <c r="H3850" i="3"/>
  <c r="G5809" i="3"/>
  <c r="G5808" i="3"/>
  <c r="G5806" i="3"/>
  <c r="G5335" i="3"/>
  <c r="G5566" i="3"/>
  <c r="G5564" i="3"/>
  <c r="G5803" i="3"/>
  <c r="G5334" i="3"/>
  <c r="G6189" i="3"/>
  <c r="G5331" i="3"/>
  <c r="G5329" i="3"/>
  <c r="G5327" i="3"/>
  <c r="G5562" i="3"/>
  <c r="G5325" i="3"/>
  <c r="G4810" i="3"/>
  <c r="G4217" i="3"/>
  <c r="G4216" i="3"/>
  <c r="G4215" i="3"/>
  <c r="G4214" i="3"/>
  <c r="G4212" i="3"/>
  <c r="G4210" i="3"/>
  <c r="G3703" i="3"/>
  <c r="G3702" i="3"/>
  <c r="G4209" i="3"/>
  <c r="G6442" i="3"/>
  <c r="G6041" i="3"/>
  <c r="G6040" i="3"/>
  <c r="G3395" i="3"/>
  <c r="G3289" i="3"/>
  <c r="G3185" i="3"/>
  <c r="G3183" i="3"/>
  <c r="G3181" i="3"/>
  <c r="G3179" i="3"/>
  <c r="G3177" i="3"/>
  <c r="G3175" i="3"/>
  <c r="G3173" i="3"/>
  <c r="G3171" i="3"/>
  <c r="G2863" i="3"/>
  <c r="G2862" i="3"/>
  <c r="G2756" i="3"/>
  <c r="G2755" i="3"/>
  <c r="G2753" i="3"/>
  <c r="G2859" i="3"/>
  <c r="G2950" i="3"/>
  <c r="G2858" i="3"/>
  <c r="G2857" i="3"/>
  <c r="G3068" i="3"/>
  <c r="G2949" i="3"/>
  <c r="G4805" i="3"/>
  <c r="G2548" i="3"/>
  <c r="G2590" i="3"/>
  <c r="G2588" i="3"/>
  <c r="G2445" i="3"/>
  <c r="G2948" i="3"/>
  <c r="G2444" i="3"/>
  <c r="G2492" i="3"/>
  <c r="G2381" i="3"/>
  <c r="G2750" i="3"/>
  <c r="G1799" i="3"/>
  <c r="G2081" i="3"/>
  <c r="G2854" i="3"/>
  <c r="G6188" i="3"/>
  <c r="G1059" i="3"/>
  <c r="G2120" i="3"/>
  <c r="G2261" i="3"/>
  <c r="G1223" i="3"/>
  <c r="G572" i="3"/>
  <c r="G711" i="3"/>
  <c r="G1222" i="3"/>
  <c r="G459" i="3"/>
  <c r="G3170" i="3"/>
  <c r="G710" i="3"/>
  <c r="G5801" i="3"/>
  <c r="G203" i="3"/>
  <c r="G202" i="3"/>
  <c r="G229" i="3"/>
  <c r="G174" i="3"/>
  <c r="G227" i="3"/>
  <c r="G173" i="3"/>
  <c r="G200" i="3"/>
  <c r="G172" i="3"/>
  <c r="G90" i="3"/>
  <c r="G708" i="3"/>
  <c r="G89" i="3"/>
  <c r="G72" i="3"/>
  <c r="G121" i="3"/>
  <c r="G120" i="3"/>
  <c r="G71" i="3"/>
  <c r="G130" i="3"/>
  <c r="G2030" i="3"/>
  <c r="G256" i="3"/>
  <c r="G1455" i="3"/>
  <c r="G1798" i="3"/>
  <c r="G2443" i="3"/>
  <c r="G1587" i="3"/>
  <c r="G2177" i="3"/>
  <c r="G2176" i="3"/>
  <c r="G2749" i="3"/>
  <c r="G6039" i="3"/>
  <c r="G1583" i="3"/>
  <c r="G1582" i="3"/>
  <c r="G2322" i="3"/>
  <c r="G2175" i="3"/>
  <c r="G1704" i="3"/>
  <c r="G2379" i="3"/>
  <c r="G2174" i="3"/>
  <c r="G2173" i="3"/>
  <c r="G2256" i="3"/>
  <c r="G2320" i="3"/>
  <c r="G2318" i="3"/>
  <c r="G2254" i="3"/>
  <c r="G2377" i="3"/>
  <c r="G2317" i="3"/>
  <c r="G6440" i="3"/>
  <c r="G6438" i="3"/>
  <c r="G6038" i="3"/>
  <c r="G6321" i="3"/>
  <c r="G6187" i="3"/>
  <c r="G6186" i="3"/>
  <c r="G6033" i="3"/>
  <c r="G6031" i="3"/>
  <c r="G6029" i="3"/>
  <c r="G6185" i="3"/>
  <c r="G6027" i="3"/>
  <c r="G6025" i="3"/>
  <c r="G5800" i="3"/>
  <c r="G5799" i="3"/>
  <c r="G5321" i="3"/>
  <c r="G5320" i="3"/>
  <c r="G5318" i="3"/>
  <c r="G5316" i="3"/>
  <c r="G5314" i="3"/>
  <c r="G5312" i="3"/>
  <c r="G5310" i="3"/>
  <c r="G5553" i="3"/>
  <c r="G5308" i="3"/>
  <c r="G5306" i="3"/>
  <c r="G5304" i="3"/>
  <c r="G5303" i="3"/>
  <c r="G5301" i="3"/>
  <c r="G4804" i="3"/>
  <c r="G4803" i="3"/>
  <c r="G4801" i="3"/>
  <c r="G6319" i="3"/>
  <c r="G6436" i="3"/>
  <c r="G4800" i="3"/>
  <c r="G4204" i="3"/>
  <c r="G4202" i="3"/>
  <c r="G4799" i="3"/>
  <c r="G4798" i="3"/>
  <c r="G4796" i="3"/>
  <c r="G4794" i="3"/>
  <c r="G4793" i="3"/>
  <c r="H4196" i="3"/>
  <c r="G6435" i="3"/>
  <c r="H3695" i="3"/>
  <c r="G4192" i="3"/>
  <c r="G4189" i="3"/>
  <c r="G4187" i="3"/>
  <c r="G5551" i="3"/>
  <c r="G4791" i="3"/>
  <c r="G5298" i="3"/>
  <c r="G4785" i="3"/>
  <c r="G4781" i="3"/>
  <c r="G6432" i="3"/>
  <c r="G4780" i="3"/>
  <c r="G4183" i="3"/>
  <c r="G3686" i="3"/>
  <c r="G3683" i="3"/>
  <c r="G3676" i="3"/>
  <c r="G6183" i="3"/>
  <c r="G2545" i="3"/>
  <c r="G2542" i="3"/>
  <c r="G2171" i="3"/>
  <c r="G2376" i="3"/>
  <c r="G707" i="3"/>
  <c r="G458" i="3"/>
  <c r="G873" i="3"/>
  <c r="G2250" i="3"/>
  <c r="G1701" i="3"/>
  <c r="G1580" i="3"/>
  <c r="G1699" i="3"/>
  <c r="H871" i="3"/>
  <c r="F871" i="3"/>
  <c r="H1216" i="3"/>
  <c r="F1216" i="3"/>
  <c r="H1694" i="3"/>
  <c r="F1694" i="3"/>
  <c r="H2247" i="3"/>
  <c r="F2247" i="3"/>
  <c r="H2162" i="3"/>
  <c r="F2162" i="3"/>
  <c r="H5797" i="3"/>
  <c r="F5797" i="3"/>
  <c r="H5291" i="3"/>
  <c r="F5291" i="3"/>
  <c r="H4177" i="3"/>
  <c r="F4177" i="3"/>
  <c r="H4165" i="3"/>
  <c r="F4165" i="3"/>
  <c r="H4154" i="3"/>
  <c r="F4154" i="3"/>
  <c r="H4148" i="3"/>
  <c r="F4148" i="3"/>
  <c r="H2946" i="3"/>
  <c r="F2946" i="3"/>
  <c r="H2078" i="3"/>
  <c r="F2078" i="3"/>
  <c r="H1969" i="3"/>
  <c r="F1969" i="3"/>
  <c r="H870" i="3"/>
  <c r="F870" i="3"/>
  <c r="H565" i="3"/>
  <c r="F565" i="3"/>
  <c r="H2075" i="3"/>
  <c r="F2075" i="3"/>
  <c r="H393" i="3"/>
  <c r="F393" i="3"/>
  <c r="H5540" i="3"/>
  <c r="F5540" i="3"/>
  <c r="H6005" i="3"/>
  <c r="F6005" i="3"/>
  <c r="H5525" i="3"/>
  <c r="F5525" i="3"/>
  <c r="H5268" i="3"/>
  <c r="F5268" i="3"/>
  <c r="H5256" i="3"/>
  <c r="F5256" i="3"/>
  <c r="H4768" i="3"/>
  <c r="F4768" i="3"/>
  <c r="H4766" i="3"/>
  <c r="F4766" i="3"/>
  <c r="F2487" i="3"/>
  <c r="G2487" i="3"/>
  <c r="H2487" i="3"/>
  <c r="F1434" i="3"/>
  <c r="G1434" i="3"/>
  <c r="H1434" i="3"/>
  <c r="F5502" i="3"/>
  <c r="G5502" i="3"/>
  <c r="H5502" i="3"/>
  <c r="H5796" i="3"/>
  <c r="F5796" i="3"/>
  <c r="H4164" i="3"/>
  <c r="F4164" i="3"/>
  <c r="H1881" i="3"/>
  <c r="F1881" i="3"/>
  <c r="H5523" i="3"/>
  <c r="F5523" i="3"/>
  <c r="H3699" i="3"/>
  <c r="G4196" i="3"/>
  <c r="G3695" i="3"/>
  <c r="H6023" i="3"/>
  <c r="F4187" i="3"/>
  <c r="H6022" i="3"/>
  <c r="F4791" i="3"/>
  <c r="H4788" i="3"/>
  <c r="F4785" i="3"/>
  <c r="H4783" i="3"/>
  <c r="F6432" i="3"/>
  <c r="H6431" i="3"/>
  <c r="F4183" i="3"/>
  <c r="H3688" i="3"/>
  <c r="F3683" i="3"/>
  <c r="F3676" i="3"/>
  <c r="F6183" i="3"/>
  <c r="F2545" i="3"/>
  <c r="F2542" i="3"/>
  <c r="F2171" i="3"/>
  <c r="F2376" i="3"/>
  <c r="F707" i="3"/>
  <c r="F458" i="3"/>
  <c r="F873" i="3"/>
  <c r="F2250" i="3"/>
  <c r="F1701" i="3"/>
  <c r="F1580" i="3"/>
  <c r="F1699" i="3"/>
  <c r="H1328" i="3"/>
  <c r="F1328" i="3"/>
  <c r="H1893" i="3"/>
  <c r="F1893" i="3"/>
  <c r="H1045" i="3"/>
  <c r="F1045" i="3"/>
  <c r="H2243" i="3"/>
  <c r="F2243" i="3"/>
  <c r="H6016" i="3"/>
  <c r="F6016" i="3"/>
  <c r="H5293" i="3"/>
  <c r="F5293" i="3"/>
  <c r="H5794" i="3"/>
  <c r="F5794" i="3"/>
  <c r="H4168" i="3"/>
  <c r="F4168" i="3"/>
  <c r="H5281" i="3"/>
  <c r="F5281" i="3"/>
  <c r="H3664" i="3"/>
  <c r="F3664" i="3"/>
  <c r="H3392" i="3"/>
  <c r="F3392" i="3"/>
  <c r="H2945" i="3"/>
  <c r="F2945" i="3"/>
  <c r="H1972" i="3"/>
  <c r="F1972" i="3"/>
  <c r="H1884" i="3"/>
  <c r="F1884" i="3"/>
  <c r="H1044" i="3"/>
  <c r="F1044" i="3"/>
  <c r="H697" i="3"/>
  <c r="F697" i="3"/>
  <c r="H82" i="3"/>
  <c r="F82" i="3"/>
  <c r="H102" i="3"/>
  <c r="F102" i="3"/>
  <c r="H5791" i="3"/>
  <c r="F5791" i="3"/>
  <c r="H5530" i="3"/>
  <c r="F5530" i="3"/>
  <c r="H5274" i="3"/>
  <c r="F5274" i="3"/>
  <c r="H5261" i="3"/>
  <c r="F5261" i="3"/>
  <c r="H5249" i="3"/>
  <c r="F5249" i="3"/>
  <c r="H4767" i="3"/>
  <c r="F4767" i="3"/>
  <c r="H4762" i="3"/>
  <c r="F4762" i="3"/>
  <c r="F5767" i="3"/>
  <c r="G5767" i="3"/>
  <c r="H5767" i="3"/>
  <c r="F5977" i="3"/>
  <c r="G5977" i="3"/>
  <c r="H5977" i="3"/>
  <c r="H2947" i="3"/>
  <c r="F2947" i="3"/>
  <c r="H4175" i="3"/>
  <c r="F4175" i="3"/>
  <c r="H2747" i="3"/>
  <c r="F2747" i="3"/>
  <c r="H1622" i="3"/>
  <c r="F1622" i="3"/>
  <c r="G1622" i="3"/>
  <c r="G3699" i="3"/>
  <c r="H3697" i="3"/>
  <c r="G6023" i="3"/>
  <c r="G6022" i="3"/>
  <c r="G4788" i="3"/>
  <c r="G4783" i="3"/>
  <c r="G6431" i="3"/>
  <c r="G3688" i="3"/>
  <c r="H1576" i="3"/>
  <c r="F1576" i="3"/>
  <c r="H1573" i="3"/>
  <c r="F1573" i="3"/>
  <c r="H1570" i="3"/>
  <c r="F1570" i="3"/>
  <c r="H2245" i="3"/>
  <c r="F2245" i="3"/>
  <c r="H2748" i="3"/>
  <c r="F2748" i="3"/>
  <c r="H6013" i="3"/>
  <c r="F6013" i="3"/>
  <c r="H5287" i="3"/>
  <c r="F5287" i="3"/>
  <c r="H4173" i="3"/>
  <c r="F4173" i="3"/>
  <c r="H4162" i="3"/>
  <c r="F4162" i="3"/>
  <c r="H4772" i="3"/>
  <c r="F4772" i="3"/>
  <c r="H4147" i="3"/>
  <c r="F4147" i="3"/>
  <c r="H2848" i="3"/>
  <c r="F2848" i="3"/>
  <c r="H2029" i="3"/>
  <c r="F2029" i="3"/>
  <c r="H1886" i="3"/>
  <c r="F1886" i="3"/>
  <c r="H868" i="3"/>
  <c r="F868" i="3"/>
  <c r="H2373" i="3"/>
  <c r="F2373" i="3"/>
  <c r="H69" i="3"/>
  <c r="F69" i="3"/>
  <c r="H129" i="3"/>
  <c r="F129" i="3"/>
  <c r="H5538" i="3"/>
  <c r="F5538" i="3"/>
  <c r="H6002" i="3"/>
  <c r="F6002" i="3"/>
  <c r="H5521" i="3"/>
  <c r="F5521" i="3"/>
  <c r="H5264" i="3"/>
  <c r="F5264" i="3"/>
  <c r="H5253" i="3"/>
  <c r="F5253" i="3"/>
  <c r="H5248" i="3"/>
  <c r="F5248" i="3"/>
  <c r="H4763" i="3"/>
  <c r="F4763" i="3"/>
  <c r="F5774" i="3"/>
  <c r="G5774" i="3"/>
  <c r="H5774" i="3"/>
  <c r="F4744" i="3"/>
  <c r="G4744" i="3"/>
  <c r="H4744" i="3"/>
  <c r="F2942" i="3"/>
  <c r="G2942" i="3"/>
  <c r="H2942" i="3"/>
  <c r="H6003" i="3"/>
  <c r="F6003" i="3"/>
  <c r="H4764" i="3"/>
  <c r="F4764" i="3"/>
  <c r="F1202" i="3"/>
  <c r="G1202" i="3"/>
  <c r="H1202" i="3"/>
  <c r="G2335" i="3"/>
  <c r="F2335" i="3"/>
  <c r="H2335" i="3"/>
  <c r="H4198" i="3"/>
  <c r="G3697" i="3"/>
  <c r="H4191" i="3"/>
  <c r="H3692" i="3"/>
  <c r="H4790" i="3"/>
  <c r="H4784" i="3"/>
  <c r="H4186" i="3"/>
  <c r="H3689" i="3"/>
  <c r="H1450" i="3"/>
  <c r="F1450" i="3"/>
  <c r="H2490" i="3"/>
  <c r="F2490" i="3"/>
  <c r="H1445" i="3"/>
  <c r="F1445" i="3"/>
  <c r="H2315" i="3"/>
  <c r="F2315" i="3"/>
  <c r="H2163" i="3"/>
  <c r="F2163" i="3"/>
  <c r="H6317" i="3"/>
  <c r="F6317" i="3"/>
  <c r="H6176" i="3"/>
  <c r="F6176" i="3"/>
  <c r="H4179" i="3"/>
  <c r="F4179" i="3"/>
  <c r="H5282" i="3"/>
  <c r="F5282" i="3"/>
  <c r="H4773" i="3"/>
  <c r="F4773" i="3"/>
  <c r="H4149" i="3"/>
  <c r="F4149" i="3"/>
  <c r="H3280" i="3"/>
  <c r="F3280" i="3"/>
  <c r="H2079" i="3"/>
  <c r="F2079" i="3"/>
  <c r="H1970" i="3"/>
  <c r="F1970" i="3"/>
  <c r="H6173" i="3"/>
  <c r="F6173" i="3"/>
  <c r="H454" i="3"/>
  <c r="F454" i="3"/>
  <c r="H696" i="3"/>
  <c r="F696" i="3"/>
  <c r="H81" i="3"/>
  <c r="F81" i="3"/>
  <c r="H5542" i="3"/>
  <c r="F5542" i="3"/>
  <c r="H6172" i="3"/>
  <c r="F6172" i="3"/>
  <c r="H5526" i="3"/>
  <c r="F5526" i="3"/>
  <c r="H5270" i="3"/>
  <c r="F5270" i="3"/>
  <c r="H5257" i="3"/>
  <c r="F5257" i="3"/>
  <c r="H4769" i="3"/>
  <c r="F4769" i="3"/>
  <c r="H5999" i="3"/>
  <c r="F5999" i="3"/>
  <c r="H6313" i="3"/>
  <c r="F6313" i="3"/>
  <c r="F2073" i="3"/>
  <c r="G2073" i="3"/>
  <c r="H2073" i="3"/>
  <c r="F4724" i="3"/>
  <c r="G4724" i="3"/>
  <c r="H4724" i="3"/>
  <c r="F4737" i="3"/>
  <c r="G4737" i="3"/>
  <c r="H4737" i="3"/>
  <c r="F4550" i="3"/>
  <c r="G4550" i="3"/>
  <c r="H4550" i="3"/>
  <c r="G2088" i="3"/>
  <c r="H2088" i="3"/>
  <c r="F2088" i="3"/>
  <c r="G4198" i="3"/>
  <c r="H4193" i="3"/>
  <c r="G4191" i="3"/>
  <c r="G4190" i="3"/>
  <c r="G3692" i="3"/>
  <c r="G4792" i="3"/>
  <c r="G4790" i="3"/>
  <c r="G4787" i="3"/>
  <c r="G4784" i="3"/>
  <c r="G4782" i="3"/>
  <c r="G4186" i="3"/>
  <c r="G4185" i="3"/>
  <c r="G3689" i="3"/>
  <c r="G3687" i="3"/>
  <c r="G3680" i="3"/>
  <c r="G3673" i="3"/>
  <c r="G2585" i="3"/>
  <c r="G2491" i="3"/>
  <c r="G2119" i="3"/>
  <c r="G2170" i="3"/>
  <c r="G1219" i="3"/>
  <c r="G877" i="3"/>
  <c r="G874" i="3"/>
  <c r="G6181" i="3"/>
  <c r="G1330" i="3"/>
  <c r="G1452" i="3"/>
  <c r="G1700" i="3"/>
  <c r="G1049" i="3"/>
  <c r="G1698" i="3"/>
  <c r="H1575" i="3"/>
  <c r="F1575" i="3"/>
  <c r="G1574" i="3"/>
  <c r="H1572" i="3"/>
  <c r="F1572" i="3"/>
  <c r="G1975" i="3"/>
  <c r="H1443" i="3"/>
  <c r="F1443" i="3"/>
  <c r="G2313" i="3"/>
  <c r="H3667" i="3"/>
  <c r="F3667" i="3"/>
  <c r="G2947" i="3"/>
  <c r="H6018" i="3"/>
  <c r="F6018" i="3"/>
  <c r="G5796" i="3"/>
  <c r="H6429" i="3"/>
  <c r="F6429" i="3"/>
  <c r="G5289" i="3"/>
  <c r="H5546" i="3"/>
  <c r="F5546" i="3"/>
  <c r="G4175" i="3"/>
  <c r="H4170" i="3"/>
  <c r="F4170" i="3"/>
  <c r="G4164" i="3"/>
  <c r="H4159" i="3"/>
  <c r="F4159" i="3"/>
  <c r="G4152" i="3"/>
  <c r="H4771" i="3"/>
  <c r="F4771" i="3"/>
  <c r="G6174" i="3"/>
  <c r="H6427" i="3"/>
  <c r="F6427" i="3"/>
  <c r="G2747" i="3"/>
  <c r="H2746" i="3"/>
  <c r="F2746" i="3"/>
  <c r="G2099" i="3"/>
  <c r="H2028" i="3"/>
  <c r="F2028" i="3"/>
  <c r="G1887" i="3"/>
  <c r="H1885" i="3"/>
  <c r="F1885" i="3"/>
  <c r="G457" i="3"/>
  <c r="H456" i="3"/>
  <c r="F456" i="3"/>
  <c r="G1881" i="3"/>
  <c r="H1043" i="3"/>
  <c r="F1043" i="3"/>
  <c r="G84" i="3"/>
  <c r="H54" i="3"/>
  <c r="F54" i="3"/>
  <c r="G1568" i="3"/>
  <c r="H63" i="3"/>
  <c r="F63" i="3"/>
  <c r="G6008" i="3"/>
  <c r="H5536" i="3"/>
  <c r="F5536" i="3"/>
  <c r="G6003" i="3"/>
  <c r="H5532" i="3"/>
  <c r="F5532" i="3"/>
  <c r="G5523" i="3"/>
  <c r="H5275" i="3"/>
  <c r="F5275" i="3"/>
  <c r="G5266" i="3"/>
  <c r="H5518" i="3"/>
  <c r="F5518" i="3"/>
  <c r="G5255" i="3"/>
  <c r="H5514" i="3"/>
  <c r="F5514" i="3"/>
  <c r="G4144" i="3"/>
  <c r="H6314" i="3"/>
  <c r="F6314" i="3"/>
  <c r="G4764" i="3"/>
  <c r="H5244" i="3"/>
  <c r="F5244" i="3"/>
  <c r="F5974" i="3"/>
  <c r="G5974" i="3"/>
  <c r="H5974" i="3"/>
  <c r="F4135" i="3"/>
  <c r="F4761" i="3"/>
  <c r="F4759" i="3"/>
  <c r="F4758" i="3"/>
  <c r="F4132" i="3"/>
  <c r="F4130" i="3"/>
  <c r="F4129" i="3"/>
  <c r="F4756" i="3"/>
  <c r="F4127" i="3"/>
  <c r="G4124" i="3"/>
  <c r="H5782" i="3"/>
  <c r="G5776" i="3"/>
  <c r="G5235" i="3"/>
  <c r="G5770" i="3"/>
  <c r="H5769" i="3"/>
  <c r="G6424" i="3"/>
  <c r="H3276" i="3"/>
  <c r="G5768" i="3"/>
  <c r="H2488" i="3"/>
  <c r="G3065" i="3"/>
  <c r="H2074" i="3"/>
  <c r="G1441" i="3"/>
  <c r="H1041" i="3"/>
  <c r="G859" i="3"/>
  <c r="H391" i="3"/>
  <c r="G2743" i="3"/>
  <c r="H560" i="3"/>
  <c r="G5989" i="3"/>
  <c r="H855" i="3"/>
  <c r="G1035" i="3"/>
  <c r="G690" i="3"/>
  <c r="G280" i="3"/>
  <c r="H1033" i="3"/>
  <c r="H1031" i="3"/>
  <c r="H255" i="3"/>
  <c r="H1789" i="3"/>
  <c r="H2309" i="3"/>
  <c r="H5763" i="3"/>
  <c r="G5759" i="3"/>
  <c r="H5980" i="3"/>
  <c r="H5747" i="3"/>
  <c r="H5744" i="3"/>
  <c r="G5217" i="3"/>
  <c r="H5498" i="3"/>
  <c r="G6310" i="3"/>
  <c r="H4746" i="3"/>
  <c r="H5206" i="3"/>
  <c r="G5204" i="3"/>
  <c r="G4734" i="3"/>
  <c r="H6420" i="3"/>
  <c r="H4115" i="3"/>
  <c r="G4112" i="3"/>
  <c r="H3534" i="3"/>
  <c r="G3380" i="3"/>
  <c r="H3375" i="3"/>
  <c r="G5497" i="3"/>
  <c r="G3060" i="3"/>
  <c r="G6304" i="3"/>
  <c r="F6304" i="3"/>
  <c r="H6304" i="3"/>
  <c r="G2225" i="3"/>
  <c r="F2225" i="3"/>
  <c r="H2225" i="3"/>
  <c r="F4705" i="3"/>
  <c r="H4705" i="3"/>
  <c r="H543" i="3"/>
  <c r="F543" i="3"/>
  <c r="G543" i="3"/>
  <c r="H5239" i="3"/>
  <c r="H5784" i="3"/>
  <c r="G5993" i="3"/>
  <c r="G5773" i="3"/>
  <c r="G5234" i="3"/>
  <c r="H5231" i="3"/>
  <c r="G5227" i="3"/>
  <c r="H5990" i="3"/>
  <c r="G3277" i="3"/>
  <c r="H3383" i="3"/>
  <c r="G2944" i="3"/>
  <c r="H1321" i="3"/>
  <c r="H862" i="3"/>
  <c r="G1211" i="3"/>
  <c r="H1038" i="3"/>
  <c r="G561" i="3"/>
  <c r="H1439" i="3"/>
  <c r="G857" i="3"/>
  <c r="H1315" i="3"/>
  <c r="G1563" i="3"/>
  <c r="G1311" i="3"/>
  <c r="G559" i="3"/>
  <c r="H1432" i="3"/>
  <c r="H1691" i="3"/>
  <c r="H2740" i="3"/>
  <c r="H1788" i="3"/>
  <c r="G5765" i="3"/>
  <c r="H5757" i="3"/>
  <c r="H6423" i="3"/>
  <c r="H5751" i="3"/>
  <c r="H5221" i="3"/>
  <c r="H5215" i="3"/>
  <c r="G5499" i="3"/>
  <c r="H6421" i="3"/>
  <c r="G4748" i="3"/>
  <c r="H4732" i="3"/>
  <c r="G4728" i="3"/>
  <c r="H4118" i="3"/>
  <c r="H4111" i="3"/>
  <c r="G3535" i="3"/>
  <c r="H3379" i="3"/>
  <c r="G6308" i="3"/>
  <c r="G3062" i="3"/>
  <c r="G3058" i="3"/>
  <c r="G1432" i="3"/>
  <c r="G1691" i="3"/>
  <c r="G2740" i="3"/>
  <c r="G1788" i="3"/>
  <c r="G5757" i="3"/>
  <c r="G6423" i="3"/>
  <c r="G4126" i="3"/>
  <c r="H5237" i="3"/>
  <c r="H5780" i="3"/>
  <c r="H5228" i="3"/>
  <c r="H3278" i="3"/>
  <c r="H3167" i="3"/>
  <c r="H357" i="3"/>
  <c r="H1567" i="3"/>
  <c r="H1435" i="3"/>
  <c r="H1032" i="3"/>
  <c r="H1197" i="3"/>
  <c r="H2741" i="3"/>
  <c r="H1878" i="3"/>
  <c r="H5766" i="3"/>
  <c r="H5754" i="3"/>
  <c r="H5753" i="3"/>
  <c r="H5746" i="3"/>
  <c r="H5500" i="3"/>
  <c r="H4750" i="3"/>
  <c r="H4739" i="3"/>
  <c r="H5202" i="3"/>
  <c r="H4119" i="3"/>
  <c r="H3536" i="3"/>
  <c r="H3377" i="3"/>
  <c r="H4123" i="3"/>
  <c r="H4122" i="3"/>
  <c r="H5238" i="3"/>
  <c r="H5994" i="3"/>
  <c r="H5510" i="3"/>
  <c r="H5230" i="3"/>
  <c r="H5229" i="3"/>
  <c r="H5508" i="3"/>
  <c r="H5226" i="3"/>
  <c r="H5225" i="3"/>
  <c r="H5507" i="3"/>
  <c r="H5991" i="3"/>
  <c r="H6167" i="3"/>
  <c r="H3391" i="3"/>
  <c r="H3279" i="3"/>
  <c r="H3389" i="3"/>
  <c r="H3388" i="3"/>
  <c r="H3387" i="3"/>
  <c r="H3386" i="3"/>
  <c r="H3384" i="3"/>
  <c r="H4754" i="3"/>
  <c r="H3382" i="3"/>
  <c r="H3168" i="3"/>
  <c r="H2842" i="3"/>
  <c r="H2489" i="3"/>
  <c r="H2442" i="3"/>
  <c r="H2486" i="3"/>
  <c r="H2538" i="3"/>
  <c r="H2025" i="3"/>
  <c r="H1042" i="3"/>
  <c r="H864" i="3"/>
  <c r="H1318" i="3"/>
  <c r="H863" i="3"/>
  <c r="H695" i="3"/>
  <c r="H860" i="3"/>
  <c r="H694" i="3"/>
  <c r="H1317" i="3"/>
  <c r="H693" i="3"/>
  <c r="H3381" i="3"/>
  <c r="H392" i="3"/>
  <c r="H692" i="3"/>
  <c r="H453" i="3"/>
  <c r="H1037" i="3"/>
  <c r="H1210" i="3"/>
  <c r="H858" i="3"/>
  <c r="H1209" i="3"/>
  <c r="H1791" i="3"/>
  <c r="H1438" i="3"/>
  <c r="H1207" i="3"/>
  <c r="H1206" i="3"/>
  <c r="H691" i="3"/>
  <c r="H856" i="3"/>
  <c r="H1565" i="3"/>
  <c r="H5506" i="3"/>
  <c r="H1314" i="3"/>
  <c r="H1564" i="3"/>
  <c r="H1205" i="3"/>
  <c r="H1313" i="3"/>
  <c r="H1312" i="3"/>
  <c r="H1204" i="3"/>
  <c r="H1036" i="3"/>
  <c r="H1562" i="3"/>
  <c r="H6165" i="3"/>
  <c r="H5764" i="3"/>
  <c r="H5762" i="3"/>
  <c r="H5761" i="3"/>
  <c r="H5985" i="3"/>
  <c r="H5758" i="3"/>
  <c r="H5756" i="3"/>
  <c r="H5755" i="3"/>
  <c r="H5503" i="3"/>
  <c r="H5743" i="3"/>
  <c r="H5218" i="3"/>
  <c r="H5216" i="3"/>
  <c r="H5214" i="3"/>
  <c r="H5213" i="3"/>
  <c r="H5212" i="3"/>
  <c r="H5211" i="3"/>
  <c r="H5210" i="3"/>
  <c r="H5209" i="3"/>
  <c r="H4753" i="3"/>
  <c r="H6309" i="3"/>
  <c r="H5208" i="3"/>
  <c r="H4751" i="3"/>
  <c r="H4749" i="3"/>
  <c r="H4747" i="3"/>
  <c r="H4745" i="3"/>
  <c r="H4743" i="3"/>
  <c r="H5203" i="3"/>
  <c r="H4735" i="3"/>
  <c r="H4733" i="3"/>
  <c r="H4731" i="3"/>
  <c r="H5976" i="3"/>
  <c r="H4729" i="3"/>
  <c r="H4725" i="3"/>
  <c r="H4114" i="3"/>
  <c r="H4723" i="3"/>
  <c r="H4722" i="3"/>
  <c r="H5741" i="3"/>
  <c r="H3537" i="3"/>
  <c r="H4110" i="3"/>
  <c r="H3654" i="3"/>
  <c r="H3533" i="3"/>
  <c r="H3532" i="3"/>
  <c r="H3530" i="3"/>
  <c r="H3529" i="3"/>
  <c r="H3528" i="3"/>
  <c r="H3378" i="3"/>
  <c r="H3526" i="3"/>
  <c r="H3376" i="3"/>
  <c r="H3374" i="3"/>
  <c r="H3525" i="3"/>
  <c r="H6307" i="3"/>
  <c r="H2929" i="3"/>
  <c r="H1026" i="3"/>
  <c r="H1024" i="3"/>
  <c r="H1196" i="3"/>
  <c r="H853" i="3"/>
  <c r="H852" i="3"/>
  <c r="H1194" i="3"/>
  <c r="H851" i="3"/>
  <c r="H1022" i="3"/>
  <c r="H1192" i="3"/>
  <c r="H558" i="3"/>
  <c r="H680" i="3"/>
  <c r="H1559" i="3"/>
  <c r="H389" i="3"/>
  <c r="H678" i="3"/>
  <c r="H556" i="3"/>
  <c r="H5973" i="3"/>
  <c r="H5734" i="3"/>
  <c r="H5732" i="3"/>
  <c r="H5198" i="3"/>
  <c r="H5493" i="3"/>
  <c r="H4101" i="3"/>
  <c r="H4099" i="3"/>
  <c r="H6417" i="3"/>
  <c r="H4714" i="3"/>
  <c r="H4713" i="3"/>
  <c r="H5728" i="3"/>
  <c r="H5727" i="3"/>
  <c r="H5726" i="3"/>
  <c r="H3651" i="3"/>
  <c r="H3522" i="3"/>
  <c r="H3650" i="3"/>
  <c r="H2535" i="3"/>
  <c r="H2364" i="3"/>
  <c r="H2307" i="3"/>
  <c r="H2480" i="3"/>
  <c r="H2617" i="3"/>
  <c r="H2532" i="3"/>
  <c r="H2531" i="3"/>
  <c r="H2653" i="3"/>
  <c r="H2530" i="3"/>
  <c r="H1875" i="3"/>
  <c r="H1020" i="3"/>
  <c r="H676" i="3"/>
  <c r="H849" i="3"/>
  <c r="H1018" i="3"/>
  <c r="H554" i="3"/>
  <c r="H2070" i="3"/>
  <c r="H5725" i="3"/>
  <c r="H1017" i="3"/>
  <c r="H553" i="3"/>
  <c r="H1558" i="3"/>
  <c r="H552" i="3"/>
  <c r="H1308" i="3"/>
  <c r="H448" i="3"/>
  <c r="H447" i="3"/>
  <c r="H3649" i="3"/>
  <c r="H2529" i="3"/>
  <c r="H5192" i="3"/>
  <c r="H2069" i="3"/>
  <c r="H5724" i="3"/>
  <c r="H5722" i="3"/>
  <c r="H1689" i="3"/>
  <c r="H1787" i="3"/>
  <c r="H5719" i="3"/>
  <c r="H5967" i="3"/>
  <c r="H5717" i="3"/>
  <c r="H5715" i="3"/>
  <c r="H5713" i="3"/>
  <c r="H5711" i="3"/>
  <c r="H1785" i="3"/>
  <c r="H2306" i="3"/>
  <c r="H5710" i="3"/>
  <c r="H1687" i="3"/>
  <c r="H1784" i="3"/>
  <c r="H2236" i="3"/>
  <c r="H2305" i="3"/>
  <c r="H2234" i="3"/>
  <c r="H3273" i="3"/>
  <c r="H3162" i="3"/>
  <c r="H1429" i="3"/>
  <c r="H674" i="3"/>
  <c r="H1685" i="3"/>
  <c r="H1556" i="3"/>
  <c r="H1781" i="3"/>
  <c r="H1872" i="3"/>
  <c r="H1871" i="3"/>
  <c r="H1552" i="3"/>
  <c r="H1551" i="3"/>
  <c r="H1550" i="3"/>
  <c r="H1779" i="3"/>
  <c r="H1549" i="3"/>
  <c r="H1548" i="3"/>
  <c r="H1777" i="3"/>
  <c r="H5708" i="3"/>
  <c r="H1546" i="3"/>
  <c r="H1775" i="3"/>
  <c r="H1870" i="3"/>
  <c r="H1869" i="3"/>
  <c r="H1773" i="3"/>
  <c r="H1965" i="3"/>
  <c r="H3272" i="3"/>
  <c r="H3372" i="3"/>
  <c r="H3371" i="3"/>
  <c r="H3158" i="3"/>
  <c r="H3049" i="3"/>
  <c r="H3271" i="3"/>
  <c r="H3270" i="3"/>
  <c r="H3521" i="3"/>
  <c r="H3367" i="3"/>
  <c r="H3366" i="3"/>
  <c r="H5191" i="3"/>
  <c r="H5189" i="3"/>
  <c r="H5188" i="3"/>
  <c r="H4092" i="3"/>
  <c r="H4088" i="3"/>
  <c r="H3511" i="3"/>
  <c r="H3510" i="3"/>
  <c r="H3636" i="3"/>
  <c r="H5966" i="3"/>
  <c r="H3363" i="3"/>
  <c r="H5706" i="3"/>
  <c r="H5486" i="3"/>
  <c r="H5178" i="3"/>
  <c r="H5176" i="3"/>
  <c r="H5174" i="3"/>
  <c r="H5172" i="3"/>
  <c r="H5171" i="3"/>
  <c r="H5169" i="3"/>
  <c r="H4076" i="3"/>
  <c r="H4074" i="3"/>
  <c r="H4073" i="3"/>
  <c r="H4072" i="3"/>
  <c r="H4070" i="3"/>
  <c r="H4069" i="3"/>
  <c r="H5168" i="3"/>
  <c r="H4066" i="3"/>
  <c r="G4065" i="3"/>
  <c r="G5964" i="3"/>
  <c r="G6411" i="3"/>
  <c r="G3269" i="3"/>
  <c r="G2840" i="3"/>
  <c r="G2839" i="3"/>
  <c r="G2838" i="3"/>
  <c r="G2430" i="3"/>
  <c r="G2363" i="3"/>
  <c r="G2304" i="3"/>
  <c r="G2528" i="3"/>
  <c r="G2361" i="3"/>
  <c r="G2527" i="3"/>
  <c r="G2066" i="3"/>
  <c r="G2652" i="3"/>
  <c r="G1307" i="3"/>
  <c r="G1189" i="3"/>
  <c r="G551" i="3"/>
  <c r="G1188" i="3"/>
  <c r="G1013" i="3"/>
  <c r="G673" i="3"/>
  <c r="G5485" i="3"/>
  <c r="G1012" i="3"/>
  <c r="G1544" i="3"/>
  <c r="G1185" i="3"/>
  <c r="G1009" i="3"/>
  <c r="G1008" i="3"/>
  <c r="G2023" i="3"/>
  <c r="G354" i="3"/>
  <c r="G353" i="3"/>
  <c r="G277" i="3"/>
  <c r="G320" i="3"/>
  <c r="G1964" i="3"/>
  <c r="G318" i="3"/>
  <c r="G218" i="3"/>
  <c r="G276" i="3"/>
  <c r="G167" i="3"/>
  <c r="G239" i="3"/>
  <c r="G166" i="3"/>
  <c r="G194" i="3"/>
  <c r="G1772" i="3"/>
  <c r="G6" i="3"/>
  <c r="G1680" i="3"/>
  <c r="G2476" i="3"/>
  <c r="G2475" i="3"/>
  <c r="G2526" i="3"/>
  <c r="G2233" i="3"/>
  <c r="G2425" i="3"/>
  <c r="G2474" i="3"/>
  <c r="G2473" i="3"/>
  <c r="G2156" i="3"/>
  <c r="G2302" i="3"/>
  <c r="G1771" i="3"/>
  <c r="G2472" i="3"/>
  <c r="G1423" i="3"/>
  <c r="G1006" i="3"/>
  <c r="G2022" i="3"/>
  <c r="G1963" i="3"/>
  <c r="G1867" i="3"/>
  <c r="G1677" i="3"/>
  <c r="G1769" i="3"/>
  <c r="G2018" i="3"/>
  <c r="G2017" i="3"/>
  <c r="G6410" i="3"/>
  <c r="G5704" i="3"/>
  <c r="G5962" i="3"/>
  <c r="G6303" i="3"/>
  <c r="G5701" i="3"/>
  <c r="G5959" i="3"/>
  <c r="G5699" i="3"/>
  <c r="G5697" i="3"/>
  <c r="G6159" i="3"/>
  <c r="G6158" i="3"/>
  <c r="G5688" i="3"/>
  <c r="G5482" i="3"/>
  <c r="G5161" i="3"/>
  <c r="G5160" i="3"/>
  <c r="G5158" i="3"/>
  <c r="G5157" i="3"/>
  <c r="G5156" i="3"/>
  <c r="G6300" i="3"/>
  <c r="G5154" i="3"/>
  <c r="G4703" i="3"/>
  <c r="G4064" i="3"/>
  <c r="G4062" i="3"/>
  <c r="G4061" i="3"/>
  <c r="G4060" i="3"/>
  <c r="G5152" i="3"/>
  <c r="G4058" i="3"/>
  <c r="G4056" i="3"/>
  <c r="G4054" i="3"/>
  <c r="G4052" i="3"/>
  <c r="G4050" i="3"/>
  <c r="G4048" i="3"/>
  <c r="G4699" i="3"/>
  <c r="G6157" i="3"/>
  <c r="G5686" i="3"/>
  <c r="G3634" i="3"/>
  <c r="G4045" i="3"/>
  <c r="G4044" i="3"/>
  <c r="G4043" i="3"/>
  <c r="G4698" i="3"/>
  <c r="G4041" i="3"/>
  <c r="G5151" i="3"/>
  <c r="G4695" i="3"/>
  <c r="G4693" i="3"/>
  <c r="G5150" i="3"/>
  <c r="G5149" i="3"/>
  <c r="G4690" i="3"/>
  <c r="G4688" i="3"/>
  <c r="G5147" i="3"/>
  <c r="G4685" i="3"/>
  <c r="G5146" i="3"/>
  <c r="G4682" i="3"/>
  <c r="G4680" i="3"/>
  <c r="G4678" i="3"/>
  <c r="G3153" i="3"/>
  <c r="G3508" i="3"/>
  <c r="G5143" i="3"/>
  <c r="G4039" i="3"/>
  <c r="G5479" i="3"/>
  <c r="G3626" i="3"/>
  <c r="G3152" i="3"/>
  <c r="G6155" i="3"/>
  <c r="G2735" i="3"/>
  <c r="G2836" i="3"/>
  <c r="G2732" i="3"/>
  <c r="G2835" i="3"/>
  <c r="G2832" i="3"/>
  <c r="G2830" i="3"/>
  <c r="G2014" i="3"/>
  <c r="G1004" i="3"/>
  <c r="G1182" i="3"/>
  <c r="G6297" i="3"/>
  <c r="G1002" i="3"/>
  <c r="G1179" i="3"/>
  <c r="G1001" i="3"/>
  <c r="G672" i="3"/>
  <c r="G671" i="3"/>
  <c r="G1178" i="3"/>
  <c r="G998" i="3"/>
  <c r="G841" i="3"/>
  <c r="G446" i="3"/>
  <c r="G4037" i="3"/>
  <c r="G383" i="3"/>
  <c r="G1177" i="3"/>
  <c r="G549" i="3"/>
  <c r="G840" i="3"/>
  <c r="G669" i="3"/>
  <c r="G445" i="3"/>
  <c r="G668" i="3"/>
  <c r="G837" i="3"/>
  <c r="G163" i="3"/>
  <c r="G193" i="3"/>
  <c r="G215" i="3"/>
  <c r="F2063" i="3"/>
  <c r="G2063" i="3"/>
  <c r="H2063" i="3"/>
  <c r="F1757" i="3"/>
  <c r="G1757" i="3"/>
  <c r="H1757" i="3"/>
  <c r="F1755" i="3"/>
  <c r="G1755" i="3"/>
  <c r="H1755" i="3"/>
  <c r="F1656" i="3"/>
  <c r="G1656" i="3"/>
  <c r="H1656" i="3"/>
  <c r="F1753" i="3"/>
  <c r="G1753" i="3"/>
  <c r="H1753" i="3"/>
  <c r="F1854" i="3"/>
  <c r="G1854" i="3"/>
  <c r="H1854" i="3"/>
  <c r="F1953" i="3"/>
  <c r="G1953" i="3"/>
  <c r="H1953" i="3"/>
  <c r="F2010" i="3"/>
  <c r="G2010" i="3"/>
  <c r="H2010" i="3"/>
  <c r="F1852" i="3"/>
  <c r="G1852" i="3"/>
  <c r="H1852" i="3"/>
  <c r="F5938" i="3"/>
  <c r="G5938" i="3"/>
  <c r="H5938" i="3"/>
  <c r="F5935" i="3"/>
  <c r="G5935" i="3"/>
  <c r="H5935" i="3"/>
  <c r="F5469" i="3"/>
  <c r="G5469" i="3"/>
  <c r="H5469" i="3"/>
  <c r="F5121" i="3"/>
  <c r="G5121" i="3"/>
  <c r="H5121" i="3"/>
  <c r="F3984" i="3"/>
  <c r="G3984" i="3"/>
  <c r="H3984" i="3"/>
  <c r="F4638" i="3"/>
  <c r="G4638" i="3"/>
  <c r="H4638" i="3"/>
  <c r="F4636" i="3"/>
  <c r="G4636" i="3"/>
  <c r="H4636" i="3"/>
  <c r="F3980" i="3"/>
  <c r="G3980" i="3"/>
  <c r="H3980" i="3"/>
  <c r="F3976" i="3"/>
  <c r="G3976" i="3"/>
  <c r="H3976" i="3"/>
  <c r="F3973" i="3"/>
  <c r="G3973" i="3"/>
  <c r="H3973" i="3"/>
  <c r="F3969" i="3"/>
  <c r="G3969" i="3"/>
  <c r="H3969" i="3"/>
  <c r="F3966" i="3"/>
  <c r="G3966" i="3"/>
  <c r="H3966" i="3"/>
  <c r="F4632" i="3"/>
  <c r="G4632" i="3"/>
  <c r="H4632" i="3"/>
  <c r="F5677" i="3"/>
  <c r="G5677" i="3"/>
  <c r="H5677" i="3"/>
  <c r="G437" i="3"/>
  <c r="H3261" i="3"/>
  <c r="F3261" i="3"/>
  <c r="G3261" i="3"/>
  <c r="H2603" i="3"/>
  <c r="F2603" i="3"/>
  <c r="G2603" i="3"/>
  <c r="H2290" i="3"/>
  <c r="F2290" i="3"/>
  <c r="G2290" i="3"/>
  <c r="H2059" i="3"/>
  <c r="F2059" i="3"/>
  <c r="G2059" i="3"/>
  <c r="H826" i="3"/>
  <c r="F826" i="3"/>
  <c r="G826" i="3"/>
  <c r="H984" i="3"/>
  <c r="F984" i="3"/>
  <c r="G984" i="3"/>
  <c r="H537" i="3"/>
  <c r="F537" i="3"/>
  <c r="G537" i="3"/>
  <c r="H43" i="3"/>
  <c r="F43" i="3"/>
  <c r="G43" i="3"/>
  <c r="F1172" i="3"/>
  <c r="G1172" i="3"/>
  <c r="H1172" i="3"/>
  <c r="F1658" i="3"/>
  <c r="G1658" i="3"/>
  <c r="H1658" i="3"/>
  <c r="F1855" i="3"/>
  <c r="G1855" i="3"/>
  <c r="H1855" i="3"/>
  <c r="F990" i="3"/>
  <c r="G990" i="3"/>
  <c r="H990" i="3"/>
  <c r="F1654" i="3"/>
  <c r="G1654" i="3"/>
  <c r="H1654" i="3"/>
  <c r="F1529" i="3"/>
  <c r="G1529" i="3"/>
  <c r="H1529" i="3"/>
  <c r="F1407" i="3"/>
  <c r="G1407" i="3"/>
  <c r="H1407" i="3"/>
  <c r="F6149" i="3"/>
  <c r="G6149" i="3"/>
  <c r="H6149" i="3"/>
  <c r="F1950" i="3"/>
  <c r="G1950" i="3"/>
  <c r="H1950" i="3"/>
  <c r="F5936" i="3"/>
  <c r="G5936" i="3"/>
  <c r="H5936" i="3"/>
  <c r="F5125" i="3"/>
  <c r="G5125" i="3"/>
  <c r="H5125" i="3"/>
  <c r="F5468" i="3"/>
  <c r="G5468" i="3"/>
  <c r="H5468" i="3"/>
  <c r="F5119" i="3"/>
  <c r="G5119" i="3"/>
  <c r="H5119" i="3"/>
  <c r="F4640" i="3"/>
  <c r="G4640" i="3"/>
  <c r="H4640" i="3"/>
  <c r="F5467" i="3"/>
  <c r="G5467" i="3"/>
  <c r="H5467" i="3"/>
  <c r="F4635" i="3"/>
  <c r="G4635" i="3"/>
  <c r="H4635" i="3"/>
  <c r="F3978" i="3"/>
  <c r="G3978" i="3"/>
  <c r="H3978" i="3"/>
  <c r="F4634" i="3"/>
  <c r="G4634" i="3"/>
  <c r="H4634" i="3"/>
  <c r="F3971" i="3"/>
  <c r="G3971" i="3"/>
  <c r="H3971" i="3"/>
  <c r="F5118" i="3"/>
  <c r="G5118" i="3"/>
  <c r="H5118" i="3"/>
  <c r="F3965" i="3"/>
  <c r="G3965" i="3"/>
  <c r="H3965" i="3"/>
  <c r="F5117" i="3"/>
  <c r="G5117" i="3"/>
  <c r="H5117" i="3"/>
  <c r="F3034" i="3"/>
  <c r="G2646" i="3"/>
  <c r="F2605" i="3"/>
  <c r="G2346" i="3"/>
  <c r="F2224" i="3"/>
  <c r="G2408" i="3"/>
  <c r="F2008" i="3"/>
  <c r="G1166" i="3"/>
  <c r="F827" i="3"/>
  <c r="G985" i="3"/>
  <c r="F1160" i="3"/>
  <c r="G6282" i="3"/>
  <c r="F4597" i="3"/>
  <c r="G2571" i="3"/>
  <c r="F11" i="3"/>
  <c r="G49" i="3"/>
  <c r="F41" i="3"/>
  <c r="F4546" i="3"/>
  <c r="G4546" i="3"/>
  <c r="H4546" i="3"/>
  <c r="G5060" i="3"/>
  <c r="F5060" i="3"/>
  <c r="H5060" i="3"/>
  <c r="G5082" i="3"/>
  <c r="F5082" i="3"/>
  <c r="H5082" i="3"/>
  <c r="G4538" i="3"/>
  <c r="F4538" i="3"/>
  <c r="H4538" i="3"/>
  <c r="F3592" i="3"/>
  <c r="G3592" i="3"/>
  <c r="H3592" i="3"/>
  <c r="H4599" i="3"/>
  <c r="H4631" i="3"/>
  <c r="H4629" i="3"/>
  <c r="H4627" i="3"/>
  <c r="H4625" i="3"/>
  <c r="H4623" i="3"/>
  <c r="H4621" i="3"/>
  <c r="H4620" i="3"/>
  <c r="H4619" i="3"/>
  <c r="H4617" i="3"/>
  <c r="H4615" i="3"/>
  <c r="H6146" i="3"/>
  <c r="H5934" i="3"/>
  <c r="H4613" i="3"/>
  <c r="H6406" i="3"/>
  <c r="H4612" i="3"/>
  <c r="H6403" i="3"/>
  <c r="H5932" i="3"/>
  <c r="H2469" i="3"/>
  <c r="H2417" i="3"/>
  <c r="H2416" i="3"/>
  <c r="H2467" i="3"/>
  <c r="H2465" i="3"/>
  <c r="H2464" i="3"/>
  <c r="H2520" i="3"/>
  <c r="H2413" i="3"/>
  <c r="H2298" i="3"/>
  <c r="H2352" i="3"/>
  <c r="H2351" i="3"/>
  <c r="H2297" i="3"/>
  <c r="H2726" i="3"/>
  <c r="H2296" i="3"/>
  <c r="H2349" i="3"/>
  <c r="H3036" i="3"/>
  <c r="H2009" i="3"/>
  <c r="H1170" i="3"/>
  <c r="H1752" i="3"/>
  <c r="H542" i="3"/>
  <c r="H1298" i="3"/>
  <c r="H2293" i="3"/>
  <c r="H5463" i="3"/>
  <c r="H1169" i="3"/>
  <c r="H2650" i="3"/>
  <c r="H2114" i="3"/>
  <c r="H2094" i="3"/>
  <c r="H138" i="3"/>
  <c r="H2062" i="3"/>
  <c r="H314" i="3"/>
  <c r="H349" i="3"/>
  <c r="H348" i="3"/>
  <c r="H1949" i="3"/>
  <c r="H312" i="3"/>
  <c r="H379" i="3"/>
  <c r="H664" i="3"/>
  <c r="H834" i="3"/>
  <c r="H1751" i="3"/>
  <c r="H1750" i="3"/>
  <c r="H1749" i="3"/>
  <c r="H832" i="3"/>
  <c r="H540" i="3"/>
  <c r="H1651" i="3"/>
  <c r="H1403" i="3"/>
  <c r="H1650" i="3"/>
  <c r="H830" i="3"/>
  <c r="H539" i="3"/>
  <c r="H1402" i="3"/>
  <c r="H5462" i="3"/>
  <c r="H2725" i="3"/>
  <c r="H1297" i="3"/>
  <c r="H829" i="3"/>
  <c r="H1167" i="3"/>
  <c r="H2824" i="3"/>
  <c r="H2152" i="3"/>
  <c r="H2151" i="3"/>
  <c r="H5930" i="3"/>
  <c r="H5928" i="3"/>
  <c r="H5673" i="3"/>
  <c r="H5671" i="3"/>
  <c r="H5669" i="3"/>
  <c r="H5668" i="3"/>
  <c r="H5667" i="3"/>
  <c r="H5115" i="3"/>
  <c r="H4610" i="3"/>
  <c r="H5113" i="3"/>
  <c r="H5112" i="3"/>
  <c r="H3962" i="3"/>
  <c r="H4606" i="3"/>
  <c r="H4605" i="3"/>
  <c r="H3960" i="3"/>
  <c r="H4604" i="3"/>
  <c r="H6145" i="3"/>
  <c r="H5666" i="3"/>
  <c r="H3959" i="3"/>
  <c r="H3958" i="3"/>
  <c r="H3615" i="3"/>
  <c r="H3613" i="3"/>
  <c r="H3612" i="3"/>
  <c r="H3610" i="3"/>
  <c r="H6144" i="3"/>
  <c r="H5461" i="3"/>
  <c r="H5111" i="3"/>
  <c r="H5459" i="3"/>
  <c r="H6284" i="3"/>
  <c r="H3609" i="3"/>
  <c r="H3608" i="3"/>
  <c r="H3264" i="3"/>
  <c r="H4600" i="3"/>
  <c r="H3607" i="3"/>
  <c r="H3262" i="3"/>
  <c r="G4599" i="3"/>
  <c r="G2723" i="3"/>
  <c r="G2573" i="3"/>
  <c r="G2410" i="3"/>
  <c r="G2093" i="3"/>
  <c r="G538" i="3"/>
  <c r="G1295" i="3"/>
  <c r="G125" i="3"/>
  <c r="G25" i="3"/>
  <c r="G4631" i="3"/>
  <c r="G4629" i="3"/>
  <c r="G4627" i="3"/>
  <c r="G4625" i="3"/>
  <c r="G4623" i="3"/>
  <c r="G4621" i="3"/>
  <c r="G4620" i="3"/>
  <c r="G4619" i="3"/>
  <c r="G4617" i="3"/>
  <c r="G4615" i="3"/>
  <c r="G6146" i="3"/>
  <c r="G5934" i="3"/>
  <c r="G4613" i="3"/>
  <c r="G6406" i="3"/>
  <c r="G4612" i="3"/>
  <c r="G6403" i="3"/>
  <c r="G5932" i="3"/>
  <c r="G2469" i="3"/>
  <c r="G2417" i="3"/>
  <c r="G2416" i="3"/>
  <c r="G2467" i="3"/>
  <c r="G2465" i="3"/>
  <c r="G2464" i="3"/>
  <c r="G2520" i="3"/>
  <c r="G2413" i="3"/>
  <c r="G2298" i="3"/>
  <c r="G2352" i="3"/>
  <c r="G2351" i="3"/>
  <c r="G2297" i="3"/>
  <c r="G2726" i="3"/>
  <c r="G2296" i="3"/>
  <c r="G2349" i="3"/>
  <c r="G3036" i="3"/>
  <c r="G2009" i="3"/>
  <c r="G1170" i="3"/>
  <c r="G1752" i="3"/>
  <c r="G542" i="3"/>
  <c r="G1298" i="3"/>
  <c r="G2293" i="3"/>
  <c r="G5463" i="3"/>
  <c r="G1169" i="3"/>
  <c r="G2650" i="3"/>
  <c r="G2114" i="3"/>
  <c r="G2094" i="3"/>
  <c r="G138" i="3"/>
  <c r="G2062" i="3"/>
  <c r="G314" i="3"/>
  <c r="G349" i="3"/>
  <c r="G348" i="3"/>
  <c r="G1949" i="3"/>
  <c r="G312" i="3"/>
  <c r="G379" i="3"/>
  <c r="G664" i="3"/>
  <c r="G834" i="3"/>
  <c r="G1751" i="3"/>
  <c r="G1750" i="3"/>
  <c r="G1749" i="3"/>
  <c r="G832" i="3"/>
  <c r="G540" i="3"/>
  <c r="G1651" i="3"/>
  <c r="G1403" i="3"/>
  <c r="G1650" i="3"/>
  <c r="G830" i="3"/>
  <c r="G539" i="3"/>
  <c r="G1402" i="3"/>
  <c r="G5462" i="3"/>
  <c r="G2725" i="3"/>
  <c r="G1297" i="3"/>
  <c r="G829" i="3"/>
  <c r="G1167" i="3"/>
  <c r="G2824" i="3"/>
  <c r="G2152" i="3"/>
  <c r="G2151" i="3"/>
  <c r="G5930" i="3"/>
  <c r="G5928" i="3"/>
  <c r="G5673" i="3"/>
  <c r="G5671" i="3"/>
  <c r="G5669" i="3"/>
  <c r="G5668" i="3"/>
  <c r="G5667" i="3"/>
  <c r="G5115" i="3"/>
  <c r="G4610" i="3"/>
  <c r="G5113" i="3"/>
  <c r="G5112" i="3"/>
  <c r="G3962" i="3"/>
  <c r="G4606" i="3"/>
  <c r="G4605" i="3"/>
  <c r="G3960" i="3"/>
  <c r="G4604" i="3"/>
  <c r="G6145" i="3"/>
  <c r="G5666" i="3"/>
  <c r="G3959" i="3"/>
  <c r="G3958" i="3"/>
  <c r="G3615" i="3"/>
  <c r="G3613" i="3"/>
  <c r="G3612" i="3"/>
  <c r="G3610" i="3"/>
  <c r="G6144" i="3"/>
  <c r="G5461" i="3"/>
  <c r="G5111" i="3"/>
  <c r="G5459" i="3"/>
  <c r="G6284" i="3"/>
  <c r="G3609" i="3"/>
  <c r="G3608" i="3"/>
  <c r="G3264" i="3"/>
  <c r="G4600" i="3"/>
  <c r="G3607" i="3"/>
  <c r="G3262" i="3"/>
  <c r="G2649" i="3"/>
  <c r="F2723" i="3"/>
  <c r="G5458" i="3"/>
  <c r="F2573" i="3"/>
  <c r="G2288" i="3"/>
  <c r="F2410" i="3"/>
  <c r="G2113" i="3"/>
  <c r="F2093" i="3"/>
  <c r="G6283" i="3"/>
  <c r="F538" i="3"/>
  <c r="G983" i="3"/>
  <c r="F1295" i="3"/>
  <c r="G116" i="3"/>
  <c r="F125" i="3"/>
  <c r="G20" i="3"/>
  <c r="F25" i="3"/>
  <c r="F3929" i="3"/>
  <c r="G3929" i="3"/>
  <c r="H3929" i="3"/>
  <c r="F2649" i="3"/>
  <c r="F5458" i="3"/>
  <c r="F2288" i="3"/>
  <c r="F2113" i="3"/>
  <c r="F6283" i="3"/>
  <c r="F983" i="3"/>
  <c r="F116" i="3"/>
  <c r="F20" i="3"/>
  <c r="G6126" i="3"/>
  <c r="F6126" i="3"/>
  <c r="H6126" i="3"/>
  <c r="G3351" i="3"/>
  <c r="F3351" i="3"/>
  <c r="H3351" i="3"/>
  <c r="F4554" i="3"/>
  <c r="H5081" i="3"/>
  <c r="F4548" i="3"/>
  <c r="G4548" i="3"/>
  <c r="H4545" i="3"/>
  <c r="F4541" i="3"/>
  <c r="F3932" i="3"/>
  <c r="G3932" i="3"/>
  <c r="H3928" i="3"/>
  <c r="F6366" i="3"/>
  <c r="F5641" i="3"/>
  <c r="G5641" i="3"/>
  <c r="H3477" i="3"/>
  <c r="F3348" i="3"/>
  <c r="G3926" i="3"/>
  <c r="H3926" i="3"/>
  <c r="G3030" i="3"/>
  <c r="H3030" i="3"/>
  <c r="G3028" i="3"/>
  <c r="H3028" i="3"/>
  <c r="G3025" i="3"/>
  <c r="H3025" i="3"/>
  <c r="G3134" i="3"/>
  <c r="H3134" i="3"/>
  <c r="G3472" i="3"/>
  <c r="H3472" i="3"/>
  <c r="G3471" i="3"/>
  <c r="H3471" i="3"/>
  <c r="G3016" i="3"/>
  <c r="H3016" i="3"/>
  <c r="G2713" i="3"/>
  <c r="H2713" i="3"/>
  <c r="G2516" i="3"/>
  <c r="H2516" i="3"/>
  <c r="G2513" i="3"/>
  <c r="H2513" i="3"/>
  <c r="G2511" i="3"/>
  <c r="H2511" i="3"/>
  <c r="G2562" i="3"/>
  <c r="H2562" i="3"/>
  <c r="G1833" i="3"/>
  <c r="H1833" i="3"/>
  <c r="G1831" i="3"/>
  <c r="H1831" i="3"/>
  <c r="G1497" i="3"/>
  <c r="H1497" i="3"/>
  <c r="G1933" i="3"/>
  <c r="H1933" i="3"/>
  <c r="G5434" i="3"/>
  <c r="F5434" i="3"/>
  <c r="G1623" i="3"/>
  <c r="F1623" i="3"/>
  <c r="F4543" i="3"/>
  <c r="G4543" i="3"/>
  <c r="F5642" i="3"/>
  <c r="G5642" i="3"/>
  <c r="F3476" i="3"/>
  <c r="G3476" i="3"/>
  <c r="G1375" i="3"/>
  <c r="F1375" i="3"/>
  <c r="F4482" i="3"/>
  <c r="H4482" i="3"/>
  <c r="G4482" i="3"/>
  <c r="H3837" i="3"/>
  <c r="F3837" i="3"/>
  <c r="G3837" i="3"/>
  <c r="G2456" i="3"/>
  <c r="H2456" i="3"/>
  <c r="F2456" i="3"/>
  <c r="G791" i="3"/>
  <c r="H791" i="3"/>
  <c r="F791" i="3"/>
  <c r="H3227" i="3"/>
  <c r="F3227" i="3"/>
  <c r="G3227" i="3"/>
  <c r="F3312" i="3"/>
  <c r="H3312" i="3"/>
  <c r="G3312" i="3"/>
  <c r="G4335" i="3"/>
  <c r="F4335" i="3"/>
  <c r="H4335" i="3"/>
  <c r="G4312" i="3"/>
  <c r="F4312" i="3"/>
  <c r="H4312" i="3"/>
  <c r="F5078" i="3"/>
  <c r="G5078" i="3"/>
  <c r="F3930" i="3"/>
  <c r="G3930" i="3"/>
  <c r="F3354" i="3"/>
  <c r="G3354" i="3"/>
  <c r="G1626" i="3"/>
  <c r="F1626" i="3"/>
  <c r="H1626" i="3"/>
  <c r="F1363" i="3"/>
  <c r="G1363" i="3"/>
  <c r="H1363" i="3"/>
  <c r="H4549" i="3"/>
  <c r="F3934" i="3"/>
  <c r="G3934" i="3"/>
  <c r="F6365" i="3"/>
  <c r="G6365" i="3"/>
  <c r="G5067" i="3"/>
  <c r="F5067" i="3"/>
  <c r="H5067" i="3"/>
  <c r="F4454" i="3"/>
  <c r="G4454" i="3"/>
  <c r="H4454" i="3"/>
  <c r="F6249" i="3"/>
  <c r="G6249" i="3"/>
  <c r="H6249" i="3"/>
  <c r="F4438" i="3"/>
  <c r="G4438" i="3"/>
  <c r="H4438" i="3"/>
  <c r="H3594" i="3"/>
  <c r="F4555" i="3"/>
  <c r="G4549" i="3"/>
  <c r="F5643" i="3"/>
  <c r="F4544" i="3"/>
  <c r="G4544" i="3"/>
  <c r="H3933" i="3"/>
  <c r="F4539" i="3"/>
  <c r="F3927" i="3"/>
  <c r="G3927" i="3"/>
  <c r="H3593" i="3"/>
  <c r="F3353" i="3"/>
  <c r="F3352" i="3"/>
  <c r="G3352" i="3"/>
  <c r="H3347" i="3"/>
  <c r="G4537" i="3"/>
  <c r="H4537" i="3"/>
  <c r="G3138" i="3"/>
  <c r="H3138" i="3"/>
  <c r="G3136" i="3"/>
  <c r="H3136" i="3"/>
  <c r="G3026" i="3"/>
  <c r="H3026" i="3"/>
  <c r="G3023" i="3"/>
  <c r="H3023" i="3"/>
  <c r="G3022" i="3"/>
  <c r="H3022" i="3"/>
  <c r="G3019" i="3"/>
  <c r="H3019" i="3"/>
  <c r="G3018" i="3"/>
  <c r="H3018" i="3"/>
  <c r="G2517" i="3"/>
  <c r="H2517" i="3"/>
  <c r="G3924" i="3"/>
  <c r="H3924" i="3"/>
  <c r="G2515" i="3"/>
  <c r="H2515" i="3"/>
  <c r="G2564" i="3"/>
  <c r="H2564" i="3"/>
  <c r="G2563" i="3"/>
  <c r="H2563" i="3"/>
  <c r="G1499" i="3"/>
  <c r="H1499" i="3"/>
  <c r="G1498" i="3"/>
  <c r="H1498" i="3"/>
  <c r="G1830" i="3"/>
  <c r="H1830" i="3"/>
  <c r="G1629" i="3"/>
  <c r="H1629" i="3"/>
  <c r="G1628" i="3"/>
  <c r="H1628" i="3"/>
  <c r="G5071" i="3"/>
  <c r="F5071" i="3"/>
  <c r="H5071" i="3"/>
  <c r="G5023" i="3"/>
  <c r="H5023" i="3"/>
  <c r="F5023" i="3"/>
  <c r="F3594" i="3"/>
  <c r="F4547" i="3"/>
  <c r="G4547" i="3"/>
  <c r="F3933" i="3"/>
  <c r="F5437" i="3"/>
  <c r="G5437" i="3"/>
  <c r="F3593" i="3"/>
  <c r="F3356" i="3"/>
  <c r="G3356" i="3"/>
  <c r="F3347" i="3"/>
  <c r="G154" i="3"/>
  <c r="F154" i="3"/>
  <c r="H154" i="3"/>
  <c r="G1141" i="3"/>
  <c r="H1141" i="3"/>
  <c r="F1141" i="3"/>
  <c r="F3124" i="3"/>
  <c r="H3124" i="3"/>
  <c r="G3124" i="3"/>
  <c r="F5027" i="3"/>
  <c r="H5027" i="3"/>
  <c r="G5027" i="3"/>
  <c r="F5077" i="3"/>
  <c r="G5077" i="3"/>
  <c r="F5076" i="3"/>
  <c r="G5076" i="3"/>
  <c r="G3466" i="3"/>
  <c r="F3466" i="3"/>
  <c r="F6118" i="3"/>
  <c r="H6118" i="3"/>
  <c r="G6118" i="3"/>
  <c r="G2559" i="3"/>
  <c r="F2559" i="3"/>
  <c r="H2559" i="3"/>
  <c r="F1368" i="3"/>
  <c r="G1368" i="3"/>
  <c r="H1368" i="3"/>
  <c r="F4453" i="3"/>
  <c r="G4453" i="3"/>
  <c r="H4453" i="3"/>
  <c r="F4985" i="3"/>
  <c r="G4985" i="3"/>
  <c r="H4985" i="3"/>
  <c r="G3349" i="3"/>
  <c r="G3475" i="3"/>
  <c r="G3346" i="3"/>
  <c r="G3474" i="3"/>
  <c r="G3591" i="3"/>
  <c r="G3473" i="3"/>
  <c r="G3031" i="3"/>
  <c r="G3925" i="3"/>
  <c r="G3137" i="3"/>
  <c r="G3029" i="3"/>
  <c r="G3027" i="3"/>
  <c r="G3590" i="3"/>
  <c r="G3024" i="3"/>
  <c r="G3135" i="3"/>
  <c r="G3133" i="3"/>
  <c r="G3021" i="3"/>
  <c r="G3020" i="3"/>
  <c r="G3589" i="3"/>
  <c r="G3132" i="3"/>
  <c r="G3017" i="3"/>
  <c r="G2821" i="3"/>
  <c r="G2567" i="3"/>
  <c r="G2566" i="3"/>
  <c r="G2565" i="3"/>
  <c r="G2460" i="3"/>
  <c r="G2514" i="3"/>
  <c r="G2512" i="3"/>
  <c r="G2712" i="3"/>
  <c r="G2510" i="3"/>
  <c r="G2509" i="3"/>
  <c r="G2561" i="3"/>
  <c r="G1631" i="3"/>
  <c r="G1832" i="3"/>
  <c r="G2049" i="3"/>
  <c r="G1630" i="3"/>
  <c r="G5075" i="3"/>
  <c r="G1829" i="3"/>
  <c r="G1496" i="3"/>
  <c r="G1495" i="3"/>
  <c r="G1494" i="3"/>
  <c r="G6272" i="3"/>
  <c r="G6271" i="3"/>
  <c r="G1282" i="3"/>
  <c r="G803" i="3"/>
  <c r="H210" i="3"/>
  <c r="F960" i="3"/>
  <c r="H2711" i="3"/>
  <c r="F3469" i="3"/>
  <c r="H5065" i="3"/>
  <c r="F5064" i="3"/>
  <c r="H2708" i="3"/>
  <c r="F959" i="3"/>
  <c r="G2398" i="3"/>
  <c r="F2398" i="3"/>
  <c r="H2398" i="3"/>
  <c r="H375" i="3"/>
  <c r="G375" i="3"/>
  <c r="F5421" i="3"/>
  <c r="H5421" i="3"/>
  <c r="F3127" i="3"/>
  <c r="G3127" i="3"/>
  <c r="H3127" i="3"/>
  <c r="F6257" i="3"/>
  <c r="G6257" i="3"/>
  <c r="H6257" i="3"/>
  <c r="F2138" i="3"/>
  <c r="G2138" i="3"/>
  <c r="H2138" i="3"/>
  <c r="F6253" i="3"/>
  <c r="G6253" i="3"/>
  <c r="H6253" i="3"/>
  <c r="F3882" i="3"/>
  <c r="G3882" i="3"/>
  <c r="H3882" i="3"/>
  <c r="F6113" i="3"/>
  <c r="G6113" i="3"/>
  <c r="H6113" i="3"/>
  <c r="F950" i="3"/>
  <c r="G950" i="3"/>
  <c r="H950" i="3"/>
  <c r="H134" i="3"/>
  <c r="F210" i="3"/>
  <c r="H1374" i="3"/>
  <c r="F2711" i="3"/>
  <c r="H1372" i="3"/>
  <c r="F5065" i="3"/>
  <c r="H4535" i="3"/>
  <c r="F2708" i="3"/>
  <c r="H2560" i="3"/>
  <c r="G2599" i="3"/>
  <c r="H2599" i="3"/>
  <c r="G6114" i="3"/>
  <c r="H6114" i="3"/>
  <c r="F6114" i="3"/>
  <c r="H99" i="3"/>
  <c r="F99" i="3"/>
  <c r="G99" i="3"/>
  <c r="H5001" i="3"/>
  <c r="F5001" i="3"/>
  <c r="G3443" i="3"/>
  <c r="H3443" i="3"/>
  <c r="F3443" i="3"/>
  <c r="F134" i="3"/>
  <c r="F1374" i="3"/>
  <c r="F1372" i="3"/>
  <c r="F4535" i="3"/>
  <c r="G954" i="3"/>
  <c r="F954" i="3"/>
  <c r="H954" i="3"/>
  <c r="F370" i="3"/>
  <c r="G370" i="3"/>
  <c r="H370" i="3"/>
  <c r="G426" i="3"/>
  <c r="H426" i="3"/>
  <c r="F2140" i="3"/>
  <c r="G2140" i="3"/>
  <c r="H2140" i="3"/>
  <c r="F4468" i="3"/>
  <c r="H4468" i="3"/>
  <c r="G4468" i="3"/>
  <c r="H3459" i="3"/>
  <c r="F3459" i="3"/>
  <c r="G3459" i="3"/>
  <c r="H3451" i="3"/>
  <c r="F3451" i="3"/>
  <c r="G5615" i="3"/>
  <c r="H5615" i="3"/>
  <c r="F5615" i="3"/>
  <c r="H2109" i="3"/>
  <c r="H1283" i="3"/>
  <c r="H1627" i="3"/>
  <c r="H1377" i="3"/>
  <c r="H1281" i="3"/>
  <c r="H3923" i="3"/>
  <c r="H1280" i="3"/>
  <c r="H431" i="3"/>
  <c r="H376" i="3"/>
  <c r="H343" i="3"/>
  <c r="H5074" i="3"/>
  <c r="H269" i="3"/>
  <c r="H3344" i="3"/>
  <c r="G2400" i="3"/>
  <c r="H2400" i="3"/>
  <c r="F3252" i="3"/>
  <c r="G3252" i="3"/>
  <c r="H3252" i="3"/>
  <c r="F249" i="3"/>
  <c r="H249" i="3"/>
  <c r="F181" i="3"/>
  <c r="G181" i="3"/>
  <c r="H181" i="3"/>
  <c r="H3334" i="3"/>
  <c r="F3334" i="3"/>
  <c r="G3334" i="3"/>
  <c r="H2808" i="3"/>
  <c r="F2808" i="3"/>
  <c r="G1618" i="3"/>
  <c r="H1618" i="3"/>
  <c r="F1618" i="3"/>
  <c r="H5072" i="3"/>
  <c r="H5068" i="3"/>
  <c r="H3467" i="3"/>
  <c r="H956" i="3"/>
  <c r="F3336" i="3"/>
  <c r="G3336" i="3"/>
  <c r="H3336" i="3"/>
  <c r="F3119" i="3"/>
  <c r="G3119" i="3"/>
  <c r="G4473" i="3"/>
  <c r="H4473" i="3"/>
  <c r="F5011" i="3"/>
  <c r="G5011" i="3"/>
  <c r="H5011" i="3"/>
  <c r="F4443" i="3"/>
  <c r="G4443" i="3"/>
  <c r="H4443" i="3"/>
  <c r="G794" i="3"/>
  <c r="H794" i="3"/>
  <c r="F98" i="3"/>
  <c r="G98" i="3"/>
  <c r="H98" i="3"/>
  <c r="G4974" i="3"/>
  <c r="H4974" i="3"/>
  <c r="F3833" i="3"/>
  <c r="G3833" i="3"/>
  <c r="H3833" i="3"/>
  <c r="H4402" i="3"/>
  <c r="G4402" i="3"/>
  <c r="G3004" i="3"/>
  <c r="H3004" i="3"/>
  <c r="F3004" i="3"/>
  <c r="G631" i="3"/>
  <c r="H631" i="3"/>
  <c r="F631" i="3"/>
  <c r="H768" i="3"/>
  <c r="F768" i="3"/>
  <c r="G768" i="3"/>
  <c r="H5868" i="3"/>
  <c r="F5868" i="3"/>
  <c r="G5868" i="3"/>
  <c r="F2701" i="3"/>
  <c r="F2338" i="3"/>
  <c r="F2555" i="3"/>
  <c r="F5636" i="3"/>
  <c r="G5636" i="3"/>
  <c r="G373" i="3"/>
  <c r="F3121" i="3"/>
  <c r="H3121" i="3"/>
  <c r="F2810" i="3"/>
  <c r="H2810" i="3"/>
  <c r="G5885" i="3"/>
  <c r="H5885" i="3"/>
  <c r="F4475" i="3"/>
  <c r="G5629" i="3"/>
  <c r="F4457" i="3"/>
  <c r="G4457" i="3"/>
  <c r="F3457" i="3"/>
  <c r="G3457" i="3"/>
  <c r="H3457" i="3"/>
  <c r="F3859" i="3"/>
  <c r="F3332" i="3"/>
  <c r="G3332" i="3"/>
  <c r="H3332" i="3"/>
  <c r="F2692" i="3"/>
  <c r="G2692" i="3"/>
  <c r="H2692" i="3"/>
  <c r="F1139" i="3"/>
  <c r="G1621" i="3"/>
  <c r="H1621" i="3"/>
  <c r="F4997" i="3"/>
  <c r="G4997" i="3"/>
  <c r="H4997" i="3"/>
  <c r="F4976" i="3"/>
  <c r="G3843" i="3"/>
  <c r="H3843" i="3"/>
  <c r="H5606" i="3"/>
  <c r="G5606" i="3"/>
  <c r="G3247" i="3"/>
  <c r="H3247" i="3"/>
  <c r="F3247" i="3"/>
  <c r="G2396" i="3"/>
  <c r="H2396" i="3"/>
  <c r="G1920" i="3"/>
  <c r="H1920" i="3"/>
  <c r="F1920" i="3"/>
  <c r="H930" i="3"/>
  <c r="F930" i="3"/>
  <c r="G930" i="3"/>
  <c r="F429" i="3"/>
  <c r="H429" i="3"/>
  <c r="F3118" i="3"/>
  <c r="G3118" i="3"/>
  <c r="H3118" i="3"/>
  <c r="F1487" i="3"/>
  <c r="H1487" i="3"/>
  <c r="G2141" i="3"/>
  <c r="H2141" i="3"/>
  <c r="F3885" i="3"/>
  <c r="G3885" i="3"/>
  <c r="H3885" i="3"/>
  <c r="F3572" i="3"/>
  <c r="G3572" i="3"/>
  <c r="H3572" i="3"/>
  <c r="F3329" i="3"/>
  <c r="G3329" i="3"/>
  <c r="H3329" i="3"/>
  <c r="G951" i="3"/>
  <c r="H951" i="3"/>
  <c r="F1358" i="3"/>
  <c r="G1358" i="3"/>
  <c r="H1358" i="3"/>
  <c r="G4987" i="3"/>
  <c r="H4987" i="3"/>
  <c r="F4967" i="3"/>
  <c r="G4967" i="3"/>
  <c r="H4967" i="3"/>
  <c r="G1925" i="3"/>
  <c r="H1925" i="3"/>
  <c r="F1925" i="3"/>
  <c r="G16" i="3"/>
  <c r="H16" i="3"/>
  <c r="F16" i="3"/>
  <c r="H937" i="3"/>
  <c r="F937" i="3"/>
  <c r="G937" i="3"/>
  <c r="F2814" i="3"/>
  <c r="H2597" i="3"/>
  <c r="F2558" i="3"/>
  <c r="H2334" i="3"/>
  <c r="F2596" i="3"/>
  <c r="H800" i="3"/>
  <c r="F952" i="3"/>
  <c r="H430" i="3"/>
  <c r="F5635" i="3"/>
  <c r="G5635" i="3"/>
  <c r="H5635" i="3"/>
  <c r="F371" i="3"/>
  <c r="G371" i="3"/>
  <c r="G521" i="3"/>
  <c r="G208" i="3"/>
  <c r="F183" i="3"/>
  <c r="H183" i="3"/>
  <c r="G6258" i="3"/>
  <c r="H6258" i="3"/>
  <c r="G2277" i="3"/>
  <c r="F5887" i="3"/>
  <c r="H5631" i="3"/>
  <c r="G4483" i="3"/>
  <c r="F4471" i="3"/>
  <c r="G4471" i="3"/>
  <c r="H4471" i="3"/>
  <c r="F4466" i="3"/>
  <c r="G4466" i="3"/>
  <c r="H4466" i="3"/>
  <c r="F5013" i="3"/>
  <c r="F3880" i="3"/>
  <c r="G3880" i="3"/>
  <c r="H3880" i="3"/>
  <c r="F3876" i="3"/>
  <c r="G3869" i="3"/>
  <c r="F3865" i="3"/>
  <c r="G3865" i="3"/>
  <c r="H3865" i="3"/>
  <c r="F4445" i="3"/>
  <c r="G4439" i="3"/>
  <c r="F22" i="3"/>
  <c r="G22" i="3"/>
  <c r="H22" i="3"/>
  <c r="F1484" i="3"/>
  <c r="G1356" i="3"/>
  <c r="H1356" i="3"/>
  <c r="F4435" i="3"/>
  <c r="G4435" i="3"/>
  <c r="H4435" i="3"/>
  <c r="F3844" i="3"/>
  <c r="G3835" i="3"/>
  <c r="H3835" i="3"/>
  <c r="H4412" i="3"/>
  <c r="G4412" i="3"/>
  <c r="G3244" i="3"/>
  <c r="H3244" i="3"/>
  <c r="G1992" i="3"/>
  <c r="H1992" i="3"/>
  <c r="F1992" i="3"/>
  <c r="F799" i="3"/>
  <c r="G799" i="3"/>
  <c r="H799" i="3"/>
  <c r="F430" i="3"/>
  <c r="F367" i="3"/>
  <c r="H367" i="3"/>
  <c r="F208" i="3"/>
  <c r="F2277" i="3"/>
  <c r="G5631" i="3"/>
  <c r="F5021" i="3"/>
  <c r="G5021" i="3"/>
  <c r="H5021" i="3"/>
  <c r="F4480" i="3"/>
  <c r="G4480" i="3"/>
  <c r="H4480" i="3"/>
  <c r="F4459" i="3"/>
  <c r="G4459" i="3"/>
  <c r="H4459" i="3"/>
  <c r="F3864" i="3"/>
  <c r="G3864" i="3"/>
  <c r="H3864" i="3"/>
  <c r="G1136" i="3"/>
  <c r="H1136" i="3"/>
  <c r="F5613" i="3"/>
  <c r="G5613" i="3"/>
  <c r="H5613" i="3"/>
  <c r="G6351" i="3"/>
  <c r="H6351" i="3"/>
  <c r="G5605" i="3"/>
  <c r="H5605" i="3"/>
  <c r="G2087" i="3"/>
  <c r="H2087" i="3"/>
  <c r="F2087" i="3"/>
  <c r="F428" i="3"/>
  <c r="H428" i="3"/>
  <c r="F1729" i="3"/>
  <c r="G1729" i="3"/>
  <c r="H1729" i="3"/>
  <c r="F1369" i="3"/>
  <c r="G1369" i="3"/>
  <c r="F5420" i="3"/>
  <c r="G5420" i="3"/>
  <c r="H5420" i="3"/>
  <c r="F5417" i="3"/>
  <c r="G5417" i="3"/>
  <c r="H5417" i="3"/>
  <c r="G3454" i="3"/>
  <c r="F4449" i="3"/>
  <c r="G4449" i="3"/>
  <c r="H4449" i="3"/>
  <c r="G5624" i="3"/>
  <c r="G2693" i="3"/>
  <c r="H2693" i="3"/>
  <c r="G1485" i="3"/>
  <c r="F1726" i="3"/>
  <c r="G1726" i="3"/>
  <c r="H1726" i="3"/>
  <c r="G4999" i="3"/>
  <c r="H4999" i="3"/>
  <c r="G3851" i="3"/>
  <c r="F3841" i="3"/>
  <c r="G3841" i="3"/>
  <c r="H3841" i="3"/>
  <c r="H4958" i="3"/>
  <c r="G4958" i="3"/>
  <c r="H4395" i="3"/>
  <c r="G4395" i="3"/>
  <c r="G3830" i="3"/>
  <c r="H3830" i="3"/>
  <c r="F3830" i="3"/>
  <c r="G787" i="3"/>
  <c r="H787" i="3"/>
  <c r="F787" i="3"/>
  <c r="G1993" i="3"/>
  <c r="H1993" i="3"/>
  <c r="G4954" i="3"/>
  <c r="H4954" i="3"/>
  <c r="G788" i="3"/>
  <c r="H788" i="3"/>
  <c r="G2454" i="3"/>
  <c r="H2454" i="3"/>
  <c r="G96" i="3"/>
  <c r="H96" i="3"/>
  <c r="G56" i="3"/>
  <c r="H56" i="3"/>
  <c r="G1131" i="3"/>
  <c r="H1131" i="3"/>
  <c r="G1127" i="3"/>
  <c r="H1127" i="3"/>
  <c r="G1609" i="3"/>
  <c r="H1609" i="3"/>
  <c r="G2135" i="3"/>
  <c r="H2135" i="3"/>
  <c r="G2272" i="3"/>
  <c r="H2272" i="3"/>
  <c r="G4953" i="3"/>
  <c r="H4953" i="3"/>
  <c r="G4947" i="3"/>
  <c r="H4947" i="3"/>
  <c r="G4940" i="3"/>
  <c r="H4940" i="3"/>
  <c r="G6349" i="3"/>
  <c r="H6349" i="3"/>
  <c r="G4933" i="3"/>
  <c r="H4933" i="3"/>
  <c r="G4384" i="3"/>
  <c r="H4384" i="3"/>
  <c r="G4381" i="3"/>
  <c r="H4381" i="3"/>
  <c r="G4932" i="3"/>
  <c r="H4932" i="3"/>
  <c r="H779" i="3"/>
  <c r="F779" i="3"/>
  <c r="H518" i="3"/>
  <c r="F518" i="3"/>
  <c r="H5600" i="3"/>
  <c r="F5600" i="3"/>
  <c r="H774" i="3"/>
  <c r="F774" i="3"/>
  <c r="H2687" i="3"/>
  <c r="F2687" i="3"/>
  <c r="H611" i="3"/>
  <c r="F611" i="3"/>
  <c r="G611" i="3"/>
  <c r="H151" i="3"/>
  <c r="H6117" i="3"/>
  <c r="H2275" i="3"/>
  <c r="H5028" i="3"/>
  <c r="H5018" i="3"/>
  <c r="H5017" i="3"/>
  <c r="H4460" i="3"/>
  <c r="H3881" i="3"/>
  <c r="H6252" i="3"/>
  <c r="H3873" i="3"/>
  <c r="H4452" i="3"/>
  <c r="H3456" i="3"/>
  <c r="H3453" i="3"/>
  <c r="H3567" i="3"/>
  <c r="H3862" i="3"/>
  <c r="H5008" i="3"/>
  <c r="H5413" i="3"/>
  <c r="H5006" i="3"/>
  <c r="H4436" i="3"/>
  <c r="H3447" i="3"/>
  <c r="H3327" i="3"/>
  <c r="H2805" i="3"/>
  <c r="H949" i="3"/>
  <c r="H5411" i="3"/>
  <c r="H1134" i="3"/>
  <c r="H1360" i="3"/>
  <c r="H1616" i="3"/>
  <c r="H1472" i="3"/>
  <c r="H5410" i="3"/>
  <c r="H4994" i="3"/>
  <c r="H4982" i="3"/>
  <c r="H4434" i="3"/>
  <c r="H3848" i="3"/>
  <c r="H3840" i="3"/>
  <c r="H6108" i="3"/>
  <c r="G3248" i="3"/>
  <c r="H3248" i="3"/>
  <c r="G2903" i="3"/>
  <c r="H2903" i="3"/>
  <c r="G2391" i="3"/>
  <c r="H2391" i="3"/>
  <c r="G1824" i="3"/>
  <c r="H1824" i="3"/>
  <c r="G633" i="3"/>
  <c r="H633" i="3"/>
  <c r="G6240" i="3"/>
  <c r="H6240" i="3"/>
  <c r="G18" i="3"/>
  <c r="H18" i="3"/>
  <c r="G57" i="3"/>
  <c r="H57" i="3"/>
  <c r="G1354" i="3"/>
  <c r="H1354" i="3"/>
  <c r="G785" i="3"/>
  <c r="H785" i="3"/>
  <c r="G1823" i="3"/>
  <c r="H1823" i="3"/>
  <c r="G1919" i="3"/>
  <c r="H1919" i="3"/>
  <c r="G2203" i="3"/>
  <c r="H2203" i="3"/>
  <c r="G5603" i="3"/>
  <c r="H5603" i="3"/>
  <c r="G4948" i="3"/>
  <c r="H4948" i="3"/>
  <c r="G4942" i="3"/>
  <c r="H4942" i="3"/>
  <c r="G4935" i="3"/>
  <c r="H4935" i="3"/>
  <c r="G3827" i="3"/>
  <c r="H3827" i="3"/>
  <c r="G3824" i="3"/>
  <c r="H3824" i="3"/>
  <c r="G3822" i="3"/>
  <c r="H3822" i="3"/>
  <c r="G4378" i="3"/>
  <c r="H4378" i="3"/>
  <c r="H926" i="3"/>
  <c r="F926" i="3"/>
  <c r="H5866" i="3"/>
  <c r="F5866" i="3"/>
  <c r="G5866" i="3"/>
  <c r="H2891" i="3"/>
  <c r="F2891" i="3"/>
  <c r="G2891" i="3"/>
  <c r="F1097" i="3"/>
  <c r="H1097" i="3"/>
  <c r="G1097" i="3"/>
  <c r="F4905" i="3"/>
  <c r="G4905" i="3"/>
  <c r="H4905" i="3"/>
  <c r="H522" i="3"/>
  <c r="H341" i="3"/>
  <c r="H3122" i="3"/>
  <c r="H205" i="3"/>
  <c r="G151" i="3"/>
  <c r="H1488" i="3"/>
  <c r="H6255" i="3"/>
  <c r="G6117" i="3"/>
  <c r="H1827" i="3"/>
  <c r="H2207" i="3"/>
  <c r="G2275" i="3"/>
  <c r="H5633" i="3"/>
  <c r="H5418" i="3"/>
  <c r="G5028" i="3"/>
  <c r="H6115" i="3"/>
  <c r="H5019" i="3"/>
  <c r="G5018" i="3"/>
  <c r="H4476" i="3"/>
  <c r="H4469" i="3"/>
  <c r="G5017" i="3"/>
  <c r="H5015" i="3"/>
  <c r="H4461" i="3"/>
  <c r="G4460" i="3"/>
  <c r="F5414" i="3"/>
  <c r="G5414" i="3"/>
  <c r="G3881" i="3"/>
  <c r="F4455" i="3"/>
  <c r="G4455" i="3"/>
  <c r="G6252" i="3"/>
  <c r="G3873" i="3"/>
  <c r="G4452" i="3"/>
  <c r="G3456" i="3"/>
  <c r="G3453" i="3"/>
  <c r="G3567" i="3"/>
  <c r="G3862" i="3"/>
  <c r="G5008" i="3"/>
  <c r="G5413" i="3"/>
  <c r="G5006" i="3"/>
  <c r="G4436" i="3"/>
  <c r="G3447" i="3"/>
  <c r="G3327" i="3"/>
  <c r="H2905" i="3"/>
  <c r="G2805" i="3"/>
  <c r="H1273" i="3"/>
  <c r="G949" i="3"/>
  <c r="H6248" i="3"/>
  <c r="G5411" i="3"/>
  <c r="H1362" i="3"/>
  <c r="G1134" i="3"/>
  <c r="H75" i="3"/>
  <c r="G1360" i="3"/>
  <c r="H1617" i="3"/>
  <c r="G1616" i="3"/>
  <c r="H1611" i="3"/>
  <c r="G1472" i="3"/>
  <c r="H5611" i="3"/>
  <c r="G5410" i="3"/>
  <c r="H4995" i="3"/>
  <c r="G4994" i="3"/>
  <c r="H4984" i="3"/>
  <c r="G4982" i="3"/>
  <c r="H5402" i="3"/>
  <c r="G4434" i="3"/>
  <c r="H4430" i="3"/>
  <c r="G3848" i="3"/>
  <c r="H4424" i="3"/>
  <c r="G3840" i="3"/>
  <c r="H4965" i="3"/>
  <c r="G6108" i="3"/>
  <c r="H3831" i="3"/>
  <c r="G4391" i="3"/>
  <c r="H4391" i="3"/>
  <c r="G2395" i="3"/>
  <c r="H2395" i="3"/>
  <c r="G1929" i="3"/>
  <c r="H1929" i="3"/>
  <c r="G2803" i="3"/>
  <c r="H2803" i="3"/>
  <c r="G627" i="3"/>
  <c r="H627" i="3"/>
  <c r="G1610" i="3"/>
  <c r="H1610" i="3"/>
  <c r="G109" i="3"/>
  <c r="H109" i="3"/>
  <c r="H2795" i="3"/>
  <c r="F2795" i="3"/>
  <c r="G2795" i="3"/>
  <c r="H1114" i="3"/>
  <c r="F1114" i="3"/>
  <c r="F755" i="3"/>
  <c r="H755" i="3"/>
  <c r="G755" i="3"/>
  <c r="H1930" i="3"/>
  <c r="H427" i="3"/>
  <c r="H1828" i="3"/>
  <c r="H3460" i="3"/>
  <c r="H113" i="3"/>
  <c r="G1488" i="3"/>
  <c r="H1367" i="3"/>
  <c r="G1827" i="3"/>
  <c r="H5889" i="3"/>
  <c r="G5633" i="3"/>
  <c r="H5025" i="3"/>
  <c r="G6115" i="3"/>
  <c r="H4478" i="3"/>
  <c r="G4476" i="3"/>
  <c r="H4465" i="3"/>
  <c r="G5015" i="3"/>
  <c r="G4418" i="3"/>
  <c r="G4957" i="3"/>
  <c r="G4406" i="3"/>
  <c r="G4400" i="3"/>
  <c r="G4393" i="3"/>
  <c r="G3323" i="3"/>
  <c r="H3323" i="3"/>
  <c r="G2397" i="3"/>
  <c r="H2397" i="3"/>
  <c r="G2639" i="3"/>
  <c r="H2639" i="3"/>
  <c r="G2044" i="3"/>
  <c r="H2044" i="3"/>
  <c r="G629" i="3"/>
  <c r="H629" i="3"/>
  <c r="G268" i="3"/>
  <c r="H268" i="3"/>
  <c r="G29" i="3"/>
  <c r="H29" i="3"/>
  <c r="G95" i="3"/>
  <c r="H95" i="3"/>
  <c r="G786" i="3"/>
  <c r="H786" i="3"/>
  <c r="G1269" i="3"/>
  <c r="H1269" i="3"/>
  <c r="G6239" i="3"/>
  <c r="H6239" i="3"/>
  <c r="G1607" i="3"/>
  <c r="H1607" i="3"/>
  <c r="G2205" i="3"/>
  <c r="H2205" i="3"/>
  <c r="G6235" i="3"/>
  <c r="H6235" i="3"/>
  <c r="G4950" i="3"/>
  <c r="H4950" i="3"/>
  <c r="G4943" i="3"/>
  <c r="H4943" i="3"/>
  <c r="G4937" i="3"/>
  <c r="H4937" i="3"/>
  <c r="G4388" i="3"/>
  <c r="H4388" i="3"/>
  <c r="G3826" i="3"/>
  <c r="H3826" i="3"/>
  <c r="G5395" i="3"/>
  <c r="H5395" i="3"/>
  <c r="G3820" i="3"/>
  <c r="H3820" i="3"/>
  <c r="H520" i="3"/>
  <c r="F520" i="3"/>
  <c r="G520" i="3"/>
  <c r="H517" i="3"/>
  <c r="F517" i="3"/>
  <c r="G517" i="3"/>
  <c r="H1122" i="3"/>
  <c r="F1122" i="3"/>
  <c r="G1122" i="3"/>
  <c r="H423" i="3"/>
  <c r="F423" i="3"/>
  <c r="G423" i="3"/>
  <c r="H1469" i="3"/>
  <c r="F1469" i="3"/>
  <c r="G1469" i="3"/>
  <c r="H922" i="3"/>
  <c r="F922" i="3"/>
  <c r="H4358" i="3"/>
  <c r="G4358" i="3"/>
  <c r="F4358" i="3"/>
  <c r="F3883" i="3"/>
  <c r="G3883" i="3"/>
  <c r="F3878" i="3"/>
  <c r="G3878" i="3"/>
  <c r="G3326" i="3"/>
  <c r="H3326" i="3"/>
  <c r="G3243" i="3"/>
  <c r="H3243" i="3"/>
  <c r="G2332" i="3"/>
  <c r="H2332" i="3"/>
  <c r="G1927" i="3"/>
  <c r="H1927" i="3"/>
  <c r="G792" i="3"/>
  <c r="H792" i="3"/>
  <c r="G1355" i="3"/>
  <c r="H1355" i="3"/>
  <c r="G12" i="3"/>
  <c r="H12" i="3"/>
  <c r="H5871" i="3"/>
  <c r="F5871" i="3"/>
  <c r="G5871" i="3"/>
  <c r="H2995" i="3"/>
  <c r="F2995" i="3"/>
  <c r="G2995" i="3"/>
  <c r="G2333" i="3"/>
  <c r="H2333" i="3"/>
  <c r="G1994" i="3"/>
  <c r="H1994" i="3"/>
  <c r="G1921" i="3"/>
  <c r="H1921" i="3"/>
  <c r="G628" i="3"/>
  <c r="H628" i="3"/>
  <c r="G300" i="3"/>
  <c r="H300" i="3"/>
  <c r="G15" i="3"/>
  <c r="H15" i="3"/>
  <c r="G74" i="3"/>
  <c r="H74" i="3"/>
  <c r="G92" i="3"/>
  <c r="H92" i="3"/>
  <c r="G942" i="3"/>
  <c r="H942" i="3"/>
  <c r="G1353" i="3"/>
  <c r="H1353" i="3"/>
  <c r="G1608" i="3"/>
  <c r="H1608" i="3"/>
  <c r="G2134" i="3"/>
  <c r="H2134" i="3"/>
  <c r="G6237" i="3"/>
  <c r="H6237" i="3"/>
  <c r="G4951" i="3"/>
  <c r="H4951" i="3"/>
  <c r="G4945" i="3"/>
  <c r="H4945" i="3"/>
  <c r="G4938" i="3"/>
  <c r="H4938" i="3"/>
  <c r="G4389" i="3"/>
  <c r="H4389" i="3"/>
  <c r="G4386" i="3"/>
  <c r="H4386" i="3"/>
  <c r="G4383" i="3"/>
  <c r="H4383" i="3"/>
  <c r="G4380" i="3"/>
  <c r="H4380" i="3"/>
  <c r="G3817" i="3"/>
  <c r="H3817" i="3"/>
  <c r="H925" i="3"/>
  <c r="F925" i="3"/>
  <c r="G925" i="3"/>
  <c r="H3225" i="3"/>
  <c r="G3225" i="3"/>
  <c r="F3225" i="3"/>
  <c r="H2992" i="3"/>
  <c r="F2992" i="3"/>
  <c r="G2992" i="3"/>
  <c r="G778" i="3"/>
  <c r="G516" i="3"/>
  <c r="G3003" i="3"/>
  <c r="G622" i="3"/>
  <c r="G509" i="3"/>
  <c r="G233" i="3"/>
  <c r="G6228" i="3"/>
  <c r="G2107" i="3"/>
  <c r="G1605" i="3"/>
  <c r="G6220" i="3"/>
  <c r="G6218" i="3"/>
  <c r="G5388" i="3"/>
  <c r="G4915" i="3"/>
  <c r="G5872" i="3"/>
  <c r="G2898" i="3"/>
  <c r="G2998" i="3"/>
  <c r="H5380" i="3"/>
  <c r="F5380" i="3"/>
  <c r="G5380" i="3"/>
  <c r="H3802" i="3"/>
  <c r="F3802" i="3"/>
  <c r="G914" i="3"/>
  <c r="H914" i="3"/>
  <c r="F914" i="3"/>
  <c r="G4352" i="3"/>
  <c r="H4352" i="3"/>
  <c r="F407" i="3"/>
  <c r="H407" i="3"/>
  <c r="G909" i="3"/>
  <c r="H909" i="3"/>
  <c r="H3415" i="3"/>
  <c r="G3415" i="3"/>
  <c r="G3877" i="3"/>
  <c r="G5012" i="3"/>
  <c r="G3875" i="3"/>
  <c r="G3874" i="3"/>
  <c r="G3872" i="3"/>
  <c r="G3870" i="3"/>
  <c r="G3868" i="3"/>
  <c r="G3867" i="3"/>
  <c r="G4451" i="3"/>
  <c r="G3575" i="3"/>
  <c r="G3458" i="3"/>
  <c r="G3574" i="3"/>
  <c r="G3455" i="3"/>
  <c r="G6251" i="3"/>
  <c r="G6250" i="3"/>
  <c r="G3571" i="3"/>
  <c r="G3452" i="3"/>
  <c r="G3569" i="3"/>
  <c r="G3450" i="3"/>
  <c r="G3568" i="3"/>
  <c r="G3449" i="3"/>
  <c r="G5010" i="3"/>
  <c r="G5009" i="3"/>
  <c r="G3863" i="3"/>
  <c r="G3861" i="3"/>
  <c r="G4450" i="3"/>
  <c r="G3858" i="3"/>
  <c r="G3857" i="3"/>
  <c r="G6112" i="3"/>
  <c r="G3856" i="3"/>
  <c r="G3854" i="3"/>
  <c r="G4447" i="3"/>
  <c r="G5412" i="3"/>
  <c r="G5007" i="3"/>
  <c r="G4444" i="3"/>
  <c r="G4442" i="3"/>
  <c r="G4441" i="3"/>
  <c r="G5626" i="3"/>
  <c r="G5005" i="3"/>
  <c r="G4437" i="3"/>
  <c r="G5625" i="3"/>
  <c r="G5884" i="3"/>
  <c r="G3333" i="3"/>
  <c r="G3448" i="3"/>
  <c r="G3331" i="3"/>
  <c r="G3853" i="3"/>
  <c r="G3446" i="3"/>
  <c r="G3328" i="3"/>
  <c r="G3322" i="3"/>
  <c r="H4911" i="3"/>
  <c r="F4911" i="3"/>
  <c r="H3112" i="3"/>
  <c r="G3112" i="3"/>
  <c r="G750" i="3"/>
  <c r="H750" i="3"/>
  <c r="F750" i="3"/>
  <c r="G4892" i="3"/>
  <c r="F4892" i="3"/>
  <c r="H4892" i="3"/>
  <c r="G935" i="3"/>
  <c r="G515" i="3"/>
  <c r="G2689" i="3"/>
  <c r="G621" i="3"/>
  <c r="G2793" i="3"/>
  <c r="G1266" i="3"/>
  <c r="G1120" i="3"/>
  <c r="G1260" i="3"/>
  <c r="G767" i="3"/>
  <c r="G6095" i="3"/>
  <c r="H6094" i="3"/>
  <c r="G6094" i="3"/>
  <c r="H6213" i="3"/>
  <c r="F6213" i="3"/>
  <c r="G6213" i="3"/>
  <c r="H3317" i="3"/>
  <c r="F3317" i="3"/>
  <c r="F487" i="3"/>
  <c r="H487" i="3"/>
  <c r="G487" i="3"/>
  <c r="F4891" i="3"/>
  <c r="G4891" i="3"/>
  <c r="H4891" i="3"/>
  <c r="G625" i="3"/>
  <c r="F935" i="3"/>
  <c r="G1123" i="3"/>
  <c r="F515" i="3"/>
  <c r="G624" i="3"/>
  <c r="F2689" i="3"/>
  <c r="G514" i="3"/>
  <c r="F621" i="3"/>
  <c r="G620" i="3"/>
  <c r="G421" i="3"/>
  <c r="G297" i="3"/>
  <c r="G6224" i="3"/>
  <c r="G1917" i="3"/>
  <c r="G6100" i="3"/>
  <c r="G4922" i="3"/>
  <c r="G5598" i="3"/>
  <c r="G4918" i="3"/>
  <c r="G4361" i="3"/>
  <c r="G2900" i="3"/>
  <c r="G2895" i="3"/>
  <c r="G2894" i="3"/>
  <c r="F2793" i="3"/>
  <c r="G619" i="3"/>
  <c r="F1266" i="3"/>
  <c r="G1351" i="3"/>
  <c r="F1120" i="3"/>
  <c r="G5870" i="3"/>
  <c r="F1260" i="3"/>
  <c r="G5869" i="3"/>
  <c r="F767" i="3"/>
  <c r="F6095" i="3"/>
  <c r="G3799" i="3"/>
  <c r="H3798" i="3"/>
  <c r="G3798" i="3"/>
  <c r="H4908" i="3"/>
  <c r="F4908" i="3"/>
  <c r="G4908" i="3"/>
  <c r="G917" i="3"/>
  <c r="H917" i="3"/>
  <c r="F365" i="3"/>
  <c r="H365" i="3"/>
  <c r="G597" i="3"/>
  <c r="H597" i="3"/>
  <c r="F739" i="3"/>
  <c r="G739" i="3"/>
  <c r="H739" i="3"/>
  <c r="H3816" i="3"/>
  <c r="F625" i="3"/>
  <c r="F1123" i="3"/>
  <c r="F624" i="3"/>
  <c r="F514" i="3"/>
  <c r="F620" i="3"/>
  <c r="F421" i="3"/>
  <c r="F297" i="3"/>
  <c r="F6224" i="3"/>
  <c r="F1917" i="3"/>
  <c r="F6100" i="3"/>
  <c r="F4922" i="3"/>
  <c r="F5598" i="3"/>
  <c r="F4918" i="3"/>
  <c r="F4361" i="3"/>
  <c r="F2900" i="3"/>
  <c r="F2895" i="3"/>
  <c r="F2894" i="3"/>
  <c r="F619" i="3"/>
  <c r="F1351" i="3"/>
  <c r="F5870" i="3"/>
  <c r="F5869" i="3"/>
  <c r="H3560" i="3"/>
  <c r="F3560" i="3"/>
  <c r="F3799" i="3"/>
  <c r="H3110" i="3"/>
  <c r="G3110" i="3"/>
  <c r="F1093" i="3"/>
  <c r="H1093" i="3"/>
  <c r="G1093" i="3"/>
  <c r="G5588" i="3"/>
  <c r="H5588" i="3"/>
  <c r="F5588" i="3"/>
  <c r="F1089" i="3"/>
  <c r="G1089" i="3"/>
  <c r="H1089" i="3"/>
  <c r="H4359" i="3"/>
  <c r="G4359" i="3"/>
  <c r="H3431" i="3"/>
  <c r="F3431" i="3"/>
  <c r="G3431" i="3"/>
  <c r="H3426" i="3"/>
  <c r="F3426" i="3"/>
  <c r="G495" i="3"/>
  <c r="H495" i="3"/>
  <c r="F495" i="3"/>
  <c r="F1095" i="3"/>
  <c r="H1095" i="3"/>
  <c r="G1095" i="3"/>
  <c r="F1091" i="3"/>
  <c r="G1091" i="3"/>
  <c r="H1091" i="3"/>
  <c r="F1247" i="3"/>
  <c r="H1247" i="3"/>
  <c r="G1247" i="3"/>
  <c r="G1811" i="3"/>
  <c r="G4913" i="3"/>
  <c r="G3804" i="3"/>
  <c r="G5589" i="3"/>
  <c r="G3113" i="3"/>
  <c r="G3316" i="3"/>
  <c r="G4353" i="3"/>
  <c r="F1346" i="3"/>
  <c r="H1346" i="3"/>
  <c r="G1098" i="3"/>
  <c r="H1098" i="3"/>
  <c r="H1090" i="3"/>
  <c r="F1090" i="3"/>
  <c r="G1090" i="3"/>
  <c r="F757" i="3"/>
  <c r="H757" i="3"/>
  <c r="G3796" i="3"/>
  <c r="H3796" i="3"/>
  <c r="F749" i="3"/>
  <c r="H749" i="3"/>
  <c r="F5582" i="3"/>
  <c r="G5582" i="3"/>
  <c r="F5374" i="3"/>
  <c r="H5374" i="3"/>
  <c r="G5374" i="3"/>
  <c r="G2685" i="3"/>
  <c r="H2685" i="3"/>
  <c r="F1101" i="3"/>
  <c r="H1101" i="3"/>
  <c r="G489" i="3"/>
  <c r="H489" i="3"/>
  <c r="F745" i="3"/>
  <c r="G745" i="3"/>
  <c r="H745" i="3"/>
  <c r="F4898" i="3"/>
  <c r="H4898" i="3"/>
  <c r="G3413" i="3"/>
  <c r="F3413" i="3"/>
  <c r="H3413" i="3"/>
  <c r="G4888" i="3"/>
  <c r="H4888" i="3"/>
  <c r="H4886" i="3"/>
  <c r="F4886" i="3"/>
  <c r="F413" i="3"/>
  <c r="H413" i="3"/>
  <c r="G598" i="3"/>
  <c r="H598" i="3"/>
  <c r="F752" i="3"/>
  <c r="H752" i="3"/>
  <c r="G1345" i="3"/>
  <c r="H1345" i="3"/>
  <c r="F1598" i="3"/>
  <c r="H1598" i="3"/>
  <c r="F5377" i="3"/>
  <c r="G5377" i="3"/>
  <c r="F4889" i="3"/>
  <c r="H4889" i="3"/>
  <c r="F6083" i="3"/>
  <c r="H6083" i="3"/>
  <c r="F907" i="3"/>
  <c r="H907" i="3"/>
  <c r="G907" i="3"/>
  <c r="F2887" i="3"/>
  <c r="H2887" i="3"/>
  <c r="G2887" i="3"/>
  <c r="F4907" i="3"/>
  <c r="H4907" i="3"/>
  <c r="F3421" i="3"/>
  <c r="H3421" i="3"/>
  <c r="G3421" i="3"/>
  <c r="F2634" i="3"/>
  <c r="H2634" i="3"/>
  <c r="F759" i="3"/>
  <c r="H759" i="3"/>
  <c r="F1257" i="3"/>
  <c r="H1257" i="3"/>
  <c r="F1255" i="3"/>
  <c r="H1255" i="3"/>
  <c r="F492" i="3"/>
  <c r="H492" i="3"/>
  <c r="F1254" i="3"/>
  <c r="H1254" i="3"/>
  <c r="F1103" i="3"/>
  <c r="H1103" i="3"/>
  <c r="F913" i="3"/>
  <c r="H913" i="3"/>
  <c r="F488" i="3"/>
  <c r="H488" i="3"/>
  <c r="F409" i="3"/>
  <c r="H409" i="3"/>
  <c r="F481" i="3"/>
  <c r="H481" i="3"/>
  <c r="F2130" i="3"/>
  <c r="H2130" i="3"/>
  <c r="F747" i="3"/>
  <c r="H747" i="3"/>
  <c r="F1809" i="3"/>
  <c r="G1809" i="3"/>
  <c r="F5584" i="3"/>
  <c r="H5584" i="3"/>
  <c r="F3795" i="3"/>
  <c r="H3795" i="3"/>
  <c r="F4897" i="3"/>
  <c r="G4897" i="3"/>
  <c r="F3763" i="3"/>
  <c r="G3763" i="3"/>
  <c r="H3763" i="3"/>
  <c r="F3410" i="3"/>
  <c r="G3410" i="3"/>
  <c r="H3410" i="3"/>
  <c r="F1805" i="3"/>
  <c r="G1805" i="3"/>
  <c r="H1805" i="3"/>
  <c r="G2890" i="3"/>
  <c r="F2199" i="3"/>
  <c r="H2199" i="3"/>
  <c r="G599" i="3"/>
  <c r="F411" i="3"/>
  <c r="H411" i="3"/>
  <c r="G2270" i="3"/>
  <c r="F758" i="3"/>
  <c r="H758" i="3"/>
  <c r="G493" i="3"/>
  <c r="F1600" i="3"/>
  <c r="H1600" i="3"/>
  <c r="G1983" i="3"/>
  <c r="F1466" i="3"/>
  <c r="H1466" i="3"/>
  <c r="G1347" i="3"/>
  <c r="F1252" i="3"/>
  <c r="H1252" i="3"/>
  <c r="G1102" i="3"/>
  <c r="F1250" i="3"/>
  <c r="H1250" i="3"/>
  <c r="G1249" i="3"/>
  <c r="F596" i="3"/>
  <c r="H596" i="3"/>
  <c r="G595" i="3"/>
  <c r="F485" i="3"/>
  <c r="H485" i="3"/>
  <c r="G408" i="3"/>
  <c r="F482" i="3"/>
  <c r="H482" i="3"/>
  <c r="G1904" i="3"/>
  <c r="F5378" i="3"/>
  <c r="H5378" i="3"/>
  <c r="G912" i="3"/>
  <c r="F748" i="3"/>
  <c r="H748" i="3"/>
  <c r="F1094" i="3"/>
  <c r="H1094" i="3"/>
  <c r="H1092" i="3"/>
  <c r="F1808" i="3"/>
  <c r="H1808" i="3"/>
  <c r="H5585" i="3"/>
  <c r="F1721" i="3"/>
  <c r="G1721" i="3"/>
  <c r="F4902" i="3"/>
  <c r="G4902" i="3"/>
  <c r="F6209" i="3"/>
  <c r="H6209" i="3"/>
  <c r="F3411" i="3"/>
  <c r="H3411" i="3"/>
  <c r="H4337" i="3"/>
  <c r="G1092" i="3"/>
  <c r="G5585" i="3"/>
  <c r="F2888" i="3"/>
  <c r="H2888" i="3"/>
  <c r="F5865" i="3"/>
  <c r="G5865" i="3"/>
  <c r="F5864" i="3"/>
  <c r="H5864" i="3"/>
  <c r="G4337" i="3"/>
  <c r="F4877" i="3"/>
  <c r="G4877" i="3"/>
  <c r="H4877" i="3"/>
  <c r="F3797" i="3"/>
  <c r="H3797" i="3"/>
  <c r="F412" i="3"/>
  <c r="H412" i="3"/>
  <c r="F1256" i="3"/>
  <c r="H1256" i="3"/>
  <c r="F916" i="3"/>
  <c r="H916" i="3"/>
  <c r="F491" i="3"/>
  <c r="H491" i="3"/>
  <c r="F1253" i="3"/>
  <c r="H1253" i="3"/>
  <c r="F1100" i="3"/>
  <c r="H1100" i="3"/>
  <c r="F6087" i="3"/>
  <c r="H6087" i="3"/>
  <c r="F486" i="3"/>
  <c r="H486" i="3"/>
  <c r="F484" i="3"/>
  <c r="H484" i="3"/>
  <c r="F480" i="3"/>
  <c r="H480" i="3"/>
  <c r="F911" i="3"/>
  <c r="H911" i="3"/>
  <c r="F743" i="3"/>
  <c r="H743" i="3"/>
  <c r="F4901" i="3"/>
  <c r="H4901" i="3"/>
  <c r="F6086" i="3"/>
  <c r="G6086" i="3"/>
  <c r="F3311" i="3"/>
  <c r="H3311" i="3"/>
  <c r="H4321" i="3"/>
  <c r="G4321" i="3"/>
  <c r="G5857" i="3"/>
  <c r="H5857" i="3"/>
  <c r="F4315" i="3"/>
  <c r="F4311" i="3"/>
  <c r="G4311" i="3"/>
  <c r="H4311" i="3"/>
  <c r="H3755" i="3"/>
  <c r="F3755" i="3"/>
  <c r="H2967" i="3"/>
  <c r="F2967" i="3"/>
  <c r="G4861" i="3"/>
  <c r="F4861" i="3"/>
  <c r="H2772" i="3"/>
  <c r="F2772" i="3"/>
  <c r="G2772" i="3"/>
  <c r="G4318" i="3"/>
  <c r="F4318" i="3"/>
  <c r="H4318" i="3"/>
  <c r="G4308" i="3"/>
  <c r="H4308" i="3"/>
  <c r="G6200" i="3"/>
  <c r="H6200" i="3"/>
  <c r="F5856" i="3"/>
  <c r="G5856" i="3"/>
  <c r="H5856" i="3"/>
  <c r="F2965" i="3"/>
  <c r="G2965" i="3"/>
  <c r="H2965" i="3"/>
  <c r="G5858" i="3"/>
  <c r="F5858" i="3"/>
  <c r="H4303" i="3"/>
  <c r="F4303" i="3"/>
  <c r="H3198" i="3"/>
  <c r="F3198" i="3"/>
  <c r="H2500" i="3"/>
  <c r="F2500" i="3"/>
  <c r="G6062" i="3"/>
  <c r="H6062" i="3"/>
  <c r="G4313" i="3"/>
  <c r="H4313" i="3"/>
  <c r="H4320" i="3"/>
  <c r="H4314" i="3"/>
  <c r="G3738" i="3"/>
  <c r="H3738" i="3"/>
  <c r="F4277" i="3"/>
  <c r="H4277" i="3"/>
  <c r="H474" i="3"/>
  <c r="F474" i="3"/>
  <c r="G474" i="3"/>
  <c r="H4301" i="3"/>
  <c r="H4298" i="3"/>
  <c r="H3094" i="3"/>
  <c r="H2963" i="3"/>
  <c r="G5576" i="3"/>
  <c r="F5576" i="3"/>
  <c r="H5576" i="3"/>
  <c r="G5359" i="3"/>
  <c r="H5359" i="3"/>
  <c r="H2879" i="3"/>
  <c r="F2879" i="3"/>
  <c r="G2879" i="3"/>
  <c r="H4304" i="3"/>
  <c r="H3762" i="3"/>
  <c r="G4301" i="3"/>
  <c r="H5855" i="3"/>
  <c r="G4298" i="3"/>
  <c r="H3095" i="3"/>
  <c r="G3094" i="3"/>
  <c r="H3089" i="3"/>
  <c r="G2963" i="3"/>
  <c r="F3743" i="3"/>
  <c r="H3743" i="3"/>
  <c r="H3740" i="3"/>
  <c r="G6054" i="3"/>
  <c r="F4274" i="3"/>
  <c r="G4274" i="3"/>
  <c r="H4274" i="3"/>
  <c r="G4272" i="3"/>
  <c r="F4272" i="3"/>
  <c r="G4265" i="3"/>
  <c r="H4265" i="3"/>
  <c r="H4306" i="3"/>
  <c r="F4304" i="3"/>
  <c r="G3762" i="3"/>
  <c r="G5855" i="3"/>
  <c r="G3095" i="3"/>
  <c r="G3089" i="3"/>
  <c r="H3745" i="3"/>
  <c r="F3740" i="3"/>
  <c r="F6054" i="3"/>
  <c r="H2498" i="3"/>
  <c r="F2498" i="3"/>
  <c r="G2498" i="3"/>
  <c r="F4306" i="3"/>
  <c r="G3748" i="3"/>
  <c r="F3748" i="3"/>
  <c r="H3748" i="3"/>
  <c r="F3745" i="3"/>
  <c r="G4273" i="3"/>
  <c r="H4273" i="3"/>
  <c r="H5573" i="3"/>
  <c r="F5573" i="3"/>
  <c r="G5573" i="3"/>
  <c r="F3739" i="3"/>
  <c r="G3739" i="3"/>
  <c r="H3739" i="3"/>
  <c r="G3736" i="3"/>
  <c r="F3736" i="3"/>
  <c r="G4267" i="3"/>
  <c r="H4267" i="3"/>
  <c r="G4865" i="3"/>
  <c r="H4865" i="3"/>
  <c r="G4860" i="3"/>
  <c r="H4860" i="3"/>
  <c r="H2104" i="3"/>
  <c r="F2104" i="3"/>
  <c r="G2104" i="3"/>
  <c r="F2781" i="3"/>
  <c r="H2781" i="3"/>
  <c r="F2771" i="3"/>
  <c r="H2771" i="3"/>
  <c r="F585" i="3"/>
  <c r="H585" i="3"/>
  <c r="G4269" i="3"/>
  <c r="H4269" i="3"/>
  <c r="G5840" i="3"/>
  <c r="H5840" i="3"/>
  <c r="G5357" i="3"/>
  <c r="H5357" i="3"/>
  <c r="G6053" i="3"/>
  <c r="H6053" i="3"/>
  <c r="G4862" i="3"/>
  <c r="H4862" i="3"/>
  <c r="H2777" i="3"/>
  <c r="F2777" i="3"/>
  <c r="F2776" i="3"/>
  <c r="G2776" i="3"/>
  <c r="H2776" i="3"/>
  <c r="H2874" i="3"/>
  <c r="F2874" i="3"/>
  <c r="H1712" i="3"/>
  <c r="F1712" i="3"/>
  <c r="F1071" i="3"/>
  <c r="G1071" i="3"/>
  <c r="H1071" i="3"/>
  <c r="H724" i="3"/>
  <c r="F724" i="3"/>
  <c r="H583" i="3"/>
  <c r="F583" i="3"/>
  <c r="F471" i="3"/>
  <c r="G471" i="3"/>
  <c r="H471" i="3"/>
  <c r="H582" i="3"/>
  <c r="F582" i="3"/>
  <c r="G2876" i="3"/>
  <c r="G1233" i="3"/>
  <c r="G722" i="3"/>
  <c r="H362" i="3"/>
  <c r="F723" i="3"/>
  <c r="H4859" i="3"/>
  <c r="H5356" i="3"/>
  <c r="H4856" i="3"/>
  <c r="H5355" i="3"/>
  <c r="H3408" i="3"/>
  <c r="H3551" i="3"/>
  <c r="H3300" i="3"/>
  <c r="H3298" i="3"/>
  <c r="H3297" i="3"/>
  <c r="H3295" i="3"/>
  <c r="H5354" i="3"/>
  <c r="H3294" i="3"/>
  <c r="H3293" i="3"/>
  <c r="H3402" i="3"/>
  <c r="H3292" i="3"/>
  <c r="H3731" i="3"/>
  <c r="H3400" i="3"/>
  <c r="H3550" i="3"/>
  <c r="H3086" i="3"/>
  <c r="H2960" i="3"/>
  <c r="H6197" i="3"/>
  <c r="H2958" i="3"/>
  <c r="H2957" i="3"/>
  <c r="H2956" i="3"/>
  <c r="H2955" i="3"/>
  <c r="H3082" i="3"/>
  <c r="H3193" i="3"/>
  <c r="H3080" i="3"/>
  <c r="H2883" i="3"/>
  <c r="H2789" i="3"/>
  <c r="H2788" i="3"/>
  <c r="H2786" i="3"/>
  <c r="H3398" i="3"/>
  <c r="H5839" i="3"/>
  <c r="H2676" i="3"/>
  <c r="H2675" i="3"/>
  <c r="H2673" i="3"/>
  <c r="H2671" i="3"/>
  <c r="H4263" i="3"/>
  <c r="H2668" i="3"/>
  <c r="H2666" i="3"/>
  <c r="H2784" i="3"/>
  <c r="H2783" i="3"/>
  <c r="H2877" i="3"/>
  <c r="H2632" i="3"/>
  <c r="H1070" i="3"/>
  <c r="G2774" i="3"/>
  <c r="G404" i="3"/>
  <c r="H288" i="3"/>
  <c r="H2495" i="3"/>
  <c r="G2495" i="3"/>
  <c r="G255" i="2"/>
  <c r="H255" i="2"/>
  <c r="F577" i="2"/>
  <c r="G577" i="2"/>
  <c r="H577" i="2"/>
  <c r="H174" i="2"/>
  <c r="F174" i="2"/>
  <c r="G174" i="2"/>
  <c r="F126" i="2"/>
  <c r="G126" i="2"/>
  <c r="H126" i="2"/>
  <c r="F8" i="2"/>
  <c r="G8" i="2"/>
  <c r="H8" i="2"/>
  <c r="F84" i="2"/>
  <c r="H84" i="2"/>
  <c r="F236" i="2"/>
  <c r="H236" i="2"/>
  <c r="G134" i="2"/>
  <c r="H134" i="2"/>
  <c r="F377" i="2"/>
  <c r="H377" i="2"/>
  <c r="F584" i="2"/>
  <c r="H584" i="2"/>
  <c r="G69" i="2"/>
  <c r="F69" i="2"/>
  <c r="H69" i="2"/>
  <c r="H361" i="2"/>
  <c r="G361" i="2"/>
  <c r="F361" i="2"/>
  <c r="F130" i="2"/>
  <c r="H130" i="2"/>
  <c r="F452" i="2"/>
  <c r="G452" i="2"/>
  <c r="H452" i="2"/>
  <c r="F669" i="2"/>
  <c r="G669" i="2"/>
  <c r="H669" i="2"/>
  <c r="F181" i="2"/>
  <c r="G181" i="2"/>
  <c r="H181" i="2"/>
  <c r="F172" i="2"/>
  <c r="H172" i="2"/>
  <c r="F107" i="2"/>
  <c r="G107" i="2"/>
  <c r="H107" i="2"/>
  <c r="F475" i="2"/>
  <c r="H475" i="2"/>
  <c r="G663" i="2"/>
  <c r="H663" i="2"/>
  <c r="F101" i="2"/>
  <c r="H101" i="2"/>
  <c r="H383" i="2"/>
  <c r="G383" i="2"/>
  <c r="F383" i="2"/>
  <c r="G416" i="2"/>
  <c r="H416" i="2"/>
  <c r="F416" i="2"/>
  <c r="F120" i="2"/>
  <c r="G120" i="2"/>
  <c r="H120" i="2"/>
  <c r="G634" i="2"/>
  <c r="H634" i="2"/>
  <c r="F32" i="2"/>
  <c r="G32" i="2"/>
  <c r="F665" i="2"/>
  <c r="G665" i="2"/>
  <c r="H615" i="2"/>
  <c r="H551" i="2"/>
  <c r="H443" i="2"/>
  <c r="H293" i="2"/>
  <c r="H547" i="2"/>
  <c r="H221" i="2"/>
  <c r="H189" i="2"/>
  <c r="H347" i="2"/>
  <c r="H487" i="2"/>
  <c r="H231" i="2"/>
  <c r="F392" i="2"/>
  <c r="G392" i="2"/>
  <c r="H267" i="2"/>
  <c r="G63" i="2"/>
  <c r="F63" i="2"/>
  <c r="H63" i="2"/>
  <c r="G344" i="2"/>
  <c r="H344" i="2"/>
  <c r="G479" i="2"/>
  <c r="H479" i="2"/>
  <c r="G680" i="2"/>
  <c r="F680" i="2"/>
  <c r="H660" i="2"/>
  <c r="G660" i="2"/>
  <c r="F100" i="2"/>
  <c r="H100" i="2"/>
  <c r="F567" i="2"/>
  <c r="H567" i="2"/>
  <c r="G469" i="2"/>
  <c r="H469" i="2"/>
  <c r="H648" i="2"/>
  <c r="F648" i="2"/>
  <c r="G648" i="2"/>
  <c r="F303" i="2"/>
  <c r="H303" i="2"/>
  <c r="G381" i="2"/>
  <c r="F381" i="2"/>
  <c r="H381" i="2"/>
  <c r="G510" i="2"/>
  <c r="H510" i="2"/>
  <c r="F411" i="2"/>
  <c r="H411" i="2"/>
  <c r="F206" i="2"/>
  <c r="G206" i="2"/>
  <c r="H206" i="2"/>
  <c r="H196" i="2"/>
  <c r="F196" i="2"/>
  <c r="G196" i="2"/>
  <c r="H205" i="2"/>
  <c r="G205" i="2"/>
  <c r="F73" i="2"/>
  <c r="H73" i="2"/>
  <c r="F173" i="2"/>
  <c r="H173" i="2"/>
  <c r="G501" i="2"/>
  <c r="H501" i="2"/>
  <c r="F501" i="2"/>
  <c r="H406" i="2"/>
  <c r="G406" i="2"/>
  <c r="F405" i="2"/>
  <c r="H405" i="2"/>
  <c r="G435" i="2"/>
  <c r="H435" i="2"/>
  <c r="G113" i="2"/>
  <c r="H113" i="2"/>
  <c r="H88" i="2"/>
  <c r="F88" i="2"/>
  <c r="G88" i="2"/>
  <c r="F653" i="2"/>
  <c r="H653" i="2"/>
  <c r="F79" i="2"/>
  <c r="H79" i="2"/>
  <c r="G266" i="2"/>
  <c r="F266" i="2"/>
  <c r="H266" i="2"/>
  <c r="G697" i="2"/>
  <c r="H697" i="2"/>
  <c r="G35" i="2"/>
  <c r="H35" i="2"/>
  <c r="F574" i="2"/>
  <c r="G574" i="2"/>
  <c r="H574" i="2"/>
  <c r="F525" i="2"/>
  <c r="G525" i="2"/>
  <c r="H525" i="2"/>
  <c r="F106" i="2"/>
  <c r="G106" i="2"/>
  <c r="H106" i="2"/>
  <c r="F133" i="2"/>
  <c r="G133" i="2"/>
  <c r="H133" i="2"/>
  <c r="F555" i="2"/>
  <c r="H555" i="2"/>
  <c r="G387" i="2"/>
  <c r="F387" i="2"/>
  <c r="H387" i="2"/>
  <c r="G539" i="2"/>
  <c r="H539" i="2"/>
  <c r="F538" i="2"/>
  <c r="G538" i="2"/>
  <c r="G23" i="2"/>
  <c r="H23" i="2"/>
  <c r="F24" i="2"/>
  <c r="H24" i="2"/>
  <c r="F15" i="2"/>
  <c r="H15" i="2"/>
  <c r="G208" i="2"/>
  <c r="H208" i="2"/>
  <c r="F455" i="2"/>
  <c r="G455" i="2"/>
  <c r="H455" i="2"/>
  <c r="G345" i="2"/>
  <c r="F345" i="2"/>
  <c r="H345" i="2"/>
  <c r="F330" i="2"/>
  <c r="G330" i="2"/>
  <c r="F563" i="2"/>
  <c r="G563" i="2"/>
  <c r="H563" i="2"/>
  <c r="G507" i="2"/>
  <c r="H507" i="2"/>
  <c r="G71" i="2"/>
  <c r="H71" i="2"/>
  <c r="F42" i="2"/>
  <c r="G42" i="2"/>
  <c r="H588" i="2"/>
  <c r="G588" i="2"/>
  <c r="H715" i="2"/>
  <c r="H402" i="2"/>
  <c r="H275" i="2"/>
  <c r="H311" i="2"/>
  <c r="G293" i="2"/>
  <c r="H222" i="2"/>
  <c r="H492" i="2"/>
  <c r="H178" i="2"/>
  <c r="H141" i="2"/>
  <c r="H188" i="2"/>
  <c r="H156" i="2"/>
  <c r="H169" i="2"/>
  <c r="G487" i="2"/>
  <c r="H396" i="2"/>
  <c r="H394" i="2"/>
  <c r="G231" i="2"/>
  <c r="H96" i="2"/>
  <c r="G704" i="2"/>
  <c r="H704" i="2"/>
  <c r="H114" i="2"/>
  <c r="G267" i="2"/>
  <c r="G388" i="2"/>
  <c r="H388" i="2"/>
  <c r="H72" i="2"/>
  <c r="H369" i="2"/>
  <c r="H219" i="2"/>
  <c r="H367" i="2"/>
  <c r="G57" i="2"/>
  <c r="H57" i="2"/>
  <c r="F695" i="2"/>
  <c r="G695" i="2"/>
  <c r="H61" i="2"/>
  <c r="G41" i="2"/>
  <c r="H36" i="2"/>
  <c r="G683" i="2"/>
  <c r="H683" i="2"/>
  <c r="H535" i="2"/>
  <c r="G80" i="2"/>
  <c r="F80" i="2"/>
  <c r="H80" i="2"/>
  <c r="H593" i="2"/>
  <c r="H534" i="2"/>
  <c r="F591" i="2"/>
  <c r="G591" i="2"/>
  <c r="H591" i="2"/>
  <c r="H386" i="2"/>
  <c r="G89" i="2"/>
  <c r="H89" i="2"/>
  <c r="F474" i="2"/>
  <c r="G474" i="2"/>
  <c r="H474" i="2"/>
  <c r="F661" i="2"/>
  <c r="G661" i="2"/>
  <c r="H661" i="2"/>
  <c r="F568" i="2"/>
  <c r="H568" i="2"/>
  <c r="H326" i="2"/>
  <c r="G278" i="2"/>
  <c r="H278" i="2"/>
  <c r="H635" i="2"/>
  <c r="H558" i="2"/>
  <c r="H509" i="2"/>
  <c r="H136" i="2"/>
  <c r="H504" i="2"/>
  <c r="F301" i="2"/>
  <c r="H301" i="2"/>
  <c r="H315" i="2"/>
  <c r="H453" i="2"/>
  <c r="F407" i="2"/>
  <c r="G407" i="2"/>
  <c r="H407" i="2"/>
  <c r="H676" i="2"/>
  <c r="F676" i="2"/>
  <c r="G676" i="2"/>
  <c r="F322" i="2"/>
  <c r="G322" i="2"/>
  <c r="H322" i="2"/>
  <c r="F254" i="2"/>
  <c r="G254" i="2"/>
  <c r="H246" i="2"/>
  <c r="G246" i="2"/>
  <c r="G460" i="2"/>
  <c r="H460" i="2"/>
  <c r="F132" i="2"/>
  <c r="H132" i="2"/>
  <c r="G129" i="2"/>
  <c r="H129" i="2"/>
  <c r="G480" i="2"/>
  <c r="H480" i="2"/>
  <c r="F592" i="2"/>
  <c r="G592" i="2"/>
  <c r="F183" i="2"/>
  <c r="H183" i="2"/>
  <c r="F214" i="2"/>
  <c r="G214" i="2"/>
  <c r="H214" i="2"/>
  <c r="G62" i="2"/>
  <c r="F62" i="2"/>
  <c r="H62" i="2"/>
  <c r="H670" i="2"/>
  <c r="F670" i="2"/>
  <c r="G670" i="2"/>
  <c r="H623" i="2"/>
  <c r="H448" i="2"/>
  <c r="G623" i="2"/>
  <c r="G615" i="2"/>
  <c r="G551" i="2"/>
  <c r="G448" i="2"/>
  <c r="G443" i="2"/>
  <c r="G715" i="2"/>
  <c r="H351" i="2"/>
  <c r="H257" i="2"/>
  <c r="H243" i="2"/>
  <c r="G547" i="2"/>
  <c r="H235" i="2"/>
  <c r="G221" i="2"/>
  <c r="G189" i="2"/>
  <c r="G347" i="2"/>
  <c r="H600" i="2"/>
  <c r="H620" i="2"/>
  <c r="H612" i="2"/>
  <c r="H718" i="2"/>
  <c r="H608" i="2"/>
  <c r="H403" i="2"/>
  <c r="F402" i="2"/>
  <c r="H313" i="2"/>
  <c r="F311" i="2"/>
  <c r="H713" i="2"/>
  <c r="F257" i="2"/>
  <c r="H271" i="2"/>
  <c r="F235" i="2"/>
  <c r="H233" i="2"/>
  <c r="F492" i="2"/>
  <c r="H158" i="2"/>
  <c r="F141" i="2"/>
  <c r="H150" i="2"/>
  <c r="F156" i="2"/>
  <c r="H211" i="2"/>
  <c r="F396" i="2"/>
  <c r="H484" i="2"/>
  <c r="F96" i="2"/>
  <c r="F435" i="2"/>
  <c r="F114" i="2"/>
  <c r="G434" i="2"/>
  <c r="H699" i="2"/>
  <c r="G542" i="2"/>
  <c r="F542" i="2"/>
  <c r="H542" i="2"/>
  <c r="F113" i="2"/>
  <c r="F219" i="2"/>
  <c r="F262" i="2"/>
  <c r="G262" i="2"/>
  <c r="F367" i="2"/>
  <c r="H694" i="2"/>
  <c r="G692" i="2"/>
  <c r="H692" i="2"/>
  <c r="G688" i="2"/>
  <c r="F688" i="2"/>
  <c r="H688" i="2"/>
  <c r="F41" i="2"/>
  <c r="F36" i="2"/>
  <c r="H34" i="2"/>
  <c r="H29" i="2"/>
  <c r="G430" i="2"/>
  <c r="F593" i="2"/>
  <c r="F534" i="2"/>
  <c r="G584" i="2"/>
  <c r="G576" i="2"/>
  <c r="H364" i="2"/>
  <c r="F655" i="2"/>
  <c r="H655" i="2"/>
  <c r="F471" i="2"/>
  <c r="H471" i="2"/>
  <c r="H285" i="2"/>
  <c r="G79" i="2"/>
  <c r="G382" i="2"/>
  <c r="F382" i="2"/>
  <c r="H382" i="2"/>
  <c r="G277" i="2"/>
  <c r="H277" i="2"/>
  <c r="G512" i="2"/>
  <c r="H512" i="2"/>
  <c r="F355" i="2"/>
  <c r="H355" i="2"/>
  <c r="G355" i="2"/>
  <c r="G162" i="2"/>
  <c r="G136" i="2"/>
  <c r="G504" i="2"/>
  <c r="G130" i="2"/>
  <c r="F142" i="2"/>
  <c r="H142" i="2"/>
  <c r="F180" i="2"/>
  <c r="G180" i="2"/>
  <c r="H180" i="2"/>
  <c r="G315" i="2"/>
  <c r="F192" i="2"/>
  <c r="G192" i="2"/>
  <c r="H192" i="2"/>
  <c r="G453" i="2"/>
  <c r="F200" i="2"/>
  <c r="H200" i="2"/>
  <c r="F703" i="2"/>
  <c r="F307" i="2"/>
  <c r="F432" i="2"/>
  <c r="F368" i="2"/>
  <c r="F328" i="2"/>
  <c r="H684" i="2"/>
  <c r="H596" i="2"/>
  <c r="F678" i="2"/>
  <c r="F82" i="2"/>
  <c r="H82" i="2"/>
  <c r="F366" i="2"/>
  <c r="G366" i="2"/>
  <c r="H366" i="2"/>
  <c r="G343" i="2"/>
  <c r="G327" i="2"/>
  <c r="F420" i="2"/>
  <c r="H575" i="2"/>
  <c r="F571" i="2"/>
  <c r="G466" i="2"/>
  <c r="H466" i="2"/>
  <c r="G518" i="2"/>
  <c r="H518" i="2"/>
  <c r="G642" i="2"/>
  <c r="H642" i="2"/>
  <c r="F626" i="2"/>
  <c r="G626" i="2"/>
  <c r="H626" i="2"/>
  <c r="G338" i="2"/>
  <c r="H338" i="2"/>
  <c r="F118" i="2"/>
  <c r="G118" i="2"/>
  <c r="H118" i="2"/>
  <c r="F184" i="2"/>
  <c r="G184" i="2"/>
  <c r="H184" i="2"/>
  <c r="G376" i="2"/>
  <c r="F376" i="2"/>
  <c r="H376" i="2"/>
  <c r="H193" i="2"/>
  <c r="G193" i="2"/>
  <c r="F659" i="2"/>
  <c r="G659" i="2"/>
  <c r="H659" i="2"/>
  <c r="F524" i="2"/>
  <c r="H524" i="2"/>
  <c r="F280" i="2"/>
  <c r="G280" i="2"/>
  <c r="H280" i="2"/>
  <c r="F516" i="2"/>
  <c r="G516" i="2"/>
  <c r="H516" i="2"/>
  <c r="G70" i="2"/>
  <c r="G385" i="2"/>
  <c r="H657" i="2"/>
  <c r="F81" i="2"/>
  <c r="G365" i="2"/>
  <c r="H573" i="2"/>
  <c r="F19" i="2"/>
  <c r="H342" i="2"/>
  <c r="F565" i="2"/>
  <c r="G468" i="2"/>
  <c r="G467" i="2"/>
  <c r="F520" i="2"/>
  <c r="H562" i="2"/>
  <c r="H360" i="2"/>
  <c r="F417" i="2"/>
  <c r="H9" i="2"/>
  <c r="H465" i="2"/>
  <c r="F259" i="2"/>
  <c r="G21" i="2"/>
  <c r="F282" i="2"/>
  <c r="F253" i="2"/>
  <c r="F463" i="2"/>
  <c r="G340" i="2"/>
  <c r="G228" i="2"/>
  <c r="G17" i="2"/>
  <c r="G559" i="2"/>
  <c r="G515" i="2"/>
  <c r="G461" i="2"/>
  <c r="G356" i="2"/>
  <c r="G276" i="2"/>
  <c r="G185" i="2"/>
  <c r="G633" i="2"/>
  <c r="G513" i="2"/>
  <c r="G379" i="2"/>
  <c r="G412" i="2"/>
  <c r="G630" i="2"/>
  <c r="G629" i="2"/>
  <c r="G627" i="2"/>
  <c r="G511" i="2"/>
  <c r="G459" i="2"/>
  <c r="G127" i="2"/>
  <c r="G458" i="2"/>
  <c r="G508" i="2"/>
  <c r="G3" i="2"/>
  <c r="G67" i="2"/>
  <c r="G207" i="2"/>
  <c r="G237" i="2"/>
  <c r="H119" i="2"/>
  <c r="G320" i="2"/>
  <c r="H226" i="2"/>
  <c r="H12" i="2"/>
  <c r="G204" i="2"/>
  <c r="G152" i="2"/>
  <c r="H159" i="2"/>
  <c r="G78" i="2"/>
  <c r="H300" i="2"/>
  <c r="H316" i="2"/>
  <c r="G408" i="2"/>
  <c r="G191" i="2"/>
  <c r="H179" i="2"/>
  <c r="H499" i="2"/>
  <c r="H374" i="2"/>
  <c r="F657" i="2"/>
  <c r="F365" i="2"/>
  <c r="G573" i="2"/>
  <c r="H572" i="2"/>
  <c r="F467" i="2"/>
  <c r="F360" i="2"/>
  <c r="F9" i="2"/>
  <c r="F465" i="2"/>
  <c r="F21" i="2"/>
  <c r="G119" i="2"/>
  <c r="G226" i="2"/>
  <c r="G12" i="2"/>
  <c r="G159" i="2"/>
  <c r="F300" i="2"/>
  <c r="G316" i="2"/>
  <c r="G179" i="2"/>
  <c r="G499" i="2"/>
  <c r="G374" i="2"/>
  <c r="F585" i="2"/>
  <c r="G585" i="2"/>
  <c r="H585" i="2"/>
  <c r="F561" i="2"/>
  <c r="G561" i="2"/>
  <c r="H561" i="2"/>
  <c r="G110" i="2"/>
  <c r="H110" i="2"/>
  <c r="G522" i="2"/>
  <c r="H522" i="2"/>
  <c r="F637" i="2"/>
  <c r="G637" i="2"/>
  <c r="H637" i="2"/>
  <c r="G248" i="2"/>
  <c r="H248" i="2"/>
  <c r="F197" i="2"/>
  <c r="G197" i="2"/>
  <c r="H197" i="2"/>
  <c r="F164" i="2"/>
  <c r="G164" i="2"/>
  <c r="H164" i="2"/>
  <c r="G161" i="2"/>
  <c r="H161" i="2"/>
  <c r="F503" i="2"/>
  <c r="G503" i="2"/>
  <c r="H503" i="2"/>
  <c r="G529" i="2"/>
  <c r="H529" i="2"/>
  <c r="F470" i="2"/>
  <c r="G470" i="2"/>
  <c r="H470" i="2"/>
  <c r="F166" i="2"/>
  <c r="G166" i="2"/>
  <c r="H166" i="2"/>
  <c r="F171" i="2"/>
  <c r="G171" i="2"/>
  <c r="H171" i="2"/>
  <c r="G674" i="2"/>
  <c r="H674" i="2"/>
  <c r="G424" i="2"/>
  <c r="H424" i="2"/>
  <c r="H645" i="2"/>
  <c r="F645" i="2"/>
  <c r="G645" i="2"/>
  <c r="F413" i="2"/>
  <c r="G413" i="2"/>
  <c r="H413" i="2"/>
  <c r="F209" i="2"/>
  <c r="G209" i="2"/>
  <c r="H209" i="2"/>
  <c r="G137" i="2"/>
  <c r="F137" i="2"/>
  <c r="H137" i="2"/>
  <c r="F92" i="2"/>
  <c r="G92" i="2"/>
  <c r="H92" i="2"/>
  <c r="F304" i="2"/>
  <c r="G304" i="2"/>
  <c r="H304" i="2"/>
  <c r="F238" i="2"/>
  <c r="G238" i="2"/>
  <c r="H238" i="2"/>
  <c r="F672" i="2"/>
  <c r="G672" i="2"/>
  <c r="F586" i="2"/>
  <c r="G586" i="2"/>
  <c r="H109" i="2"/>
  <c r="G109" i="2"/>
  <c r="F90" i="2"/>
  <c r="G90" i="2"/>
  <c r="H90" i="2"/>
  <c r="F194" i="2"/>
  <c r="G194" i="2"/>
  <c r="H194" i="2"/>
  <c r="G624" i="2"/>
  <c r="G622" i="2"/>
  <c r="G620" i="2"/>
  <c r="G618" i="2"/>
  <c r="G616" i="2"/>
  <c r="G614" i="2"/>
  <c r="G612" i="2"/>
  <c r="G720" i="2"/>
  <c r="G719" i="2"/>
  <c r="G550" i="2"/>
  <c r="G718" i="2"/>
  <c r="G449" i="2"/>
  <c r="G609" i="2"/>
  <c r="G496" i="2"/>
  <c r="G608" i="2"/>
  <c r="G446" i="2"/>
  <c r="G444" i="2"/>
  <c r="G706" i="2"/>
  <c r="G139" i="2"/>
  <c r="G123" i="2"/>
  <c r="G157" i="2"/>
  <c r="G684" i="2"/>
  <c r="G287" i="2"/>
  <c r="G34" i="2"/>
  <c r="G44" i="2"/>
  <c r="G596" i="2"/>
  <c r="G29" i="2"/>
  <c r="G682" i="2"/>
  <c r="G681" i="2"/>
  <c r="H679" i="2"/>
  <c r="G478" i="2"/>
  <c r="G675" i="2"/>
  <c r="H673" i="2"/>
  <c r="G91" i="2"/>
  <c r="H671" i="2"/>
  <c r="G668" i="2"/>
  <c r="H20" i="2"/>
  <c r="F667" i="2"/>
  <c r="G667" i="2"/>
  <c r="H667" i="2"/>
  <c r="H583" i="2"/>
  <c r="H662" i="2"/>
  <c r="H650" i="2"/>
  <c r="F650" i="2"/>
  <c r="G650" i="2"/>
  <c r="H10" i="2"/>
  <c r="F279" i="2"/>
  <c r="G279" i="2"/>
  <c r="H279" i="2"/>
  <c r="F165" i="2"/>
  <c r="G165" i="2"/>
  <c r="H165" i="2"/>
  <c r="F302" i="2"/>
  <c r="G302" i="2"/>
  <c r="H302" i="2"/>
  <c r="H505" i="2"/>
  <c r="F526" i="2"/>
  <c r="G526" i="2"/>
  <c r="H526" i="2"/>
  <c r="G108" i="2"/>
  <c r="H108" i="2"/>
  <c r="F245" i="2"/>
  <c r="G245" i="2"/>
  <c r="H245" i="2"/>
  <c r="F244" i="2"/>
  <c r="G244" i="2"/>
  <c r="H244" i="2"/>
  <c r="F560" i="2"/>
  <c r="G560" i="2"/>
  <c r="H560" i="2"/>
  <c r="G564" i="2"/>
  <c r="H564" i="2"/>
  <c r="F582" i="2"/>
  <c r="G582" i="2"/>
  <c r="H582" i="2"/>
  <c r="H680" i="2"/>
  <c r="G679" i="2"/>
  <c r="H477" i="2"/>
  <c r="F39" i="2"/>
  <c r="G39" i="2"/>
  <c r="H60" i="2"/>
  <c r="F675" i="2"/>
  <c r="G673" i="2"/>
  <c r="F2" i="2"/>
  <c r="G2" i="2"/>
  <c r="H2" i="2"/>
  <c r="H26" i="2"/>
  <c r="F91" i="2"/>
  <c r="G671" i="2"/>
  <c r="F532" i="2"/>
  <c r="G532" i="2"/>
  <c r="H532" i="2"/>
  <c r="H425" i="2"/>
  <c r="F668" i="2"/>
  <c r="G20" i="2"/>
  <c r="H530" i="2"/>
  <c r="G583" i="2"/>
  <c r="G662" i="2"/>
  <c r="F580" i="2"/>
  <c r="G580" i="2"/>
  <c r="H580" i="2"/>
  <c r="H578" i="2"/>
  <c r="G472" i="2"/>
  <c r="G10" i="2"/>
  <c r="F562" i="2"/>
  <c r="G646" i="2"/>
  <c r="H380" i="2"/>
  <c r="F6" i="2"/>
  <c r="G6" i="2"/>
  <c r="H6" i="2"/>
  <c r="F640" i="2"/>
  <c r="G640" i="2"/>
  <c r="H640" i="2"/>
  <c r="F105" i="2"/>
  <c r="G105" i="2"/>
  <c r="H105" i="2"/>
  <c r="G125" i="2"/>
  <c r="G505" i="2"/>
  <c r="G143" i="2"/>
  <c r="F531" i="2"/>
  <c r="H531" i="2"/>
  <c r="G74" i="2"/>
  <c r="H74" i="2"/>
  <c r="F589" i="2"/>
  <c r="H589" i="2"/>
  <c r="F533" i="2"/>
  <c r="H533" i="2"/>
  <c r="F528" i="2"/>
  <c r="G528" i="2"/>
  <c r="H528" i="2"/>
  <c r="H286" i="2"/>
  <c r="G286" i="2"/>
  <c r="F247" i="2"/>
  <c r="G247" i="2"/>
  <c r="H247" i="2"/>
  <c r="G581" i="2"/>
  <c r="H581" i="2"/>
  <c r="F658" i="2"/>
  <c r="G658" i="2"/>
  <c r="H658" i="2"/>
  <c r="F414" i="2"/>
  <c r="G414" i="2"/>
  <c r="H414" i="2"/>
  <c r="F216" i="2"/>
  <c r="G216" i="2"/>
  <c r="H216" i="2"/>
  <c r="G38" i="2"/>
  <c r="H38" i="2"/>
  <c r="H677" i="2"/>
  <c r="F477" i="2"/>
  <c r="G531" i="2"/>
  <c r="F666" i="2"/>
  <c r="G666" i="2"/>
  <c r="H666" i="2"/>
  <c r="H665" i="2"/>
  <c r="F421" i="2"/>
  <c r="H421" i="2"/>
  <c r="H579" i="2"/>
  <c r="G578" i="2"/>
  <c r="G571" i="2"/>
  <c r="F472" i="2"/>
  <c r="F74" i="2"/>
  <c r="G418" i="2"/>
  <c r="H418" i="2"/>
  <c r="F108" i="2"/>
  <c r="F646" i="2"/>
  <c r="G380" i="2"/>
  <c r="F358" i="2"/>
  <c r="G358" i="2"/>
  <c r="H358" i="2"/>
  <c r="F111" i="2"/>
  <c r="G111" i="2"/>
  <c r="H111" i="2"/>
  <c r="F462" i="2"/>
  <c r="G462" i="2"/>
  <c r="H462" i="2"/>
  <c r="F339" i="2"/>
  <c r="H339" i="2"/>
  <c r="F125" i="2"/>
  <c r="F110" i="2"/>
  <c r="F143" i="2"/>
  <c r="G131" i="2"/>
  <c r="H131" i="2"/>
  <c r="G336" i="2"/>
  <c r="H336" i="2"/>
  <c r="G200" i="2"/>
  <c r="G656" i="2"/>
  <c r="G575" i="2"/>
  <c r="G364" i="2"/>
  <c r="G363" i="2"/>
  <c r="G655" i="2"/>
  <c r="G654" i="2"/>
  <c r="G100" i="2"/>
  <c r="G572" i="2"/>
  <c r="G16" i="2"/>
  <c r="G653" i="2"/>
  <c r="G570" i="2"/>
  <c r="G471" i="2"/>
  <c r="G569" i="2"/>
  <c r="G568" i="2"/>
  <c r="G651" i="2"/>
  <c r="G567" i="2"/>
  <c r="G342" i="2"/>
  <c r="G566" i="2"/>
  <c r="G11" i="2"/>
  <c r="G15" i="2"/>
  <c r="G229" i="2"/>
  <c r="G524" i="2"/>
  <c r="G519" i="2"/>
  <c r="F498" i="2"/>
  <c r="G498" i="2"/>
  <c r="F557" i="1"/>
  <c r="F390" i="1"/>
  <c r="F485" i="1"/>
  <c r="F221" i="1"/>
  <c r="F464" i="1"/>
  <c r="F360" i="1"/>
  <c r="F173" i="1"/>
  <c r="F205" i="1"/>
  <c r="F440" i="1"/>
  <c r="F292" i="1"/>
  <c r="F169" i="1"/>
  <c r="F168" i="1"/>
  <c r="F271" i="1"/>
  <c r="F125" i="1"/>
  <c r="F434" i="1"/>
  <c r="F560" i="1"/>
  <c r="F417" i="1"/>
  <c r="F268" i="1"/>
  <c r="G520" i="1"/>
  <c r="F487" i="1"/>
  <c r="F558" i="1"/>
  <c r="F318" i="1"/>
  <c r="F224" i="1"/>
  <c r="F104" i="1"/>
  <c r="F370" i="1"/>
  <c r="F317" i="1"/>
  <c r="F275" i="1"/>
  <c r="F223" i="1"/>
  <c r="F107" i="1"/>
  <c r="F542" i="1"/>
  <c r="F437" i="1"/>
  <c r="F315" i="1"/>
  <c r="F153" i="1"/>
  <c r="G576" i="1"/>
  <c r="F591" i="1"/>
  <c r="F517" i="1"/>
  <c r="F460" i="1"/>
  <c r="F310" i="1"/>
  <c r="F151" i="1"/>
  <c r="F590" i="1"/>
  <c r="F513" i="1"/>
  <c r="F454" i="1"/>
  <c r="F395" i="1"/>
  <c r="F339" i="1"/>
  <c r="F261" i="1"/>
  <c r="F199" i="1"/>
  <c r="F139" i="1"/>
  <c r="G256" i="1"/>
  <c r="F587" i="1"/>
  <c r="F510" i="1"/>
  <c r="F446" i="1"/>
  <c r="F393" i="1"/>
  <c r="F338" i="1"/>
  <c r="F297" i="1"/>
  <c r="F248" i="1"/>
  <c r="F181" i="1"/>
  <c r="F561" i="1"/>
  <c r="F488" i="1"/>
  <c r="F441" i="1"/>
  <c r="F391" i="1"/>
  <c r="F335" i="1"/>
  <c r="F296" i="1"/>
  <c r="F246" i="1"/>
  <c r="F179" i="1"/>
  <c r="F128" i="1"/>
  <c r="F203" i="1"/>
  <c r="F486" i="1"/>
  <c r="F226" i="1"/>
  <c r="F535" i="1"/>
  <c r="F416" i="1"/>
  <c r="G191" i="1"/>
  <c r="F532" i="1"/>
  <c r="F439" i="1"/>
  <c r="F334" i="1"/>
  <c r="F217" i="1"/>
  <c r="G158" i="1"/>
  <c r="F574" i="1"/>
  <c r="F547" i="1"/>
  <c r="F528" i="1"/>
  <c r="F477" i="1"/>
  <c r="F453" i="1"/>
  <c r="F424" i="1"/>
  <c r="F413" i="1"/>
  <c r="F387" i="1"/>
  <c r="F333" i="1"/>
  <c r="F308" i="1"/>
  <c r="F293" i="1"/>
  <c r="F237" i="1"/>
  <c r="F211" i="1"/>
  <c r="F185" i="1"/>
  <c r="F164" i="1"/>
  <c r="F141" i="1"/>
  <c r="F121" i="1"/>
  <c r="G512" i="1"/>
  <c r="F468" i="1"/>
  <c r="F56" i="1"/>
  <c r="F456" i="1"/>
  <c r="F267" i="1"/>
  <c r="F195" i="1"/>
  <c r="F549" i="1"/>
  <c r="F6" i="1"/>
  <c r="F573" i="1"/>
  <c r="F545" i="1"/>
  <c r="F527" i="1"/>
  <c r="F496" i="1"/>
  <c r="F471" i="1"/>
  <c r="F423" i="1"/>
  <c r="F411" i="1"/>
  <c r="F385" i="1"/>
  <c r="F344" i="1"/>
  <c r="F328" i="1"/>
  <c r="F283" i="1"/>
  <c r="F254" i="1"/>
  <c r="F231" i="1"/>
  <c r="F212" i="1"/>
  <c r="F140" i="1"/>
  <c r="F119" i="1"/>
  <c r="G71" i="1"/>
  <c r="F397" i="1"/>
  <c r="F537" i="1"/>
  <c r="F152" i="1"/>
  <c r="F588" i="1"/>
  <c r="F536" i="1"/>
  <c r="F239" i="1"/>
  <c r="F147" i="1"/>
  <c r="F126" i="1"/>
  <c r="F501" i="1"/>
  <c r="F414" i="1"/>
  <c r="F354" i="1"/>
  <c r="F285" i="1"/>
  <c r="F145" i="1"/>
  <c r="F596" i="1"/>
  <c r="F569" i="1"/>
  <c r="F524" i="1"/>
  <c r="F493" i="1"/>
  <c r="F447" i="1"/>
  <c r="F421" i="1"/>
  <c r="F404" i="1"/>
  <c r="F384" i="1"/>
  <c r="F361" i="1"/>
  <c r="F327" i="1"/>
  <c r="F301" i="1"/>
  <c r="F253" i="1"/>
  <c r="F230" i="1"/>
  <c r="F207" i="1"/>
  <c r="F186" i="1"/>
  <c r="F162" i="1"/>
  <c r="F135" i="1"/>
  <c r="F110" i="1"/>
  <c r="G64" i="1"/>
  <c r="H593" i="1"/>
  <c r="G593" i="1"/>
  <c r="F593" i="1"/>
  <c r="H469" i="1"/>
  <c r="G469" i="1"/>
  <c r="G433" i="1"/>
  <c r="F433" i="1"/>
  <c r="H410" i="1"/>
  <c r="G410" i="1"/>
  <c r="F410" i="1"/>
  <c r="H352" i="1"/>
  <c r="G352" i="1"/>
  <c r="H331" i="1"/>
  <c r="G331" i="1"/>
  <c r="F331" i="1"/>
  <c r="H312" i="1"/>
  <c r="G312" i="1"/>
  <c r="F312" i="1"/>
  <c r="H314" i="1"/>
  <c r="G314" i="1"/>
  <c r="H306" i="1"/>
  <c r="G306" i="1"/>
  <c r="F306" i="1"/>
  <c r="G579" i="1"/>
  <c r="F579" i="1"/>
  <c r="H522" i="1"/>
  <c r="G522" i="1"/>
  <c r="F522" i="1"/>
  <c r="G514" i="1"/>
  <c r="F514" i="1"/>
  <c r="G288" i="1"/>
  <c r="F288" i="1"/>
  <c r="G258" i="1"/>
  <c r="F258" i="1"/>
  <c r="H408" i="1"/>
  <c r="G408" i="1"/>
  <c r="H505" i="1"/>
  <c r="G505" i="1"/>
  <c r="H566" i="1"/>
  <c r="G566" i="1"/>
  <c r="G562" i="1"/>
  <c r="F562" i="1"/>
  <c r="H503" i="1"/>
  <c r="G503" i="1"/>
  <c r="F503" i="1"/>
  <c r="G451" i="1"/>
  <c r="F451" i="1"/>
  <c r="H216" i="1"/>
  <c r="G216" i="1"/>
  <c r="F216" i="1"/>
  <c r="G369" i="1"/>
  <c r="F369" i="1"/>
  <c r="H449" i="1"/>
  <c r="G449" i="1"/>
  <c r="H201" i="1"/>
  <c r="G201" i="1"/>
  <c r="F201" i="1"/>
  <c r="G368" i="1"/>
  <c r="F368" i="1"/>
  <c r="H178" i="1"/>
  <c r="G178" i="1"/>
  <c r="F178" i="1"/>
  <c r="G546" i="1"/>
  <c r="F546" i="1"/>
  <c r="G300" i="1"/>
  <c r="F300" i="1"/>
  <c r="G272" i="1"/>
  <c r="F272" i="1"/>
  <c r="G127" i="1"/>
  <c r="F127" i="1"/>
  <c r="H113" i="1"/>
  <c r="G113" i="1"/>
  <c r="F113" i="1"/>
  <c r="G171" i="1"/>
  <c r="F171" i="1"/>
  <c r="H541" i="1"/>
  <c r="G541" i="1"/>
  <c r="H270" i="1"/>
  <c r="G270" i="1"/>
  <c r="F270" i="1"/>
  <c r="G184" i="1"/>
  <c r="F184" i="1"/>
  <c r="H183" i="1"/>
  <c r="G183" i="1"/>
  <c r="G96" i="1"/>
  <c r="F96" i="1"/>
  <c r="G299" i="1"/>
  <c r="F299" i="1"/>
  <c r="H379" i="1"/>
  <c r="G379" i="1"/>
  <c r="G68" i="1"/>
  <c r="F68" i="1"/>
  <c r="H40" i="1"/>
  <c r="G40" i="1"/>
  <c r="F40" i="1"/>
  <c r="H206" i="1"/>
  <c r="G206" i="1"/>
  <c r="F206" i="1"/>
  <c r="G67" i="1"/>
  <c r="F67" i="1"/>
  <c r="H84" i="1"/>
  <c r="G84" i="1"/>
  <c r="F84" i="1"/>
  <c r="G38" i="1"/>
  <c r="F38" i="1"/>
  <c r="G37" i="1"/>
  <c r="F37" i="1"/>
  <c r="G8" i="1"/>
  <c r="F8" i="1"/>
  <c r="G62" i="1"/>
  <c r="F62" i="1"/>
  <c r="G53" i="1"/>
  <c r="F53" i="1"/>
  <c r="G30" i="1"/>
  <c r="F30" i="1"/>
  <c r="G82" i="1"/>
  <c r="F82" i="1"/>
  <c r="G266" i="1"/>
  <c r="F266" i="1"/>
  <c r="G17" i="1"/>
  <c r="F17" i="1"/>
  <c r="G86" i="1"/>
  <c r="F86" i="1"/>
  <c r="F584" i="1"/>
  <c r="F553" i="1"/>
  <c r="F541" i="1"/>
  <c r="F525" i="1"/>
  <c r="F494" i="1"/>
  <c r="F480" i="1"/>
  <c r="F448" i="1"/>
  <c r="F430" i="1"/>
  <c r="F392" i="1"/>
  <c r="F378" i="1"/>
  <c r="F352" i="1"/>
  <c r="F325" i="1"/>
  <c r="F287" i="1"/>
  <c r="F269" i="1"/>
  <c r="F198" i="1"/>
  <c r="G349" i="1"/>
  <c r="F349" i="1"/>
  <c r="G374" i="1"/>
  <c r="F374" i="1"/>
  <c r="G307" i="1"/>
  <c r="F307" i="1"/>
  <c r="G303" i="1"/>
  <c r="F303" i="1"/>
  <c r="G507" i="1"/>
  <c r="F507" i="1"/>
  <c r="F435" i="1"/>
  <c r="G473" i="1"/>
  <c r="F473" i="1"/>
  <c r="H530" i="1"/>
  <c r="G530" i="1"/>
  <c r="F530" i="1"/>
  <c r="G432" i="1"/>
  <c r="F432" i="1"/>
  <c r="H409" i="1"/>
  <c r="G409" i="1"/>
  <c r="G358" i="1"/>
  <c r="F358" i="1"/>
  <c r="H465" i="1"/>
  <c r="G465" i="1"/>
  <c r="F465" i="1"/>
  <c r="G589" i="1"/>
  <c r="F589" i="1"/>
  <c r="G376" i="1"/>
  <c r="F376" i="1"/>
  <c r="H463" i="1"/>
  <c r="G463" i="1"/>
  <c r="G309" i="1"/>
  <c r="F309" i="1"/>
  <c r="H521" i="1"/>
  <c r="G521" i="1"/>
  <c r="H290" i="1"/>
  <c r="G290" i="1"/>
  <c r="F290" i="1"/>
  <c r="G572" i="1"/>
  <c r="F572" i="1"/>
  <c r="H259" i="1"/>
  <c r="G259" i="1"/>
  <c r="F259" i="1"/>
  <c r="H407" i="1"/>
  <c r="G407" i="1"/>
  <c r="G455" i="1"/>
  <c r="F455" i="1"/>
  <c r="H567" i="1"/>
  <c r="G567" i="1"/>
  <c r="F567" i="1"/>
  <c r="H372" i="1"/>
  <c r="G372" i="1"/>
  <c r="F372" i="1"/>
  <c r="G556" i="1"/>
  <c r="F556" i="1"/>
  <c r="G500" i="1"/>
  <c r="F500" i="1"/>
  <c r="H497" i="1"/>
  <c r="G497" i="1"/>
  <c r="H420" i="1"/>
  <c r="G420" i="1"/>
  <c r="G495" i="1"/>
  <c r="F495" i="1"/>
  <c r="H174" i="1"/>
  <c r="G174" i="1"/>
  <c r="G255" i="1"/>
  <c r="F255" i="1"/>
  <c r="H544" i="1"/>
  <c r="G544" i="1"/>
  <c r="G193" i="1"/>
  <c r="F193" i="1"/>
  <c r="G117" i="1"/>
  <c r="F117" i="1"/>
  <c r="H137" i="1"/>
  <c r="G137" i="1"/>
  <c r="F137" i="1"/>
  <c r="H109" i="1"/>
  <c r="G109" i="1"/>
  <c r="H100" i="1"/>
  <c r="G100" i="1"/>
  <c r="H260" i="1"/>
  <c r="G260" i="1"/>
  <c r="F260" i="1"/>
  <c r="H94" i="1"/>
  <c r="G94" i="1"/>
  <c r="H123" i="1"/>
  <c r="G123" i="1"/>
  <c r="F123" i="1"/>
  <c r="H120" i="1"/>
  <c r="F120" i="1"/>
  <c r="G120" i="1"/>
  <c r="H90" i="1"/>
  <c r="G90" i="1"/>
  <c r="F90" i="1"/>
  <c r="H133" i="1"/>
  <c r="G133" i="1"/>
  <c r="G50" i="1"/>
  <c r="F50" i="1"/>
  <c r="H415" i="1"/>
  <c r="G415" i="1"/>
  <c r="F415" i="1"/>
  <c r="G49" i="1"/>
  <c r="F49" i="1"/>
  <c r="G32" i="1"/>
  <c r="F32" i="1"/>
  <c r="G232" i="1"/>
  <c r="F232" i="1"/>
  <c r="H5" i="1"/>
  <c r="G5" i="1"/>
  <c r="G78" i="1"/>
  <c r="F78" i="1"/>
  <c r="H31" i="1"/>
  <c r="G31" i="1"/>
  <c r="F31" i="1"/>
  <c r="H26" i="1"/>
  <c r="G26" i="1"/>
  <c r="F26" i="1"/>
  <c r="H159" i="1"/>
  <c r="G159" i="1"/>
  <c r="F159" i="1"/>
  <c r="H149" i="1"/>
  <c r="G149" i="1"/>
  <c r="G196" i="1"/>
  <c r="F196" i="1"/>
  <c r="H7" i="1"/>
  <c r="G7" i="1"/>
  <c r="F7" i="1"/>
  <c r="G12" i="1"/>
  <c r="F12" i="1"/>
  <c r="H25" i="1"/>
  <c r="G25" i="1"/>
  <c r="F25" i="1"/>
  <c r="G59" i="1"/>
  <c r="F59" i="1"/>
  <c r="H157" i="1"/>
  <c r="G157" i="1"/>
  <c r="F157" i="1"/>
  <c r="G132" i="1"/>
  <c r="F132" i="1"/>
  <c r="G154" i="1"/>
  <c r="F154" i="1"/>
  <c r="G93" i="1"/>
  <c r="F93" i="1"/>
  <c r="H87" i="1"/>
  <c r="G87" i="1"/>
  <c r="F87" i="1"/>
  <c r="H163" i="1"/>
  <c r="G163" i="1"/>
  <c r="F163" i="1"/>
  <c r="H46" i="1"/>
  <c r="G46" i="1"/>
  <c r="F46" i="1"/>
  <c r="F583" i="1"/>
  <c r="F568" i="1"/>
  <c r="F552" i="1"/>
  <c r="F509" i="1"/>
  <c r="F478" i="1"/>
  <c r="F461" i="1"/>
  <c r="F429" i="1"/>
  <c r="F403" i="1"/>
  <c r="F373" i="1"/>
  <c r="F351" i="1"/>
  <c r="F332" i="1"/>
  <c r="F304" i="1"/>
  <c r="F210" i="1"/>
  <c r="F197" i="1"/>
  <c r="F175" i="1"/>
  <c r="F142" i="1"/>
  <c r="F94" i="1"/>
  <c r="G353" i="1"/>
  <c r="F353" i="1"/>
  <c r="G305" i="1"/>
  <c r="F305" i="1"/>
  <c r="G265" i="1"/>
  <c r="F265" i="1"/>
  <c r="G472" i="1"/>
  <c r="F472" i="1"/>
  <c r="G467" i="1"/>
  <c r="F467" i="1"/>
  <c r="G357" i="1"/>
  <c r="F357" i="1"/>
  <c r="G346" i="1"/>
  <c r="F346" i="1"/>
  <c r="G330" i="1"/>
  <c r="F330" i="1"/>
  <c r="G578" i="1"/>
  <c r="F578" i="1"/>
  <c r="G428" i="1"/>
  <c r="F428" i="1"/>
  <c r="G277" i="1"/>
  <c r="F277" i="1"/>
  <c r="G458" i="1"/>
  <c r="F458" i="1"/>
  <c r="G341" i="1"/>
  <c r="F341" i="1"/>
  <c r="G257" i="1"/>
  <c r="F257" i="1"/>
  <c r="G564" i="1"/>
  <c r="F564" i="1"/>
  <c r="G425" i="1"/>
  <c r="F425" i="1"/>
  <c r="G499" i="1"/>
  <c r="F499" i="1"/>
  <c r="G340" i="1"/>
  <c r="F340" i="1"/>
  <c r="G238" i="1"/>
  <c r="F238" i="1"/>
  <c r="F581" i="1"/>
  <c r="F566" i="1"/>
  <c r="F550" i="1"/>
  <c r="F521" i="1"/>
  <c r="F505" i="1"/>
  <c r="F489" i="1"/>
  <c r="F427" i="1"/>
  <c r="F408" i="1"/>
  <c r="F371" i="1"/>
  <c r="F320" i="1"/>
  <c r="F251" i="1"/>
  <c r="F229" i="1"/>
  <c r="F215" i="1"/>
  <c r="F156" i="1"/>
  <c r="G327" i="1"/>
  <c r="G531" i="1"/>
  <c r="F531" i="1"/>
  <c r="G402" i="1"/>
  <c r="F402" i="1"/>
  <c r="G250" i="1"/>
  <c r="F250" i="1"/>
  <c r="G511" i="1"/>
  <c r="F511" i="1"/>
  <c r="F405" i="1"/>
  <c r="G529" i="1"/>
  <c r="F529" i="1"/>
  <c r="G311" i="1"/>
  <c r="F311" i="1"/>
  <c r="G431" i="1"/>
  <c r="F431" i="1"/>
  <c r="G586" i="1"/>
  <c r="F586" i="1"/>
  <c r="G575" i="1"/>
  <c r="F575" i="1"/>
  <c r="G570" i="1"/>
  <c r="F570" i="1"/>
  <c r="G563" i="1"/>
  <c r="F563" i="1"/>
  <c r="G286" i="1"/>
  <c r="F286" i="1"/>
  <c r="G189" i="1"/>
  <c r="F189" i="1"/>
  <c r="G492" i="1"/>
  <c r="F492" i="1"/>
  <c r="G161" i="1"/>
  <c r="F161" i="1"/>
  <c r="G99" i="1"/>
  <c r="F99" i="1"/>
  <c r="G177" i="1"/>
  <c r="F177" i="1"/>
  <c r="G540" i="1"/>
  <c r="F540" i="1"/>
  <c r="G116" i="1"/>
  <c r="F116" i="1"/>
  <c r="G381" i="1"/>
  <c r="F381" i="1"/>
  <c r="G380" i="1"/>
  <c r="F380" i="1"/>
  <c r="G244" i="1"/>
  <c r="F244" i="1"/>
  <c r="G279" i="1"/>
  <c r="F279" i="1"/>
  <c r="G170" i="1"/>
  <c r="F170" i="1"/>
  <c r="G538" i="1"/>
  <c r="F538" i="1"/>
  <c r="G29" i="1"/>
  <c r="F29" i="1"/>
  <c r="G18" i="1"/>
  <c r="F18" i="1"/>
  <c r="G85" i="1"/>
  <c r="F85" i="1"/>
  <c r="G443" i="1"/>
  <c r="F443" i="1"/>
  <c r="G69" i="1"/>
  <c r="F69" i="1"/>
  <c r="G27" i="1"/>
  <c r="F27" i="1"/>
  <c r="G79" i="1"/>
  <c r="F79" i="1"/>
  <c r="G281" i="1"/>
  <c r="F281" i="1"/>
  <c r="G24" i="1"/>
  <c r="F24" i="1"/>
  <c r="G58" i="1"/>
  <c r="F58" i="1"/>
  <c r="G134" i="1"/>
  <c r="F134" i="1"/>
  <c r="G138" i="1"/>
  <c r="F138" i="1"/>
  <c r="G180" i="1"/>
  <c r="F180" i="1"/>
  <c r="G200" i="1"/>
  <c r="F200" i="1"/>
  <c r="G383" i="1"/>
  <c r="F383" i="1"/>
  <c r="F595" i="1"/>
  <c r="F597" i="1"/>
  <c r="F565" i="1"/>
  <c r="F504" i="1"/>
  <c r="F475" i="1"/>
  <c r="F474" i="1"/>
  <c r="F445" i="1"/>
  <c r="F407" i="1"/>
  <c r="F389" i="1"/>
  <c r="F347" i="1"/>
  <c r="F264" i="1"/>
  <c r="F174" i="1"/>
  <c r="F149" i="1"/>
  <c r="G324" i="1"/>
  <c r="F324" i="1"/>
  <c r="G263" i="1"/>
  <c r="F263" i="1"/>
  <c r="G457" i="1"/>
  <c r="F457" i="1"/>
  <c r="G399" i="1"/>
  <c r="F399" i="1"/>
  <c r="G322" i="1"/>
  <c r="F322" i="1"/>
  <c r="G356" i="1"/>
  <c r="F356" i="1"/>
  <c r="G243" i="1"/>
  <c r="F243" i="1"/>
  <c r="G526" i="1"/>
  <c r="F526" i="1"/>
  <c r="G533" i="1"/>
  <c r="F533" i="1"/>
  <c r="G462" i="1"/>
  <c r="F462" i="1"/>
  <c r="G516" i="1"/>
  <c r="F516" i="1"/>
  <c r="G459" i="1"/>
  <c r="F459" i="1"/>
  <c r="G362" i="1"/>
  <c r="F362" i="1"/>
  <c r="G241" i="1"/>
  <c r="F241" i="1"/>
  <c r="G247" i="1"/>
  <c r="F247" i="1"/>
  <c r="G240" i="1"/>
  <c r="F240" i="1"/>
  <c r="G554" i="1"/>
  <c r="F554" i="1"/>
  <c r="G336" i="1"/>
  <c r="F336" i="1"/>
  <c r="G543" i="1"/>
  <c r="F543" i="1"/>
  <c r="G51" i="1"/>
  <c r="F51" i="1"/>
  <c r="G466" i="1"/>
  <c r="F466" i="1"/>
  <c r="G592" i="1"/>
  <c r="F592" i="1"/>
  <c r="G355" i="1"/>
  <c r="F355" i="1"/>
  <c r="G363" i="1"/>
  <c r="F363" i="1"/>
  <c r="G598" i="1"/>
  <c r="F598" i="1"/>
  <c r="G329" i="1"/>
  <c r="F329" i="1"/>
  <c r="G321" i="1"/>
  <c r="F321" i="1"/>
  <c r="G313" i="1"/>
  <c r="F313" i="1"/>
  <c r="G523" i="1"/>
  <c r="F523" i="1"/>
  <c r="G291" i="1"/>
  <c r="F291" i="1"/>
  <c r="G571" i="1"/>
  <c r="F571" i="1"/>
  <c r="G508" i="1"/>
  <c r="F508" i="1"/>
  <c r="G319" i="1"/>
  <c r="F319" i="1"/>
  <c r="G426" i="1"/>
  <c r="F426" i="1"/>
  <c r="G438" i="1"/>
  <c r="F438" i="1"/>
  <c r="G559" i="1"/>
  <c r="F559" i="1"/>
  <c r="G555" i="1"/>
  <c r="F555" i="1"/>
  <c r="G450" i="1"/>
  <c r="F450" i="1"/>
  <c r="G422" i="1"/>
  <c r="F422" i="1"/>
  <c r="G419" i="1"/>
  <c r="F419" i="1"/>
  <c r="G188" i="1"/>
  <c r="F188" i="1"/>
  <c r="G220" i="1"/>
  <c r="F220" i="1"/>
  <c r="G273" i="1"/>
  <c r="F273" i="1"/>
  <c r="G172" i="1"/>
  <c r="F172" i="1"/>
  <c r="G129" i="1"/>
  <c r="F129" i="1"/>
  <c r="G233" i="1"/>
  <c r="F233" i="1"/>
  <c r="G491" i="1"/>
  <c r="F491" i="1"/>
  <c r="G218" i="1"/>
  <c r="F218" i="1"/>
  <c r="G204" i="1"/>
  <c r="F204" i="1"/>
  <c r="G118" i="1"/>
  <c r="F118" i="1"/>
  <c r="G202" i="1"/>
  <c r="F202" i="1"/>
  <c r="G483" i="1"/>
  <c r="F483" i="1"/>
  <c r="G209" i="1"/>
  <c r="F209" i="1"/>
  <c r="G298" i="1"/>
  <c r="F298" i="1"/>
  <c r="G150" i="1"/>
  <c r="F150" i="1"/>
  <c r="G106" i="1"/>
  <c r="F106" i="1"/>
  <c r="G15" i="1"/>
  <c r="F15" i="1"/>
  <c r="G14" i="1"/>
  <c r="F14" i="1"/>
  <c r="G48" i="1"/>
  <c r="F48" i="1"/>
  <c r="G77" i="1"/>
  <c r="F77" i="1"/>
  <c r="G144" i="1"/>
  <c r="F144" i="1"/>
  <c r="G61" i="1"/>
  <c r="F61" i="1"/>
  <c r="G388" i="1"/>
  <c r="F388" i="1"/>
  <c r="G75" i="1"/>
  <c r="F75" i="1"/>
  <c r="G63" i="1"/>
  <c r="F63" i="1"/>
  <c r="G10" i="1"/>
  <c r="F10" i="1"/>
  <c r="G476" i="1"/>
  <c r="F476" i="1"/>
  <c r="G28" i="1"/>
  <c r="F28" i="1"/>
  <c r="G54" i="1"/>
  <c r="F54" i="1"/>
  <c r="G72" i="1"/>
  <c r="F72" i="1"/>
  <c r="G57" i="1"/>
  <c r="F57" i="1"/>
  <c r="G155" i="1"/>
  <c r="F155" i="1"/>
  <c r="G34" i="1"/>
  <c r="F34" i="1"/>
  <c r="G167" i="1"/>
  <c r="F167" i="1"/>
  <c r="F577" i="1"/>
  <c r="F534" i="1"/>
  <c r="F518" i="1"/>
  <c r="F502" i="1"/>
  <c r="F398" i="1"/>
  <c r="F366" i="1"/>
  <c r="F345" i="1"/>
  <c r="F359" i="1"/>
  <c r="F278" i="1"/>
  <c r="F262" i="1"/>
  <c r="F190" i="1"/>
  <c r="F109" i="1"/>
  <c r="G70" i="1"/>
  <c r="F70" i="1"/>
  <c r="G44" i="1"/>
  <c r="F44" i="1"/>
  <c r="G81" i="1"/>
  <c r="F81" i="1"/>
  <c r="G60" i="1"/>
  <c r="F60" i="1"/>
  <c r="G66" i="1"/>
  <c r="F66" i="1"/>
  <c r="G13" i="1"/>
  <c r="F13" i="1"/>
  <c r="G73" i="1"/>
  <c r="F73" i="1"/>
  <c r="G83" i="1"/>
  <c r="F83" i="1"/>
  <c r="F594" i="1"/>
  <c r="F580" i="1"/>
  <c r="F548" i="1"/>
  <c r="F484" i="1"/>
  <c r="F452" i="1"/>
  <c r="F444" i="1"/>
  <c r="F412" i="1"/>
  <c r="F396" i="1"/>
  <c r="F337" i="1"/>
  <c r="F316" i="1"/>
  <c r="F284" i="1"/>
  <c r="F280" i="1"/>
  <c r="F252" i="1"/>
  <c r="F236" i="1"/>
  <c r="F228" i="1"/>
  <c r="F214" i="1"/>
  <c r="F148" i="1"/>
  <c r="F143" i="1"/>
  <c r="F108" i="1"/>
  <c r="F98" i="1"/>
  <c r="F91" i="1"/>
  <c r="G42" i="1"/>
  <c r="F42" i="1"/>
  <c r="G36" i="1"/>
  <c r="F36" i="1"/>
  <c r="G19" i="1"/>
  <c r="F19" i="1"/>
  <c r="G35" i="1"/>
  <c r="F35" i="1"/>
  <c r="G52" i="1"/>
  <c r="F52" i="1"/>
  <c r="F539" i="1"/>
  <c r="F515" i="1"/>
  <c r="F350" i="1"/>
  <c r="F342" i="1"/>
  <c r="F323" i="1"/>
  <c r="F234" i="1"/>
  <c r="F227" i="1"/>
  <c r="F219" i="1"/>
  <c r="F187" i="1"/>
  <c r="F131" i="1"/>
  <c r="F124" i="1"/>
  <c r="F115" i="1"/>
  <c r="F105" i="1"/>
  <c r="F102" i="1"/>
  <c r="F92" i="1"/>
  <c r="F33" i="1"/>
  <c r="G112" i="1"/>
  <c r="G74" i="1"/>
  <c r="F74" i="1"/>
  <c r="G9" i="1"/>
  <c r="F9" i="1"/>
  <c r="H377" i="1"/>
  <c r="G377" i="1"/>
  <c r="H348" i="1"/>
  <c r="G348" i="1"/>
  <c r="H343" i="1"/>
  <c r="G343" i="1"/>
  <c r="H401" i="1"/>
  <c r="G401" i="1"/>
  <c r="H276" i="1"/>
  <c r="G276" i="1"/>
  <c r="H302" i="1"/>
  <c r="G302" i="1"/>
  <c r="H242" i="1"/>
  <c r="G242" i="1"/>
  <c r="H274" i="1"/>
  <c r="G274" i="1"/>
  <c r="H166" i="1"/>
  <c r="G166" i="1"/>
  <c r="H136" i="1"/>
  <c r="G136" i="1"/>
  <c r="H418" i="1"/>
  <c r="G418" i="1"/>
  <c r="G47" i="1"/>
  <c r="F47" i="1"/>
  <c r="H45" i="1"/>
  <c r="G45" i="1"/>
  <c r="F45" i="1"/>
  <c r="G22" i="1"/>
  <c r="F22" i="1"/>
  <c r="G21" i="1"/>
  <c r="F21" i="1"/>
  <c r="G41" i="1"/>
  <c r="F41" i="1"/>
  <c r="F585" i="1"/>
  <c r="F506" i="1"/>
  <c r="F498" i="1"/>
  <c r="F490" i="1"/>
  <c r="F482" i="1"/>
  <c r="F442" i="1"/>
  <c r="F418" i="1"/>
  <c r="F406" i="1"/>
  <c r="F400" i="1"/>
  <c r="F394" i="1"/>
  <c r="F386" i="1"/>
  <c r="F375" i="1"/>
  <c r="F367" i="1"/>
  <c r="F364" i="1"/>
  <c r="F289" i="1"/>
  <c r="F282" i="1"/>
  <c r="F249" i="1"/>
  <c r="F225" i="1"/>
  <c r="F213" i="1"/>
  <c r="F194" i="1"/>
  <c r="F176" i="1"/>
  <c r="F166" i="1"/>
  <c r="F160" i="1"/>
  <c r="F146" i="1"/>
  <c r="F136" i="1"/>
  <c r="F130" i="1"/>
  <c r="F122" i="1"/>
  <c r="F114" i="1"/>
  <c r="F101" i="1"/>
  <c r="F88" i="1"/>
  <c r="F20" i="1"/>
  <c r="F95" i="1"/>
  <c r="F80" i="1"/>
  <c r="F16" i="1"/>
  <c r="G97" i="1"/>
  <c r="F11" i="1"/>
  <c r="G211" i="1"/>
  <c r="G55" i="1"/>
  <c r="F55" i="1"/>
  <c r="G39" i="1"/>
  <c r="F39" i="1"/>
  <c r="G89" i="1"/>
  <c r="F89" i="1"/>
  <c r="G23" i="1"/>
  <c r="F23" i="1"/>
  <c r="G65" i="1"/>
  <c r="F65" i="1"/>
  <c r="G43" i="1"/>
  <c r="F43" i="1"/>
  <c r="G76" i="1"/>
  <c r="F76" i="1"/>
  <c r="F582" i="1"/>
  <c r="F551" i="1"/>
  <c r="F519" i="1"/>
  <c r="F479" i="1"/>
  <c r="F470" i="1"/>
  <c r="F436" i="1"/>
  <c r="F326" i="1"/>
  <c r="F295" i="1"/>
  <c r="F235" i="1"/>
  <c r="F222" i="1"/>
  <c r="F208" i="1"/>
  <c r="F192" i="1"/>
  <c r="F182" i="1"/>
  <c r="F165" i="1"/>
  <c r="F111" i="1"/>
  <c r="F103" i="1"/>
  <c r="H594" i="1"/>
  <c r="H470" i="1"/>
  <c r="H434" i="1"/>
  <c r="H404" i="1"/>
  <c r="H590" i="1"/>
  <c r="H587" i="1"/>
  <c r="H585" i="1"/>
  <c r="H310" i="1"/>
  <c r="H323" i="1"/>
  <c r="H524" i="1"/>
  <c r="H576" i="1"/>
  <c r="H460" i="1"/>
  <c r="H225" i="1"/>
  <c r="H573" i="1"/>
  <c r="H510" i="1"/>
  <c r="H249" i="1"/>
  <c r="H569" i="1"/>
  <c r="H506" i="1"/>
  <c r="H248" i="1"/>
  <c r="H561" i="1"/>
  <c r="H317" i="1"/>
  <c r="H452" i="1"/>
  <c r="H396" i="1"/>
  <c r="H370" i="1"/>
  <c r="H301" i="1"/>
  <c r="H395" i="1"/>
  <c r="H547" i="1"/>
  <c r="H181" i="1"/>
  <c r="H315" i="1"/>
  <c r="H192" i="1"/>
  <c r="H490" i="1"/>
  <c r="H542" i="1"/>
  <c r="H214" i="1"/>
  <c r="H437" i="1"/>
  <c r="H119" i="1"/>
  <c r="H293" i="1"/>
  <c r="H91" i="1"/>
  <c r="H391" i="1"/>
  <c r="H360" i="1"/>
  <c r="H283" i="1"/>
  <c r="H47" i="1"/>
  <c r="H282" i="1"/>
  <c r="H182" i="1"/>
  <c r="H199" i="1"/>
  <c r="H22" i="1"/>
  <c r="H186" i="1"/>
  <c r="H92" i="1"/>
  <c r="H135" i="1"/>
  <c r="H412" i="1"/>
  <c r="H387" i="1"/>
  <c r="H194" i="1"/>
  <c r="H347" i="1"/>
  <c r="H229" i="1"/>
  <c r="H514" i="1"/>
  <c r="H288" i="1"/>
  <c r="H258" i="1"/>
  <c r="H568" i="1"/>
  <c r="H451" i="1"/>
  <c r="H261" i="1"/>
  <c r="H369" i="1"/>
  <c r="H368" i="1"/>
  <c r="H546" i="1"/>
  <c r="H272" i="1"/>
  <c r="H481" i="1"/>
  <c r="H299" i="1"/>
  <c r="H68" i="1"/>
  <c r="H169" i="1"/>
  <c r="H389" i="1"/>
  <c r="H38" i="1"/>
  <c r="H168" i="1"/>
  <c r="H432" i="1"/>
  <c r="H309" i="1"/>
  <c r="H320" i="1"/>
  <c r="H517" i="1"/>
  <c r="H572" i="1"/>
  <c r="H262" i="1"/>
  <c r="H455" i="1"/>
  <c r="H565" i="1"/>
  <c r="H251" i="1"/>
  <c r="H556" i="1"/>
  <c r="H550" i="1"/>
  <c r="H193" i="1"/>
  <c r="H489" i="1"/>
  <c r="H50" i="1"/>
  <c r="H49" i="1"/>
  <c r="H78" i="1"/>
  <c r="H12" i="1"/>
  <c r="H132" i="1"/>
  <c r="F5" i="1"/>
  <c r="H433" i="1"/>
  <c r="H292" i="1"/>
  <c r="H430" i="1"/>
  <c r="H579" i="1"/>
  <c r="H304" i="1"/>
  <c r="H264" i="1"/>
  <c r="H562" i="1"/>
  <c r="H557" i="1"/>
  <c r="H300" i="1"/>
  <c r="H393" i="1"/>
  <c r="H127" i="1"/>
  <c r="H171" i="1"/>
  <c r="H184" i="1"/>
  <c r="H96" i="1"/>
  <c r="H198" i="1"/>
  <c r="H478" i="1"/>
  <c r="H67" i="1"/>
  <c r="H175" i="1"/>
  <c r="H37" i="1"/>
  <c r="H8" i="1"/>
  <c r="H473" i="1"/>
  <c r="H358" i="1"/>
  <c r="H589" i="1"/>
  <c r="H376" i="1"/>
  <c r="H581" i="1"/>
  <c r="H294" i="1"/>
  <c r="H500" i="1"/>
  <c r="H221" i="1"/>
  <c r="H339" i="1"/>
  <c r="H495" i="1"/>
  <c r="H255" i="1"/>
  <c r="H117" i="1"/>
  <c r="H485" i="1"/>
  <c r="H269" i="1"/>
  <c r="H32" i="1"/>
  <c r="H232" i="1"/>
  <c r="H196" i="1"/>
  <c r="H59" i="1"/>
  <c r="H154" i="1"/>
  <c r="H93" i="1"/>
  <c r="H529" i="1"/>
  <c r="H378" i="1"/>
  <c r="H351" i="1"/>
  <c r="H464" i="1"/>
  <c r="H311" i="1"/>
  <c r="H322" i="1"/>
  <c r="H578" i="1"/>
  <c r="H428" i="1"/>
  <c r="H513" i="1"/>
  <c r="H427" i="1"/>
  <c r="H341" i="1"/>
  <c r="H257" i="1"/>
  <c r="H425" i="1"/>
  <c r="H502" i="1"/>
  <c r="H423" i="1"/>
  <c r="H553" i="1"/>
  <c r="H494" i="1"/>
  <c r="H337" i="1"/>
  <c r="H472" i="1"/>
  <c r="H467" i="1"/>
  <c r="H357" i="1"/>
  <c r="H346" i="1"/>
  <c r="H330" i="1"/>
  <c r="H325" i="1"/>
  <c r="H429" i="1"/>
  <c r="H520" i="1"/>
  <c r="H277" i="1"/>
  <c r="H458" i="1"/>
  <c r="H454" i="1"/>
  <c r="H564" i="1"/>
  <c r="H560" i="1"/>
  <c r="H499" i="1"/>
  <c r="H340" i="1"/>
  <c r="H238" i="1"/>
  <c r="H493" i="1"/>
  <c r="H254" i="1"/>
  <c r="H364" i="1"/>
  <c r="H367" i="1"/>
  <c r="H271" i="1"/>
  <c r="H234" i="1"/>
  <c r="H176" i="1"/>
  <c r="H488" i="1"/>
  <c r="H110" i="1"/>
  <c r="H112" i="1"/>
  <c r="H160" i="1"/>
  <c r="H97" i="1"/>
  <c r="H484" i="1"/>
  <c r="H417" i="1"/>
  <c r="H479" i="1"/>
  <c r="H268" i="1"/>
  <c r="H390" i="1"/>
  <c r="H55" i="1"/>
  <c r="H253" i="1"/>
  <c r="H477" i="1"/>
  <c r="H165" i="1"/>
  <c r="H80" i="1"/>
  <c r="H103" i="1"/>
  <c r="H39" i="1"/>
  <c r="H16" i="1"/>
  <c r="H89" i="1"/>
  <c r="H125" i="1"/>
  <c r="H296" i="1"/>
  <c r="H20" i="1"/>
  <c r="H23" i="1"/>
  <c r="H65" i="1"/>
  <c r="H33" i="1"/>
  <c r="H386" i="1"/>
  <c r="H441" i="1"/>
  <c r="H440" i="1"/>
  <c r="H43" i="1"/>
  <c r="H76" i="1"/>
  <c r="H365" i="1"/>
  <c r="H235" i="1"/>
  <c r="H295" i="1"/>
  <c r="H475" i="1"/>
  <c r="H468" i="1"/>
  <c r="H431" i="1"/>
  <c r="H403" i="1"/>
  <c r="H356" i="1"/>
  <c r="H527" i="1"/>
  <c r="H345" i="1"/>
  <c r="H586" i="1"/>
  <c r="H243" i="1"/>
  <c r="H526" i="1"/>
  <c r="H332" i="1"/>
  <c r="H597" i="1"/>
  <c r="H533" i="1"/>
  <c r="H577" i="1"/>
  <c r="H462" i="1"/>
  <c r="H516" i="1"/>
  <c r="H575" i="1"/>
  <c r="H459" i="1"/>
  <c r="H570" i="1"/>
  <c r="H509" i="1"/>
  <c r="H362" i="1"/>
  <c r="H453" i="1"/>
  <c r="H241" i="1"/>
  <c r="H563" i="1"/>
  <c r="H247" i="1"/>
  <c r="H240" i="1"/>
  <c r="H501" i="1"/>
  <c r="H554" i="1"/>
  <c r="H397" i="1"/>
  <c r="H371" i="1"/>
  <c r="H552" i="1"/>
  <c r="H496" i="1"/>
  <c r="H286" i="1"/>
  <c r="H185" i="1"/>
  <c r="H215" i="1"/>
  <c r="H336" i="1"/>
  <c r="H142" i="1"/>
  <c r="H189" i="1"/>
  <c r="H543" i="1"/>
  <c r="H190" i="1"/>
  <c r="H492" i="1"/>
  <c r="H161" i="1"/>
  <c r="H99" i="1"/>
  <c r="H177" i="1"/>
  <c r="H540" i="1"/>
  <c r="H116" i="1"/>
  <c r="H381" i="1"/>
  <c r="H480" i="1"/>
  <c r="H392" i="1"/>
  <c r="H380" i="1"/>
  <c r="H244" i="1"/>
  <c r="H279" i="1"/>
  <c r="H170" i="1"/>
  <c r="H538" i="1"/>
  <c r="H29" i="1"/>
  <c r="H18" i="1"/>
  <c r="H197" i="1"/>
  <c r="H85" i="1"/>
  <c r="H536" i="1"/>
  <c r="H443" i="1"/>
  <c r="H69" i="1"/>
  <c r="H156" i="1"/>
  <c r="H27" i="1"/>
  <c r="H79" i="1"/>
  <c r="H281" i="1"/>
  <c r="H24" i="1"/>
  <c r="H152" i="1"/>
  <c r="H4" i="1"/>
  <c r="F4" i="1"/>
  <c r="H58" i="1"/>
  <c r="H134" i="1"/>
  <c r="H138" i="1"/>
  <c r="H180" i="1"/>
  <c r="H200" i="1"/>
  <c r="H383" i="1"/>
  <c r="H51" i="1"/>
  <c r="H532" i="1"/>
  <c r="H528" i="1"/>
  <c r="H466" i="1"/>
  <c r="H592" i="1"/>
  <c r="H355" i="1"/>
  <c r="H363" i="1"/>
  <c r="H344" i="1"/>
  <c r="H598" i="1"/>
  <c r="H329" i="1"/>
  <c r="H584" i="1"/>
  <c r="H583" i="1"/>
  <c r="H321" i="1"/>
  <c r="H313" i="1"/>
  <c r="H523" i="1"/>
  <c r="H461" i="1"/>
  <c r="H291" i="1"/>
  <c r="H574" i="1"/>
  <c r="H571" i="1"/>
  <c r="H287" i="1"/>
  <c r="H508" i="1"/>
  <c r="H474" i="1"/>
  <c r="H319" i="1"/>
  <c r="H504" i="1"/>
  <c r="H426" i="1"/>
  <c r="H438" i="1"/>
  <c r="H559" i="1"/>
  <c r="H555" i="1"/>
  <c r="H450" i="1"/>
  <c r="H422" i="1"/>
  <c r="H205" i="1"/>
  <c r="H210" i="1"/>
  <c r="H203" i="1"/>
  <c r="H419" i="1"/>
  <c r="H188" i="1"/>
  <c r="H448" i="1"/>
  <c r="H220" i="1"/>
  <c r="H273" i="1"/>
  <c r="H172" i="1"/>
  <c r="H129" i="1"/>
  <c r="H233" i="1"/>
  <c r="H491" i="1"/>
  <c r="H218" i="1"/>
  <c r="H204" i="1"/>
  <c r="H445" i="1"/>
  <c r="H118" i="1"/>
  <c r="H202" i="1"/>
  <c r="H483" i="1"/>
  <c r="H209" i="1"/>
  <c r="H366" i="1"/>
  <c r="H298" i="1"/>
  <c r="H150" i="1"/>
  <c r="H106" i="1"/>
  <c r="H15" i="1"/>
  <c r="H537" i="1"/>
  <c r="H226" i="1"/>
  <c r="H14" i="1"/>
  <c r="H48" i="1"/>
  <c r="H77" i="1"/>
  <c r="H144" i="1"/>
  <c r="H61" i="1"/>
  <c r="H388" i="1"/>
  <c r="H75" i="1"/>
  <c r="H63" i="1"/>
  <c r="H10" i="1"/>
  <c r="H476" i="1"/>
  <c r="H28" i="1"/>
  <c r="H54" i="1"/>
  <c r="H72" i="1"/>
  <c r="H57" i="1"/>
  <c r="H155" i="1"/>
  <c r="H384" i="1"/>
  <c r="H164" i="1"/>
  <c r="H34" i="1"/>
  <c r="H167" i="1"/>
  <c r="H596" i="1"/>
  <c r="H436" i="1"/>
  <c r="H591" i="1"/>
  <c r="H350" i="1"/>
  <c r="H588" i="1"/>
  <c r="H328" i="1"/>
  <c r="H582" i="1"/>
  <c r="H580" i="1"/>
  <c r="H519" i="1"/>
  <c r="H400" i="1"/>
  <c r="H512" i="1"/>
  <c r="H456" i="1"/>
  <c r="H275" i="1"/>
  <c r="H246" i="1"/>
  <c r="H237" i="1"/>
  <c r="H227" i="1"/>
  <c r="H256" i="1"/>
  <c r="H224" i="1"/>
  <c r="H236" i="1"/>
  <c r="H191" i="1"/>
  <c r="H122" i="1"/>
  <c r="H105" i="1"/>
  <c r="H285" i="1"/>
  <c r="H223" i="1"/>
  <c r="H486" i="1"/>
  <c r="H222" i="1"/>
  <c r="H297" i="1"/>
  <c r="H416" i="1"/>
  <c r="H104" i="1"/>
  <c r="H70" i="1"/>
  <c r="H44" i="1"/>
  <c r="H413" i="1"/>
  <c r="H3" i="1"/>
  <c r="H66" i="1"/>
  <c r="H267" i="1"/>
  <c r="H13" i="1"/>
  <c r="H385" i="1"/>
  <c r="H83" i="1"/>
  <c r="H143" i="1"/>
  <c r="H595" i="1"/>
  <c r="H435" i="1"/>
  <c r="H402" i="1"/>
  <c r="H349" i="1"/>
  <c r="H250" i="1"/>
  <c r="H525" i="1"/>
  <c r="H307" i="1"/>
  <c r="H278" i="1"/>
  <c r="H303" i="1"/>
  <c r="H263" i="1"/>
  <c r="H457" i="1"/>
  <c r="H373" i="1"/>
  <c r="H398" i="1"/>
  <c r="H558" i="1"/>
  <c r="H424" i="1"/>
  <c r="H421" i="1"/>
  <c r="H551" i="1"/>
  <c r="H548" i="1"/>
  <c r="H545" i="1"/>
  <c r="H74" i="1"/>
  <c r="H126" i="1"/>
  <c r="H114" i="1"/>
  <c r="H98" i="1"/>
  <c r="H539" i="1"/>
  <c r="H111" i="1"/>
  <c r="H284" i="1"/>
  <c r="H64" i="1"/>
  <c r="H212" i="1"/>
  <c r="H124" i="1"/>
  <c r="H130" i="1"/>
  <c r="H42" i="1"/>
  <c r="H252" i="1"/>
  <c r="H11" i="1"/>
  <c r="H101" i="1"/>
  <c r="H35" i="1"/>
  <c r="H2" i="1"/>
  <c r="G2" i="1"/>
  <c r="H146" i="1"/>
  <c r="H145" i="1"/>
  <c r="H52" i="1"/>
  <c r="H128" i="1"/>
  <c r="H471" i="1"/>
  <c r="H406" i="1"/>
  <c r="H354" i="1"/>
  <c r="H375" i="1"/>
  <c r="H326" i="1"/>
  <c r="H308" i="1"/>
  <c r="H228" i="1"/>
  <c r="H515" i="1"/>
  <c r="H289" i="1"/>
  <c r="H342" i="1"/>
  <c r="H439" i="1"/>
  <c r="H361" i="1"/>
  <c r="H318" i="1"/>
  <c r="H498" i="1"/>
  <c r="H207" i="1"/>
  <c r="H338" i="1"/>
  <c r="H549" i="1"/>
  <c r="H447" i="1"/>
  <c r="H208" i="1"/>
  <c r="H121" i="1"/>
  <c r="H446" i="1"/>
  <c r="H487" i="1"/>
  <c r="H482" i="1"/>
  <c r="H88" i="1"/>
  <c r="H195" i="1"/>
  <c r="H213" i="1"/>
  <c r="H107" i="1"/>
  <c r="H334" i="1"/>
  <c r="H81" i="1"/>
  <c r="H60" i="1"/>
  <c r="H411" i="1"/>
  <c r="H535" i="1"/>
  <c r="H147" i="1"/>
  <c r="H56" i="1"/>
  <c r="H73" i="1"/>
  <c r="H140" i="1"/>
  <c r="H531" i="1"/>
  <c r="H405" i="1"/>
  <c r="H353" i="1"/>
  <c r="H333" i="1"/>
  <c r="H374" i="1"/>
  <c r="H324" i="1"/>
  <c r="H305" i="1"/>
  <c r="H518" i="1"/>
  <c r="H265" i="1"/>
  <c r="H511" i="1"/>
  <c r="H507" i="1"/>
  <c r="H399" i="1"/>
  <c r="H245" i="1"/>
  <c r="H239" i="1"/>
  <c r="H280" i="1"/>
  <c r="H316" i="1"/>
  <c r="H394" i="1"/>
  <c r="H173" i="1"/>
  <c r="H187" i="1"/>
  <c r="H219" i="1"/>
  <c r="H115" i="1"/>
  <c r="H95" i="1"/>
  <c r="H131" i="1"/>
  <c r="H444" i="1"/>
  <c r="H335" i="1"/>
  <c r="H217" i="1"/>
  <c r="H414" i="1"/>
  <c r="H148" i="1"/>
  <c r="H9" i="1"/>
  <c r="H71" i="1"/>
  <c r="H102" i="1"/>
  <c r="H36" i="1"/>
  <c r="H442" i="1"/>
  <c r="H19" i="1"/>
  <c r="H151" i="1"/>
  <c r="F3" i="1"/>
  <c r="H153" i="1"/>
  <c r="H21" i="1"/>
  <c r="H6" i="1"/>
  <c r="H108" i="1"/>
  <c r="H41" i="1"/>
  <c r="H231" i="1"/>
  <c r="H179" i="1"/>
  <c r="H141" i="1"/>
  <c r="H158" i="1"/>
  <c r="H162" i="1"/>
  <c r="H230" i="1"/>
  <c r="H359" i="1"/>
  <c r="H139" i="1"/>
  <c r="H62" i="1"/>
  <c r="H534" i="1"/>
  <c r="H53" i="1"/>
  <c r="H30" i="1"/>
  <c r="H82" i="1"/>
  <c r="H266" i="1"/>
  <c r="H17" i="1"/>
  <c r="H86" i="1"/>
  <c r="H382" i="1"/>
</calcChain>
</file>

<file path=xl/sharedStrings.xml><?xml version="1.0" encoding="utf-8"?>
<sst xmlns="http://schemas.openxmlformats.org/spreadsheetml/2006/main" count="16070" uniqueCount="16046">
  <si>
    <t>Read_ID</t>
  </si>
  <si>
    <t>Hap1_Count</t>
  </si>
  <si>
    <t>Hap2_Count</t>
  </si>
  <si>
    <t>Other_Count</t>
  </si>
  <si>
    <t>SRR17968711.210958</t>
  </si>
  <si>
    <t>SRR17968711.610313</t>
  </si>
  <si>
    <t>SRR17968711.1028845</t>
  </si>
  <si>
    <t>SRR17968711.602447</t>
  </si>
  <si>
    <t>SRR17968711.1789845</t>
  </si>
  <si>
    <t>SRR17968712.204759</t>
  </si>
  <si>
    <t>SRR17968712.708894</t>
  </si>
  <si>
    <t>SRR17968711.182229</t>
  </si>
  <si>
    <t>SRR17968711.63603</t>
  </si>
  <si>
    <t>SRR17968711.261457</t>
  </si>
  <si>
    <t>SRR17968711.681249</t>
  </si>
  <si>
    <t>SRR17968711.2431419</t>
  </si>
  <si>
    <t>SRR17968712.14078</t>
  </si>
  <si>
    <t>SRR17968711.1774089</t>
  </si>
  <si>
    <t>SRR17968712.127019</t>
  </si>
  <si>
    <t>SRR17968711.1100606</t>
  </si>
  <si>
    <t>SRR17968711.2365057</t>
  </si>
  <si>
    <t>SRR17968712.1199466</t>
  </si>
  <si>
    <t>SRR17968711.2401480</t>
  </si>
  <si>
    <t>SRR17968711.416378</t>
  </si>
  <si>
    <t>SRR17968711.1002323</t>
  </si>
  <si>
    <t>SRR17968712.199765</t>
  </si>
  <si>
    <t>SRR17968712.417324</t>
  </si>
  <si>
    <t>SRR17968711.595710</t>
  </si>
  <si>
    <t>SRR17968711.198227</t>
  </si>
  <si>
    <t>SRR17968712.371951</t>
  </si>
  <si>
    <t>SRR17968711.628112</t>
  </si>
  <si>
    <t>SRR17968711.629232</t>
  </si>
  <si>
    <t>SRR17968711.100016</t>
  </si>
  <si>
    <t>SRR17968712.567511</t>
  </si>
  <si>
    <t>SRR17968711.211304</t>
  </si>
  <si>
    <t>SRR17968711.772604</t>
  </si>
  <si>
    <t>SRR17968711.188113</t>
  </si>
  <si>
    <t>SRR17968711.2365888</t>
  </si>
  <si>
    <t>SRR17968711.1132847</t>
  </si>
  <si>
    <t>SRR17968712.755201</t>
  </si>
  <si>
    <t>SRR17968711.891456</t>
  </si>
  <si>
    <t>SRR17968711.703147</t>
  </si>
  <si>
    <t>SRR17968711.2486283</t>
  </si>
  <si>
    <t>SRR17968711.556447</t>
  </si>
  <si>
    <t>SRR17968711.122616</t>
  </si>
  <si>
    <t>SRR17968711.1908938</t>
  </si>
  <si>
    <t>SRR17968712.162713</t>
  </si>
  <si>
    <t>SRR17968711.1434896</t>
  </si>
  <si>
    <t>SRR17968712.1909720</t>
  </si>
  <si>
    <t>SRR17968711.2362228</t>
  </si>
  <si>
    <t>SRR17968711.2358684</t>
  </si>
  <si>
    <t>SRR17968712.5183</t>
  </si>
  <si>
    <t>SRR17968711.582385</t>
  </si>
  <si>
    <t>SRR17968711.714195</t>
  </si>
  <si>
    <t>SRR17968711.731721</t>
  </si>
  <si>
    <t>SRR17968712.447051</t>
  </si>
  <si>
    <t>SRR17968711.2381068</t>
  </si>
  <si>
    <t>SRR17968711.2412445</t>
  </si>
  <si>
    <t>SRR17968712.3779375</t>
  </si>
  <si>
    <t>SRR17968712.1182995</t>
  </si>
  <si>
    <t>SRR17968711.2497757</t>
  </si>
  <si>
    <t>SRR17968711.2063504</t>
  </si>
  <si>
    <t>SRR17968711.385867</t>
  </si>
  <si>
    <t>SRR17968711.1864035</t>
  </si>
  <si>
    <t>SRR17968711.88706</t>
  </si>
  <si>
    <t>SRR17968712.1376477</t>
  </si>
  <si>
    <t>SRR17968712.205369</t>
  </si>
  <si>
    <t>SRR17968711.2338639</t>
  </si>
  <si>
    <t>SRR17968711.769363</t>
  </si>
  <si>
    <t>SRR17968712.1585691</t>
  </si>
  <si>
    <t>SRR17968711.1911295</t>
  </si>
  <si>
    <t>SRR17968711.943973</t>
  </si>
  <si>
    <t>SRR17968712.2376306</t>
  </si>
  <si>
    <t>SRR17968711.2437199</t>
  </si>
  <si>
    <t>SRR17968711.297003</t>
  </si>
  <si>
    <t>SRR17968712.58260</t>
  </si>
  <si>
    <t>SRR17968711.2337064</t>
  </si>
  <si>
    <t>SRR17968711.2351397</t>
  </si>
  <si>
    <t>SRR17968711.284785</t>
  </si>
  <si>
    <t>SRR17968712.1052487</t>
  </si>
  <si>
    <t>SRR17968712.1229228</t>
  </si>
  <si>
    <t>SRR17968712.3053985</t>
  </si>
  <si>
    <t>SRR17968712.1852150</t>
  </si>
  <si>
    <t>SRR17968712.3506588</t>
  </si>
  <si>
    <t>SRR17968711.344156</t>
  </si>
  <si>
    <t>SRR17968712.2444189</t>
  </si>
  <si>
    <t>SRR17968711.1392610</t>
  </si>
  <si>
    <t>SRR17968711.2412480</t>
  </si>
  <si>
    <t>SRR17968712.759096</t>
  </si>
  <si>
    <t>SRR17968712.2931763</t>
  </si>
  <si>
    <t>SRR17968711.106207</t>
  </si>
  <si>
    <t>SRR17968711.315246</t>
  </si>
  <si>
    <t>SRR17968711.417993</t>
  </si>
  <si>
    <t>SRR17968711.561196</t>
  </si>
  <si>
    <t>SRR17968711.1141571</t>
  </si>
  <si>
    <t>SRR17968711.1361978</t>
  </si>
  <si>
    <t>SRR17968711.1621332</t>
  </si>
  <si>
    <t>SRR17968711.1772509</t>
  </si>
  <si>
    <t>SRR17968711.2428075</t>
  </si>
  <si>
    <t>SRR17968712.17353</t>
  </si>
  <si>
    <t>SRR17968712.47703</t>
  </si>
  <si>
    <t>SRR17968712.337486</t>
  </si>
  <si>
    <t>SRR17968712.1153114</t>
  </si>
  <si>
    <t>SRR17968712.1565747</t>
  </si>
  <si>
    <t>SRR17968712.2574129</t>
  </si>
  <si>
    <t>SRR17968711.384755</t>
  </si>
  <si>
    <t>SRR17968711.1086268</t>
  </si>
  <si>
    <t>SRR17968711.1484323</t>
  </si>
  <si>
    <t>SRR17968711.2040487</t>
  </si>
  <si>
    <t>SRR17968711.2468355</t>
  </si>
  <si>
    <t>SRR17968712.16052</t>
  </si>
  <si>
    <t>SRR17968712.157086</t>
  </si>
  <si>
    <t>SRR17968712.355384</t>
  </si>
  <si>
    <t>SRR17968712.442476</t>
  </si>
  <si>
    <t>SRR17968712.517252</t>
  </si>
  <si>
    <t>SRR17968712.579584</t>
  </si>
  <si>
    <t>SRR17968712.755538</t>
  </si>
  <si>
    <t>SRR17968712.886541</t>
  </si>
  <si>
    <t>SRR17968712.997424</t>
  </si>
  <si>
    <t>SRR17968712.1284175</t>
  </si>
  <si>
    <t>SRR17968712.1573164</t>
  </si>
  <si>
    <t>SRR17968712.1687229</t>
  </si>
  <si>
    <t>SRR17968712.2487688</t>
  </si>
  <si>
    <t>SRR17968712.3284316</t>
  </si>
  <si>
    <t>SRR17968712.3460989</t>
  </si>
  <si>
    <t>SRR17968711.8780</t>
  </si>
  <si>
    <t>SRR17968711.301646</t>
  </si>
  <si>
    <t>SRR17968711.568601</t>
  </si>
  <si>
    <t>SRR17968711.587759</t>
  </si>
  <si>
    <t>SRR17968711.713213</t>
  </si>
  <si>
    <t>SRR17968712.2843232</t>
  </si>
  <si>
    <t>SRR17968712.3686596</t>
  </si>
  <si>
    <t>SRR17968711.64987</t>
  </si>
  <si>
    <t>SRR17968711.516423</t>
  </si>
  <si>
    <t>SRR17968711.782377</t>
  </si>
  <si>
    <t>SRR17968711.1001517</t>
  </si>
  <si>
    <t>SRR17968711.1152415</t>
  </si>
  <si>
    <t>SRR17968711.1265147</t>
  </si>
  <si>
    <t>SRR17968712.90753</t>
  </si>
  <si>
    <t>SRR17968712.2843262</t>
  </si>
  <si>
    <t>SRR17968712.1958009</t>
  </si>
  <si>
    <t>SRR17968711.119651</t>
  </si>
  <si>
    <t>SRR17968711.630044</t>
  </si>
  <si>
    <t>SRR17968711.1022612</t>
  </si>
  <si>
    <t>SRR17968711.2367924</t>
  </si>
  <si>
    <t>SRR17968711.2475441</t>
  </si>
  <si>
    <t>SRR17968712.37874</t>
  </si>
  <si>
    <t>SRR17968712.328500</t>
  </si>
  <si>
    <t>SRR17968712.1908504</t>
  </si>
  <si>
    <t>SRR17968712.940023</t>
  </si>
  <si>
    <t>SRR17968711.1943784</t>
  </si>
  <si>
    <t>SRR17968712.536154</t>
  </si>
  <si>
    <t>SRR17968711.2345208</t>
  </si>
  <si>
    <t>SRR17968711.278917</t>
  </si>
  <si>
    <t>SRR17968712.2084381</t>
  </si>
  <si>
    <t>SRR17968712.1610983</t>
  </si>
  <si>
    <t>SRR17968712.1529300</t>
  </si>
  <si>
    <t>SRR17968711.2077376</t>
  </si>
  <si>
    <t>SRR17968711.29979</t>
  </si>
  <si>
    <t>SRR17968712.417735</t>
  </si>
  <si>
    <t>SRR17968712.2528539</t>
  </si>
  <si>
    <t>SRR17968711.213020</t>
  </si>
  <si>
    <t>SRR17968712.80513</t>
  </si>
  <si>
    <t>SRR17968712.1654459</t>
  </si>
  <si>
    <t>SRR17968711.532410</t>
  </si>
  <si>
    <t>SRR17968711.674810</t>
  </si>
  <si>
    <t>SRR17968711.2180808</t>
  </si>
  <si>
    <t>SRR17968712.3173522</t>
  </si>
  <si>
    <t>SRR17968712.320010</t>
  </si>
  <si>
    <t>SRR17968712.1945244</t>
  </si>
  <si>
    <t>SRR17968712.2202654</t>
  </si>
  <si>
    <t>SRR17968712.2472700</t>
  </si>
  <si>
    <t>SRR17968712.82637</t>
  </si>
  <si>
    <t>SRR17968712.82111</t>
  </si>
  <si>
    <t>SRR17968711.1116811</t>
  </si>
  <si>
    <t>SRR17968712.3476319</t>
  </si>
  <si>
    <t>SRR17968712.2227081</t>
  </si>
  <si>
    <t>SRR17968711.2355194</t>
  </si>
  <si>
    <t>SRR17968712.561726</t>
  </si>
  <si>
    <t>SRR17968712.2579520</t>
  </si>
  <si>
    <t>SRR17968711.2313897</t>
  </si>
  <si>
    <t>SRR17968711.188601</t>
  </si>
  <si>
    <t>SRR17968711.1003920</t>
  </si>
  <si>
    <t>SRR17968712.1284072</t>
  </si>
  <si>
    <t>SRR17968712.3327700</t>
  </si>
  <si>
    <t>SRR17968712.2663952</t>
  </si>
  <si>
    <t>SRR17968711.1925592</t>
  </si>
  <si>
    <t>SRR17968712.3416492</t>
  </si>
  <si>
    <t>SRR17968712.3374314</t>
  </si>
  <si>
    <t>SRR17968712.3567475</t>
  </si>
  <si>
    <t>SRR17968711.1251207</t>
  </si>
  <si>
    <t>SRR17968712.2435952</t>
  </si>
  <si>
    <t>SRR17968712.1672172</t>
  </si>
  <si>
    <t>SRR17968712.775132</t>
  </si>
  <si>
    <t>SRR17968711.2181428</t>
  </si>
  <si>
    <t>SRR17968712.3758183</t>
  </si>
  <si>
    <t>SRR17968711.1717270</t>
  </si>
  <si>
    <t>SRR17968711.1811377</t>
  </si>
  <si>
    <t>SRR17968712.3208339</t>
  </si>
  <si>
    <t>SRR17968712.2226879</t>
  </si>
  <si>
    <t>SRR17968711.1652389</t>
  </si>
  <si>
    <t>SRR17968712.1647803</t>
  </si>
  <si>
    <t>SRR17968712.3318327</t>
  </si>
  <si>
    <t>SRR17968711.538828</t>
  </si>
  <si>
    <t>SRR17968711.1743199</t>
  </si>
  <si>
    <t>SRR17968712.3143943</t>
  </si>
  <si>
    <t>SRR17968712.1897310</t>
  </si>
  <si>
    <t>SRR17968711.741446</t>
  </si>
  <si>
    <t>SRR17968711.89967</t>
  </si>
  <si>
    <t>SRR17968712.2640200</t>
  </si>
  <si>
    <t>SRR17968711.759067</t>
  </si>
  <si>
    <t>SRR17968712.675489</t>
  </si>
  <si>
    <t>SRR17968711.620316</t>
  </si>
  <si>
    <t>SRR17968712.2886969</t>
  </si>
  <si>
    <t>SRR17968711.16498</t>
  </si>
  <si>
    <t>SRR17968711.781429</t>
  </si>
  <si>
    <t>SRR17968712.2775907</t>
  </si>
  <si>
    <t>SRR17968711.1087141</t>
  </si>
  <si>
    <t>SRR17968712.2391280</t>
  </si>
  <si>
    <t>SRR17968712.2603846</t>
  </si>
  <si>
    <t>SRR17968712.520553</t>
  </si>
  <si>
    <t>SRR17968712.1675071</t>
  </si>
  <si>
    <t>SRR17968712.2526096</t>
  </si>
  <si>
    <t>SRR17968712.2464482</t>
  </si>
  <si>
    <t>SRR17968711.2316610</t>
  </si>
  <si>
    <t>SRR17968712.2181603</t>
  </si>
  <si>
    <t>SRR17968711.2024226</t>
  </si>
  <si>
    <t>SRR17968711.1462318</t>
  </si>
  <si>
    <t>SRR17968712.1904006</t>
  </si>
  <si>
    <t>SRR17968711.420418</t>
  </si>
  <si>
    <t>SRR17968712.790103</t>
  </si>
  <si>
    <t>SRR17968712.2019640</t>
  </si>
  <si>
    <t>SRR17968712.1522096</t>
  </si>
  <si>
    <t>SRR17968712.1075657</t>
  </si>
  <si>
    <t>SRR17968711.442088</t>
  </si>
  <si>
    <t>SRR17968711.1297990</t>
  </si>
  <si>
    <t>SRR17968711.1164264</t>
  </si>
  <si>
    <t>SRR17968712.1849108</t>
  </si>
  <si>
    <t>SRR17968712.2247059</t>
  </si>
  <si>
    <t>SRR17968711.543203</t>
  </si>
  <si>
    <t>SRR17968711.740039</t>
  </si>
  <si>
    <t>SRR17968712.3328640</t>
  </si>
  <si>
    <t>SRR17968712.1667402</t>
  </si>
  <si>
    <t>SRR17968711.1454041</t>
  </si>
  <si>
    <t>SRR17968711.970961</t>
  </si>
  <si>
    <t>SRR17968712.547027</t>
  </si>
  <si>
    <t>SRR17968712.545554</t>
  </si>
  <si>
    <t>SRR17968712.2928587</t>
  </si>
  <si>
    <t>SRR17968711.1131272</t>
  </si>
  <si>
    <t>SRR17968711.2163961</t>
  </si>
  <si>
    <t>SRR17968712.2058778</t>
  </si>
  <si>
    <t>SRR17968712.39870</t>
  </si>
  <si>
    <t>SRR17968712.992305</t>
  </si>
  <si>
    <t>SRR17968712.3185435</t>
  </si>
  <si>
    <t>SRR17968711.463096</t>
  </si>
  <si>
    <t>SRR17968711.239797</t>
  </si>
  <si>
    <t>SRR17968712.3245756</t>
  </si>
  <si>
    <t>SRR17968711.1994966</t>
  </si>
  <si>
    <t>SRR17968712.3642502</t>
  </si>
  <si>
    <t>SRR17968711.659401</t>
  </si>
  <si>
    <t>SRR17968711.1152398</t>
  </si>
  <si>
    <t>SRR17968712.3160245</t>
  </si>
  <si>
    <t>SRR17968711.1789326</t>
  </si>
  <si>
    <t>SRR17968712.3104762</t>
  </si>
  <si>
    <t>SRR17968712.3363179</t>
  </si>
  <si>
    <t>SRR17968712.1354987</t>
  </si>
  <si>
    <t>SRR17968711.128014</t>
  </si>
  <si>
    <t>SRR17968712.3005236</t>
  </si>
  <si>
    <t>SRR17968712.3283170</t>
  </si>
  <si>
    <t>SRR17968712.1098787</t>
  </si>
  <si>
    <t>SRR17968711.1493210</t>
  </si>
  <si>
    <t>SRR17968711.1231738</t>
  </si>
  <si>
    <t>SRR17968711.1432069</t>
  </si>
  <si>
    <t>SRR17968712.2634174</t>
  </si>
  <si>
    <t>SRR17968711.2074691</t>
  </si>
  <si>
    <t>SRR17968711.543217</t>
  </si>
  <si>
    <t>SRR17968711.521007</t>
  </si>
  <si>
    <t>SRR17968712.13203</t>
  </si>
  <si>
    <t>SRR17968712.3286873</t>
  </si>
  <si>
    <t>SRR17968711.995104</t>
  </si>
  <si>
    <t>SRR17968712.436570</t>
  </si>
  <si>
    <t>SRR17968712.1008034</t>
  </si>
  <si>
    <t>SRR17968711.393790</t>
  </si>
  <si>
    <t>SRR17968712.644699</t>
  </si>
  <si>
    <t>SRR17968712.250757</t>
  </si>
  <si>
    <t>SRR17968712.632310</t>
  </si>
  <si>
    <t>SRR17968712.1010791</t>
  </si>
  <si>
    <t>SRR17968711.2215887</t>
  </si>
  <si>
    <t>SRR17968711.641543</t>
  </si>
  <si>
    <t>SRR17968712.284270</t>
  </si>
  <si>
    <t>SRR17968712.988991</t>
  </si>
  <si>
    <t>SRR17968712.2853708</t>
  </si>
  <si>
    <t>SRR17968711.1039725</t>
  </si>
  <si>
    <t>SRR17968712.1129269</t>
  </si>
  <si>
    <t>SRR17968711.1732900</t>
  </si>
  <si>
    <t>SRR17968712.2440708</t>
  </si>
  <si>
    <t>SRR17968712.2718577</t>
  </si>
  <si>
    <t>SRR17968711.419030</t>
  </si>
  <si>
    <t>SRR17968711.580791</t>
  </si>
  <si>
    <t>SRR17968712.1093758</t>
  </si>
  <si>
    <t>SRR17968711.553951</t>
  </si>
  <si>
    <t>SRR17968712.1347378</t>
  </si>
  <si>
    <t>SRR17968711.2272909</t>
  </si>
  <si>
    <t>SRR17968712.1102277</t>
  </si>
  <si>
    <t>SRR17968711.698706</t>
  </si>
  <si>
    <t>SRR17968712.2255527</t>
  </si>
  <si>
    <t>SRR17968711.215859</t>
  </si>
  <si>
    <t>SRR17968712.3589665</t>
  </si>
  <si>
    <t>SRR17968712.3685627</t>
  </si>
  <si>
    <t>SRR17968712.2200933</t>
  </si>
  <si>
    <t>SRR17968711.894225</t>
  </si>
  <si>
    <t>SRR17968711.854698</t>
  </si>
  <si>
    <t>SRR17968712.1806075</t>
  </si>
  <si>
    <t>SRR17968712.344010</t>
  </si>
  <si>
    <t>SRR17968712.1228364</t>
  </si>
  <si>
    <t>SRR17968711.1732681</t>
  </si>
  <si>
    <t>SRR17968712.1500601</t>
  </si>
  <si>
    <t>SRR17968712.2332917</t>
  </si>
  <si>
    <t>SRR17968712.1120606</t>
  </si>
  <si>
    <t>SRR17968712.1864656</t>
  </si>
  <si>
    <t>SRR17968712.818349</t>
  </si>
  <si>
    <t>SRR17968711.1207709</t>
  </si>
  <si>
    <t>SRR17968712.1256431</t>
  </si>
  <si>
    <t>SRR17968711.72954</t>
  </si>
  <si>
    <t>SRR17968712.111888</t>
  </si>
  <si>
    <t>SRR17968711.286342</t>
  </si>
  <si>
    <t>SRR17968712.2446044</t>
  </si>
  <si>
    <t>SRR17968712.1682729</t>
  </si>
  <si>
    <t>SRR17968712.2640739</t>
  </si>
  <si>
    <t>SRR17968711.2332963</t>
  </si>
  <si>
    <t>SRR17968711.2310029</t>
  </si>
  <si>
    <t>SRR17968712.905767</t>
  </si>
  <si>
    <t>SRR17968712.2586613</t>
  </si>
  <si>
    <t>SRR17968712.2206530</t>
  </si>
  <si>
    <t>SRR17968712.237630</t>
  </si>
  <si>
    <t>SRR17968712.960738</t>
  </si>
  <si>
    <t>SRR17968711.2378848</t>
  </si>
  <si>
    <t>SRR17968712.2292009</t>
  </si>
  <si>
    <t>SRR17968712.3286249</t>
  </si>
  <si>
    <t>SRR17968712.258646</t>
  </si>
  <si>
    <t>SRR17968711.2280932</t>
  </si>
  <si>
    <t>SRR17968712.2041359</t>
  </si>
  <si>
    <t>SRR17968712.1827185</t>
  </si>
  <si>
    <t>SRR17968711.2237365</t>
  </si>
  <si>
    <t>SRR17968712.1180780</t>
  </si>
  <si>
    <t>SRR17968712.773585</t>
  </si>
  <si>
    <t>SRR17968711.1931053</t>
  </si>
  <si>
    <t>SRR17968711.1576976</t>
  </si>
  <si>
    <t>SRR17968712.1088898</t>
  </si>
  <si>
    <t>SRR17968712.3762723</t>
  </si>
  <si>
    <t>SRR17968711.676931</t>
  </si>
  <si>
    <t>SRR17968711.1255042</t>
  </si>
  <si>
    <t>SRR17968712.2363632</t>
  </si>
  <si>
    <t>SRR17968711.1050351</t>
  </si>
  <si>
    <t>SRR17968711.244944</t>
  </si>
  <si>
    <t>SRR17968712.2944526</t>
  </si>
  <si>
    <t>SRR17968712.1283380</t>
  </si>
  <si>
    <t>SRR17968712.3179245</t>
  </si>
  <si>
    <t>SRR17968712.1228663</t>
  </si>
  <si>
    <t>SRR17968712.3512253</t>
  </si>
  <si>
    <t>SRR17968712.117259</t>
  </si>
  <si>
    <t>SRR17968711.265957</t>
  </si>
  <si>
    <t>SRR17968712.2357497</t>
  </si>
  <si>
    <t>SRR17968712.3213669</t>
  </si>
  <si>
    <t>SRR17968712.1709537</t>
  </si>
  <si>
    <t>SRR17968712.2486095</t>
  </si>
  <si>
    <t>SRR17968711.1314411</t>
  </si>
  <si>
    <t>SRR17968712.3288</t>
  </si>
  <si>
    <t>SRR17968711.130870</t>
  </si>
  <si>
    <t>SRR17968712.1156827</t>
  </si>
  <si>
    <t>SRR17968711.1922794</t>
  </si>
  <si>
    <t>SRR17968712.2920214</t>
  </si>
  <si>
    <t>SRR17968712.707224</t>
  </si>
  <si>
    <t>SRR17968711.1858558</t>
  </si>
  <si>
    <t>SRR17968712.1662977</t>
  </si>
  <si>
    <t>SRR17968711.1942053</t>
  </si>
  <si>
    <t>SRR17968712.2877155</t>
  </si>
  <si>
    <t>SRR17968711.1392687</t>
  </si>
  <si>
    <t>SRR17968712.1902456</t>
  </si>
  <si>
    <t>SRR17968712.2406364</t>
  </si>
  <si>
    <t>SRR17968712.1785869</t>
  </si>
  <si>
    <t>SRR17968711.357415</t>
  </si>
  <si>
    <t>SRR17968712.2805496</t>
  </si>
  <si>
    <t>SRR17968712.183908</t>
  </si>
  <si>
    <t>SRR17968711.62256</t>
  </si>
  <si>
    <t>SRR17968712.2980885</t>
  </si>
  <si>
    <t>SRR17968711.2009138</t>
  </si>
  <si>
    <t>SRR17968712.1960970</t>
  </si>
  <si>
    <t>SRR17968712.1916302</t>
  </si>
  <si>
    <t>SRR17968712.1515519</t>
  </si>
  <si>
    <t>SRR17968712.3219284</t>
  </si>
  <si>
    <t>SRR17968712.548259</t>
  </si>
  <si>
    <t>SRR17968711.431231</t>
  </si>
  <si>
    <t>SRR17968712.3527919</t>
  </si>
  <si>
    <t>SRR17968711.255154</t>
  </si>
  <si>
    <t>SRR17968712.2121926</t>
  </si>
  <si>
    <t>SRR17968712.1140348</t>
  </si>
  <si>
    <t>SRR17968712.3410925</t>
  </si>
  <si>
    <t>SRR17968712.2883541</t>
  </si>
  <si>
    <t>SRR17968711.894501</t>
  </si>
  <si>
    <t>SRR17968712.161329</t>
  </si>
  <si>
    <t>SRR17968712.1105209</t>
  </si>
  <si>
    <t>SRR17968712.116826</t>
  </si>
  <si>
    <t>SRR17968712.3175861</t>
  </si>
  <si>
    <t>SRR17968712.379380</t>
  </si>
  <si>
    <t>SRR17968712.3585607</t>
  </si>
  <si>
    <t>SRR17968711.1158446</t>
  </si>
  <si>
    <t>SRR17968711.1573765</t>
  </si>
  <si>
    <t>SRR17968712.2238969</t>
  </si>
  <si>
    <t>SRR17968711.945368</t>
  </si>
  <si>
    <t>SRR17968712.3711089</t>
  </si>
  <si>
    <t>SRR17968712.3071926</t>
  </si>
  <si>
    <t>SRR17968712.2863271</t>
  </si>
  <si>
    <t>SRR17968712.2604018</t>
  </si>
  <si>
    <t>SRR17968711.988768</t>
  </si>
  <si>
    <t>SRR17968712.1210640</t>
  </si>
  <si>
    <t>SRR17968712.525102</t>
  </si>
  <si>
    <t>SRR17968712.3125670</t>
  </si>
  <si>
    <t>SRR17968711.68742</t>
  </si>
  <si>
    <t>SRR17968711.497298</t>
  </si>
  <si>
    <t>SRR17968712.506487</t>
  </si>
  <si>
    <t>SRR17968712.662923</t>
  </si>
  <si>
    <t>SRR17968712.2905031</t>
  </si>
  <si>
    <t>SRR17968712.1585061</t>
  </si>
  <si>
    <t>SRR17968711.498188</t>
  </si>
  <si>
    <t>SRR17968711.291035</t>
  </si>
  <si>
    <t>SRR17968711.1760905</t>
  </si>
  <si>
    <t>SRR17968711.2056045</t>
  </si>
  <si>
    <t>SRR17968711.918888</t>
  </si>
  <si>
    <t>SRR17968711.1061107</t>
  </si>
  <si>
    <t>SRR17968711.1696916</t>
  </si>
  <si>
    <t>SRR17968712.3536289</t>
  </si>
  <si>
    <t>SRR17968712.3611338</t>
  </si>
  <si>
    <t>SRR17968711.1840135</t>
  </si>
  <si>
    <t>SRR17968711.1019151</t>
  </si>
  <si>
    <t>SRR17968712.484115</t>
  </si>
  <si>
    <t>SRR17968711.2346760</t>
  </si>
  <si>
    <t>SRR17968712.1063309</t>
  </si>
  <si>
    <t>SRR17968711.2345025</t>
  </si>
  <si>
    <t>SRR17968712.3025991</t>
  </si>
  <si>
    <t>SRR17968712.990830</t>
  </si>
  <si>
    <t>SRR17968712.3705793</t>
  </si>
  <si>
    <t>SRR17968712.2903907</t>
  </si>
  <si>
    <t>SRR17968712.2393806</t>
  </si>
  <si>
    <t>SRR17968711.346618</t>
  </si>
  <si>
    <t>SRR17968712.301600</t>
  </si>
  <si>
    <t>SRR17968712.1953959</t>
  </si>
  <si>
    <t>SRR17968712.3377110</t>
  </si>
  <si>
    <t>SRR17968712.3206107</t>
  </si>
  <si>
    <t>SRR17968712.172202</t>
  </si>
  <si>
    <t>SRR17968712.2981614</t>
  </si>
  <si>
    <t>SRR17968711.1884153</t>
  </si>
  <si>
    <t>SRR17968711.2217823</t>
  </si>
  <si>
    <t>SRR17968711.80879</t>
  </si>
  <si>
    <t>SRR17968711.76226</t>
  </si>
  <si>
    <t>SRR17968711.133142</t>
  </si>
  <si>
    <t>SRR17968711.1297962</t>
  </si>
  <si>
    <t>SRR17968711.1651123</t>
  </si>
  <si>
    <t>SRR17968712.406052</t>
  </si>
  <si>
    <t>SRR17968712.1844437</t>
  </si>
  <si>
    <t>SRR17968712.2667147</t>
  </si>
  <si>
    <t>SRR17968712.270339</t>
  </si>
  <si>
    <t>SRR17968712.3481920</t>
  </si>
  <si>
    <t>SRR17968712.219247</t>
  </si>
  <si>
    <t>SRR17968711.1380307</t>
  </si>
  <si>
    <t>SRR17968712.1834847</t>
  </si>
  <si>
    <t>SRR17968712.2533637</t>
  </si>
  <si>
    <t>SRR17968712.527674</t>
  </si>
  <si>
    <t>SRR17968711.889747</t>
  </si>
  <si>
    <t>SRR17968712.290614</t>
  </si>
  <si>
    <t>SRR17968712.2709446</t>
  </si>
  <si>
    <t>SRR17968711.330117</t>
  </si>
  <si>
    <t>SRR17968712.283333</t>
  </si>
  <si>
    <t>SRR17968711.825472</t>
  </si>
  <si>
    <t>SRR17968712.3540923</t>
  </si>
  <si>
    <t>SRR17968712.262418</t>
  </si>
  <si>
    <t>SRR17968712.1608498</t>
  </si>
  <si>
    <t>SRR17968712.427576</t>
  </si>
  <si>
    <t>SRR17968712.495448</t>
  </si>
  <si>
    <t>SRR17968711.943357</t>
  </si>
  <si>
    <t>SRR17968711.1805843</t>
  </si>
  <si>
    <t>SRR17968712.3324411</t>
  </si>
  <si>
    <t>SRR17968712.2447082</t>
  </si>
  <si>
    <t>SRR17968711.2179732</t>
  </si>
  <si>
    <t>SRR17968712.2933260</t>
  </si>
  <si>
    <t>SRR17968712.2857091</t>
  </si>
  <si>
    <t>SRR17968712.1683886</t>
  </si>
  <si>
    <t>SRR17968711.2493377</t>
  </si>
  <si>
    <t>SRR17968711.995654</t>
  </si>
  <si>
    <t>SRR17968712.3093559</t>
  </si>
  <si>
    <t>SRR17968712.927281</t>
  </si>
  <si>
    <t>SRR17968711.1488682</t>
  </si>
  <si>
    <t>SRR17968712.2227336</t>
  </si>
  <si>
    <t>SRR17968711.1296060</t>
  </si>
  <si>
    <t>SRR17968711.2101076</t>
  </si>
  <si>
    <t>SRR17968711.454652</t>
  </si>
  <si>
    <t>SRR17968711.2016796</t>
  </si>
  <si>
    <t>SRR17968712.3551460</t>
  </si>
  <si>
    <t>SRR17968711.2364019</t>
  </si>
  <si>
    <t>SRR17968711.422028</t>
  </si>
  <si>
    <t>SRR17968711.1058569</t>
  </si>
  <si>
    <t>SRR17968712.836333</t>
  </si>
  <si>
    <t>SRR17968712.3085441</t>
  </si>
  <si>
    <t>SRR17968711.414594</t>
  </si>
  <si>
    <t>SRR17968711.2383128</t>
  </si>
  <si>
    <t>SRR17968712.463922</t>
  </si>
  <si>
    <t>SRR17968712.812041</t>
  </si>
  <si>
    <t>SRR17968712.2308480</t>
  </si>
  <si>
    <t>SRR17968712.2541481</t>
  </si>
  <si>
    <t>SRR17968712.2617850</t>
  </si>
  <si>
    <t>SRR17968711.1362283</t>
  </si>
  <si>
    <t>SRR17968712.1000393</t>
  </si>
  <si>
    <t>SRR17968712.2471487</t>
  </si>
  <si>
    <t>SRR17968711.1917340</t>
  </si>
  <si>
    <t>SRR17968711.850450</t>
  </si>
  <si>
    <t>SRR17968712.300155</t>
  </si>
  <si>
    <t>SRR17968711.241505</t>
  </si>
  <si>
    <t>SRR17968711.2361795</t>
  </si>
  <si>
    <t>SRR17968712.2222797</t>
  </si>
  <si>
    <t>SRR17968711.643692</t>
  </si>
  <si>
    <t>SRR17968712.40593</t>
  </si>
  <si>
    <t>SRR17968712.3354194</t>
  </si>
  <si>
    <t>SRR17968712.1236638</t>
  </si>
  <si>
    <t>SRR17968712.192535</t>
  </si>
  <si>
    <t>SRR17968712.3287954</t>
  </si>
  <si>
    <t>SRR17968711.233421</t>
  </si>
  <si>
    <t>SRR17968711.460044</t>
  </si>
  <si>
    <t>SRR17968712.451502</t>
  </si>
  <si>
    <t>SRR17968711.1251839</t>
  </si>
  <si>
    <t>SRR17968712.47079</t>
  </si>
  <si>
    <t>SRR17968712.263676</t>
  </si>
  <si>
    <t>SRR17968711.30103</t>
  </si>
  <si>
    <t>SRR17968712.1959127</t>
  </si>
  <si>
    <t>SRR17968712.2709026</t>
  </si>
  <si>
    <t>SRR17968712.1014598</t>
  </si>
  <si>
    <t>SRR17968712.3155700</t>
  </si>
  <si>
    <t>SRR17968711.1432520</t>
  </si>
  <si>
    <t>SRR17968711.2082307</t>
  </si>
  <si>
    <t>SRR17968712.865017</t>
  </si>
  <si>
    <t>SRR17968712.1846809</t>
  </si>
  <si>
    <t>SRR17968711.1002428</t>
  </si>
  <si>
    <t>SRR17968712.2167774</t>
  </si>
  <si>
    <t>SRR17968711.1962935</t>
  </si>
  <si>
    <t>SRR17968711.848476</t>
  </si>
  <si>
    <t>SRR17968712.1438090</t>
  </si>
  <si>
    <t>SRR17968712.557399</t>
  </si>
  <si>
    <t>SRR17968712.167144</t>
  </si>
  <si>
    <t>SRR17968711.2414159</t>
  </si>
  <si>
    <t>SRR17968712.2236454</t>
  </si>
  <si>
    <t>SRR17968712.1551248</t>
  </si>
  <si>
    <t>SRR17968712.413039</t>
  </si>
  <si>
    <t>SRR17968712.725907</t>
  </si>
  <si>
    <t>SRR17968712.1464762</t>
  </si>
  <si>
    <t>SRR17968712.817049</t>
  </si>
  <si>
    <t>SRR17968712.2702561</t>
  </si>
  <si>
    <t>SRR17968711.1044575</t>
  </si>
  <si>
    <t>SRR17968712.233792</t>
  </si>
  <si>
    <t>SRR17968712.574883</t>
  </si>
  <si>
    <t>SRR17968712.867887</t>
  </si>
  <si>
    <t>SRR17968711.273657</t>
  </si>
  <si>
    <t>SRR17968712.468162</t>
  </si>
  <si>
    <t>SRR17968712.848617</t>
  </si>
  <si>
    <t>SRR17968711.112897</t>
  </si>
  <si>
    <t>SRR17968712.441145</t>
  </si>
  <si>
    <t>SRR17968712.2084343</t>
  </si>
  <si>
    <t>SRR17968712.70554</t>
  </si>
  <si>
    <t>SRR17968711.902668</t>
  </si>
  <si>
    <t>SRR17968711.2061751</t>
  </si>
  <si>
    <t>SRR17968711.1500059</t>
  </si>
  <si>
    <t>SRR17968712.3649992</t>
  </si>
  <si>
    <t>SRR17968712.1306750</t>
  </si>
  <si>
    <t>SRR17968711.2003947</t>
  </si>
  <si>
    <t>SRR17968711.165141</t>
  </si>
  <si>
    <t>SRR17968712.8817</t>
  </si>
  <si>
    <t>SRR17968712.691770</t>
  </si>
  <si>
    <t>SRR17968712.1262475</t>
  </si>
  <si>
    <t>SRR17968711.1539951</t>
  </si>
  <si>
    <t>SRR17968712.3613022</t>
  </si>
  <si>
    <t>SRR17968712.680325</t>
  </si>
  <si>
    <t>SRR17968711.660582</t>
  </si>
  <si>
    <t>SRR17968712.3019201</t>
  </si>
  <si>
    <t>SRR17968712.1406017</t>
  </si>
  <si>
    <t>SRR17968712.3678048</t>
  </si>
  <si>
    <t>SRR17968712.926463</t>
  </si>
  <si>
    <t>SRR17968711.51830</t>
  </si>
  <si>
    <t>SRR17968712.2190350</t>
  </si>
  <si>
    <t>SRR17968712.1179388</t>
  </si>
  <si>
    <t>SRR17968712.3111777</t>
  </si>
  <si>
    <t>SRR17968712.784995</t>
  </si>
  <si>
    <t>SRR17968711.1470744</t>
  </si>
  <si>
    <t>SRR17968711.1156950</t>
  </si>
  <si>
    <t>SRR17968711.454152</t>
  </si>
  <si>
    <t>SRR17968711.453597</t>
  </si>
  <si>
    <t>SRR17968712.3161146</t>
  </si>
  <si>
    <t>SRR17968712.3762287</t>
  </si>
  <si>
    <t>SRR17968712.604024</t>
  </si>
  <si>
    <t>SRR17968712.1761109</t>
  </si>
  <si>
    <t>SRR17968711.1750546</t>
  </si>
  <si>
    <t>SRR17968712.2270012</t>
  </si>
  <si>
    <t>SRR17968712.1935926</t>
  </si>
  <si>
    <t>SRR17968712.1753643</t>
  </si>
  <si>
    <t>Total</t>
  </si>
  <si>
    <t>Hap1_per</t>
  </si>
  <si>
    <t>Hap2_per</t>
  </si>
  <si>
    <t>Other_per</t>
  </si>
  <si>
    <t>SRR17968711.347526</t>
  </si>
  <si>
    <t>SRR17968712.650161</t>
  </si>
  <si>
    <t>SRR17968711.2484176</t>
  </si>
  <si>
    <t>SRR17968712.148933</t>
  </si>
  <si>
    <t>SRR17968712.2531377</t>
  </si>
  <si>
    <t>SRR17968711.336607</t>
  </si>
  <si>
    <t>SRR17968711.315347</t>
  </si>
  <si>
    <t>SRR17968712.285331</t>
  </si>
  <si>
    <t>SRR17968711.2424619</t>
  </si>
  <si>
    <t>SRR17968711.2425818</t>
  </si>
  <si>
    <t>SRR17968712.1284496</t>
  </si>
  <si>
    <t>SRR17968712.2885198</t>
  </si>
  <si>
    <t>SRR17968711.106121</t>
  </si>
  <si>
    <t>SRR17968712.1775235</t>
  </si>
  <si>
    <t>SRR17968711.86972</t>
  </si>
  <si>
    <t>SRR17968711.567260</t>
  </si>
  <si>
    <t>SRR17968711.444694</t>
  </si>
  <si>
    <t>SRR17968712.267715</t>
  </si>
  <si>
    <t>SRR17968711.891302</t>
  </si>
  <si>
    <t>SRR17968712.2661778</t>
  </si>
  <si>
    <t>SRR17968711.2350746</t>
  </si>
  <si>
    <t>SRR17968712.622492</t>
  </si>
  <si>
    <t>SRR17968712.2443594</t>
  </si>
  <si>
    <t>SRR17968711.2448054</t>
  </si>
  <si>
    <t>SRR17968711.356772</t>
  </si>
  <si>
    <t>SRR17968712.327791</t>
  </si>
  <si>
    <t>SRR17968711.1739180</t>
  </si>
  <si>
    <t>SRR17968711.1775480</t>
  </si>
  <si>
    <t>SRR17968711.556584</t>
  </si>
  <si>
    <t>SRR17968711.499981</t>
  </si>
  <si>
    <t>SRR17968711.1867893</t>
  </si>
  <si>
    <t>SRR17968711.7391</t>
  </si>
  <si>
    <t>SRR17968712.252817</t>
  </si>
  <si>
    <t>SRR17968711.535469</t>
  </si>
  <si>
    <t>SRR17968711.785174</t>
  </si>
  <si>
    <t>SRR17968712.1998562</t>
  </si>
  <si>
    <t>SRR17968712.1999951</t>
  </si>
  <si>
    <t>SRR17968711.2367221</t>
  </si>
  <si>
    <t>SRR17968711.898872</t>
  </si>
  <si>
    <t>SRR17968711.894382</t>
  </si>
  <si>
    <t>SRR17968711.398333</t>
  </si>
  <si>
    <t>SRR17968711.662144</t>
  </si>
  <si>
    <t>SRR17968711.137367</t>
  </si>
  <si>
    <t>SRR17968711.2221154</t>
  </si>
  <si>
    <t>SRR17968711.191019</t>
  </si>
  <si>
    <t>SRR17968711.135551</t>
  </si>
  <si>
    <t>SRR17968711.180460</t>
  </si>
  <si>
    <t>SRR17968711.2266442</t>
  </si>
  <si>
    <t>SRR17968711.1356691</t>
  </si>
  <si>
    <t>SRR17968711.557973</t>
  </si>
  <si>
    <t>SRR17968712.640161</t>
  </si>
  <si>
    <t>SRR17968712.463449</t>
  </si>
  <si>
    <t>SRR17968712.796939</t>
  </si>
  <si>
    <t>SRR17968711.375982</t>
  </si>
  <si>
    <t>SRR17968712.3793292</t>
  </si>
  <si>
    <t>SRR17968712.3552875</t>
  </si>
  <si>
    <t>SRR17968712.1155232</t>
  </si>
  <si>
    <t>SRR17968712.393211</t>
  </si>
  <si>
    <t>SRR17968712.263042</t>
  </si>
  <si>
    <t>SRR17968712.442971</t>
  </si>
  <si>
    <t>SRR17968711.395805</t>
  </si>
  <si>
    <t>SRR17968711.379575</t>
  </si>
  <si>
    <t>SRR17968711.871891</t>
  </si>
  <si>
    <t>SRR17968711.1508048</t>
  </si>
  <si>
    <t>SRR17968711.8729</t>
  </si>
  <si>
    <t>SRR17968711.8165</t>
  </si>
  <si>
    <t>SRR17968712.3060561</t>
  </si>
  <si>
    <t>SRR17968711.1715308</t>
  </si>
  <si>
    <t>SRR17968712.250236</t>
  </si>
  <si>
    <t>SRR17968711.247488</t>
  </si>
  <si>
    <t>SRR17968712.1718169</t>
  </si>
  <si>
    <t>SRR17968712.357171</t>
  </si>
  <si>
    <t>SRR17968711.12545</t>
  </si>
  <si>
    <t>SRR17968711.715510</t>
  </si>
  <si>
    <t>SRR17968711.640092</t>
  </si>
  <si>
    <t>SRR17968711.649559</t>
  </si>
  <si>
    <t>SRR17968711.1430070</t>
  </si>
  <si>
    <t>SRR17968711.2469216</t>
  </si>
  <si>
    <t>SRR17968712.93981</t>
  </si>
  <si>
    <t>SRR17968711.1571001</t>
  </si>
  <si>
    <t>SRR17968711.1164072</t>
  </si>
  <si>
    <t>SRR17968711.398714</t>
  </si>
  <si>
    <t>SRR17968711.436859</t>
  </si>
  <si>
    <t>SRR17968711.540501</t>
  </si>
  <si>
    <t>SRR17968712.2486238</t>
  </si>
  <si>
    <t>SRR17968712.1655671</t>
  </si>
  <si>
    <t>SRR17968711.1109980</t>
  </si>
  <si>
    <t>SRR17968711.809621</t>
  </si>
  <si>
    <t>SRR17968711.1265389</t>
  </si>
  <si>
    <t>SRR17968711.2341328</t>
  </si>
  <si>
    <t>SRR17968712.459761</t>
  </si>
  <si>
    <t>SRR17968712.522225</t>
  </si>
  <si>
    <t>SRR17968711.733147</t>
  </si>
  <si>
    <t>SRR17968712.3375099</t>
  </si>
  <si>
    <t>SRR17968712.244192</t>
  </si>
  <si>
    <t>SRR17968711.775706</t>
  </si>
  <si>
    <t>SRR17968711.2398159</t>
  </si>
  <si>
    <t>SRR17968712.425710</t>
  </si>
  <si>
    <t>SRR17968712.1021758</t>
  </si>
  <si>
    <t>SRR17968712.948406</t>
  </si>
  <si>
    <t>SRR17968711.551782</t>
  </si>
  <si>
    <t>SRR17968712.114114</t>
  </si>
  <si>
    <t>SRR17968712.115393</t>
  </si>
  <si>
    <t>SRR17968712.2039826</t>
  </si>
  <si>
    <t>SRR17968711.690718</t>
  </si>
  <si>
    <t>SRR17968711.689451</t>
  </si>
  <si>
    <t>SRR17968712.17823</t>
  </si>
  <si>
    <t>SRR17968711.104791</t>
  </si>
  <si>
    <t>SRR17968712.374717</t>
  </si>
  <si>
    <t>SRR17968711.541756</t>
  </si>
  <si>
    <t>SRR17968711.418536</t>
  </si>
  <si>
    <t>SRR17968711.2286994</t>
  </si>
  <si>
    <t>SRR17968712.2649643</t>
  </si>
  <si>
    <t>SRR17968711.355922</t>
  </si>
  <si>
    <t>SRR17968712.3795281</t>
  </si>
  <si>
    <t>SRR17968711.2372512</t>
  </si>
  <si>
    <t>SRR17968712.1132269</t>
  </si>
  <si>
    <t>SRR17968711.409188</t>
  </si>
  <si>
    <t>SRR17968712.1205191</t>
  </si>
  <si>
    <t>SRR17968711.734664</t>
  </si>
  <si>
    <t>SRR17968712.701785</t>
  </si>
  <si>
    <t>SRR17968712.2663521</t>
  </si>
  <si>
    <t>SRR17968711.713503</t>
  </si>
  <si>
    <t>SRR17968711.1988615</t>
  </si>
  <si>
    <t>SRR17968711.1131521</t>
  </si>
  <si>
    <t>SRR17968712.3194599</t>
  </si>
  <si>
    <t>SRR17968711.852855</t>
  </si>
  <si>
    <t>SRR17968712.2617693</t>
  </si>
  <si>
    <t>SRR17968712.1106236</t>
  </si>
  <si>
    <t>SRR17968711.1854588</t>
  </si>
  <si>
    <t>SRR17968711.1464583</t>
  </si>
  <si>
    <t>SRR17968712.1299154</t>
  </si>
  <si>
    <t>SRR17968711.448445</t>
  </si>
  <si>
    <t>SRR17968712.3323133</t>
  </si>
  <si>
    <t>SRR17968712.823462</t>
  </si>
  <si>
    <t>SRR17968712.3277939</t>
  </si>
  <si>
    <t>SRR17968712.2358102</t>
  </si>
  <si>
    <t>SRR17968712.91766</t>
  </si>
  <si>
    <t>SRR17968712.3303910</t>
  </si>
  <si>
    <t>SRR17968712.3390836</t>
  </si>
  <si>
    <t>SRR17968712.2990685</t>
  </si>
  <si>
    <t>SRR17968712.1126449</t>
  </si>
  <si>
    <t>SRR17968712.3677811</t>
  </si>
  <si>
    <t>SRR17968711.2293503</t>
  </si>
  <si>
    <t>SRR17968712.3565560</t>
  </si>
  <si>
    <t>SRR17968712.2387709</t>
  </si>
  <si>
    <t>SRR17968711.1727513</t>
  </si>
  <si>
    <t>SRR17968712.350276</t>
  </si>
  <si>
    <t>SRR17968712.762598</t>
  </si>
  <si>
    <t>SRR17968712.1317425</t>
  </si>
  <si>
    <t>SRR17968711.2115491</t>
  </si>
  <si>
    <t>SRR17968712.509231</t>
  </si>
  <si>
    <t>SRR17968711.1746145</t>
  </si>
  <si>
    <t>SRR17968712.2050888</t>
  </si>
  <si>
    <t>SRR17968712.2329582</t>
  </si>
  <si>
    <t>SRR17968712.185977</t>
  </si>
  <si>
    <t>SRR17968711.2090971</t>
  </si>
  <si>
    <t>SRR17968712.1935585</t>
  </si>
  <si>
    <t>SRR17968711.1691878</t>
  </si>
  <si>
    <t>SRR17968711.385115</t>
  </si>
  <si>
    <t>SRR17968712.2955169</t>
  </si>
  <si>
    <t>SRR17968712.3318397</t>
  </si>
  <si>
    <t>SRR17968712.3084776</t>
  </si>
  <si>
    <t>SRR17968711.616510</t>
  </si>
  <si>
    <t>SRR17968711.1968325</t>
  </si>
  <si>
    <t>SRR17968712.3198077</t>
  </si>
  <si>
    <t>SRR17968712.586340</t>
  </si>
  <si>
    <t>SRR17968711.878666</t>
  </si>
  <si>
    <t>SRR17968711.1415274</t>
  </si>
  <si>
    <t>SRR17968711.2334198</t>
  </si>
  <si>
    <t>SRR17968711.1643404</t>
  </si>
  <si>
    <t>SRR17968712.2120562</t>
  </si>
  <si>
    <t>SRR17968711.1868168</t>
  </si>
  <si>
    <t>SRR17968712.3533451</t>
  </si>
  <si>
    <t>SRR17968711.885249</t>
  </si>
  <si>
    <t>SRR17968712.3234425</t>
  </si>
  <si>
    <t>SRR17968712.2913111</t>
  </si>
  <si>
    <t>SRR17968712.3287268</t>
  </si>
  <si>
    <t>SRR17968711.1115920</t>
  </si>
  <si>
    <t>SRR17968711.1919488</t>
  </si>
  <si>
    <t>SRR17968711.594802</t>
  </si>
  <si>
    <t>SRR17968712.586146</t>
  </si>
  <si>
    <t>SRR17968711.775098</t>
  </si>
  <si>
    <t>SRR17968712.1256531</t>
  </si>
  <si>
    <t>SRR17968712.129964</t>
  </si>
  <si>
    <t>SRR17968712.1883544</t>
  </si>
  <si>
    <t>SRR17968711.629586</t>
  </si>
  <si>
    <t>SRR17968711.192014</t>
  </si>
  <si>
    <t>SRR17968712.215303</t>
  </si>
  <si>
    <t>SRR17968712.1309855</t>
  </si>
  <si>
    <t>SRR17968712.1317743</t>
  </si>
  <si>
    <t>SRR17968712.952408</t>
  </si>
  <si>
    <t>SRR17968712.972026</t>
  </si>
  <si>
    <t>SRR17968712.2941873</t>
  </si>
  <si>
    <t>SRR17968712.2806975</t>
  </si>
  <si>
    <t>SRR17968712.1606054</t>
  </si>
  <si>
    <t>SRR17968711.2392013</t>
  </si>
  <si>
    <t>SRR17968711.1891452</t>
  </si>
  <si>
    <t>SRR17968712.1393232</t>
  </si>
  <si>
    <t>SRR17968712.1785321</t>
  </si>
  <si>
    <t>SRR17968712.553593</t>
  </si>
  <si>
    <t>SRR17968712.1712109</t>
  </si>
  <si>
    <t>SRR17968712.2423655</t>
  </si>
  <si>
    <t>SRR17968711.222217</t>
  </si>
  <si>
    <t>SRR17968712.2146809</t>
  </si>
  <si>
    <t>SRR17968712.793529</t>
  </si>
  <si>
    <t>SRR17968711.212192</t>
  </si>
  <si>
    <t>SRR17968712.3021022</t>
  </si>
  <si>
    <t>SRR17968711.2369479</t>
  </si>
  <si>
    <t>SRR17968711.1175674</t>
  </si>
  <si>
    <t>SRR17968711.846914</t>
  </si>
  <si>
    <t>SRR17968712.2859659</t>
  </si>
  <si>
    <t>SRR17968711.105995</t>
  </si>
  <si>
    <t>SRR17968711.1405066</t>
  </si>
  <si>
    <t>SRR17968711.1780143</t>
  </si>
  <si>
    <t>SRR17968712.1544250</t>
  </si>
  <si>
    <t>SRR17968712.3092295</t>
  </si>
  <si>
    <t>SRR17968712.3595187</t>
  </si>
  <si>
    <t>SRR17968712.3275549</t>
  </si>
  <si>
    <t>SRR17968712.1219678</t>
  </si>
  <si>
    <t>SRR17968711.1752064</t>
  </si>
  <si>
    <t>SRR17968711.2082672</t>
  </si>
  <si>
    <t>SRR17968711.266586</t>
  </si>
  <si>
    <t>SRR17968712.1077726</t>
  </si>
  <si>
    <t>SRR17968712.2938026</t>
  </si>
  <si>
    <t>SRR17968712.512347</t>
  </si>
  <si>
    <t>SRR17968711.968273</t>
  </si>
  <si>
    <t>SRR17968712.152115</t>
  </si>
  <si>
    <t>SRR17968711.776576</t>
  </si>
  <si>
    <t>SRR17968712.3123380</t>
  </si>
  <si>
    <t>SRR17968712.2170830</t>
  </si>
  <si>
    <t>SRR17968712.3753633</t>
  </si>
  <si>
    <t>SRR17968711.981195</t>
  </si>
  <si>
    <t>SRR17968712.3065962</t>
  </si>
  <si>
    <t>SRR17968712.3753874</t>
  </si>
  <si>
    <t>SRR17968711.557329</t>
  </si>
  <si>
    <t>SRR17968712.3241965</t>
  </si>
  <si>
    <t>SRR17968711.1227140</t>
  </si>
  <si>
    <t>SRR17968712.1973599</t>
  </si>
  <si>
    <t>SRR17968712.1433436</t>
  </si>
  <si>
    <t>SRR17968712.503326</t>
  </si>
  <si>
    <t>SRR17968711.1705187</t>
  </si>
  <si>
    <t>SRR17968711.497353</t>
  </si>
  <si>
    <t>SRR17968711.1146692</t>
  </si>
  <si>
    <t>SRR17968711.495272</t>
  </si>
  <si>
    <t>SRR17968711.2047843</t>
  </si>
  <si>
    <t>SRR17968711.1781469</t>
  </si>
  <si>
    <t>SRR17968712.367889</t>
  </si>
  <si>
    <t>SRR17968712.2439032</t>
  </si>
  <si>
    <t>SRR17968712.1752281</t>
  </si>
  <si>
    <t>SRR17968712.4119</t>
  </si>
  <si>
    <t>SRR17968712.1029706</t>
  </si>
  <si>
    <t>SRR17968712.2462261</t>
  </si>
  <si>
    <t>SRR17968712.2202779</t>
  </si>
  <si>
    <t>SRR17968712.640612</t>
  </si>
  <si>
    <t>SRR17968712.3106007</t>
  </si>
  <si>
    <t>SRR17968712.564175</t>
  </si>
  <si>
    <t>SRR17968712.1859639</t>
  </si>
  <si>
    <t>SRR17968712.1753933</t>
  </si>
  <si>
    <t>SRR17968711.1862285</t>
  </si>
  <si>
    <t>SRR17968712.175953</t>
  </si>
  <si>
    <t>SRR17968711.1159710</t>
  </si>
  <si>
    <t>SRR17968711.1007387</t>
  </si>
  <si>
    <t>SRR17968712.119151</t>
  </si>
  <si>
    <t>SRR17968711.2100632</t>
  </si>
  <si>
    <t>SRR17968712.2617694</t>
  </si>
  <si>
    <t>SRR17968712.434603</t>
  </si>
  <si>
    <t>SRR17968711.13212</t>
  </si>
  <si>
    <t>SRR17968711.1561017</t>
  </si>
  <si>
    <t>SRR17968712.437112</t>
  </si>
  <si>
    <t>SRR17968712.1146859</t>
  </si>
  <si>
    <t>SRR17968712.2485150</t>
  </si>
  <si>
    <t>SRR17968712.3062122</t>
  </si>
  <si>
    <t>SRR17968712.3777217</t>
  </si>
  <si>
    <t>SRR17968712.3443505</t>
  </si>
  <si>
    <t>SRR17968712.195584</t>
  </si>
  <si>
    <t>SRR17968712.195357</t>
  </si>
  <si>
    <t>SRR17968712.1409616</t>
  </si>
  <si>
    <t>SRR17968711.423873</t>
  </si>
  <si>
    <t>SRR17968711.79592</t>
  </si>
  <si>
    <t>SRR17968712.31540</t>
  </si>
  <si>
    <t>SRR17968712.1899952</t>
  </si>
  <si>
    <t>SRR17968712.3463711</t>
  </si>
  <si>
    <t>SRR17968711.1982042</t>
  </si>
  <si>
    <t>SRR17968712.3258054</t>
  </si>
  <si>
    <t>SRR17968711.1973701</t>
  </si>
  <si>
    <t>SRR17968711.1975339</t>
  </si>
  <si>
    <t>SRR17968712.2457373</t>
  </si>
  <si>
    <t>SRR17968712.3610014</t>
  </si>
  <si>
    <t>SRR17968711.1663127</t>
  </si>
  <si>
    <t>SRR17968712.2928616</t>
  </si>
  <si>
    <t>SRR17968711.171925</t>
  </si>
  <si>
    <t>SRR17968712.449575</t>
  </si>
  <si>
    <t>SRR17968712.2239645</t>
  </si>
  <si>
    <t>SRR17968711.2413797</t>
  </si>
  <si>
    <t>SRR17968712.862249</t>
  </si>
  <si>
    <t>SRR17968712.434315</t>
  </si>
  <si>
    <t>SRR17968712.2702648</t>
  </si>
  <si>
    <t>SRR17968712.967154</t>
  </si>
  <si>
    <t>SRR17968711.1009422</t>
  </si>
  <si>
    <t>SRR17968711.1775872</t>
  </si>
  <si>
    <t>SRR17968711.31574</t>
  </si>
  <si>
    <t>SRR17968712.1666617</t>
  </si>
  <si>
    <t>SRR17968711.1085978</t>
  </si>
  <si>
    <t>SRR17968711.513709</t>
  </si>
  <si>
    <t>SRR17968712.614170</t>
  </si>
  <si>
    <t>SRR17968711.309058</t>
  </si>
  <si>
    <t>SRR17968712.2958754</t>
  </si>
  <si>
    <t>SRR17968712.685965</t>
  </si>
  <si>
    <t>SRR17968711.736071</t>
  </si>
  <si>
    <t>SRR17968711.637922</t>
  </si>
  <si>
    <t>SRR17968712.3639272</t>
  </si>
  <si>
    <t>SRR17968712.3250006</t>
  </si>
  <si>
    <t>SRR17968711.461918</t>
  </si>
  <si>
    <t>SRR17968712.2288216</t>
  </si>
  <si>
    <t>SRR17968712.354297</t>
  </si>
  <si>
    <t>SRR17968712.3711181</t>
  </si>
  <si>
    <t>SRR17968712.991426</t>
  </si>
  <si>
    <t>SRR17968712.2413597</t>
  </si>
  <si>
    <t>SRR17968711.1697615</t>
  </si>
  <si>
    <t>SRR17968711.2426587</t>
  </si>
  <si>
    <t>SRR17968712.3232519</t>
  </si>
  <si>
    <t>SRR17968711.824057</t>
  </si>
  <si>
    <t>SRR17968712.3235977</t>
  </si>
  <si>
    <t>SRR17968711.347035</t>
  </si>
  <si>
    <t>SRR17968711.584851</t>
  </si>
  <si>
    <t>SRR17968712.2971017</t>
  </si>
  <si>
    <t>SRR17968712.3519970</t>
  </si>
  <si>
    <t>SRR17968711.1260163</t>
  </si>
  <si>
    <t>SRR17968711.1183561</t>
  </si>
  <si>
    <t>SRR17968712.2208503</t>
  </si>
  <si>
    <t>SRR17968712.2614871</t>
  </si>
  <si>
    <t>SRR17968712.2748814</t>
  </si>
  <si>
    <t>SRR17968711.1575392</t>
  </si>
  <si>
    <t>SRR17968712.2788850</t>
  </si>
  <si>
    <t>SRR17968712.2567932</t>
  </si>
  <si>
    <t>SRR17968711.1633193</t>
  </si>
  <si>
    <t>SRR17968712.1475898</t>
  </si>
  <si>
    <t>SRR17968711.1559608</t>
  </si>
  <si>
    <t>SRR17968711.152122</t>
  </si>
  <si>
    <t>SRR17968711.530575</t>
  </si>
  <si>
    <t>SRR17968712.871370</t>
  </si>
  <si>
    <t>SRR17968711.11310</t>
  </si>
  <si>
    <t>SRR17968711.320413</t>
  </si>
  <si>
    <t>SRR17968712.1828440</t>
  </si>
  <si>
    <t>SRR17968711.1000435</t>
  </si>
  <si>
    <t>SRR17968711.1180124</t>
  </si>
  <si>
    <t>SRR17968712.1673206</t>
  </si>
  <si>
    <t>SRR17968712.2682287</t>
  </si>
  <si>
    <t>SRR17968712.1952670</t>
  </si>
  <si>
    <t>SRR17968711.655941</t>
  </si>
  <si>
    <t>SRR17968711.1967880</t>
  </si>
  <si>
    <t>SRR17968711.1234815</t>
  </si>
  <si>
    <t>SRR17968711.2381901</t>
  </si>
  <si>
    <t>SRR17968711.1421586</t>
  </si>
  <si>
    <t>SRR17968711.1974069</t>
  </si>
  <si>
    <t>SRR17968712.455257</t>
  </si>
  <si>
    <t>SRR17968711.1579339</t>
  </si>
  <si>
    <t>SRR17968711.773029</t>
  </si>
  <si>
    <t>SRR17968712.3492093</t>
  </si>
  <si>
    <t>SRR17968712.1917238</t>
  </si>
  <si>
    <t>SRR17968712.2236077</t>
  </si>
  <si>
    <t>SRR17968712.2937291</t>
  </si>
  <si>
    <t>SRR17968712.422065</t>
  </si>
  <si>
    <t>SRR17968711.581953</t>
  </si>
  <si>
    <t>SRR17968711.763412</t>
  </si>
  <si>
    <t>SRR17968711.367376</t>
  </si>
  <si>
    <t>SRR17968712.567451</t>
  </si>
  <si>
    <t>SRR17968712.2595442</t>
  </si>
  <si>
    <t>SRR17968712.440683</t>
  </si>
  <si>
    <t>SRR17968712.2124377</t>
  </si>
  <si>
    <t>SRR17968711.943994</t>
  </si>
  <si>
    <t>SRR17968712.425969</t>
  </si>
  <si>
    <t>SRR17968711.102125</t>
  </si>
  <si>
    <t>SRR17968711.1741815</t>
  </si>
  <si>
    <t>SRR17968711.403065</t>
  </si>
  <si>
    <t>SRR17968712.206689</t>
  </si>
  <si>
    <t>SRR17968712.1139704</t>
  </si>
  <si>
    <t>SRR17968711.2391194</t>
  </si>
  <si>
    <t>SRR17968711.308424</t>
  </si>
  <si>
    <t>SRR17968712.3779670</t>
  </si>
  <si>
    <t>SRR17968711.1083998</t>
  </si>
  <si>
    <t>SRR17968712.3210453</t>
  </si>
  <si>
    <t>SRR17968712.3581044</t>
  </si>
  <si>
    <t>SRR17968712.804729</t>
  </si>
  <si>
    <t>SRR17968712.3170733</t>
  </si>
  <si>
    <t>SRR17968712.1953043</t>
  </si>
  <si>
    <t>SRR17968712.1603512</t>
  </si>
  <si>
    <t>SRR17968712.133325</t>
  </si>
  <si>
    <t>SRR17968712.3553095</t>
  </si>
  <si>
    <t>SRR17968711.884974</t>
  </si>
  <si>
    <t>SRR17968712.2881932</t>
  </si>
  <si>
    <t>SRR17968711.167023</t>
  </si>
  <si>
    <t>SRR17968711.1190281</t>
  </si>
  <si>
    <t>SRR17968711.1394059</t>
  </si>
  <si>
    <t>SRR17968712.273470</t>
  </si>
  <si>
    <t>SRR17968711.725528</t>
  </si>
  <si>
    <t>SRR17968712.888472</t>
  </si>
  <si>
    <t>SRR17968711.670182</t>
  </si>
  <si>
    <t>SRR17968712.928944</t>
  </si>
  <si>
    <t>SRR17968711.1483803</t>
  </si>
  <si>
    <t>SRR17968712.2585150</t>
  </si>
  <si>
    <t>SRR17968712.1150774</t>
  </si>
  <si>
    <t>SRR17968712.790819</t>
  </si>
  <si>
    <t>SRR17968711.156337</t>
  </si>
  <si>
    <t>SRR17968712.596342</t>
  </si>
  <si>
    <t>SRR17968711.2028503</t>
  </si>
  <si>
    <t>SRR17968712.3118714</t>
  </si>
  <si>
    <t>SRR17968712.2478609</t>
  </si>
  <si>
    <t>SRR17968711.2137316</t>
  </si>
  <si>
    <t>SRR17968712.915007</t>
  </si>
  <si>
    <t>SRR17968712.1553360</t>
  </si>
  <si>
    <t>SRR17968711.200654</t>
  </si>
  <si>
    <t>SRR17968712.755053</t>
  </si>
  <si>
    <t>SRR17968712.1525224</t>
  </si>
  <si>
    <t>SRR17968711.1574722</t>
  </si>
  <si>
    <t>SRR17968711.171884</t>
  </si>
  <si>
    <t>SRR17968711.315645</t>
  </si>
  <si>
    <t>SRR17968712.2216718</t>
  </si>
  <si>
    <t>SRR17968712.2498430</t>
  </si>
  <si>
    <t>SRR17968712.783603</t>
  </si>
  <si>
    <t>SRR17968712.702065</t>
  </si>
  <si>
    <t>SRR17968712.2018501</t>
  </si>
  <si>
    <t>SRR17968712.1656976</t>
  </si>
  <si>
    <t>SRR17968711.408386</t>
  </si>
  <si>
    <t>SRR17968711.487898</t>
  </si>
  <si>
    <t>SRR17968712.741651</t>
  </si>
  <si>
    <t>SRR17968712.1077778</t>
  </si>
  <si>
    <t>SRR17968712.3207766</t>
  </si>
  <si>
    <t>SRR17968711.901368</t>
  </si>
  <si>
    <t>SRR17968711.1686549</t>
  </si>
  <si>
    <t>SRR17968711.868494</t>
  </si>
  <si>
    <t>SRR17968711.1698023</t>
  </si>
  <si>
    <t>SRR17968711.94027</t>
  </si>
  <si>
    <t>SRR17968711.539889</t>
  </si>
  <si>
    <t>SRR17968711.346420</t>
  </si>
  <si>
    <t>SRR17968712.509527</t>
  </si>
  <si>
    <t>SRR17968711.1825396</t>
  </si>
  <si>
    <t>SRR17968711.1707857</t>
  </si>
  <si>
    <t>SRR17968711.2456572</t>
  </si>
  <si>
    <t>SRR17968711.2475893</t>
  </si>
  <si>
    <t>SRR17968712.1050998</t>
  </si>
  <si>
    <t>SRR17968712.477625</t>
  </si>
  <si>
    <t>SRR17968712.1903470</t>
  </si>
  <si>
    <t>SRR17968712.2472355</t>
  </si>
  <si>
    <t>SRR17968712.133101</t>
  </si>
  <si>
    <t>SRR17968712.1602192</t>
  </si>
  <si>
    <t>SRR17968711.2458441</t>
  </si>
  <si>
    <t>SRR17968712.1138142</t>
  </si>
  <si>
    <t>SRR17968711.1397410</t>
  </si>
  <si>
    <t>SRR17968712.3643564</t>
  </si>
  <si>
    <t>SRR17968712.3181430</t>
  </si>
  <si>
    <t>SRR17968711.113538</t>
  </si>
  <si>
    <t>SRR17968712.258892</t>
  </si>
  <si>
    <t>SRR17968712.690879</t>
  </si>
  <si>
    <t>SRR17968711.1851559</t>
  </si>
  <si>
    <t>SRR17968712.290420</t>
  </si>
  <si>
    <t>SRR17968712.3328030</t>
  </si>
  <si>
    <t>SRR17968711.773899</t>
  </si>
  <si>
    <t>SRR17968711.712141</t>
  </si>
  <si>
    <t>SRR17968712.17514</t>
  </si>
  <si>
    <t>SRR17968712.790874</t>
  </si>
  <si>
    <t>SRR17968711.1205308</t>
  </si>
  <si>
    <t>SRR17968712.477895</t>
  </si>
  <si>
    <t>SRR17968711.2242777</t>
  </si>
  <si>
    <t>SRR17968712.3699988</t>
  </si>
  <si>
    <t>SRR17968712.2628507</t>
  </si>
  <si>
    <t>SRR17968711.2392889</t>
  </si>
  <si>
    <t>SRR17968711.679516</t>
  </si>
  <si>
    <t>SRR17968712.1038649</t>
  </si>
  <si>
    <t>SRR17968712.2386300</t>
  </si>
  <si>
    <t>SRR17968711.831885</t>
  </si>
  <si>
    <t>SRR17968711.831605</t>
  </si>
  <si>
    <t>SRR17968712.273936</t>
  </si>
  <si>
    <t>SRR17968711.388062</t>
  </si>
  <si>
    <t>SRR17968712.1992524</t>
  </si>
  <si>
    <t>SRR17968711.1828286</t>
  </si>
  <si>
    <t>SRR17968711.2355134</t>
  </si>
  <si>
    <t>SRR17968711.828538</t>
  </si>
  <si>
    <t>SRR17968712.67063</t>
  </si>
  <si>
    <t>SRR17968711.1116178</t>
  </si>
  <si>
    <t>SRR17968712.1764895</t>
  </si>
  <si>
    <t>SRR17968712.2253324</t>
  </si>
  <si>
    <t>SRR17968712.1537881</t>
  </si>
  <si>
    <t>SRR17968711.2410028</t>
  </si>
  <si>
    <t>SRR17968712.1405360</t>
  </si>
  <si>
    <t>SRR17968711.1271790</t>
  </si>
  <si>
    <t>SRR17968712.2818073</t>
  </si>
  <si>
    <t>SRR17968712.220775</t>
  </si>
  <si>
    <t>SRR17968711.98795</t>
  </si>
  <si>
    <t>SRR17968711.1126751</t>
  </si>
  <si>
    <t>SRR17968711.721</t>
  </si>
  <si>
    <t>SRR17968711.1325702</t>
  </si>
  <si>
    <t>SRR17968711.2470512</t>
  </si>
  <si>
    <t>SRR17968711.1643081</t>
  </si>
  <si>
    <t>SRR17968712.632819</t>
  </si>
  <si>
    <t>SRR17968712.2782650</t>
  </si>
  <si>
    <t>SRR17968711.1773194</t>
  </si>
  <si>
    <t>SRR17968712.747423</t>
  </si>
  <si>
    <t>SRR17968712.224068</t>
  </si>
  <si>
    <t>SRR17968712.2134140</t>
  </si>
  <si>
    <t>SRR17968711.736406</t>
  </si>
  <si>
    <t>SRR17968712.2707713</t>
  </si>
  <si>
    <t>SRR17968712.1402877</t>
  </si>
  <si>
    <t>SRR17968712.1147667</t>
  </si>
  <si>
    <t>SRR17968711.486733</t>
  </si>
  <si>
    <t>SRR17968711.1318730</t>
  </si>
  <si>
    <t>SRR17968712.3024186</t>
  </si>
  <si>
    <t>SRR17968712.3596172</t>
  </si>
  <si>
    <t>SRR17968712.1546836</t>
  </si>
  <si>
    <t>SRR17968712.2723643</t>
  </si>
  <si>
    <t>SRR17968712.3289750</t>
  </si>
  <si>
    <t>SRR17968712.3191962</t>
  </si>
  <si>
    <t>SRR17968711.784744</t>
  </si>
  <si>
    <t>SRR17968711.806976</t>
  </si>
  <si>
    <t>SRR17968712.1879305</t>
  </si>
  <si>
    <t>SRR17968711.369208</t>
  </si>
  <si>
    <t>SRR17968712.873983</t>
  </si>
  <si>
    <t>SRR17968711.2105505</t>
  </si>
  <si>
    <t>SRR17968712.3452158</t>
  </si>
  <si>
    <t>SRR17968712.685803</t>
  </si>
  <si>
    <t>SRR17968712.1396227</t>
  </si>
  <si>
    <t>SRR17968712.2590680</t>
  </si>
  <si>
    <t>SRR17968712.3362896</t>
  </si>
  <si>
    <t>SRR17968712.1975406</t>
  </si>
  <si>
    <t>SRR17968712.696567</t>
  </si>
  <si>
    <t>SRR17968712.1303255</t>
  </si>
  <si>
    <t>SRR17968712.632530</t>
  </si>
  <si>
    <t>SRR17968712.3416535</t>
  </si>
  <si>
    <t>SRR17968712.835682</t>
  </si>
  <si>
    <t>SRR17968711.2469670</t>
  </si>
  <si>
    <t>SRR17968711.1057081</t>
  </si>
  <si>
    <t>SRR17968711.2449576</t>
  </si>
  <si>
    <t>SRR17968712.1122751</t>
  </si>
  <si>
    <t>SRR17968712.1833886</t>
  </si>
  <si>
    <t>SRR17968712.2292217</t>
  </si>
  <si>
    <t>SRR17968711.2113655</t>
  </si>
  <si>
    <t>SRR17968712.2528892</t>
  </si>
  <si>
    <t>SRR17968712.3529132</t>
  </si>
  <si>
    <t>SRR17968712.1441731</t>
  </si>
  <si>
    <t>SRR17968712.1422250</t>
  </si>
  <si>
    <t>SRR17968712.934711</t>
  </si>
  <si>
    <t>SRR17968712.2461628</t>
  </si>
  <si>
    <t>SRR17968711.1028166</t>
  </si>
  <si>
    <t>SRR17968711.2157697</t>
  </si>
  <si>
    <t>SRR17968712.2619939</t>
  </si>
  <si>
    <t>SRR17968712.2840197</t>
  </si>
  <si>
    <t>SRR17968711.1038954</t>
  </si>
  <si>
    <t>SRR17968711.1447033</t>
  </si>
  <si>
    <t>SRR17968712.2363726</t>
  </si>
  <si>
    <t>SRR17968712.1158872</t>
  </si>
  <si>
    <t>SRR17968712.1441648</t>
  </si>
  <si>
    <t>SRR17968711.1863341</t>
  </si>
  <si>
    <t>SRR17968711.1845720</t>
  </si>
  <si>
    <t>SRR17968712.1740495</t>
  </si>
  <si>
    <t>SRR17968712.2405672</t>
  </si>
  <si>
    <t>SRR17968712.1189894</t>
  </si>
  <si>
    <t>SRR17968712.772926</t>
  </si>
  <si>
    <t>SRR17968711.792120</t>
  </si>
  <si>
    <t>SRR17968711.1009464</t>
  </si>
  <si>
    <t>SRR17968712.2958109</t>
  </si>
  <si>
    <t>SRR17968712.737492</t>
  </si>
  <si>
    <t>SRR17968712.1692704</t>
  </si>
  <si>
    <t>SRR17968712.3533574</t>
  </si>
  <si>
    <t>SRR17968712.1226001</t>
  </si>
  <si>
    <t>SRR17968711.2344481</t>
  </si>
  <si>
    <t>SRR17968712.3323706</t>
  </si>
  <si>
    <t>SRR17968711.1524417</t>
  </si>
  <si>
    <t>SRR17968711.568782</t>
  </si>
  <si>
    <t>SRR17968712.96408</t>
  </si>
  <si>
    <t>SRR17968711.1576393</t>
  </si>
  <si>
    <t>SRR17968712.1416707</t>
  </si>
  <si>
    <t>SRR17968711.2098912</t>
  </si>
  <si>
    <t>SRR17968712.983230</t>
  </si>
  <si>
    <t>SRR17968712.108876</t>
  </si>
  <si>
    <t>SRR17968712.2760503</t>
  </si>
  <si>
    <t>SRR17968712.1797019</t>
  </si>
  <si>
    <t>SRR17968711.2482408</t>
  </si>
  <si>
    <t>SRR17968711.733926</t>
  </si>
  <si>
    <t>SRR17968712.894638</t>
  </si>
  <si>
    <t>SRR17968711.1049877</t>
  </si>
  <si>
    <t>SRR17968711.124653</t>
  </si>
  <si>
    <t>SRR17968712.748806</t>
  </si>
  <si>
    <t>SRR17968712.1931341</t>
  </si>
  <si>
    <t>SRR17968712.3570724</t>
  </si>
  <si>
    <t>SRR17968712.2001666</t>
  </si>
  <si>
    <t>SRR17968712.593433</t>
  </si>
  <si>
    <t>SRR17968711.2010974</t>
  </si>
  <si>
    <t>SRR17968712.2287819</t>
  </si>
  <si>
    <t>SRR17968711.655233</t>
  </si>
  <si>
    <t>SRR17968712.3731898</t>
  </si>
  <si>
    <t>SRR17968711.1609017</t>
  </si>
  <si>
    <t>SRR17968712.1839366</t>
  </si>
  <si>
    <t>SRR17968712.1173161</t>
  </si>
  <si>
    <t>SRR17968711.2319056</t>
  </si>
  <si>
    <t>SRR17968711.1752201</t>
  </si>
  <si>
    <t>SRR17968712.307976</t>
  </si>
  <si>
    <t>SRR17968712.1803452</t>
  </si>
  <si>
    <t>SRR17968711.782158</t>
  </si>
  <si>
    <t>SRR17968712.1119456</t>
  </si>
  <si>
    <t>SRR17968711.404204</t>
  </si>
  <si>
    <t>SRR17968712.2828228</t>
  </si>
  <si>
    <t>SRR17968711.372350</t>
  </si>
  <si>
    <t>SRR17968711.588004</t>
  </si>
  <si>
    <t>SRR17968712.1429509</t>
  </si>
  <si>
    <t>SRR17968711.35970</t>
  </si>
  <si>
    <t>SRR17968712.2115950</t>
  </si>
  <si>
    <t>SRR17968711.2425442</t>
  </si>
  <si>
    <t>SRR17968712.350139</t>
  </si>
  <si>
    <t>SRR17968711.1179020</t>
  </si>
  <si>
    <t>SRR17968711.2072483</t>
  </si>
  <si>
    <t>SRR17968711.721377</t>
  </si>
  <si>
    <t>SRR17968712.1859548</t>
  </si>
  <si>
    <t>SRR17968712.2068687</t>
  </si>
  <si>
    <t>SRR17968711.781759</t>
  </si>
  <si>
    <t>SRR17968712.2258688</t>
  </si>
  <si>
    <t>SRR17968711.1615074</t>
  </si>
  <si>
    <t>SRR17968712.700319</t>
  </si>
  <si>
    <t>SRR17968712.358412</t>
  </si>
  <si>
    <t>SRR17968711.174442</t>
  </si>
  <si>
    <t>SRR17968711.1490696</t>
  </si>
  <si>
    <t>SRR17968712.1071697</t>
  </si>
  <si>
    <t>SRR17968711.2373561</t>
  </si>
  <si>
    <t>SRR17968712.3463070</t>
  </si>
  <si>
    <t>SRR17968712.2209558</t>
  </si>
  <si>
    <t>SRR17968712.2704552</t>
  </si>
  <si>
    <t>SRR17968711.231942</t>
  </si>
  <si>
    <t>SRR17968711.849924</t>
  </si>
  <si>
    <t>SRR17968711.1224504</t>
  </si>
  <si>
    <t>SRR17968712.3702746</t>
  </si>
  <si>
    <t>SRR17968711.2728</t>
  </si>
  <si>
    <t>SRR17968711.598968</t>
  </si>
  <si>
    <t>SRR17968711.1150879</t>
  </si>
  <si>
    <t>SRR17968712.3539893</t>
  </si>
  <si>
    <t>SRR17968712.510685</t>
  </si>
  <si>
    <t>SRR17968712.3342348</t>
  </si>
  <si>
    <t>SRR17968711.1384699</t>
  </si>
  <si>
    <t>SRR17968712.2802197</t>
  </si>
  <si>
    <t>SRR17968712.1806926</t>
  </si>
  <si>
    <t>SRR17968711.543531</t>
  </si>
  <si>
    <t>SRR17968712.3723258</t>
  </si>
  <si>
    <t>SRR17968712.3252689</t>
  </si>
  <si>
    <t>SRR17968712.1698560</t>
  </si>
  <si>
    <t>SRR17968712.1218806</t>
  </si>
  <si>
    <t>SRR17968712.2497420</t>
  </si>
  <si>
    <t>SRR17968712.688474</t>
  </si>
  <si>
    <t>SRR17968712.216884</t>
  </si>
  <si>
    <t>SRR17968712.2390294</t>
  </si>
  <si>
    <t>SRR17968712.1150904</t>
  </si>
  <si>
    <t>SRR17968712.937177</t>
  </si>
  <si>
    <t>SRR17968711.254725</t>
  </si>
  <si>
    <t>SRR17968712.631022</t>
  </si>
  <si>
    <t>SRR17968712.1913602</t>
  </si>
  <si>
    <t>SRR17968711.1305701</t>
  </si>
  <si>
    <t>SRR17968711.2146314</t>
  </si>
  <si>
    <t>SRR17968711.1448911</t>
  </si>
  <si>
    <t>SRR17968712.1770792</t>
  </si>
  <si>
    <t>SRR17968712.3168635</t>
  </si>
  <si>
    <t>SRR17968711.199278</t>
  </si>
  <si>
    <t>SRR17968712.724629</t>
  </si>
  <si>
    <t>SRR17968711.1187899</t>
  </si>
  <si>
    <t>SRR17968712.2030452</t>
  </si>
  <si>
    <t>SRR17968711.623817</t>
  </si>
  <si>
    <t>SRR17968712.2797879</t>
  </si>
  <si>
    <t>SRR17968712.2798552</t>
  </si>
  <si>
    <t>SRR17968712.958919</t>
  </si>
  <si>
    <t>SRR17968712.3214439</t>
  </si>
  <si>
    <t>SRR17968712.2023521</t>
  </si>
  <si>
    <t>SRR17968711.1476173</t>
  </si>
  <si>
    <t>SRR17968712.2048260</t>
  </si>
  <si>
    <t>SRR17968711.319607</t>
  </si>
  <si>
    <t>SRR17968711.315393</t>
  </si>
  <si>
    <t>SRR17968712.1157608</t>
  </si>
  <si>
    <t>SRR17968711.249029</t>
  </si>
  <si>
    <t>SRR17968711.943976</t>
  </si>
  <si>
    <t>SRR17968711.436682</t>
  </si>
  <si>
    <t>SRR17968712.3579297</t>
  </si>
  <si>
    <t>SRR17968712.2789932</t>
  </si>
  <si>
    <t>SRR17968711.1700994</t>
  </si>
  <si>
    <t>SRR17968712.3662922</t>
  </si>
  <si>
    <t>SRR17968711.407606</t>
  </si>
  <si>
    <t>SRR17968712.1272071</t>
  </si>
  <si>
    <t>SRR17968712.1947279</t>
  </si>
  <si>
    <t>SRR17968712.3225940</t>
  </si>
  <si>
    <t>SRR17968712.2033506</t>
  </si>
  <si>
    <t>SRR17968711.734836</t>
  </si>
  <si>
    <t>SRR17968712.2740417</t>
  </si>
  <si>
    <t>SRR17968712.1286127</t>
  </si>
  <si>
    <t>SRR17968711.40739</t>
  </si>
  <si>
    <t>SRR17968711.398253</t>
  </si>
  <si>
    <t>SRR17968712.994722</t>
  </si>
  <si>
    <t>SRR17968711.140165</t>
  </si>
  <si>
    <t>SRR17968712.2581290</t>
  </si>
  <si>
    <t>SRR17968712.475153</t>
  </si>
  <si>
    <t>SRR17968712.3193157</t>
  </si>
  <si>
    <t>SRR17968711.586194</t>
  </si>
  <si>
    <t>SRR17968712.2509329</t>
  </si>
  <si>
    <t>SRR17968711.1643884</t>
  </si>
  <si>
    <t>SRR17968711.1681093</t>
  </si>
  <si>
    <t>SRR17968711.2102834</t>
  </si>
  <si>
    <t>SRR17968712.3699163</t>
  </si>
  <si>
    <t>SRR17968711.1721284</t>
  </si>
  <si>
    <t>SRR17968712.3744800</t>
  </si>
  <si>
    <t>SRR17968712.1427013</t>
  </si>
  <si>
    <t>SRR17968712.3368772</t>
  </si>
  <si>
    <t>SRR17968712.2974043</t>
  </si>
  <si>
    <t>SRR17968711.1050503</t>
  </si>
  <si>
    <t>SRR17968711.2060707</t>
  </si>
  <si>
    <t>SRR17968712.1848735</t>
  </si>
  <si>
    <t>SRR17968712.1804994</t>
  </si>
  <si>
    <t>SRR17968711.1767016</t>
  </si>
  <si>
    <t>SRR17968711.2127809</t>
  </si>
  <si>
    <t>SRR17968711.97403</t>
  </si>
  <si>
    <t>SRR17968712.1207242</t>
  </si>
  <si>
    <t>SRR17968712.598542</t>
  </si>
  <si>
    <t>SRR17968712.3089117</t>
  </si>
  <si>
    <t>SRR17968711.2301231</t>
  </si>
  <si>
    <t>SRR17968712.857878</t>
  </si>
  <si>
    <t>SRR17968712.1572121</t>
  </si>
  <si>
    <t>SRR17981951.4153548</t>
  </si>
  <si>
    <t>SRR17981951.4153552</t>
  </si>
  <si>
    <t>SRR17981951.4153549</t>
  </si>
  <si>
    <t>SRR17981951.4153550</t>
  </si>
  <si>
    <t>SRR17981951.4153551</t>
  </si>
  <si>
    <t>SRR17981951.2134630</t>
  </si>
  <si>
    <t>SRR17981951.2134631</t>
  </si>
  <si>
    <t>SRR17981951.3475052</t>
  </si>
  <si>
    <t>SRR17981951.4037289</t>
  </si>
  <si>
    <t>SRR17981951.4037293</t>
  </si>
  <si>
    <t>SRR17981951.4037301</t>
  </si>
  <si>
    <t>SRR17981951.2572891</t>
  </si>
  <si>
    <t>SRR17981951.2572893</t>
  </si>
  <si>
    <t>SRR17981951.2572895</t>
  </si>
  <si>
    <t>SRR17981951.2572897</t>
  </si>
  <si>
    <t>SRR17981951.2572899</t>
  </si>
  <si>
    <t>SRR17981951.2811633</t>
  </si>
  <si>
    <t>SRR17981951.3052756</t>
  </si>
  <si>
    <t>SRR17981951.3052758</t>
  </si>
  <si>
    <t>SRR17981951.3052766</t>
  </si>
  <si>
    <t>SRR17981951.3475057</t>
  </si>
  <si>
    <t>SRR17981951.3475059</t>
  </si>
  <si>
    <t>SRR17981951.3475061</t>
  </si>
  <si>
    <t>SRR17981951.4037288</t>
  </si>
  <si>
    <t>SRR17981951.4037292</t>
  </si>
  <si>
    <t>SRR17981951.4037296</t>
  </si>
  <si>
    <t>SRR17981951.4037300</t>
  </si>
  <si>
    <t>SRR17981951.4037304</t>
  </si>
  <si>
    <t>SRR17981951.2572892</t>
  </si>
  <si>
    <t>SRR17981951.2572894</t>
  </si>
  <si>
    <t>SRR17981951.2572896</t>
  </si>
  <si>
    <t>SRR17981951.2572898</t>
  </si>
  <si>
    <t>SRR17981951.3052755</t>
  </si>
  <si>
    <t>SRR17981951.3052757</t>
  </si>
  <si>
    <t>SRR17981951.3052759</t>
  </si>
  <si>
    <t>SRR17981951.3052763</t>
  </si>
  <si>
    <t>SRR17981951.3052767</t>
  </si>
  <si>
    <t>SRR17981951.3422723</t>
  </si>
  <si>
    <t>SRR17981951.3475056</t>
  </si>
  <si>
    <t>SRR17981951.3475060</t>
  </si>
  <si>
    <t>SRR17981951.3475062</t>
  </si>
  <si>
    <t>SRR17981951.4037291</t>
  </si>
  <si>
    <t>SRR17981951.4037295</t>
  </si>
  <si>
    <t>SRR17981951.4037297</t>
  </si>
  <si>
    <t>SRR17981951.4037299</t>
  </si>
  <si>
    <t>SRR17981951.4037303</t>
  </si>
  <si>
    <t>SRR17981951.4037305</t>
  </si>
  <si>
    <t>SRR17981951.3052760</t>
  </si>
  <si>
    <t>SRR17981951.4037286</t>
  </si>
  <si>
    <t>SRR17981951.4037298</t>
  </si>
  <si>
    <t>SRR17981951.4037302</t>
  </si>
  <si>
    <t>SRR17981951.4037306</t>
  </si>
  <si>
    <t>SRR17981951.3052762</t>
  </si>
  <si>
    <t>SRR17981951.4037290</t>
  </si>
  <si>
    <t>SRR17981951.3052765</t>
  </si>
  <si>
    <t>SRR17981951.3475054</t>
  </si>
  <si>
    <t>SRR17981951.3475063</t>
  </si>
  <si>
    <t>SRR17981951.3475058</t>
  </si>
  <si>
    <t>SRR17981951.4037287</t>
  </si>
  <si>
    <t>SRR17981951.4037294</t>
  </si>
  <si>
    <t>SRR17981951.2811634</t>
  </si>
  <si>
    <t>SRR17981951.3052761</t>
  </si>
  <si>
    <t>SRR17981951.3052764</t>
  </si>
  <si>
    <t>SRR17981951.3422722</t>
  </si>
  <si>
    <t>SRR17981951.3052754</t>
  </si>
  <si>
    <t>SRR17981951.2572900</t>
  </si>
  <si>
    <t>SRR17981951.3422724</t>
  </si>
  <si>
    <t>SRR17981951.4153553</t>
  </si>
  <si>
    <t>SRR17981951.4037307</t>
  </si>
  <si>
    <t>SRR17981951.2940918</t>
  </si>
  <si>
    <t>SRR17981951.3475055</t>
  </si>
  <si>
    <t>SRR17981951.3475053</t>
  </si>
  <si>
    <t>SRR17981951.3252967</t>
  </si>
  <si>
    <t>SRR17981951.3252969</t>
  </si>
  <si>
    <t>SRR17981951.3252971</t>
  </si>
  <si>
    <t>SRR17981951.3252973</t>
  </si>
  <si>
    <t>SRR17981951.3252975</t>
  </si>
  <si>
    <t>SRR17981951.3252970</t>
  </si>
  <si>
    <t>SRR17981951.3252972</t>
  </si>
  <si>
    <t>SRR17981951.3252974</t>
  </si>
  <si>
    <t>SRR17981951.3252968</t>
  </si>
  <si>
    <t>SRR17981951.3252966</t>
  </si>
  <si>
    <t>SRR17981951.2907257</t>
  </si>
  <si>
    <t>SRR17981951.2907259</t>
  </si>
  <si>
    <t>SRR17981951.2907258</t>
  </si>
  <si>
    <t>SRR17981951.2907256</t>
  </si>
  <si>
    <t>SRR17981951.3475051</t>
  </si>
  <si>
    <t>SRR17981951.2907260</t>
  </si>
  <si>
    <t>SRR17981951.4141476</t>
  </si>
  <si>
    <t>SRR17981951.2851051</t>
  </si>
  <si>
    <t>SRR17981951.2851045</t>
  </si>
  <si>
    <t>SRR17981951.2851049</t>
  </si>
  <si>
    <t>SRR17981951.2851053</t>
  </si>
  <si>
    <t>SRR17981951.2851044</t>
  </si>
  <si>
    <t>SRR17981951.2851046</t>
  </si>
  <si>
    <t>SRR17981951.2851050</t>
  </si>
  <si>
    <t>SRR17981951.2851052</t>
  </si>
  <si>
    <t>SRR17981951.2851047</t>
  </si>
  <si>
    <t>SRR17981951.2851048</t>
  </si>
  <si>
    <t>SRR17981951.4297349</t>
  </si>
  <si>
    <t>SRR17981951.4297351</t>
  </si>
  <si>
    <t>SRR17981951.4297353</t>
  </si>
  <si>
    <t>SRR17981951.4297346</t>
  </si>
  <si>
    <t>SRR17981951.4297348</t>
  </si>
  <si>
    <t>SRR17981951.4297350</t>
  </si>
  <si>
    <t>SRR17981951.4297352</t>
  </si>
  <si>
    <t>SRR17981951.4297347</t>
  </si>
  <si>
    <t>SRR17981951.2116603</t>
  </si>
  <si>
    <t>SRR17981951.2309222</t>
  </si>
  <si>
    <t>SRR17981951.2309224</t>
  </si>
  <si>
    <t>SRR17981951.2309226</t>
  </si>
  <si>
    <t>SRR17981951.2309228</t>
  </si>
  <si>
    <t>SRR17981951.2309230</t>
  </si>
  <si>
    <t>SRR17981951.2309221</t>
  </si>
  <si>
    <t>SRR17981951.2309227</t>
  </si>
  <si>
    <t>SRR17981951.2309229</t>
  </si>
  <si>
    <t>SRR17981951.2309223</t>
  </si>
  <si>
    <t>SRR17981951.2309225</t>
  </si>
  <si>
    <t>SRR17981951.4141475</t>
  </si>
  <si>
    <t>SRR17981951.2116602</t>
  </si>
  <si>
    <t>SRR17981951.4297354</t>
  </si>
  <si>
    <t>SRR17981951.3899112</t>
  </si>
  <si>
    <t>SRR17981951.3899113</t>
  </si>
  <si>
    <t>SRR17981951.3899118</t>
  </si>
  <si>
    <t>SRR17981951.3899124</t>
  </si>
  <si>
    <t>SRR17981951.3899126</t>
  </si>
  <si>
    <t>SRR17981951.3899119</t>
  </si>
  <si>
    <t>SRR17981951.3899121</t>
  </si>
  <si>
    <t>SRR17981951.3899127</t>
  </si>
  <si>
    <t>SRR17981951.3899111</t>
  </si>
  <si>
    <t>SRR17981951.3899123</t>
  </si>
  <si>
    <t>SRR17981951.3899125</t>
  </si>
  <si>
    <t>SRR17981951.3899114</t>
  </si>
  <si>
    <t>SRR17981951.3899116</t>
  </si>
  <si>
    <t>SRR17981951.3899120</t>
  </si>
  <si>
    <t>SRR17981951.3899115</t>
  </si>
  <si>
    <t>SRR17981951.3899117</t>
  </si>
  <si>
    <t>SRR17981951.3899122</t>
  </si>
  <si>
    <t>SRR17981951.3682925</t>
  </si>
  <si>
    <t>SRR17981951.3682927</t>
  </si>
  <si>
    <t>SRR17981951.3682928</t>
  </si>
  <si>
    <t>SRR17981951.3682924</t>
  </si>
  <si>
    <t>SRR17981951.3682926</t>
  </si>
  <si>
    <t>SRR17981951.4653062</t>
  </si>
  <si>
    <t>SRR17981951.4653064</t>
  </si>
  <si>
    <t>SRR17981951.4653061</t>
  </si>
  <si>
    <t>SRR17981951.4653063</t>
  </si>
  <si>
    <t>SRR17981951.4653065</t>
  </si>
  <si>
    <t>SRR17981951.4653059</t>
  </si>
  <si>
    <t>SRR17981951.4653060</t>
  </si>
  <si>
    <t>SRR17981951.4653066</t>
  </si>
  <si>
    <t>SRR17981951.4266668</t>
  </si>
  <si>
    <t>SRR17981951.4266662</t>
  </si>
  <si>
    <t>SRR17981951.4266666</t>
  </si>
  <si>
    <t>SRR17981951.4266670</t>
  </si>
  <si>
    <t>SRR17981951.4266672</t>
  </si>
  <si>
    <t>SRR17981951.4266674</t>
  </si>
  <si>
    <t>SRR17981951.4266676</t>
  </si>
  <si>
    <t>SRR17981951.4266678</t>
  </si>
  <si>
    <t>SRR17981951.4266661</t>
  </si>
  <si>
    <t>SRR17981951.4266663</t>
  </si>
  <si>
    <t>SRR17981951.4266671</t>
  </si>
  <si>
    <t>SRR17981951.4266675</t>
  </si>
  <si>
    <t>SRR17981951.4266677</t>
  </si>
  <si>
    <t>SRR17981951.4266664</t>
  </si>
  <si>
    <t>SRR17981951.4266669</t>
  </si>
  <si>
    <t>SRR17981951.4266673</t>
  </si>
  <si>
    <t>SRR17981951.4266665</t>
  </si>
  <si>
    <t>SRR17981951.4266667</t>
  </si>
  <si>
    <t>SRR17981951.4249002</t>
  </si>
  <si>
    <t>SRR17981951.4248999</t>
  </si>
  <si>
    <t>SRR17981951.4249001</t>
  </si>
  <si>
    <t>SRR17981951.4249003</t>
  </si>
  <si>
    <t>SRR17981951.4248996</t>
  </si>
  <si>
    <t>SRR17981951.4248998</t>
  </si>
  <si>
    <t>SRR17981951.4248997</t>
  </si>
  <si>
    <t>SRR17981951.4249000</t>
  </si>
  <si>
    <t>SRR17981951.3211592</t>
  </si>
  <si>
    <t>SRR17981951.3211594</t>
  </si>
  <si>
    <t>SRR17981951.3211596</t>
  </si>
  <si>
    <t>SRR17981951.3211598</t>
  </si>
  <si>
    <t>SRR17981951.3211600</t>
  </si>
  <si>
    <t>SRR17981951.3211604</t>
  </si>
  <si>
    <t>SRR17981951.3211593</t>
  </si>
  <si>
    <t>SRR17981951.3211595</t>
  </si>
  <si>
    <t>SRR17981951.3211601</t>
  </si>
  <si>
    <t>SRR17981951.3211603</t>
  </si>
  <si>
    <t>SRR17981951.3211602</t>
  </si>
  <si>
    <t>SRR17981951.3211599</t>
  </si>
  <si>
    <t>SRR17981951.3211597</t>
  </si>
  <si>
    <t>SRR17981951.4653067</t>
  </si>
  <si>
    <t>SRR17981951.3735363</t>
  </si>
  <si>
    <t>SRR17981951.3735365</t>
  </si>
  <si>
    <t>SRR17981951.3735366</t>
  </si>
  <si>
    <t>SRR17981951.3735364</t>
  </si>
  <si>
    <t>SRR17981951.4249004</t>
  </si>
  <si>
    <t>SRR17981951.3735362</t>
  </si>
  <si>
    <t>SRR17981951.3295708</t>
  </si>
  <si>
    <t>SRR17981951.3295709</t>
  </si>
  <si>
    <t>SRR17981951.3048745</t>
  </si>
  <si>
    <t>SRR17981951.3048746</t>
  </si>
  <si>
    <t>SRR17981951.3048747</t>
  </si>
  <si>
    <t>SRR17981951.3370954</t>
  </si>
  <si>
    <t>SRR17981951.3370950</t>
  </si>
  <si>
    <t>SRR17981951.3370952</t>
  </si>
  <si>
    <t>SRR17981951.3370947</t>
  </si>
  <si>
    <t>SRR17981951.3370949</t>
  </si>
  <si>
    <t>SRR17981951.3370951</t>
  </si>
  <si>
    <t>SRR17981951.3370953</t>
  </si>
  <si>
    <t>SRR17981951.3370946</t>
  </si>
  <si>
    <t>SRR17981951.3370945</t>
  </si>
  <si>
    <t>SRR17981951.3370948</t>
  </si>
  <si>
    <t>SRR17981951.3272182</t>
  </si>
  <si>
    <t>SRR17981951.4557464</t>
  </si>
  <si>
    <t>SRR17981951.4557460</t>
  </si>
  <si>
    <t>SRR17981951.4557466</t>
  </si>
  <si>
    <t>SRR17981951.4557468</t>
  </si>
  <si>
    <t>SRR17981951.4557470</t>
  </si>
  <si>
    <t>SRR17981951.4557472</t>
  </si>
  <si>
    <t>SRR17981951.4557474</t>
  </si>
  <si>
    <t>SRR17981951.4557476</t>
  </si>
  <si>
    <t>SRR17981951.4557478</t>
  </si>
  <si>
    <t>SRR17981951.4557459</t>
  </si>
  <si>
    <t>SRR17981951.4557461</t>
  </si>
  <si>
    <t>SRR17981951.4557463</t>
  </si>
  <si>
    <t>SRR17981951.4557465</t>
  </si>
  <si>
    <t>SRR17981951.4557467</t>
  </si>
  <si>
    <t>SRR17981951.4557473</t>
  </si>
  <si>
    <t>SRR17981951.4557477</t>
  </si>
  <si>
    <t>SRR17981951.4557469</t>
  </si>
  <si>
    <t>SRR17981951.4557471</t>
  </si>
  <si>
    <t>SRR17981951.4557462</t>
  </si>
  <si>
    <t>SRR17981951.4557457</t>
  </si>
  <si>
    <t>SRR17981951.4557475</t>
  </si>
  <si>
    <t>SRR17981951.4557458</t>
  </si>
  <si>
    <t>SRR17981951.4266679</t>
  </si>
  <si>
    <t>SRR17981951.4557456</t>
  </si>
  <si>
    <t>SRR17981951.2071043</t>
  </si>
  <si>
    <t>SRR17981951.3228338</t>
  </si>
  <si>
    <t>SRR17981951.3228337</t>
  </si>
  <si>
    <t>SRR17981951.3228341</t>
  </si>
  <si>
    <t>SRR17981951.3228336</t>
  </si>
  <si>
    <t>SRR17981951.3228342</t>
  </si>
  <si>
    <t>SRR17981951.3228346</t>
  </si>
  <si>
    <t>SRR17981951.3228340</t>
  </si>
  <si>
    <t>SRR17981951.3228339</t>
  </si>
  <si>
    <t>SRR17981951.3228343</t>
  </si>
  <si>
    <t>SRR17981951.3228347</t>
  </si>
  <si>
    <t>SRR17981951.3228344</t>
  </si>
  <si>
    <t>SRR17981951.3228345</t>
  </si>
  <si>
    <t>SRR17981951.2687921</t>
  </si>
  <si>
    <t>SRR17981951.2687923</t>
  </si>
  <si>
    <t>SRR17981951.2687925</t>
  </si>
  <si>
    <t>SRR17981951.2687922</t>
  </si>
  <si>
    <t>SRR17981951.2687924</t>
  </si>
  <si>
    <t>SRR17981951.2687928</t>
  </si>
  <si>
    <t>SRR17981951.2687929</t>
  </si>
  <si>
    <t>SRR17981951.2687920</t>
  </si>
  <si>
    <t>SRR17981951.2687927</t>
  </si>
  <si>
    <t>SRR17981951.2687926</t>
  </si>
  <si>
    <t>SRR17981951.2687930</t>
  </si>
  <si>
    <t>SRR17981951.3370944</t>
  </si>
  <si>
    <t>SRR17981951.4301596</t>
  </si>
  <si>
    <t>SRR17981951.4301598</t>
  </si>
  <si>
    <t>SRR17981951.4301597</t>
  </si>
  <si>
    <t>SRR17981951.4301601</t>
  </si>
  <si>
    <t>SRR17981951.4301603</t>
  </si>
  <si>
    <t>SRR17981951.4301605</t>
  </si>
  <si>
    <t>SRR17981951.4301595</t>
  </si>
  <si>
    <t>SRR17981951.4301606</t>
  </si>
  <si>
    <t>SRR17981951.4301599</t>
  </si>
  <si>
    <t>SRR17981951.4301602</t>
  </si>
  <si>
    <t>SRR17981951.4301594</t>
  </si>
  <si>
    <t>SRR17981951.4301600</t>
  </si>
  <si>
    <t>SRR17981951.4301604</t>
  </si>
  <si>
    <t>SRR17981951.3590580</t>
  </si>
  <si>
    <t>SRR17981951.3590586</t>
  </si>
  <si>
    <t>SRR17981951.3590588</t>
  </si>
  <si>
    <t>SRR17981951.3590590</t>
  </si>
  <si>
    <t>SRR17981951.3590592</t>
  </si>
  <si>
    <t>SRR17981951.3590594</t>
  </si>
  <si>
    <t>SRR17981951.3590598</t>
  </si>
  <si>
    <t>SRR17981951.3590600</t>
  </si>
  <si>
    <t>SRR17981951.3590577</t>
  </si>
  <si>
    <t>SRR17981951.3590579</t>
  </si>
  <si>
    <t>SRR17981951.3590581</t>
  </si>
  <si>
    <t>SRR17981951.3590583</t>
  </si>
  <si>
    <t>SRR17981951.3590585</t>
  </si>
  <si>
    <t>SRR17981951.3590587</t>
  </si>
  <si>
    <t>SRR17981951.3590589</t>
  </si>
  <si>
    <t>SRR17981951.3590593</t>
  </si>
  <si>
    <t>SRR17981951.3590597</t>
  </si>
  <si>
    <t>SRR17981951.3590599</t>
  </si>
  <si>
    <t>SRR17981951.3590596</t>
  </si>
  <si>
    <t>SRR17981951.3590578</t>
  </si>
  <si>
    <t>SRR17981951.3590591</t>
  </si>
  <si>
    <t>SRR17981951.3590584</t>
  </si>
  <si>
    <t>SRR17981951.3590595</t>
  </si>
  <si>
    <t>SRR17981951.3590582</t>
  </si>
  <si>
    <t>SRR17981951.4482487</t>
  </si>
  <si>
    <t>SRR17981951.4482489</t>
  </si>
  <si>
    <t>SRR17981951.4482484</t>
  </si>
  <si>
    <t>SRR17981951.4482486</t>
  </si>
  <si>
    <t>SRR17981951.4482485</t>
  </si>
  <si>
    <t>SRR17981951.4482488</t>
  </si>
  <si>
    <t>SRR17981951.3926313</t>
  </si>
  <si>
    <t>SRR17981951.4301607</t>
  </si>
  <si>
    <t>SRR17981951.3370955</t>
  </si>
  <si>
    <t>SRR17981951.3926312</t>
  </si>
  <si>
    <t>SRR17981951.3123482</t>
  </si>
  <si>
    <t>SRR17981951.3123481</t>
  </si>
  <si>
    <t>SRR17981951.4614399</t>
  </si>
  <si>
    <t>SRR17981951.4614400</t>
  </si>
  <si>
    <t>SRR17981951.7402554</t>
  </si>
  <si>
    <t>SRR17981951.7501719</t>
  </si>
  <si>
    <t>SRR17981951.5904062</t>
  </si>
  <si>
    <t>SRR17981951.7110969</t>
  </si>
  <si>
    <t>SRR17981951.7110970</t>
  </si>
  <si>
    <t>SRR17981951.7110968</t>
  </si>
  <si>
    <t>SRR17981951.7110966</t>
  </si>
  <si>
    <t>SRR17981951.7110967</t>
  </si>
  <si>
    <t>SRR17981951.6395152</t>
  </si>
  <si>
    <t>SRR17981951.5160583</t>
  </si>
  <si>
    <t>SRR17981951.7195175</t>
  </si>
  <si>
    <t>SRR17981951.6395153</t>
  </si>
  <si>
    <t>SRR17981951.5904061</t>
  </si>
  <si>
    <t>SRR17981951.5559862</t>
  </si>
  <si>
    <t>SRR17981951.5559865</t>
  </si>
  <si>
    <t>SRR17981951.5559866</t>
  </si>
  <si>
    <t>SRR17981951.5559863</t>
  </si>
  <si>
    <t>SRR17981951.5559867</t>
  </si>
  <si>
    <t>SRR17981951.5559864</t>
  </si>
  <si>
    <t>SRR17981951.6507274</t>
  </si>
  <si>
    <t>SRR17981951.6507261</t>
  </si>
  <si>
    <t>SRR17981951.6507262</t>
  </si>
  <si>
    <t>SRR17981951.6507266</t>
  </si>
  <si>
    <t>SRR17981951.6507268</t>
  </si>
  <si>
    <t>SRR17981951.6507270</t>
  </si>
  <si>
    <t>SRR17981951.6507263</t>
  </si>
  <si>
    <t>SRR17981951.6507269</t>
  </si>
  <si>
    <t>SRR17981951.6507273</t>
  </si>
  <si>
    <t>SRR17981951.6507264</t>
  </si>
  <si>
    <t>SRR17981951.6507267</t>
  </si>
  <si>
    <t>SRR17981951.6507265</t>
  </si>
  <si>
    <t>SRR17981951.6507272</t>
  </si>
  <si>
    <t>SRR17981951.5607971</t>
  </si>
  <si>
    <t>SRR17981951.5607975</t>
  </si>
  <si>
    <t>SRR17981951.5607970</t>
  </si>
  <si>
    <t>SRR17981951.5607972</t>
  </si>
  <si>
    <t>SRR17981951.5607973</t>
  </si>
  <si>
    <t>SRR17981951.5607974</t>
  </si>
  <si>
    <t>SRR17981951.6507271</t>
  </si>
  <si>
    <t>SRR17981951.7240079</t>
  </si>
  <si>
    <t>SRR17981951.7240081</t>
  </si>
  <si>
    <t>SRR17981951.7240083</t>
  </si>
  <si>
    <t>SRR17981951.7240091</t>
  </si>
  <si>
    <t>SRR17981951.7240095</t>
  </si>
  <si>
    <t>SRR17981951.7240096</t>
  </si>
  <si>
    <t>SRR17981951.7240082</t>
  </si>
  <si>
    <t>SRR17981951.7240086</t>
  </si>
  <si>
    <t>SRR17981951.7240092</t>
  </si>
  <si>
    <t>SRR17981951.7240080</t>
  </si>
  <si>
    <t>SRR17981951.7240088</t>
  </si>
  <si>
    <t>SRR17981951.7240078</t>
  </si>
  <si>
    <t>SRR17981951.7240084</t>
  </si>
  <si>
    <t>SRR17981951.7240098</t>
  </si>
  <si>
    <t>SRR17981951.7240094</t>
  </si>
  <si>
    <t>SRR17981951.7240097</t>
  </si>
  <si>
    <t>SRR17981951.7240090</t>
  </si>
  <si>
    <t>SRR17981951.7240093</t>
  </si>
  <si>
    <t>SRR17981951.7240087</t>
  </si>
  <si>
    <t>SRR17981951.7240085</t>
  </si>
  <si>
    <t>SRR17981951.7501718</t>
  </si>
  <si>
    <t>SRR17981951.7240089</t>
  </si>
  <si>
    <t>SRR17981951.7110965</t>
  </si>
  <si>
    <t>SRR17981951.6551990</t>
  </si>
  <si>
    <t>SRR17981951.6551985</t>
  </si>
  <si>
    <t>SRR17981951.6551988</t>
  </si>
  <si>
    <t>SRR17981951.6551992</t>
  </si>
  <si>
    <t>SRR17981951.6551994</t>
  </si>
  <si>
    <t>SRR17981951.6551996</t>
  </si>
  <si>
    <t>SRR17981951.6551998</t>
  </si>
  <si>
    <t>SRR17981951.6552000</t>
  </si>
  <si>
    <t>SRR17981951.6552002</t>
  </si>
  <si>
    <t>SRR17981951.6551987</t>
  </si>
  <si>
    <t>SRR17981951.6551989</t>
  </si>
  <si>
    <t>SRR17981951.6551991</t>
  </si>
  <si>
    <t>SRR17981951.6551993</t>
  </si>
  <si>
    <t>SRR17981951.6551995</t>
  </si>
  <si>
    <t>SRR17981951.6551999</t>
  </si>
  <si>
    <t>SRR17981951.6552001</t>
  </si>
  <si>
    <t>SRR17981951.6551997</t>
  </si>
  <si>
    <t>SRR17981951.6551986</t>
  </si>
  <si>
    <t>SRR17981951.6552003</t>
  </si>
  <si>
    <t>SRR17981951.7240099</t>
  </si>
  <si>
    <t>SRR17981951.6644798</t>
  </si>
  <si>
    <t>SRR17981951.6644806</t>
  </si>
  <si>
    <t>SRR17981951.6644804</t>
  </si>
  <si>
    <t>SRR17981951.6644800</t>
  </si>
  <si>
    <t>SRR17981951.6644812</t>
  </si>
  <si>
    <t>SRR17981951.6644803</t>
  </si>
  <si>
    <t>SRR17981951.6644811</t>
  </si>
  <si>
    <t>SRR17981951.6644808</t>
  </si>
  <si>
    <t>SRR17981951.6644797</t>
  </si>
  <si>
    <t>SRR17981951.6644805</t>
  </si>
  <si>
    <t>SRR17981951.6644807</t>
  </si>
  <si>
    <t>SRR17981951.6644801</t>
  </si>
  <si>
    <t>SRR17981951.6644810</t>
  </si>
  <si>
    <t>SRR17981951.6644802</t>
  </si>
  <si>
    <t>SRR17981951.6644799</t>
  </si>
  <si>
    <t>SRR17981951.6406722</t>
  </si>
  <si>
    <t>SRR17981951.6406721</t>
  </si>
  <si>
    <t>SRR17981951.7477640</t>
  </si>
  <si>
    <t>SRR17981951.7477641</t>
  </si>
  <si>
    <t>SRR17981951.6644813</t>
  </si>
  <si>
    <t>SRR17981951.6644809</t>
  </si>
  <si>
    <t>SRR17981951.5607976</t>
  </si>
  <si>
    <t>SRR17981951.6191870</t>
  </si>
  <si>
    <t>SRR17981951.7240077</t>
  </si>
  <si>
    <t>SRR17981951.7477639</t>
  </si>
  <si>
    <t>SRR17981951.7174116</t>
  </si>
  <si>
    <t>SRR17981951.6406723</t>
  </si>
  <si>
    <t>SRR17981951.6644796</t>
  </si>
  <si>
    <t>SRR17981951.6664477</t>
  </si>
  <si>
    <t>SRR17981951.6664479</t>
  </si>
  <si>
    <t>SRR17981951.6664483</t>
  </si>
  <si>
    <t>SRR17981951.6664485</t>
  </si>
  <si>
    <t>SRR17981951.6664487</t>
  </si>
  <si>
    <t>SRR17981951.6664489</t>
  </si>
  <si>
    <t>SRR17981951.6664491</t>
  </si>
  <si>
    <t>SRR17981951.6664493</t>
  </si>
  <si>
    <t>SRR17981951.6664495</t>
  </si>
  <si>
    <t>SRR17981951.6664476</t>
  </si>
  <si>
    <t>SRR17981951.6664478</t>
  </si>
  <si>
    <t>SRR17981951.6664480</t>
  </si>
  <si>
    <t>SRR17981951.6664482</t>
  </si>
  <si>
    <t>SRR17981951.6664484</t>
  </si>
  <si>
    <t>SRR17981951.6664486</t>
  </si>
  <si>
    <t>SRR17981951.6664488</t>
  </si>
  <si>
    <t>SRR17981951.6664490</t>
  </si>
  <si>
    <t>SRR17981951.6664494</t>
  </si>
  <si>
    <t>SRR17981951.6664481</t>
  </si>
  <si>
    <t>SRR17981951.6664492</t>
  </si>
  <si>
    <t>SRR17981951.6726832</t>
  </si>
  <si>
    <t>SRR17981951.6726830</t>
  </si>
  <si>
    <t>SRR17981951.6726834</t>
  </si>
  <si>
    <t>SRR17981951.6726838</t>
  </si>
  <si>
    <t>SRR17981951.6726840</t>
  </si>
  <si>
    <t>SRR17981951.6726842</t>
  </si>
  <si>
    <t>SRR17981951.6726844</t>
  </si>
  <si>
    <t>SRR17981951.6726829</t>
  </si>
  <si>
    <t>SRR17981951.6726831</t>
  </si>
  <si>
    <t>SRR17981951.6726833</t>
  </si>
  <si>
    <t>SRR17981951.6726837</t>
  </si>
  <si>
    <t>SRR17981951.6726841</t>
  </si>
  <si>
    <t>SRR17981951.6726843</t>
  </si>
  <si>
    <t>SRR17981951.6726839</t>
  </si>
  <si>
    <t>SRR17981951.6664496</t>
  </si>
  <si>
    <t>SRR17981951.6726835</t>
  </si>
  <si>
    <t>SRR17981951.6726836</t>
  </si>
  <si>
    <t>SRR17981951.6891010</t>
  </si>
  <si>
    <t>SRR17981951.6891009</t>
  </si>
  <si>
    <t>SRR17981951.6864478</t>
  </si>
  <si>
    <t>SRR17981951.6864472</t>
  </si>
  <si>
    <t>SRR17981951.6864474</t>
  </si>
  <si>
    <t>SRR17981951.6864477</t>
  </si>
  <si>
    <t>SRR17981951.6864476</t>
  </si>
  <si>
    <t>SRR17981951.6864473</t>
  </si>
  <si>
    <t>SRR17981951.6864475</t>
  </si>
  <si>
    <t>SRR17981951.6864471</t>
  </si>
  <si>
    <t>SRR17981951.5891879</t>
  </si>
  <si>
    <t>SRR17981951.5891887</t>
  </si>
  <si>
    <t>SRR17981951.5891889</t>
  </si>
  <si>
    <t>SRR17981951.5891878</t>
  </si>
  <si>
    <t>SRR17981951.5891882</t>
  </si>
  <si>
    <t>SRR17981951.5891886</t>
  </si>
  <si>
    <t>SRR17981951.5891888</t>
  </si>
  <si>
    <t>SRR17981951.5891881</t>
  </si>
  <si>
    <t>SRR17981951.5891883</t>
  </si>
  <si>
    <t>SRR17981951.5891885</t>
  </si>
  <si>
    <t>SRR17981951.5891880</t>
  </si>
  <si>
    <t>SRR17981951.5891884</t>
  </si>
  <si>
    <t>SRR17981951.7314615</t>
  </si>
  <si>
    <t>SRR17981951.7314617</t>
  </si>
  <si>
    <t>SRR17981951.7314616</t>
  </si>
  <si>
    <t>SRR17981951.7314618</t>
  </si>
  <si>
    <t>SRR17981951.4992687</t>
  </si>
  <si>
    <t>SRR17981951.4992688</t>
  </si>
  <si>
    <t>SRR17981951.6296327</t>
  </si>
  <si>
    <t>SRR17981951.6296329</t>
  </si>
  <si>
    <t>SRR17981951.6296328</t>
  </si>
  <si>
    <t>SRR17981951.6296326</t>
  </si>
  <si>
    <t>SRR17981951.6726845</t>
  </si>
  <si>
    <t>SRR17981951.6020944</t>
  </si>
  <si>
    <t>SRR17981951.5891890</t>
  </si>
  <si>
    <t>SRR17981951.6296330</t>
  </si>
  <si>
    <t>SRR17981951.7314619</t>
  </si>
  <si>
    <t>SRR17981951.4950660</t>
  </si>
  <si>
    <t>SRR17981951.4950662</t>
  </si>
  <si>
    <t>SRR17981951.4950664</t>
  </si>
  <si>
    <t>SRR17981951.4950666</t>
  </si>
  <si>
    <t>SRR17981951.4950668</t>
  </si>
  <si>
    <t>SRR17981951.4950670</t>
  </si>
  <si>
    <t>SRR17981951.4950672</t>
  </si>
  <si>
    <t>SRR17981951.4950674</t>
  </si>
  <si>
    <t>SRR17981951.4950678</t>
  </si>
  <si>
    <t>SRR17981951.4950680</t>
  </si>
  <si>
    <t>SRR17981951.4950659</t>
  </si>
  <si>
    <t>SRR17981951.4950661</t>
  </si>
  <si>
    <t>SRR17981951.4950663</t>
  </si>
  <si>
    <t>SRR17981951.4950665</t>
  </si>
  <si>
    <t>SRR17981951.4950669</t>
  </si>
  <si>
    <t>SRR17981951.4950671</t>
  </si>
  <si>
    <t>SRR17981951.4950673</t>
  </si>
  <si>
    <t>SRR17981951.4950675</t>
  </si>
  <si>
    <t>SRR17981951.4950677</t>
  </si>
  <si>
    <t>SRR17981951.4950679</t>
  </si>
  <si>
    <t>SRR17981951.4950676</t>
  </si>
  <si>
    <t>SRR17981951.4950667</t>
  </si>
  <si>
    <t>SRR17981951.6020945</t>
  </si>
  <si>
    <t>SRR17981951.6891008</t>
  </si>
  <si>
    <t>SRR17981951.6830066</t>
  </si>
  <si>
    <t>SRR17981951.6830068</t>
  </si>
  <si>
    <t>SRR17981951.6830070</t>
  </si>
  <si>
    <t>SRR17981951.6830072</t>
  </si>
  <si>
    <t>SRR17981951.6830078</t>
  </si>
  <si>
    <t>SRR17981951.6830067</t>
  </si>
  <si>
    <t>SRR17981951.6830069</t>
  </si>
  <si>
    <t>SRR17981951.6830071</t>
  </si>
  <si>
    <t>SRR17981951.6830073</t>
  </si>
  <si>
    <t>SRR17981951.6830077</t>
  </si>
  <si>
    <t>SRR17981951.6830075</t>
  </si>
  <si>
    <t>SRR17981951.6830074</t>
  </si>
  <si>
    <t>SRR17981951.6830076</t>
  </si>
  <si>
    <t>SRR17981951.6830080</t>
  </si>
  <si>
    <t>SRR17981951.6830079</t>
  </si>
  <si>
    <t>SRR17981951.6830065</t>
  </si>
  <si>
    <t>SRR17981951.6582554</t>
  </si>
  <si>
    <t>SRR17981951.5485781</t>
  </si>
  <si>
    <t>SRR17981951.6296325</t>
  </si>
  <si>
    <t>SRR17981951.7314614</t>
  </si>
  <si>
    <t>SRR17981951.6582553</t>
  </si>
  <si>
    <t>SRR17981951.6601535</t>
  </si>
  <si>
    <t>SRR17981951.6601537</t>
  </si>
  <si>
    <t>SRR17981951.6601543</t>
  </si>
  <si>
    <t>SRR17981951.6601549</t>
  </si>
  <si>
    <t>SRR17981951.6601551</t>
  </si>
  <si>
    <t>SRR17981951.6601534</t>
  </si>
  <si>
    <t>SRR17981951.6601538</t>
  </si>
  <si>
    <t>SRR17981951.6601540</t>
  </si>
  <si>
    <t>SRR17981951.6601542</t>
  </si>
  <si>
    <t>SRR17981951.6601544</t>
  </si>
  <si>
    <t>SRR17981951.6601546</t>
  </si>
  <si>
    <t>SRR17981951.6601550</t>
  </si>
  <si>
    <t>SRR17981951.6601539</t>
  </si>
  <si>
    <t>SRR17981951.6601536</t>
  </si>
  <si>
    <t>SRR17981951.6601548</t>
  </si>
  <si>
    <t>SRR17981951.6601541</t>
  </si>
  <si>
    <t>SRR17981951.6601545</t>
  </si>
  <si>
    <t>SRR17981951.6601547</t>
  </si>
  <si>
    <t>SRR17981951.5813431</t>
  </si>
  <si>
    <t>SRR17981951.6830064</t>
  </si>
  <si>
    <t>SRR17981951.6601552</t>
  </si>
  <si>
    <t>SRR17981951.4765629</t>
  </si>
  <si>
    <t>SRR17981951.4765631</t>
  </si>
  <si>
    <t>SRR17981951.4765630</t>
  </si>
  <si>
    <t>SRR17981951.5321900</t>
  </si>
  <si>
    <t>SRR17981951.5321902</t>
  </si>
  <si>
    <t>SRR17981951.5321906</t>
  </si>
  <si>
    <t>SRR17981951.5321912</t>
  </si>
  <si>
    <t>SRR17981951.5321914</t>
  </si>
  <si>
    <t>SRR17981951.5321899</t>
  </si>
  <si>
    <t>SRR17981951.5321901</t>
  </si>
  <si>
    <t>SRR17981951.5321903</t>
  </si>
  <si>
    <t>SRR17981951.5321905</t>
  </si>
  <si>
    <t>SRR17981951.5321907</t>
  </si>
  <si>
    <t>SRR17981951.5321909</t>
  </si>
  <si>
    <t>SRR17981951.5321911</t>
  </si>
  <si>
    <t>SRR17981951.5321913</t>
  </si>
  <si>
    <t>SRR17981951.5321915</t>
  </si>
  <si>
    <t>SRR17981951.5321916</t>
  </si>
  <si>
    <t>SRR17981951.5321904</t>
  </si>
  <si>
    <t>SRR17981951.5321908</t>
  </si>
  <si>
    <t>SRR17981951.5321910</t>
  </si>
  <si>
    <t>SRR17981951.5271980</t>
  </si>
  <si>
    <t>SRR17981951.5271981</t>
  </si>
  <si>
    <t>SRR17981951.4769093</t>
  </si>
  <si>
    <t>SRR17981951.7317456</t>
  </si>
  <si>
    <t>SRR17981951.7317458</t>
  </si>
  <si>
    <t>SRR17981951.7317460</t>
  </si>
  <si>
    <t>SRR17981951.7317462</t>
  </si>
  <si>
    <t>SRR17981951.7317464</t>
  </si>
  <si>
    <t>SRR17981951.7317468</t>
  </si>
  <si>
    <t>SRR17981951.7317470</t>
  </si>
  <si>
    <t>SRR17981951.7317457</t>
  </si>
  <si>
    <t>SRR17981951.7317459</t>
  </si>
  <si>
    <t>SRR17981951.7317461</t>
  </si>
  <si>
    <t>SRR17981951.7317465</t>
  </si>
  <si>
    <t>SRR17981951.7317467</t>
  </si>
  <si>
    <t>SRR17981951.7317473</t>
  </si>
  <si>
    <t>SRR17981951.7317471</t>
  </si>
  <si>
    <t>SRR17981951.7317469</t>
  </si>
  <si>
    <t>SRR17981951.7317474</t>
  </si>
  <si>
    <t>SRR17981951.7317463</t>
  </si>
  <si>
    <t>SRR17981951.7317472</t>
  </si>
  <si>
    <t>SRR17981951.7317455</t>
  </si>
  <si>
    <t>SRR17981951.7317466</t>
  </si>
  <si>
    <t>SRR17981951.4765632</t>
  </si>
  <si>
    <t>SRR17981951.7317475</t>
  </si>
  <si>
    <t>SRR17981951.7227196</t>
  </si>
  <si>
    <t>SRR17981951.6342766</t>
  </si>
  <si>
    <t>SRR17981951.5321898</t>
  </si>
  <si>
    <t>SRR17981951.5112599</t>
  </si>
  <si>
    <t>SRR17981951.5112601</t>
  </si>
  <si>
    <t>SRR17981951.5112603</t>
  </si>
  <si>
    <t>SRR17981951.5112605</t>
  </si>
  <si>
    <t>SRR17981951.5112609</t>
  </si>
  <si>
    <t>SRR17981951.5112598</t>
  </si>
  <si>
    <t>SRR17981951.5112600</t>
  </si>
  <si>
    <t>SRR17981951.5112604</t>
  </si>
  <si>
    <t>SRR17981951.5112606</t>
  </si>
  <si>
    <t>SRR17981951.5112597</t>
  </si>
  <si>
    <t>SRR17981951.5112596</t>
  </si>
  <si>
    <t>SRR17981951.5112608</t>
  </si>
  <si>
    <t>SRR17981951.5112607</t>
  </si>
  <si>
    <t>SRR17981951.5112602</t>
  </si>
  <si>
    <t>SRR17981951.7227197</t>
  </si>
  <si>
    <t>SRR17981951.6403529</t>
  </si>
  <si>
    <t>SRR17981951.6403530</t>
  </si>
  <si>
    <t>SRR17981951.6403532</t>
  </si>
  <si>
    <t>SRR17981951.6403531</t>
  </si>
  <si>
    <t>SRR17981951.7501720</t>
  </si>
  <si>
    <t>SRR17981951.7653411</t>
  </si>
  <si>
    <t>SRR17981951.8390596</t>
  </si>
  <si>
    <t>SRR17981951.8390598</t>
  </si>
  <si>
    <t>SRR17981951.8390602</t>
  </si>
  <si>
    <t>SRR17981951.8390604</t>
  </si>
  <si>
    <t>SRR17981951.8390595</t>
  </si>
  <si>
    <t>SRR17981951.8390597</t>
  </si>
  <si>
    <t>SRR17981951.8390599</t>
  </si>
  <si>
    <t>SRR17981951.8390601</t>
  </si>
  <si>
    <t>SRR17981951.8390605</t>
  </si>
  <si>
    <t>SRR17981951.8390600</t>
  </si>
  <si>
    <t>SRR17981951.7631399</t>
  </si>
  <si>
    <t>SRR17981951.7631400</t>
  </si>
  <si>
    <t>SRR17981951.8390603</t>
  </si>
  <si>
    <t>SRR17981951.8390594</t>
  </si>
  <si>
    <t>SRR17981951.7501721</t>
  </si>
  <si>
    <t>SRR17981951.8265690</t>
  </si>
  <si>
    <t>SRR17981951.8199048</t>
  </si>
  <si>
    <t>SRR17981951.8199052</t>
  </si>
  <si>
    <t>SRR17981951.8199056</t>
  </si>
  <si>
    <t>SRR17981951.8199047</t>
  </si>
  <si>
    <t>SRR17981951.8199049</t>
  </si>
  <si>
    <t>SRR17981951.8199055</t>
  </si>
  <si>
    <t>SRR17981951.8199051</t>
  </si>
  <si>
    <t>SRR17981951.8199053</t>
  </si>
  <si>
    <t>SRR17981951.8199050</t>
  </si>
  <si>
    <t>SRR17981951.8199054</t>
  </si>
  <si>
    <t>SRR17981951.8731344</t>
  </si>
  <si>
    <t>SRR17981951.8731343</t>
  </si>
  <si>
    <t>SRR17981951.8731345</t>
  </si>
  <si>
    <t>SRR17981951.8731347</t>
  </si>
  <si>
    <t>SRR17981951.8731348</t>
  </si>
  <si>
    <t>SRR17981951.8731346</t>
  </si>
  <si>
    <t>SRR17981951.8731341</t>
  </si>
  <si>
    <t>SRR17981951.8731342</t>
  </si>
  <si>
    <t>SRR17981951.8213415</t>
  </si>
  <si>
    <t>SRR17981951.8213416</t>
  </si>
  <si>
    <t>SRR17981951.8213422</t>
  </si>
  <si>
    <t>SRR17981951.8213417</t>
  </si>
  <si>
    <t>SRR17981951.8213421</t>
  </si>
  <si>
    <t>SRR17981951.8213423</t>
  </si>
  <si>
    <t>SRR17981951.8213419</t>
  </si>
  <si>
    <t>SRR17981951.8213424</t>
  </si>
  <si>
    <t>SRR17981951.8213414</t>
  </si>
  <si>
    <t>SRR17981951.8706996</t>
  </si>
  <si>
    <t>SRR17981951.8213420</t>
  </si>
  <si>
    <t>SRR17981951.8213413</t>
  </si>
  <si>
    <t>SRR17981951.7525071</t>
  </si>
  <si>
    <t>SRR17981951.9250534</t>
  </si>
  <si>
    <t>SRR17981951.9250533</t>
  </si>
  <si>
    <t>SRR17981951.7525070</t>
  </si>
  <si>
    <t>SRR17981951.8199057</t>
  </si>
  <si>
    <t>SRR17981951.7652716</t>
  </si>
  <si>
    <t>SRR17981951.8265691</t>
  </si>
  <si>
    <t>SRR17981951.8731340</t>
  </si>
  <si>
    <t>SRR17981951.8193972</t>
  </si>
  <si>
    <t>SRR17981951.8193978</t>
  </si>
  <si>
    <t>SRR17981951.8193980</t>
  </si>
  <si>
    <t>SRR17981951.8193975</t>
  </si>
  <si>
    <t>SRR17981951.8193977</t>
  </si>
  <si>
    <t>SRR17981951.8193979</t>
  </si>
  <si>
    <t>SRR17981951.8193974</t>
  </si>
  <si>
    <t>SRR17981951.8193976</t>
  </si>
  <si>
    <t>SRR17981951.8193973</t>
  </si>
  <si>
    <t>SRR17981951.8193971</t>
  </si>
  <si>
    <t>SRR17981951.7702138</t>
  </si>
  <si>
    <t>SRR17981951.7702137</t>
  </si>
  <si>
    <t>SRR17981951.8283656</t>
  </si>
  <si>
    <t>SRR17981951.8798501</t>
  </si>
  <si>
    <t>SRR17981951.8798500</t>
  </si>
  <si>
    <t>SRR17981951.8193970</t>
  </si>
  <si>
    <t>SRR17981951.8213418</t>
  </si>
  <si>
    <t>SRR17981951.8283657</t>
  </si>
  <si>
    <t>SRR17981951.9266171</t>
  </si>
  <si>
    <t>SRR17981951.7798619</t>
  </si>
  <si>
    <t>SRR17981951.7798601</t>
  </si>
  <si>
    <t>SRR17981951.7798613</t>
  </si>
  <si>
    <t>SRR17981951.7798615</t>
  </si>
  <si>
    <t>SRR17981951.7798602</t>
  </si>
  <si>
    <t>SRR17981951.7798606</t>
  </si>
  <si>
    <t>SRR17981951.7798612</t>
  </si>
  <si>
    <t>SRR17981951.7798614</t>
  </si>
  <si>
    <t>SRR17981951.7798616</t>
  </si>
  <si>
    <t>SRR17981951.7798618</t>
  </si>
  <si>
    <t>SRR17981951.7798607</t>
  </si>
  <si>
    <t>SRR17981951.7798609</t>
  </si>
  <si>
    <t>SRR17981951.7798600</t>
  </si>
  <si>
    <t>SRR17981951.7798608</t>
  </si>
  <si>
    <t>SRR17981951.7798604</t>
  </si>
  <si>
    <t>SRR17981951.7798610</t>
  </si>
  <si>
    <t>SRR17981951.7798611</t>
  </si>
  <si>
    <t>SRR17981951.7798605</t>
  </si>
  <si>
    <t>SRR17981951.7798603</t>
  </si>
  <si>
    <t>SRR17981951.7798617</t>
  </si>
  <si>
    <t>SRR17981951.9795986</t>
  </si>
  <si>
    <t>SRR17981951.9795989</t>
  </si>
  <si>
    <t>SRR17981951.9795991</t>
  </si>
  <si>
    <t>SRR17981951.9795995</t>
  </si>
  <si>
    <t>SRR17981951.9795997</t>
  </si>
  <si>
    <t>SRR17981951.9795994</t>
  </si>
  <si>
    <t>SRR17981951.9795996</t>
  </si>
  <si>
    <t>SRR17981951.9795987</t>
  </si>
  <si>
    <t>SRR17981951.9795993</t>
  </si>
  <si>
    <t>SRR17981951.9795992</t>
  </si>
  <si>
    <t>SRR17981951.9795988</t>
  </si>
  <si>
    <t>SRR17981951.9795990</t>
  </si>
  <si>
    <t>SRR17981951.7652715</t>
  </si>
  <si>
    <t>SRR17981951.8193981</t>
  </si>
  <si>
    <t>SRR17981951.9250535</t>
  </si>
  <si>
    <t>SRR17981951.8798499</t>
  </si>
  <si>
    <t>SRR17981951.7702136</t>
  </si>
  <si>
    <t>SRR17981951.7807235</t>
  </si>
  <si>
    <t>SRR17981951.9197495</t>
  </si>
  <si>
    <t>SRR17981951.9197481</t>
  </si>
  <si>
    <t>SRR17981951.9197483</t>
  </si>
  <si>
    <t>SRR17981951.9197485</t>
  </si>
  <si>
    <t>SRR17981951.9197489</t>
  </si>
  <si>
    <t>SRR17981951.9197491</t>
  </si>
  <si>
    <t>SRR17981951.9197493</t>
  </si>
  <si>
    <t>SRR17981951.9197480</t>
  </si>
  <si>
    <t>SRR17981951.9197482</t>
  </si>
  <si>
    <t>SRR17981951.9197484</t>
  </si>
  <si>
    <t>SRR17981951.9197486</t>
  </si>
  <si>
    <t>SRR17981951.9197488</t>
  </si>
  <si>
    <t>SRR17981951.9197490</t>
  </si>
  <si>
    <t>SRR17981951.9197492</t>
  </si>
  <si>
    <t>SRR17981951.9197494</t>
  </si>
  <si>
    <t>SRR17981951.9197487</t>
  </si>
  <si>
    <t>SRR17981951.9197478</t>
  </si>
  <si>
    <t>SRR17981951.9197479</t>
  </si>
  <si>
    <t>SRR17981951.9219878</t>
  </si>
  <si>
    <t>SRR17981951.9219877</t>
  </si>
  <si>
    <t>SRR17981951.8461319</t>
  </si>
  <si>
    <t>SRR17981951.8461321</t>
  </si>
  <si>
    <t>SRR17981951.8461323</t>
  </si>
  <si>
    <t>SRR17981951.8461327</t>
  </si>
  <si>
    <t>SRR17981951.8461333</t>
  </si>
  <si>
    <t>SRR17981951.8461320</t>
  </si>
  <si>
    <t>SRR17981951.8461322</t>
  </si>
  <si>
    <t>SRR17981951.8461326</t>
  </si>
  <si>
    <t>SRR17981951.8461328</t>
  </si>
  <si>
    <t>SRR17981951.8461334</t>
  </si>
  <si>
    <t>SRR17981951.8461325</t>
  </si>
  <si>
    <t>SRR17981951.8461329</t>
  </si>
  <si>
    <t>SRR17981951.8461331</t>
  </si>
  <si>
    <t>SRR17981951.8461332</t>
  </si>
  <si>
    <t>SRR17981951.8461335</t>
  </si>
  <si>
    <t>SRR17981951.8461318</t>
  </si>
  <si>
    <t>SRR17981951.8461330</t>
  </si>
  <si>
    <t>SRR17981951.8461324</t>
  </si>
  <si>
    <t>SRR17981951.9197477</t>
  </si>
  <si>
    <t>SRR17981951.8807971</t>
  </si>
  <si>
    <t>SRR17981951.8807968</t>
  </si>
  <si>
    <t>SRR17981951.8807969</t>
  </si>
  <si>
    <t>SRR17981951.8807970</t>
  </si>
  <si>
    <t>SRR17981951.8807967</t>
  </si>
  <si>
    <t>SRR17981951.8807966</t>
  </si>
  <si>
    <t>SRR17981951.8461317</t>
  </si>
  <si>
    <t>SRR17981951.7681169</t>
  </si>
  <si>
    <t>SRR17981951.7681171</t>
  </si>
  <si>
    <t>SRR17981951.7681173</t>
  </si>
  <si>
    <t>SRR17981951.7681175</t>
  </si>
  <si>
    <t>SRR17981951.7681181</t>
  </si>
  <si>
    <t>SRR17981951.7681183</t>
  </si>
  <si>
    <t>SRR17981951.7681185</t>
  </si>
  <si>
    <t>SRR17981951.7681187</t>
  </si>
  <si>
    <t>SRR17981951.7681168</t>
  </si>
  <si>
    <t>SRR17981951.7681170</t>
  </si>
  <si>
    <t>SRR17981951.7681178</t>
  </si>
  <si>
    <t>SRR17981951.7681180</t>
  </si>
  <si>
    <t>SRR17981951.7681182</t>
  </si>
  <si>
    <t>SRR17981951.7681184</t>
  </si>
  <si>
    <t>SRR17981951.7681186</t>
  </si>
  <si>
    <t>SRR17981951.7681179</t>
  </si>
  <si>
    <t>SRR17981951.7681172</t>
  </si>
  <si>
    <t>SRR17981951.7681176</t>
  </si>
  <si>
    <t>SRR17981951.7681177</t>
  </si>
  <si>
    <t>SRR17981951.7681174</t>
  </si>
  <si>
    <t>SRR17981951.8840848</t>
  </si>
  <si>
    <t>SRR17981951.8840847</t>
  </si>
  <si>
    <t>SRR17981951.8502230</t>
  </si>
  <si>
    <t>SRR17981951.8502229</t>
  </si>
  <si>
    <t>SRR17981951.8502231</t>
  </si>
  <si>
    <t>SRR17981951.8502232</t>
  </si>
  <si>
    <t>SRR17981951.8241747</t>
  </si>
  <si>
    <t>SRR17981951.8241743</t>
  </si>
  <si>
    <t>SRR17981951.8241745</t>
  </si>
  <si>
    <t>SRR17981951.8241749</t>
  </si>
  <si>
    <t>SRR17981951.8241751</t>
  </si>
  <si>
    <t>SRR17981951.8241746</t>
  </si>
  <si>
    <t>SRR17981951.8241750</t>
  </si>
  <si>
    <t>SRR17981951.8241742</t>
  </si>
  <si>
    <t>SRR17981951.8241744</t>
  </si>
  <si>
    <t>SRR17981951.8241748</t>
  </si>
  <si>
    <t>SRR17981951.8241738</t>
  </si>
  <si>
    <t>SRR17981951.8241739</t>
  </si>
  <si>
    <t>SRR17981951.8241741</t>
  </si>
  <si>
    <t>SRR17981951.9219876</t>
  </si>
  <si>
    <t>SRR17981951.8241740</t>
  </si>
  <si>
    <t>SRR17981951.8502233</t>
  </si>
  <si>
    <t>SRR17981951.8241737</t>
  </si>
  <si>
    <t>SRR17981951.8502228</t>
  </si>
  <si>
    <t>SRR17981951.7681188</t>
  </si>
  <si>
    <t>SRR17981951.9506575</t>
  </si>
  <si>
    <t>SRR17981951.9506572</t>
  </si>
  <si>
    <t>SRR17981951.9506573</t>
  </si>
  <si>
    <t>SRR17981951.9506571</t>
  </si>
  <si>
    <t>SRR17981951.9506574</t>
  </si>
  <si>
    <t>SRR17981951.9506570</t>
  </si>
  <si>
    <t>SRR17981951.9738112</t>
  </si>
  <si>
    <t>SRR17981951.9738114</t>
  </si>
  <si>
    <t>SRR17981951.9738116</t>
  </si>
  <si>
    <t>SRR17981951.9738118</t>
  </si>
  <si>
    <t>SRR17981951.9738120</t>
  </si>
  <si>
    <t>SRR17981951.9738122</t>
  </si>
  <si>
    <t>SRR17981951.9738113</t>
  </si>
  <si>
    <t>SRR17981951.9738115</t>
  </si>
  <si>
    <t>SRR17981951.9738117</t>
  </si>
  <si>
    <t>SRR17981951.9738119</t>
  </si>
  <si>
    <t>SRR17981951.9738121</t>
  </si>
  <si>
    <t>SRR17981951.9738111</t>
  </si>
  <si>
    <t>SRR17981951.9873786</t>
  </si>
  <si>
    <t>SRR17981951.9873790</t>
  </si>
  <si>
    <t>SRR17981951.9873792</t>
  </si>
  <si>
    <t>SRR17981951.9884725</t>
  </si>
  <si>
    <t>SRR17981951.10343712</t>
  </si>
  <si>
    <t>SRR17981951.9873779</t>
  </si>
  <si>
    <t>SRR17981951.9873783</t>
  </si>
  <si>
    <t>SRR17981951.9873787</t>
  </si>
  <si>
    <t>SRR17981951.9873789</t>
  </si>
  <si>
    <t>SRR17981951.9873791</t>
  </si>
  <si>
    <t>SRR17981951.9873793</t>
  </si>
  <si>
    <t>SRR17981951.9884728</t>
  </si>
  <si>
    <t>SRR17981951.10343711</t>
  </si>
  <si>
    <t>SRR17981951.10343713</t>
  </si>
  <si>
    <t>SRR17981951.9873780</t>
  </si>
  <si>
    <t>SRR17981951.9884727</t>
  </si>
  <si>
    <t>SRR17981951.10343714</t>
  </si>
  <si>
    <t>SRR17981951.9873785</t>
  </si>
  <si>
    <t>SRR17981951.10343715</t>
  </si>
  <si>
    <t>SRR17981951.9873781</t>
  </si>
  <si>
    <t>SRR17981951.9873788</t>
  </si>
  <si>
    <t>SRR17981951.11703889</t>
  </si>
  <si>
    <t>SRR17981951.9884726</t>
  </si>
  <si>
    <t>SRR17981951.9873782</t>
  </si>
  <si>
    <t>SRR17981951.9873784</t>
  </si>
  <si>
    <t>SRR17981951.10343716</t>
  </si>
  <si>
    <t>SRR17981951.12457242</t>
  </si>
  <si>
    <t>SRR17981951.12457244</t>
  </si>
  <si>
    <t>SRR17981951.12457246</t>
  </si>
  <si>
    <t>SRR17981951.12457248</t>
  </si>
  <si>
    <t>SRR17981951.12457245</t>
  </si>
  <si>
    <t>SRR17981951.12457247</t>
  </si>
  <si>
    <t>SRR17981951.12457249</t>
  </si>
  <si>
    <t>SRR17981951.12457243</t>
  </si>
  <si>
    <t>SRR17981951.12457250</t>
  </si>
  <si>
    <t>SRR17981951.12457241</t>
  </si>
  <si>
    <t>SRR17981951.9873778</t>
  </si>
  <si>
    <t>SRR17981951.11911115</t>
  </si>
  <si>
    <t>SRR17981951.11911117</t>
  </si>
  <si>
    <t>SRR17981951.11911119</t>
  </si>
  <si>
    <t>SRR17981951.11911121</t>
  </si>
  <si>
    <t>SRR17981951.11911123</t>
  </si>
  <si>
    <t>SRR17981951.11911125</t>
  </si>
  <si>
    <t>SRR17981951.11911131</t>
  </si>
  <si>
    <t>SRR17981951.11911133</t>
  </si>
  <si>
    <t>SRR17981951.11911135</t>
  </si>
  <si>
    <t>SRR17981951.11911116</t>
  </si>
  <si>
    <t>SRR17981951.11911120</t>
  </si>
  <si>
    <t>SRR17981951.11911124</t>
  </si>
  <si>
    <t>SRR17981951.11911126</t>
  </si>
  <si>
    <t>SRR17981951.11911128</t>
  </si>
  <si>
    <t>SRR17981951.11911130</t>
  </si>
  <si>
    <t>SRR17981951.11911132</t>
  </si>
  <si>
    <t>SRR17981951.11911134</t>
  </si>
  <si>
    <t>SRR17981951.11911127</t>
  </si>
  <si>
    <t>SRR17981951.11911129</t>
  </si>
  <si>
    <t>SRR17981951.11911114</t>
  </si>
  <si>
    <t>SRR17981951.11911118</t>
  </si>
  <si>
    <t>SRR17981951.11911122</t>
  </si>
  <si>
    <t>SRR17981951.10229124</t>
  </si>
  <si>
    <t>SRR17981951.10229128</t>
  </si>
  <si>
    <t>SRR17981951.10229130</t>
  </si>
  <si>
    <t>SRR17981951.10229136</t>
  </si>
  <si>
    <t>SRR17981951.10229138</t>
  </si>
  <si>
    <t>SRR17981951.10229123</t>
  </si>
  <si>
    <t>SRR17981951.10229125</t>
  </si>
  <si>
    <t>SRR17981951.10229127</t>
  </si>
  <si>
    <t>SRR17981951.10229129</t>
  </si>
  <si>
    <t>SRR17981951.10229133</t>
  </si>
  <si>
    <t>SRR17981951.10229135</t>
  </si>
  <si>
    <t>SRR17981951.10229137</t>
  </si>
  <si>
    <t>SRR17981951.10229134</t>
  </si>
  <si>
    <t>SRR17981951.10229140</t>
  </si>
  <si>
    <t>SRR17981951.10229126</t>
  </si>
  <si>
    <t>SRR17981951.10229139</t>
  </si>
  <si>
    <t>SRR17981951.10229132</t>
  </si>
  <si>
    <t>SRR17981951.10229131</t>
  </si>
  <si>
    <t>SRR17981951.10343710</t>
  </si>
  <si>
    <t>SRR17981951.10367588</t>
  </si>
  <si>
    <t>SRR17981951.10367590</t>
  </si>
  <si>
    <t>SRR17981951.10367589</t>
  </si>
  <si>
    <t>SRR17981951.11057849</t>
  </si>
  <si>
    <t>SRR17981951.11057850</t>
  </si>
  <si>
    <t>SRR17981951.12364360</t>
  </si>
  <si>
    <t>SRR17981951.10002015</t>
  </si>
  <si>
    <t>SRR17981951.11911136</t>
  </si>
  <si>
    <t>SRR17981951.11062289</t>
  </si>
  <si>
    <t>SRR17981951.11062291</t>
  </si>
  <si>
    <t>SRR17981951.11062288</t>
  </si>
  <si>
    <t>SRR17981951.11062294</t>
  </si>
  <si>
    <t>SRR17981951.11062293</t>
  </si>
  <si>
    <t>SRR17981951.11062292</t>
  </si>
  <si>
    <t>SRR17981951.11062295</t>
  </si>
  <si>
    <t>SRR17981951.11062290</t>
  </si>
  <si>
    <t>SRR17981951.10027796</t>
  </si>
  <si>
    <t>SRR17981951.10027800</t>
  </si>
  <si>
    <t>SRR17981951.10027802</t>
  </si>
  <si>
    <t>SRR17981951.10027806</t>
  </si>
  <si>
    <t>SRR17981951.10027795</t>
  </si>
  <si>
    <t>SRR17981951.10027797</t>
  </si>
  <si>
    <t>SRR17981951.10027799</t>
  </si>
  <si>
    <t>SRR17981951.10027801</t>
  </si>
  <si>
    <t>SRR17981951.10027803</t>
  </si>
  <si>
    <t>SRR17981951.10027805</t>
  </si>
  <si>
    <t>SRR17981951.10027804</t>
  </si>
  <si>
    <t>SRR17981951.10027798</t>
  </si>
  <si>
    <t>SRR17981951.11127468</t>
  </si>
  <si>
    <t>SRR17981951.11127467</t>
  </si>
  <si>
    <t>SRR17981951.12457240</t>
  </si>
  <si>
    <t>SRR17981951.10336643</t>
  </si>
  <si>
    <t>SRR17981951.10336645</t>
  </si>
  <si>
    <t>SRR17981951.10336647</t>
  </si>
  <si>
    <t>SRR17981951.10336649</t>
  </si>
  <si>
    <t>SRR17981951.10336651</t>
  </si>
  <si>
    <t>SRR17981951.10336644</t>
  </si>
  <si>
    <t>SRR17981951.10336646</t>
  </si>
  <si>
    <t>SRR17981951.10336648</t>
  </si>
  <si>
    <t>SRR17981951.10336650</t>
  </si>
  <si>
    <t>SRR17981951.12396258</t>
  </si>
  <si>
    <t>SRR17981951.12396260</t>
  </si>
  <si>
    <t>SRR17981951.12396261</t>
  </si>
  <si>
    <t>SRR17981951.12364361</t>
  </si>
  <si>
    <t>SRR17981951.12396259</t>
  </si>
  <si>
    <t>SRR17981951.10336642</t>
  </si>
  <si>
    <t>SRR17981951.11216325</t>
  </si>
  <si>
    <t>SRR17981951.11216324</t>
  </si>
  <si>
    <t>SRR17981951.11247465</t>
  </si>
  <si>
    <t>SRR17981951.11247467</t>
  </si>
  <si>
    <t>SRR17981951.11247469</t>
  </si>
  <si>
    <t>SRR17981951.11247464</t>
  </si>
  <si>
    <t>SRR17981951.11247466</t>
  </si>
  <si>
    <t>SRR17981951.11247470</t>
  </si>
  <si>
    <t>SRR17981951.11247471</t>
  </si>
  <si>
    <t>SRR17981951.11247468</t>
  </si>
  <si>
    <t>SRR17981951.10229122</t>
  </si>
  <si>
    <t>SRR17981951.12023659</t>
  </si>
  <si>
    <t>SRR17981951.12099831</t>
  </si>
  <si>
    <t>SRR17981951.12099828</t>
  </si>
  <si>
    <t>SRR17981951.12099827</t>
  </si>
  <si>
    <t>SRR17981951.12099829</t>
  </si>
  <si>
    <t>SRR17981951.12099832</t>
  </si>
  <si>
    <t>SRR17981951.12099830</t>
  </si>
  <si>
    <t>SRR17981951.12099833</t>
  </si>
  <si>
    <t>SRR17981951.12099826</t>
  </si>
  <si>
    <t>SRR17981951.11057848</t>
  </si>
  <si>
    <t>SRR17981951.11216323</t>
  </si>
  <si>
    <t>SRR17981951.11690792</t>
  </si>
  <si>
    <t>SRR17981951.11690790</t>
  </si>
  <si>
    <t>SRR17981951.11690796</t>
  </si>
  <si>
    <t>SRR17981951.11690802</t>
  </si>
  <si>
    <t>SRR17981951.11690804</t>
  </si>
  <si>
    <t>SRR17981951.11690791</t>
  </si>
  <si>
    <t>SRR17981951.11690797</t>
  </si>
  <si>
    <t>SRR17981951.11690799</t>
  </si>
  <si>
    <t>SRR17981951.11690801</t>
  </si>
  <si>
    <t>SRR17981951.11690803</t>
  </si>
  <si>
    <t>SRR17981951.11690805</t>
  </si>
  <si>
    <t>SRR17981951.11690806</t>
  </si>
  <si>
    <t>SRR17981951.11690793</t>
  </si>
  <si>
    <t>SRR17981951.11690807</t>
  </si>
  <si>
    <t>SRR17981951.11690798</t>
  </si>
  <si>
    <t>SRR17981951.11690800</t>
  </si>
  <si>
    <t>SRR17981951.11690789</t>
  </si>
  <si>
    <t>SRR17981951.11690794</t>
  </si>
  <si>
    <t>SRR17981951.11690808</t>
  </si>
  <si>
    <t>SRR17981951.11690795</t>
  </si>
  <si>
    <t>SRR17981951.10149061</t>
  </si>
  <si>
    <t>SRR17981951.12087933</t>
  </si>
  <si>
    <t>SRR17981951.12087929</t>
  </si>
  <si>
    <t>SRR17981951.12087931</t>
  </si>
  <si>
    <t>SRR17981951.12087930</t>
  </si>
  <si>
    <t>SRR17981951.12087932</t>
  </si>
  <si>
    <t>SRR17981951.12087934</t>
  </si>
  <si>
    <t>SRR17981951.9795999</t>
  </si>
  <si>
    <t>SRR17981951.9796001</t>
  </si>
  <si>
    <t>SRR17981951.9796003</t>
  </si>
  <si>
    <t>SRR17981951.9795998</t>
  </si>
  <si>
    <t>SRR17981951.9796000</t>
  </si>
  <si>
    <t>SRR17981951.9796002</t>
  </si>
  <si>
    <t>SRR17981951.11308191</t>
  </si>
  <si>
    <t>SRR17981951.11308193</t>
  </si>
  <si>
    <t>SRR17981951.11308197</t>
  </si>
  <si>
    <t>SRR17981951.11308192</t>
  </si>
  <si>
    <t>SRR17981951.11308194</t>
  </si>
  <si>
    <t>SRR17981951.11308200</t>
  </si>
  <si>
    <t>SRR17981951.11308204</t>
  </si>
  <si>
    <t>SRR17981951.11308203</t>
  </si>
  <si>
    <t>SRR17981951.11308198</t>
  </si>
  <si>
    <t>SRR17981951.11308196</t>
  </si>
  <si>
    <t>SRR17981951.11308195</t>
  </si>
  <si>
    <t>SRR17981951.11308189</t>
  </si>
  <si>
    <t>SRR17981951.11308190</t>
  </si>
  <si>
    <t>SRR17981951.10149062</t>
  </si>
  <si>
    <t>SRR17981951.11308202</t>
  </si>
  <si>
    <t>SRR17981951.11308205</t>
  </si>
  <si>
    <t>SRR17981951.11308199</t>
  </si>
  <si>
    <t>SRR17981951.11308201</t>
  </si>
  <si>
    <t>SRR17981951.11062296</t>
  </si>
  <si>
    <t>SRR17981951.11127466</t>
  </si>
  <si>
    <t>SRR17981951.11569444</t>
  </si>
  <si>
    <t>SRR17981951.12087935</t>
  </si>
  <si>
    <t>SRR17981951.10336641</t>
  </si>
  <si>
    <t>SRR17981951.12396257</t>
  </si>
  <si>
    <t>SRR17981951.12150929</t>
  </si>
  <si>
    <t>SRR17981951.12150928</t>
  </si>
  <si>
    <t>SRR17981951.12150931</t>
  </si>
  <si>
    <t>SRR17981951.10027794</t>
  </si>
  <si>
    <t>SRR17981951.11068793</t>
  </si>
  <si>
    <t>SRR17981951.11690788</t>
  </si>
  <si>
    <t>SRR17981951.10730026</t>
  </si>
  <si>
    <t>SRR17981951.12099825</t>
  </si>
  <si>
    <t>SRR17981951.11308188</t>
  </si>
  <si>
    <t>SRR17981951.12150932</t>
  </si>
  <si>
    <t>SRR17981951.12150930</t>
  </si>
  <si>
    <t>SRR17981951.10620629</t>
  </si>
  <si>
    <t>SRR17981951.10620631</t>
  </si>
  <si>
    <t>SRR17981951.10620633</t>
  </si>
  <si>
    <t>SRR17981951.10620632</t>
  </si>
  <si>
    <t>SRR17981951.10620635</t>
  </si>
  <si>
    <t>SRR17981951.10620628</t>
  </si>
  <si>
    <t>SRR17981951.10620636</t>
  </si>
  <si>
    <t>SRR17981951.10620638</t>
  </si>
  <si>
    <t>SRR17981951.10620630</t>
  </si>
  <si>
    <t>SRR17981951.10620634</t>
  </si>
  <si>
    <t>SRR17981951.10620639</t>
  </si>
  <si>
    <t>SRR17981951.10620637</t>
  </si>
  <si>
    <t>SRR17981951.10299967</t>
  </si>
  <si>
    <t>SRR17981951.10299966</t>
  </si>
  <si>
    <t>SRR17981951.11690809</t>
  </si>
  <si>
    <t>SRR17981951.10192195</t>
  </si>
  <si>
    <t>SRR17981951.10005135</t>
  </si>
  <si>
    <t>SRR17981951.10005145</t>
  </si>
  <si>
    <t>SRR17981951.10005147</t>
  </si>
  <si>
    <t>SRR17981951.10005134</t>
  </si>
  <si>
    <t>SRR17981951.10005136</t>
  </si>
  <si>
    <t>SRR17981951.10005138</t>
  </si>
  <si>
    <t>SRR17981951.10005140</t>
  </si>
  <si>
    <t>SRR17981951.10005146</t>
  </si>
  <si>
    <t>SRR17981951.10005137</t>
  </si>
  <si>
    <t>SRR17981951.10005139</t>
  </si>
  <si>
    <t>SRR17981951.10005141</t>
  </si>
  <si>
    <t>SRR17981951.10005143</t>
  </si>
  <si>
    <t>SRR17981951.10005142</t>
  </si>
  <si>
    <t>SRR17981951.10005144</t>
  </si>
  <si>
    <t>SRR17981951.11854763</t>
  </si>
  <si>
    <t>SRR17981951.11854754</t>
  </si>
  <si>
    <t>SRR17981951.11854756</t>
  </si>
  <si>
    <t>SRR17981951.11854758</t>
  </si>
  <si>
    <t>SRR17981951.11854760</t>
  </si>
  <si>
    <t>SRR17981951.11854766</t>
  </si>
  <si>
    <t>SRR17981951.11854768</t>
  </si>
  <si>
    <t>SRR17981951.11854753</t>
  </si>
  <si>
    <t>SRR17981951.11854755</t>
  </si>
  <si>
    <t>SRR17981951.11854757</t>
  </si>
  <si>
    <t>SRR17981951.11854767</t>
  </si>
  <si>
    <t>SRR17981951.11854764</t>
  </si>
  <si>
    <t>SRR17981951.11854761</t>
  </si>
  <si>
    <t>SRR17981951.11854762</t>
  </si>
  <si>
    <t>SRR17981951.11854759</t>
  </si>
  <si>
    <t>SRR17981951.11854765</t>
  </si>
  <si>
    <t>SRR17981951.10356817</t>
  </si>
  <si>
    <t>SRR17981951.10356819</t>
  </si>
  <si>
    <t>SRR17981951.10356821</t>
  </si>
  <si>
    <t>SRR17981951.10356823</t>
  </si>
  <si>
    <t>SRR17981951.10356825</t>
  </si>
  <si>
    <t>SRR17981951.10356816</t>
  </si>
  <si>
    <t>SRR17981951.10356818</t>
  </si>
  <si>
    <t>SRR17981951.10356820</t>
  </si>
  <si>
    <t>SRR17981951.10356822</t>
  </si>
  <si>
    <t>SRR17981951.10356824</t>
  </si>
  <si>
    <t>SRR17981951.10552680</t>
  </si>
  <si>
    <t>SRR17981951.11394904</t>
  </si>
  <si>
    <t>SRR17981951.11854752</t>
  </si>
  <si>
    <t>SRR17981951.9934031</t>
  </si>
  <si>
    <t>SRR17981951.9934033</t>
  </si>
  <si>
    <t>SRR17981951.9934035</t>
  </si>
  <si>
    <t>SRR17981951.9934030</t>
  </si>
  <si>
    <t>SRR17981951.9934036</t>
  </si>
  <si>
    <t>SRR17981951.9934038</t>
  </si>
  <si>
    <t>SRR17981951.9934032</t>
  </si>
  <si>
    <t>SRR17981951.9934037</t>
  </si>
  <si>
    <t>SRR17981951.9934039</t>
  </si>
  <si>
    <t>SRR17981951.9934034</t>
  </si>
  <si>
    <t>SRR17981951.11854769</t>
  </si>
  <si>
    <t>SRR17981951.10552679</t>
  </si>
  <si>
    <t>SRR17981951.10005148</t>
  </si>
  <si>
    <t>SRR17981951.14043998</t>
  </si>
  <si>
    <t>SRR17981951.14044000</t>
  </si>
  <si>
    <t>SRR17981951.14043999</t>
  </si>
  <si>
    <t>SRR17981951.14043997</t>
  </si>
  <si>
    <t>SRR17981951.13962631</t>
  </si>
  <si>
    <t>SRR17981951.14044001</t>
  </si>
  <si>
    <t>SRR17981951.13347294</t>
  </si>
  <si>
    <t>SRR17981951.13347296</t>
  </si>
  <si>
    <t>SRR17981951.13347293</t>
  </si>
  <si>
    <t>SRR17981951.13347291</t>
  </si>
  <si>
    <t>SRR17981951.13347292</t>
  </si>
  <si>
    <t>SRR17981951.13347298</t>
  </si>
  <si>
    <t>SRR17981951.13347295</t>
  </si>
  <si>
    <t>SRR17981951.13347297</t>
  </si>
  <si>
    <t>SRR17981951.13347290</t>
  </si>
  <si>
    <t>SRR17981951.12558998</t>
  </si>
  <si>
    <t>SRR17981951.13351386</t>
  </si>
  <si>
    <t>SRR17981951.13351388</t>
  </si>
  <si>
    <t>SRR17981951.13815395</t>
  </si>
  <si>
    <t>SRR17981951.13351385</t>
  </si>
  <si>
    <t>SRR17981951.13351387</t>
  </si>
  <si>
    <t>SRR17981951.13351389</t>
  </si>
  <si>
    <t>SRR17981951.13815396</t>
  </si>
  <si>
    <t>SRR17981951.14941487</t>
  </si>
  <si>
    <t>SRR17981951.13351384</t>
  </si>
  <si>
    <t>SRR17981951.13978056</t>
  </si>
  <si>
    <t>SRR17981951.13978060</t>
  </si>
  <si>
    <t>SRR17981951.13978066</t>
  </si>
  <si>
    <t>SRR17981951.13978054</t>
  </si>
  <si>
    <t>SRR17981951.13978068</t>
  </si>
  <si>
    <t>SRR17981951.13978052</t>
  </si>
  <si>
    <t>SRR17981951.13978070</t>
  </si>
  <si>
    <t>SRR17981951.13978072</t>
  </si>
  <si>
    <t>SRR17981951.13978062</t>
  </si>
  <si>
    <t>SRR17981951.13978058</t>
  </si>
  <si>
    <t>SRR17981951.13978064</t>
  </si>
  <si>
    <t>SRR17981951.13978074</t>
  </si>
  <si>
    <t>SRR17981951.13978051</t>
  </si>
  <si>
    <t>SRR17981951.13978053</t>
  </si>
  <si>
    <t>SRR17981951.13978057</t>
  </si>
  <si>
    <t>SRR17981951.13978061</t>
  </si>
  <si>
    <t>SRR17981951.13978063</t>
  </si>
  <si>
    <t>SRR17981951.13978065</t>
  </si>
  <si>
    <t>SRR17981951.13978067</t>
  </si>
  <si>
    <t>SRR17981951.13978069</t>
  </si>
  <si>
    <t>SRR17981951.13978071</t>
  </si>
  <si>
    <t>SRR17981951.13978075</t>
  </si>
  <si>
    <t>SRR17981951.13978055</t>
  </si>
  <si>
    <t>SRR17981951.13978059</t>
  </si>
  <si>
    <t>SRR17981951.13978076</t>
  </si>
  <si>
    <t>SRR17981951.13978073</t>
  </si>
  <si>
    <t>SRR17981951.14152819</t>
  </si>
  <si>
    <t>SRR17981951.14010250</t>
  </si>
  <si>
    <t>SRR17981951.14010244</t>
  </si>
  <si>
    <t>SRR17981951.14010246</t>
  </si>
  <si>
    <t>SRR17981951.14010248</t>
  </si>
  <si>
    <t>SRR17981951.14010243</t>
  </si>
  <si>
    <t>SRR17981951.14010245</t>
  </si>
  <si>
    <t>SRR17981951.14010247</t>
  </si>
  <si>
    <t>SRR17981951.14010249</t>
  </si>
  <si>
    <t>SRR17981951.14831516</t>
  </si>
  <si>
    <t>SRR17981951.14831518</t>
  </si>
  <si>
    <t>SRR17981951.14831520</t>
  </si>
  <si>
    <t>SRR17981951.14831513</t>
  </si>
  <si>
    <t>SRR17981951.14831517</t>
  </si>
  <si>
    <t>SRR17981951.14831519</t>
  </si>
  <si>
    <t>SRR17981951.14831522</t>
  </si>
  <si>
    <t>SRR17981951.14831515</t>
  </si>
  <si>
    <t>SRR17981951.14831521</t>
  </si>
  <si>
    <t>SRR17981951.13485520</t>
  </si>
  <si>
    <t>SRR17981951.13485519</t>
  </si>
  <si>
    <t>SRR17981951.13485521</t>
  </si>
  <si>
    <t>SRR17981951.13485522</t>
  </si>
  <si>
    <t>SRR17981951.13485524</t>
  </si>
  <si>
    <t>SRR17981951.13485523</t>
  </si>
  <si>
    <t>SRR17981951.14831514</t>
  </si>
  <si>
    <t>SRR17981951.13485518</t>
  </si>
  <si>
    <t>SRR17981951.14941486</t>
  </si>
  <si>
    <t>SRR17981951.13485525</t>
  </si>
  <si>
    <t>SRR17981951.14003794</t>
  </si>
  <si>
    <t>SRR17981951.14003784</t>
  </si>
  <si>
    <t>SRR17981951.14003786</t>
  </si>
  <si>
    <t>SRR17981951.14003788</t>
  </si>
  <si>
    <t>SRR17981951.14003792</t>
  </si>
  <si>
    <t>SRR17981951.14003796</t>
  </si>
  <si>
    <t>SRR17981951.14003798</t>
  </si>
  <si>
    <t>SRR17981951.14003781</t>
  </si>
  <si>
    <t>SRR17981951.14003785</t>
  </si>
  <si>
    <t>SRR17981951.14003787</t>
  </si>
  <si>
    <t>SRR17981951.14003791</t>
  </si>
  <si>
    <t>SRR17981951.14003793</t>
  </si>
  <si>
    <t>SRR17981951.14003795</t>
  </si>
  <si>
    <t>SRR17981951.14003783</t>
  </si>
  <si>
    <t>SRR17981951.14003797</t>
  </si>
  <si>
    <t>SRR17981951.14003782</t>
  </si>
  <si>
    <t>SRR17981951.14003790</t>
  </si>
  <si>
    <t>SRR17981951.14003799</t>
  </si>
  <si>
    <t>SRR17981951.14003789</t>
  </si>
  <si>
    <t>SRR17981951.14455796</t>
  </si>
  <si>
    <t>SRR17981951.14831512</t>
  </si>
  <si>
    <t>SRR17981951.14987841</t>
  </si>
  <si>
    <t>SRR17981951.14987847</t>
  </si>
  <si>
    <t>SRR17981951.14987849</t>
  </si>
  <si>
    <t>SRR17981951.14987855</t>
  </si>
  <si>
    <t>SRR17981951.14987857</t>
  </si>
  <si>
    <t>SRR17981951.14987840</t>
  </si>
  <si>
    <t>SRR17981951.14987844</t>
  </si>
  <si>
    <t>SRR17981951.14987848</t>
  </si>
  <si>
    <t>SRR17981951.14987850</t>
  </si>
  <si>
    <t>SRR17981951.14987852</t>
  </si>
  <si>
    <t>SRR17981951.14987854</t>
  </si>
  <si>
    <t>SRR17981951.14987843</t>
  </si>
  <si>
    <t>SRR17981951.14987851</t>
  </si>
  <si>
    <t>SRR17981951.14987856</t>
  </si>
  <si>
    <t>SRR17981951.14987845</t>
  </si>
  <si>
    <t>SRR17981951.14987846</t>
  </si>
  <si>
    <t>SRR17981951.14987842</t>
  </si>
  <si>
    <t>SRR17981951.14987853</t>
  </si>
  <si>
    <t>SRR17981951.13515030</t>
  </si>
  <si>
    <t>SRR17981951.13515031</t>
  </si>
  <si>
    <t>SRR17981951.13515032</t>
  </si>
  <si>
    <t>SRR17981951.13515029</t>
  </si>
  <si>
    <t>SRR17981951.13028607</t>
  </si>
  <si>
    <t>SRR17981951.13028612</t>
  </si>
  <si>
    <t>SRR17981951.13028611</t>
  </si>
  <si>
    <t>SRR17981951.13028613</t>
  </si>
  <si>
    <t>SRR17981951.13028606</t>
  </si>
  <si>
    <t>SRR17981951.13028608</t>
  </si>
  <si>
    <t>SRR17981951.13028610</t>
  </si>
  <si>
    <t>SRR17981951.13028609</t>
  </si>
  <si>
    <t>SRR17981951.13028614</t>
  </si>
  <si>
    <t>SRR17981951.13485517</t>
  </si>
  <si>
    <t>SRR17981951.13485526</t>
  </si>
  <si>
    <t>SRR17981951.14947183</t>
  </si>
  <si>
    <t>SRR17981951.14947182</t>
  </si>
  <si>
    <t>SRR17981951.14003780</t>
  </si>
  <si>
    <t>SRR17981951.14119796</t>
  </si>
  <si>
    <t>SRR17981951.14119795</t>
  </si>
  <si>
    <t>SRR17981951.14119794</t>
  </si>
  <si>
    <t>SRR17981951.14119793</t>
  </si>
  <si>
    <t>SRR17981951.14944376</t>
  </si>
  <si>
    <t>SRR17981951.14944378</t>
  </si>
  <si>
    <t>SRR17981951.14944373</t>
  </si>
  <si>
    <t>SRR17981951.14944374</t>
  </si>
  <si>
    <t>SRR17981951.14944371</t>
  </si>
  <si>
    <t>SRR17981951.14944372</t>
  </si>
  <si>
    <t>SRR17981951.14944377</t>
  </si>
  <si>
    <t>SRR17981951.14944375</t>
  </si>
  <si>
    <t>SRR17981951.14987839</t>
  </si>
  <si>
    <t>SRR17981951.13544998</t>
  </si>
  <si>
    <t>SRR17981951.14538285</t>
  </si>
  <si>
    <t>SRR17981951.14538284</t>
  </si>
  <si>
    <t>SRR17981951.13544999</t>
  </si>
  <si>
    <t>SRR17981951.14885365</t>
  </si>
  <si>
    <t>SRR17981951.14885366</t>
  </si>
  <si>
    <t>SRR17981951.14885368</t>
  </si>
  <si>
    <t>SRR17981951.14885367</t>
  </si>
  <si>
    <t>SRR17981951.14885364</t>
  </si>
  <si>
    <t>SRR17981951.14885369</t>
  </si>
  <si>
    <t>SRR17981951.14850905</t>
  </si>
  <si>
    <t>SRR17981951.14850907</t>
  </si>
  <si>
    <t>SRR17981951.14850909</t>
  </si>
  <si>
    <t>SRR17981951.14850911</t>
  </si>
  <si>
    <t>SRR17981951.14850913</t>
  </si>
  <si>
    <t>SRR17981951.14850915</t>
  </si>
  <si>
    <t>SRR17981951.14850917</t>
  </si>
  <si>
    <t>SRR17981951.14850919</t>
  </si>
  <si>
    <t>SRR17981951.14850910</t>
  </si>
  <si>
    <t>SRR17981951.14850914</t>
  </si>
  <si>
    <t>SRR17981951.14850916</t>
  </si>
  <si>
    <t>SRR17981951.14850902</t>
  </si>
  <si>
    <t>SRR17981951.14850903</t>
  </si>
  <si>
    <t>SRR17981951.14850912</t>
  </si>
  <si>
    <t>SRR17981951.14850904</t>
  </si>
  <si>
    <t>SRR17981951.14850906</t>
  </si>
  <si>
    <t>SRR17981951.14850908</t>
  </si>
  <si>
    <t>SRR17981951.14850920</t>
  </si>
  <si>
    <t>SRR17981951.14850918</t>
  </si>
  <si>
    <t>SRR17981951.14850921</t>
  </si>
  <si>
    <t>SRR17981951.14944379</t>
  </si>
  <si>
    <t>SRR17981951.13572199</t>
  </si>
  <si>
    <t>SRR17981951.13572198</t>
  </si>
  <si>
    <t>SRR17981951.13572200</t>
  </si>
  <si>
    <t>SRR17981951.13025027</t>
  </si>
  <si>
    <t>SRR17981951.14114495</t>
  </si>
  <si>
    <t>SRR17981951.14114494</t>
  </si>
  <si>
    <t>SRR17981951.13875902</t>
  </si>
  <si>
    <t>SRR17981951.13875901</t>
  </si>
  <si>
    <t>SRR17981951.12561220</t>
  </si>
  <si>
    <t>SRR17981951.12561222</t>
  </si>
  <si>
    <t>SRR17981951.12561221</t>
  </si>
  <si>
    <t>SRR17981951.12561219</t>
  </si>
  <si>
    <t>SRR17981951.12561218</t>
  </si>
  <si>
    <t>SRR17981951.14193301</t>
  </si>
  <si>
    <t>SRR17981951.14193300</t>
  </si>
  <si>
    <t>SRR17981951.14947181</t>
  </si>
  <si>
    <t>SRR17981951.12561223</t>
  </si>
  <si>
    <t>SRR17981951.14358141</t>
  </si>
  <si>
    <t>SRR17981951.14358143</t>
  </si>
  <si>
    <t>SRR17981951.14358147</t>
  </si>
  <si>
    <t>SRR17981951.14358149</t>
  </si>
  <si>
    <t>SRR17981951.14358151</t>
  </si>
  <si>
    <t>SRR17981951.14358153</t>
  </si>
  <si>
    <t>SRR17981951.14358157</t>
  </si>
  <si>
    <t>SRR17981951.14358140</t>
  </si>
  <si>
    <t>SRR17981951.14358142</t>
  </si>
  <si>
    <t>SRR17981951.14358148</t>
  </si>
  <si>
    <t>SRR17981951.14358150</t>
  </si>
  <si>
    <t>SRR17981951.14358156</t>
  </si>
  <si>
    <t>SRR17981951.14358145</t>
  </si>
  <si>
    <t>SRR17981951.14358155</t>
  </si>
  <si>
    <t>SRR17981951.14358144</t>
  </si>
  <si>
    <t>SRR17981951.14358146</t>
  </si>
  <si>
    <t>SRR17981951.14358154</t>
  </si>
  <si>
    <t>SRR17981951.14358152</t>
  </si>
  <si>
    <t>SRR17981951.14114496</t>
  </si>
  <si>
    <t>SRR17981951.14193302</t>
  </si>
  <si>
    <t>SRR17981951.14659708</t>
  </si>
  <si>
    <t>SRR17981951.14193299</t>
  </si>
  <si>
    <t>SRR17981951.12653417</t>
  </si>
  <si>
    <t>SRR17981951.13956857</t>
  </si>
  <si>
    <t>SRR17981951.13956859</t>
  </si>
  <si>
    <t>SRR17981951.13956856</t>
  </si>
  <si>
    <t>SRR17981951.13956858</t>
  </si>
  <si>
    <t>SRR17981951.13956860</t>
  </si>
  <si>
    <t>SRR17981951.13956855</t>
  </si>
  <si>
    <t>SRR17981951.13956861</t>
  </si>
  <si>
    <t>SRR17981951.14805846</t>
  </si>
  <si>
    <t>SRR17981951.15013692</t>
  </si>
  <si>
    <t>SRR17981951.15013691</t>
  </si>
  <si>
    <t>SRR17981951.12830657</t>
  </si>
  <si>
    <t>SRR17981951.12830658</t>
  </si>
  <si>
    <t>SRR17981951.13751738</t>
  </si>
  <si>
    <t>SRR17981951.13751737</t>
  </si>
  <si>
    <t>SRR17981951.13751735</t>
  </si>
  <si>
    <t>SRR17981951.13385673</t>
  </si>
  <si>
    <t>SRR17981951.13385674</t>
  </si>
  <si>
    <t>SRR17981951.13751736</t>
  </si>
  <si>
    <t>SRR17981951.14103230</t>
  </si>
  <si>
    <t>SRR17981951.14103231</t>
  </si>
  <si>
    <t>SRR17981951.12653416</t>
  </si>
  <si>
    <t>SRR17981951.15916013</t>
  </si>
  <si>
    <t>SRR17981951.15916015</t>
  </si>
  <si>
    <t>SRR17981951.15916012</t>
  </si>
  <si>
    <t>SRR17981951.15916014</t>
  </si>
  <si>
    <t>SRR17981951.17102101</t>
  </si>
  <si>
    <t>SRR17981951.16974842</t>
  </si>
  <si>
    <t>SRR17981951.16974844</t>
  </si>
  <si>
    <t>SRR17981951.16974846</t>
  </si>
  <si>
    <t>SRR17981951.16974841</t>
  </si>
  <si>
    <t>SRR17981951.16974843</t>
  </si>
  <si>
    <t>SRR17981951.16974845</t>
  </si>
  <si>
    <t>SRR17981951.16426457</t>
  </si>
  <si>
    <t>SRR17981951.16426463</t>
  </si>
  <si>
    <t>SRR17981951.17163037</t>
  </si>
  <si>
    <t>SRR17981951.15554503</t>
  </si>
  <si>
    <t>SRR17981951.15614542</t>
  </si>
  <si>
    <t>SRR17981951.15614544</t>
  </si>
  <si>
    <t>SRR17981951.15771799</t>
  </si>
  <si>
    <t>SRR17981951.15771801</t>
  </si>
  <si>
    <t>SRR17981951.16426461</t>
  </si>
  <si>
    <t>SRR17981951.16426467</t>
  </si>
  <si>
    <t>SRR17981951.17163040</t>
  </si>
  <si>
    <t>SRR17981951.15554502</t>
  </si>
  <si>
    <t>SRR17981951.15554504</t>
  </si>
  <si>
    <t>SRR17981951.15614543</t>
  </si>
  <si>
    <t>SRR17981951.15614549</t>
  </si>
  <si>
    <t>SRR17981951.15771800</t>
  </si>
  <si>
    <t>SRR17981951.16426458</t>
  </si>
  <si>
    <t>SRR17981951.16426460</t>
  </si>
  <si>
    <t>SRR17981951.16426462</t>
  </si>
  <si>
    <t>SRR17981951.16426470</t>
  </si>
  <si>
    <t>SRR17981951.16426472</t>
  </si>
  <si>
    <t>SRR17981951.17163035</t>
  </si>
  <si>
    <t>SRR17981951.17163039</t>
  </si>
  <si>
    <t>SRR17981951.15554501</t>
  </si>
  <si>
    <t>SRR17981951.16426465</t>
  </si>
  <si>
    <t>SRR17981951.16426473</t>
  </si>
  <si>
    <t>SRR17981951.15614548</t>
  </si>
  <si>
    <t>SRR17981951.16426475</t>
  </si>
  <si>
    <t>SRR17981951.16426471</t>
  </si>
  <si>
    <t>SRR17981951.15614546</t>
  </si>
  <si>
    <t>SRR17981951.16426459</t>
  </si>
  <si>
    <t>SRR17981951.17163038</t>
  </si>
  <si>
    <t>SRR17981951.15614545</t>
  </si>
  <si>
    <t>SRR17981951.15614547</t>
  </si>
  <si>
    <t>SRR17981951.16426464</t>
  </si>
  <si>
    <t>SRR17981951.16426468</t>
  </si>
  <si>
    <t>SRR17981951.16426469</t>
  </si>
  <si>
    <t>SRR17981951.16426476</t>
  </si>
  <si>
    <t>SRR17981951.16426466</t>
  </si>
  <si>
    <t>SRR17981951.16426456</t>
  </si>
  <si>
    <t>SRR17981951.16426474</t>
  </si>
  <si>
    <t>SRR17981951.17163036</t>
  </si>
  <si>
    <t>SRR17981951.16426455</t>
  </si>
  <si>
    <t>SRR17981951.16664780</t>
  </si>
  <si>
    <t>SRR17981951.16664782</t>
  </si>
  <si>
    <t>SRR17981951.16664786</t>
  </si>
  <si>
    <t>SRR17981951.16664781</t>
  </si>
  <si>
    <t>SRR17981951.16664783</t>
  </si>
  <si>
    <t>SRR17981951.16664785</t>
  </si>
  <si>
    <t>SRR17981951.16664784</t>
  </si>
  <si>
    <t>SRR17981951.16664779</t>
  </si>
  <si>
    <t>SRR17981951.15916011</t>
  </si>
  <si>
    <t>SRR17981951.16496305</t>
  </si>
  <si>
    <t>SRR17981951.16496291</t>
  </si>
  <si>
    <t>SRR17981951.16496295</t>
  </si>
  <si>
    <t>SRR17981951.16496299</t>
  </si>
  <si>
    <t>SRR17981951.16496301</t>
  </si>
  <si>
    <t>SRR17981951.16496307</t>
  </si>
  <si>
    <t>SRR17981951.16496290</t>
  </si>
  <si>
    <t>SRR17981951.16496292</t>
  </si>
  <si>
    <t>SRR17981951.16496296</t>
  </si>
  <si>
    <t>SRR17981951.16496300</t>
  </si>
  <si>
    <t>SRR17981951.16496304</t>
  </si>
  <si>
    <t>SRR17981951.16496303</t>
  </si>
  <si>
    <t>SRR17981951.16496298</t>
  </si>
  <si>
    <t>SRR17981951.16496302</t>
  </si>
  <si>
    <t>SRR17981951.16496306</t>
  </si>
  <si>
    <t>SRR17981951.16496297</t>
  </si>
  <si>
    <t>SRR17981951.16496294</t>
  </si>
  <si>
    <t>SRR17981951.16496293</t>
  </si>
  <si>
    <t>SRR17981951.16695190</t>
  </si>
  <si>
    <t>SRR17981951.16695185</t>
  </si>
  <si>
    <t>SRR17981951.16695187</t>
  </si>
  <si>
    <t>SRR17981951.16695182</t>
  </si>
  <si>
    <t>SRR17981951.16695188</t>
  </si>
  <si>
    <t>SRR17981951.16695192</t>
  </si>
  <si>
    <t>SRR17981951.16695191</t>
  </si>
  <si>
    <t>SRR17981951.16695183</t>
  </si>
  <si>
    <t>SRR17981951.16695189</t>
  </si>
  <si>
    <t>SRR17981951.16695184</t>
  </si>
  <si>
    <t>SRR17981951.16695186</t>
  </si>
  <si>
    <t>SRR17981951.16695193</t>
  </si>
  <si>
    <t>SRR17981951.16695194</t>
  </si>
  <si>
    <t>SRR17981951.16870632</t>
  </si>
  <si>
    <t>SRR17981951.16870626</t>
  </si>
  <si>
    <t>SRR17981951.16870628</t>
  </si>
  <si>
    <t>SRR17981951.16870630</t>
  </si>
  <si>
    <t>SRR17981951.16870636</t>
  </si>
  <si>
    <t>SRR17981951.16870625</t>
  </si>
  <si>
    <t>SRR17981951.16870629</t>
  </si>
  <si>
    <t>SRR17981951.16870631</t>
  </si>
  <si>
    <t>SRR17981951.16870633</t>
  </si>
  <si>
    <t>SRR17981951.16870635</t>
  </si>
  <si>
    <t>SRR17981951.16870637</t>
  </si>
  <si>
    <t>SRR17981951.16870627</t>
  </si>
  <si>
    <t>SRR17981951.16870638</t>
  </si>
  <si>
    <t>SRR17981951.16870634</t>
  </si>
  <si>
    <t>SRR17981951.16038581</t>
  </si>
  <si>
    <t>SRR17981951.16038580</t>
  </si>
  <si>
    <t>SRR17981951.17025668</t>
  </si>
  <si>
    <t>SRR17981951.16385717</t>
  </si>
  <si>
    <t>SRR17981951.16385721</t>
  </si>
  <si>
    <t>SRR17981951.16385723</t>
  </si>
  <si>
    <t>SRR17981951.16385725</t>
  </si>
  <si>
    <t>SRR17981951.16385727</t>
  </si>
  <si>
    <t>SRR17981951.16385729</t>
  </si>
  <si>
    <t>SRR17981951.16385718</t>
  </si>
  <si>
    <t>SRR17981951.16385724</t>
  </si>
  <si>
    <t>SRR17981951.16385726</t>
  </si>
  <si>
    <t>SRR17981951.16385728</t>
  </si>
  <si>
    <t>SRR17981951.16385719</t>
  </si>
  <si>
    <t>SRR17981951.16385716</t>
  </si>
  <si>
    <t>SRR17981951.16385722</t>
  </si>
  <si>
    <t>SRR17981951.16385720</t>
  </si>
  <si>
    <t>SRR17981951.15771802</t>
  </si>
  <si>
    <t>SRR17981951.16896756</t>
  </si>
  <si>
    <t>SRR17981951.16896755</t>
  </si>
  <si>
    <t>SRR17981951.15585178</t>
  </si>
  <si>
    <t>SRR17981951.15585180</t>
  </si>
  <si>
    <t>SRR17981951.15585182</t>
  </si>
  <si>
    <t>SRR17981951.15585171</t>
  </si>
  <si>
    <t>SRR17981951.15585175</t>
  </si>
  <si>
    <t>SRR17981951.15585177</t>
  </si>
  <si>
    <t>SRR17981951.15585179</t>
  </si>
  <si>
    <t>SRR17981951.15585183</t>
  </si>
  <si>
    <t>SRR17981951.15585176</t>
  </si>
  <si>
    <t>SRR17981951.15585184</t>
  </si>
  <si>
    <t>SRR17981951.15585174</t>
  </si>
  <si>
    <t>SRR17981951.15585172</t>
  </si>
  <si>
    <t>SRR17981951.15585173</t>
  </si>
  <si>
    <t>SRR17981951.15585181</t>
  </si>
  <si>
    <t>SRR17981951.16038582</t>
  </si>
  <si>
    <t>SRR17981951.16496308</t>
  </si>
  <si>
    <t>SRR17981951.16974847</t>
  </si>
  <si>
    <t>SRR17981951.17288716</t>
  </si>
  <si>
    <t>SRR17981951.17288718</t>
  </si>
  <si>
    <t>SRR17981951.17288720</t>
  </si>
  <si>
    <t>SRR17981951.17288722</t>
  </si>
  <si>
    <t>SRR17981951.17288709</t>
  </si>
  <si>
    <t>SRR17981951.17288717</t>
  </si>
  <si>
    <t>SRR17981951.17288715</t>
  </si>
  <si>
    <t>SRR17981951.17288721</t>
  </si>
  <si>
    <t>SRR17981951.17288714</t>
  </si>
  <si>
    <t>SRR17981951.17288719</t>
  </si>
  <si>
    <t>SRR17981951.17288710</t>
  </si>
  <si>
    <t>SRR17981951.17288713</t>
  </si>
  <si>
    <t>SRR17981951.17288711</t>
  </si>
  <si>
    <t>SRR17981951.17288712</t>
  </si>
  <si>
    <t>SRR17981951.17236674</t>
  </si>
  <si>
    <t>SRR17981951.17236675</t>
  </si>
  <si>
    <t>SRR17981951.16385730</t>
  </si>
  <si>
    <t>SRR17981951.16748130</t>
  </si>
  <si>
    <t>SRR17981951.16748132</t>
  </si>
  <si>
    <t>SRR17981951.16748129</t>
  </si>
  <si>
    <t>SRR17981951.16748131</t>
  </si>
  <si>
    <t>SRR17981951.15158563</t>
  </si>
  <si>
    <t>SRR17981951.16896754</t>
  </si>
  <si>
    <t>SRR17981951.17288723</t>
  </si>
  <si>
    <t>SRR17981951.15585170</t>
  </si>
  <si>
    <t>SRR17981951.16947355</t>
  </si>
  <si>
    <t>SRR17981951.16947357</t>
  </si>
  <si>
    <t>SRR17981951.16947358</t>
  </si>
  <si>
    <t>SRR17981951.16947356</t>
  </si>
  <si>
    <t>SRR17981951.17296557</t>
  </si>
  <si>
    <t>SRR17981951.17296543</t>
  </si>
  <si>
    <t>SRR17981951.17296545</t>
  </si>
  <si>
    <t>SRR17981951.17296547</t>
  </si>
  <si>
    <t>SRR17981951.17296549</t>
  </si>
  <si>
    <t>SRR17981951.17296553</t>
  </si>
  <si>
    <t>SRR17981951.17296555</t>
  </si>
  <si>
    <t>SRR17981951.17296559</t>
  </si>
  <si>
    <t>SRR17981951.17296561</t>
  </si>
  <si>
    <t>SRR17981951.17296542</t>
  </si>
  <si>
    <t>SRR17981951.17296548</t>
  </si>
  <si>
    <t>SRR17981951.17296554</t>
  </si>
  <si>
    <t>SRR17981951.17296556</t>
  </si>
  <si>
    <t>SRR17981951.17296551</t>
  </si>
  <si>
    <t>SRR17981951.17296544</t>
  </si>
  <si>
    <t>SRR17981951.17296546</t>
  </si>
  <si>
    <t>SRR17981951.17296558</t>
  </si>
  <si>
    <t>SRR17981951.17296560</t>
  </si>
  <si>
    <t>SRR17981951.17296550</t>
  </si>
  <si>
    <t>SRR17981951.17296552</t>
  </si>
  <si>
    <t>SRR17981951.15158562</t>
  </si>
  <si>
    <t>SRR17981951.17296562</t>
  </si>
  <si>
    <t>SRR17981951.17236673</t>
  </si>
  <si>
    <t>SRR17981951.15585185</t>
  </si>
  <si>
    <t>SRR17981951.17044619</t>
  </si>
  <si>
    <t>SRR17981951.17044618</t>
  </si>
  <si>
    <t>SRR17981951.16748133</t>
  </si>
  <si>
    <t>SRR17981951.17236676</t>
  </si>
  <si>
    <t>SRR17981951.16307686</t>
  </si>
  <si>
    <t>SRR17981951.16307685</t>
  </si>
  <si>
    <t>SRR17981951.17296541</t>
  </si>
  <si>
    <t>SRR17981951.17195049</t>
  </si>
  <si>
    <t>SRR17981951.17195046</t>
  </si>
  <si>
    <t>SRR17981951.17195047</t>
  </si>
  <si>
    <t>SRR17981951.17195048</t>
  </si>
  <si>
    <t>SRR17981951.16206403</t>
  </si>
  <si>
    <t>SRR17981951.16206404</t>
  </si>
  <si>
    <t>SRR17981951.15147739</t>
  </si>
  <si>
    <t>SRR17981951.17052563</t>
  </si>
  <si>
    <t>SRR17981951.15147738</t>
  </si>
  <si>
    <t>SRR17981951.15172133</t>
  </si>
  <si>
    <t>SRR17981951.16185003</t>
  </si>
  <si>
    <t>SRR17981951.16185002</t>
  </si>
  <si>
    <t>SRR17981951.16185004</t>
  </si>
  <si>
    <t>SRR17981951.17044620</t>
  </si>
  <si>
    <t>SRR17981951.17195045</t>
  </si>
  <si>
    <t>SRR17981951.17044617</t>
  </si>
  <si>
    <t>SRR17981951.15147737</t>
  </si>
  <si>
    <t>SRR17981951.15350266</t>
  </si>
  <si>
    <t>SRR17981951.15350265</t>
  </si>
  <si>
    <t>SRR17981951.17094884</t>
  </si>
  <si>
    <t>SRR17981951.15350264</t>
  </si>
  <si>
    <t>SRR17981951.17094885</t>
  </si>
  <si>
    <t>SRR17981951.17392256</t>
  </si>
  <si>
    <t>SRR17981951.17392260</t>
  </si>
  <si>
    <t>SRR17981951.17392255</t>
  </si>
  <si>
    <t>SRR17981951.17392259</t>
  </si>
  <si>
    <t>SRR17981951.17392258</t>
  </si>
  <si>
    <t>SRR17981951.17392257</t>
  </si>
  <si>
    <t>SRR17981951.20200359</t>
  </si>
  <si>
    <t>SRR17981951.20200358</t>
  </si>
  <si>
    <t>SRR17981951.20200360</t>
  </si>
  <si>
    <t>SRR17981951.20200362</t>
  </si>
  <si>
    <t>SRR17981951.20200361</t>
  </si>
  <si>
    <t>SRR17981951.20200357</t>
  </si>
  <si>
    <t>SRR17981951.20200356</t>
  </si>
  <si>
    <t>SRR17981951.19086956</t>
  </si>
  <si>
    <t>SRR17981951.19086955</t>
  </si>
  <si>
    <t>SRR17981951.18135388</t>
  </si>
  <si>
    <t>SRR17981951.18135387</t>
  </si>
  <si>
    <t>SRR17981951.18135389</t>
  </si>
  <si>
    <t>SRR17981951.18986516</t>
  </si>
  <si>
    <t>SRR17981951.18986520</t>
  </si>
  <si>
    <t>SRR17981951.18986524</t>
  </si>
  <si>
    <t>SRR17981951.18986515</t>
  </si>
  <si>
    <t>SRR17981951.18986519</t>
  </si>
  <si>
    <t>SRR17981951.18986523</t>
  </si>
  <si>
    <t>SRR17981951.18986525</t>
  </si>
  <si>
    <t>SRR17981951.18986506</t>
  </si>
  <si>
    <t>SRR17981951.18986513</t>
  </si>
  <si>
    <t>SRR17981951.18986517</t>
  </si>
  <si>
    <t>SRR17981951.19976278</t>
  </si>
  <si>
    <t>SRR17981951.19976280</t>
  </si>
  <si>
    <t>SRR17981951.19976282</t>
  </si>
  <si>
    <t>SRR17981951.19976275</t>
  </si>
  <si>
    <t>SRR17981951.19976279</t>
  </si>
  <si>
    <t>SRR17981951.19976281</t>
  </si>
  <si>
    <t>SRR17981951.19976276</t>
  </si>
  <si>
    <t>SRR17981951.19976277</t>
  </si>
  <si>
    <t>SRR17981951.20200363</t>
  </si>
  <si>
    <t>SRR17981951.19492854</t>
  </si>
  <si>
    <t>SRR17981951.18135390</t>
  </si>
  <si>
    <t>SRR17981951.19173507</t>
  </si>
  <si>
    <t>SRR17981951.19173509</t>
  </si>
  <si>
    <t>SRR17981951.19173511</t>
  </si>
  <si>
    <t>SRR17981951.19173513</t>
  </si>
  <si>
    <t>SRR17981951.19173515</t>
  </si>
  <si>
    <t>SRR17981951.19173517</t>
  </si>
  <si>
    <t>SRR17981951.19173519</t>
  </si>
  <si>
    <t>SRR17981951.19173521</t>
  </si>
  <si>
    <t>SRR17981951.19173506</t>
  </si>
  <si>
    <t>SRR17981951.19173508</t>
  </si>
  <si>
    <t>SRR17981951.19173512</t>
  </si>
  <si>
    <t>SRR17981951.19173514</t>
  </si>
  <si>
    <t>SRR17981951.19173516</t>
  </si>
  <si>
    <t>SRR17981951.19173518</t>
  </si>
  <si>
    <t>SRR17981951.19173520</t>
  </si>
  <si>
    <t>SRR17981951.19173510</t>
  </si>
  <si>
    <t>SRR17981951.19173505</t>
  </si>
  <si>
    <t>SRR17981951.19173504</t>
  </si>
  <si>
    <t>SRR17981951.19492853</t>
  </si>
  <si>
    <t>SRR17981951.18843044</t>
  </si>
  <si>
    <t>SRR17981951.18843046</t>
  </si>
  <si>
    <t>SRR17981951.18843048</t>
  </si>
  <si>
    <t>SRR17981951.18843045</t>
  </si>
  <si>
    <t>SRR17981951.18843047</t>
  </si>
  <si>
    <t>SRR17981951.18843043</t>
  </si>
  <si>
    <t>SRR17981951.19119559</t>
  </si>
  <si>
    <t>SRR17981951.19119561</t>
  </si>
  <si>
    <t>SRR17981951.19119563</t>
  </si>
  <si>
    <t>SRR17981951.19119567</t>
  </si>
  <si>
    <t>SRR17981951.19119569</t>
  </si>
  <si>
    <t>SRR17981951.19119571</t>
  </si>
  <si>
    <t>SRR17981951.19119573</t>
  </si>
  <si>
    <t>SRR17981951.19119562</t>
  </si>
  <si>
    <t>SRR17981951.19119564</t>
  </si>
  <si>
    <t>SRR17981951.19119568</t>
  </si>
  <si>
    <t>SRR17981951.19119570</t>
  </si>
  <si>
    <t>SRR17981951.19119565</t>
  </si>
  <si>
    <t>SRR17981951.19119560</t>
  </si>
  <si>
    <t>SRR17981951.19119558</t>
  </si>
  <si>
    <t>SRR17981951.19119572</t>
  </si>
  <si>
    <t>SRR17981951.19119566</t>
  </si>
  <si>
    <t>SRR17981951.19352590</t>
  </si>
  <si>
    <t>SRR17981951.19352593</t>
  </si>
  <si>
    <t>SRR17981951.19352599</t>
  </si>
  <si>
    <t>SRR17981951.19352596</t>
  </si>
  <si>
    <t>SRR17981951.19352600</t>
  </si>
  <si>
    <t>SRR17981951.19352601</t>
  </si>
  <si>
    <t>SRR17981951.19352592</t>
  </si>
  <si>
    <t>SRR17981951.19352598</t>
  </si>
  <si>
    <t>SRR17981951.19352591</t>
  </si>
  <si>
    <t>SRR17981951.19352595</t>
  </si>
  <si>
    <t>SRR17981951.19352594</t>
  </si>
  <si>
    <t>SRR17981951.19352597</t>
  </si>
  <si>
    <t>SRR17981951.19352589</t>
  </si>
  <si>
    <t>SRR17981951.19644928</t>
  </si>
  <si>
    <t>SRR17981951.19644930</t>
  </si>
  <si>
    <t>SRR17981951.19644927</t>
  </si>
  <si>
    <t>SRR17981951.19644929</t>
  </si>
  <si>
    <t>SRR17981951.19644932</t>
  </si>
  <si>
    <t>SRR17981951.19119557</t>
  </si>
  <si>
    <t>SRR17981951.19644931</t>
  </si>
  <si>
    <t>SRR17981951.18843042</t>
  </si>
  <si>
    <t>SRR17981951.19644933</t>
  </si>
  <si>
    <t>SRR17981951.18919028</t>
  </si>
  <si>
    <t>SRR17981951.18919027</t>
  </si>
  <si>
    <t>SRR17981951.19119574</t>
  </si>
  <si>
    <t>SRR17981951.20185368</t>
  </si>
  <si>
    <t>SRR17981951.20185370</t>
  </si>
  <si>
    <t>SRR17981951.20185371</t>
  </si>
  <si>
    <t>SRR17981951.20185373</t>
  </si>
  <si>
    <t>SRR17981951.20185375</t>
  </si>
  <si>
    <t>SRR17981951.20185367</t>
  </si>
  <si>
    <t>SRR17981951.20185369</t>
  </si>
  <si>
    <t>SRR17981951.20185374</t>
  </si>
  <si>
    <t>SRR17981951.20185372</t>
  </si>
  <si>
    <t>SRR17981951.20185376</t>
  </si>
  <si>
    <t>SRR17981951.18072102</t>
  </si>
  <si>
    <t>SRR17981951.18072101</t>
  </si>
  <si>
    <t>SRR17981951.18722327</t>
  </si>
  <si>
    <t>SRR17981951.18919026</t>
  </si>
  <si>
    <t>SRR17981951.18722328</t>
  </si>
  <si>
    <t>SRR17981951.18031023</t>
  </si>
  <si>
    <t>SRR17981951.19318115</t>
  </si>
  <si>
    <t>SRR17981951.19318117</t>
  </si>
  <si>
    <t>SRR17981951.19318119</t>
  </si>
  <si>
    <t>SRR17981951.19318118</t>
  </si>
  <si>
    <t>SRR17981951.19318116</t>
  </si>
  <si>
    <t>SRR17981951.18158600</t>
  </si>
  <si>
    <t>SRR17981951.18158599</t>
  </si>
  <si>
    <t>SRR17981951.18158601</t>
  </si>
  <si>
    <t>SRR17981951.18158602</t>
  </si>
  <si>
    <t>SRR17981951.17881252</t>
  </si>
  <si>
    <t>SRR17981951.17881254</t>
  </si>
  <si>
    <t>SRR17981951.17881256</t>
  </si>
  <si>
    <t>SRR17981951.17881260</t>
  </si>
  <si>
    <t>SRR17981951.17881262</t>
  </si>
  <si>
    <t>SRR17981951.17881255</t>
  </si>
  <si>
    <t>SRR17981951.17881257</t>
  </si>
  <si>
    <t>SRR17981951.17881259</t>
  </si>
  <si>
    <t>SRR17981951.17881261</t>
  </si>
  <si>
    <t>SRR17981951.17881265</t>
  </si>
  <si>
    <t>SRR17981951.17881258</t>
  </si>
  <si>
    <t>SRR17981951.17881266</t>
  </si>
  <si>
    <t>SRR17981951.17881251</t>
  </si>
  <si>
    <t>SRR17981951.17881267</t>
  </si>
  <si>
    <t>SRR17981951.17881268</t>
  </si>
  <si>
    <t>SRR17981951.17881264</t>
  </si>
  <si>
    <t>SRR17981951.17881253</t>
  </si>
  <si>
    <t>SRR17981951.17881263</t>
  </si>
  <si>
    <t>SRR17981951.18031022</t>
  </si>
  <si>
    <t>SRR17981951.19946836</t>
  </si>
  <si>
    <t>SRR17981951.19946835</t>
  </si>
  <si>
    <t>SRR17981951.18397432</t>
  </si>
  <si>
    <t>SRR17981951.20185377</t>
  </si>
  <si>
    <t>SRR17981951.18189641</t>
  </si>
  <si>
    <t>SRR17981951.18189643</t>
  </si>
  <si>
    <t>SRR17981951.18189642</t>
  </si>
  <si>
    <t>SRR17981951.18178891</t>
  </si>
  <si>
    <t>SRR17981951.18178893</t>
  </si>
  <si>
    <t>SRR17981951.18178884</t>
  </si>
  <si>
    <t>SRR17981951.18178889</t>
  </si>
  <si>
    <t>SRR17981951.18178885</t>
  </si>
  <si>
    <t>SRR17981951.18178888</t>
  </si>
  <si>
    <t>SRR17981951.18178890</t>
  </si>
  <si>
    <t>SRR17981951.18178892</t>
  </si>
  <si>
    <t>SRR17981951.18178883</t>
  </si>
  <si>
    <t>SRR17981951.18942265</t>
  </si>
  <si>
    <t>SRR17981951.18942267</t>
  </si>
  <si>
    <t>SRR17981951.18942269</t>
  </si>
  <si>
    <t>SRR17981951.18942273</t>
  </si>
  <si>
    <t>SRR17981951.18942275</t>
  </si>
  <si>
    <t>SRR17981951.18942277</t>
  </si>
  <si>
    <t>SRR17981951.18942279</t>
  </si>
  <si>
    <t>SRR17981951.18942281</t>
  </si>
  <si>
    <t>SRR17981951.18942283</t>
  </si>
  <si>
    <t>SRR17981951.18942264</t>
  </si>
  <si>
    <t>SRR17981951.18942266</t>
  </si>
  <si>
    <t>SRR17981951.18942268</t>
  </si>
  <si>
    <t>SRR17981951.18942278</t>
  </si>
  <si>
    <t>SRR17981951.18942282</t>
  </si>
  <si>
    <t>SRR17981951.18942284</t>
  </si>
  <si>
    <t>SRR17981951.18942285</t>
  </si>
  <si>
    <t>SRR17981951.18942272</t>
  </si>
  <si>
    <t>SRR17981951.18942274</t>
  </si>
  <si>
    <t>SRR17981951.18942271</t>
  </si>
  <si>
    <t>SRR17981951.18942280</t>
  </si>
  <si>
    <t>SRR17981951.18942270</t>
  </si>
  <si>
    <t>SRR17981951.18942276</t>
  </si>
  <si>
    <t>SRR17981951.18178886</t>
  </si>
  <si>
    <t>SRR17981951.18178887</t>
  </si>
  <si>
    <t>SRR17981951.19946837</t>
  </si>
  <si>
    <t>SRR17981951.19140019</t>
  </si>
  <si>
    <t>SRR17981951.19140021</t>
  </si>
  <si>
    <t>SRR17981951.19140025</t>
  </si>
  <si>
    <t>SRR17981951.19140024</t>
  </si>
  <si>
    <t>SRR17981951.19140026</t>
  </si>
  <si>
    <t>SRR17981951.19140023</t>
  </si>
  <si>
    <t>SRR17981951.19140018</t>
  </si>
  <si>
    <t>SRR17981951.19140022</t>
  </si>
  <si>
    <t>SRR17981951.19140020</t>
  </si>
  <si>
    <t>SRR17981951.19140027</t>
  </si>
  <si>
    <t>SRR17981951.17829422</t>
  </si>
  <si>
    <t>SRR17981951.17829418</t>
  </si>
  <si>
    <t>SRR17981951.17829420</t>
  </si>
  <si>
    <t>SRR17981951.17829421</t>
  </si>
  <si>
    <t>SRR17981951.17829419</t>
  </si>
  <si>
    <t>SRR17981951.17829417</t>
  </si>
  <si>
    <t>SRR17981951.19072597</t>
  </si>
  <si>
    <t>SRR17981951.19072596</t>
  </si>
  <si>
    <t>SRR17981951.17829416</t>
  </si>
  <si>
    <t>SRR17981951.19140017</t>
  </si>
  <si>
    <t>SRR17981951.18669999</t>
  </si>
  <si>
    <t>SRR17981951.18669998</t>
  </si>
  <si>
    <t>SRR17981951.19140028</t>
  </si>
  <si>
    <t>SRR17981951.18178894</t>
  </si>
  <si>
    <t>SRR17981951.19646294</t>
  </si>
  <si>
    <t>SRR17981951.19072595</t>
  </si>
  <si>
    <t>SRR17981951.19829030</t>
  </si>
  <si>
    <t>SRR17981951.19829032</t>
  </si>
  <si>
    <t>SRR17981951.19829029</t>
  </si>
  <si>
    <t>SRR17981951.19829031</t>
  </si>
  <si>
    <t>SRR17981951.22271431</t>
  </si>
  <si>
    <t>SRR17981951.22271433</t>
  </si>
  <si>
    <t>SRR17981951.22271435</t>
  </si>
  <si>
    <t>SRR17981951.22271426</t>
  </si>
  <si>
    <t>SRR17981951.22271428</t>
  </si>
  <si>
    <t>SRR17981951.22271436</t>
  </si>
  <si>
    <t>SRR17981951.22271429</t>
  </si>
  <si>
    <t>SRR17981951.22271430</t>
  </si>
  <si>
    <t>SRR17981951.22271434</t>
  </si>
  <si>
    <t>SRR17981951.22271427</t>
  </si>
  <si>
    <t>SRR17981951.22271432</t>
  </si>
  <si>
    <t>SRR17981951.22569132</t>
  </si>
  <si>
    <t>SRR17981951.22569134</t>
  </si>
  <si>
    <t>SRR17981951.22569136</t>
  </si>
  <si>
    <t>SRR17981951.22569131</t>
  </si>
  <si>
    <t>SRR17981951.22569133</t>
  </si>
  <si>
    <t>SRR17981951.22569135</t>
  </si>
  <si>
    <t>SRR17981951.22569137</t>
  </si>
  <si>
    <t>SRR17981951.22569138</t>
  </si>
  <si>
    <t>SRR17981951.22694169</t>
  </si>
  <si>
    <t>SRR17981951.21312245</t>
  </si>
  <si>
    <t>SRR17981951.21312244</t>
  </si>
  <si>
    <t>SRR17981951.22538031</t>
  </si>
  <si>
    <t>SRR17981951.22538033</t>
  </si>
  <si>
    <t>SRR17981951.22538037</t>
  </si>
  <si>
    <t>SRR17981951.22538041</t>
  </si>
  <si>
    <t>SRR17981951.22538043</t>
  </si>
  <si>
    <t>SRR17981951.22538036</t>
  </si>
  <si>
    <t>SRR17981951.22538040</t>
  </si>
  <si>
    <t>SRR17981951.22538042</t>
  </si>
  <si>
    <t>SRR17981951.22538046</t>
  </si>
  <si>
    <t>SRR17981951.22538039</t>
  </si>
  <si>
    <t>SRR17981951.22538045</t>
  </si>
  <si>
    <t>SRR17981951.22538038</t>
  </si>
  <si>
    <t>SRR17981951.22538044</t>
  </si>
  <si>
    <t>SRR17981951.22538035</t>
  </si>
  <si>
    <t>SRR17981951.22538047</t>
  </si>
  <si>
    <t>SRR17981951.22538034</t>
  </si>
  <si>
    <t>SRR17981951.22538032</t>
  </si>
  <si>
    <t>SRR17981951.22022340</t>
  </si>
  <si>
    <t>SRR17981951.22022338</t>
  </si>
  <si>
    <t>SRR17981951.22022341</t>
  </si>
  <si>
    <t>SRR17981951.22022343</t>
  </si>
  <si>
    <t>SRR17981951.22022349</t>
  </si>
  <si>
    <t>SRR17981951.22022339</t>
  </si>
  <si>
    <t>SRR17981951.22022344</t>
  </si>
  <si>
    <t>SRR17981951.22022346</t>
  </si>
  <si>
    <t>SRR17981951.22022348</t>
  </si>
  <si>
    <t>SRR17981951.22022345</t>
  </si>
  <si>
    <t>SRR17981951.22022342</t>
  </si>
  <si>
    <t>SRR17981951.22022350</t>
  </si>
  <si>
    <t>SRR17981951.22022337</t>
  </si>
  <si>
    <t>SRR17981951.22022347</t>
  </si>
  <si>
    <t>SRR17981951.22013172</t>
  </si>
  <si>
    <t>SRR17981951.22013174</t>
  </si>
  <si>
    <t>SRR17981951.22013176</t>
  </si>
  <si>
    <t>SRR17981951.22013178</t>
  </si>
  <si>
    <t>SRR17981951.22013180</t>
  </si>
  <si>
    <t>SRR17981951.22013182</t>
  </si>
  <si>
    <t>SRR17981951.22013171</t>
  </si>
  <si>
    <t>SRR17981951.22013173</t>
  </si>
  <si>
    <t>SRR17981951.22013175</t>
  </si>
  <si>
    <t>SRR17981951.22013177</t>
  </si>
  <si>
    <t>SRR17981951.22013179</t>
  </si>
  <si>
    <t>SRR17981951.22013181</t>
  </si>
  <si>
    <t>SRR17981951.20905254</t>
  </si>
  <si>
    <t>SRR17981951.21720065</t>
  </si>
  <si>
    <t>SRR17981951.22786455</t>
  </si>
  <si>
    <t>SRR17981951.22786454</t>
  </si>
  <si>
    <t>SRR17981951.22786456</t>
  </si>
  <si>
    <t>SRR17981951.22786458</t>
  </si>
  <si>
    <t>SRR17981951.22786460</t>
  </si>
  <si>
    <t>SRR17981951.22786453</t>
  </si>
  <si>
    <t>SRR17981951.22786459</t>
  </si>
  <si>
    <t>SRR17981951.22786457</t>
  </si>
  <si>
    <t>SRR17981951.22022351</t>
  </si>
  <si>
    <t>SRR17981951.21943841</t>
  </si>
  <si>
    <t>SRR17981951.21943842</t>
  </si>
  <si>
    <t>SRR17981951.22538048</t>
  </si>
  <si>
    <t>SRR17981951.22984068</t>
  </si>
  <si>
    <t>SRR17981951.22013183</t>
  </si>
  <si>
    <t>SRR17981951.21405204</t>
  </si>
  <si>
    <t>SRR17981951.21405203</t>
  </si>
  <si>
    <t>SRR17981951.21405205</t>
  </si>
  <si>
    <t>SRR17981951.21405207</t>
  </si>
  <si>
    <t>SRR17981951.21405209</t>
  </si>
  <si>
    <t>SRR17981951.21405211</t>
  </si>
  <si>
    <t>SRR17981951.21405198</t>
  </si>
  <si>
    <t>SRR17981951.21405200</t>
  </si>
  <si>
    <t>SRR17981951.21405202</t>
  </si>
  <si>
    <t>SRR17981951.21405206</t>
  </si>
  <si>
    <t>SRR17981951.21405208</t>
  </si>
  <si>
    <t>SRR17981951.21405210</t>
  </si>
  <si>
    <t>SRR17981951.21405197</t>
  </si>
  <si>
    <t>SRR17981951.21405199</t>
  </si>
  <si>
    <t>SRR17981951.21405201</t>
  </si>
  <si>
    <t>SRR17981951.21405196</t>
  </si>
  <si>
    <t>SRR17981951.23083270</t>
  </si>
  <si>
    <t>SRR17981951.21720066</t>
  </si>
  <si>
    <t>SRR17981951.22022336</t>
  </si>
  <si>
    <t>SRR17981951.22075007</t>
  </si>
  <si>
    <t>SRR17981951.22074998</t>
  </si>
  <si>
    <t>SRR17981951.22075006</t>
  </si>
  <si>
    <t>SRR17981951.22075010</t>
  </si>
  <si>
    <t>SRR17981951.22075012</t>
  </si>
  <si>
    <t>SRR17981951.22075014</t>
  </si>
  <si>
    <t>SRR17981951.22075016</t>
  </si>
  <si>
    <t>SRR17981951.22075001</t>
  </si>
  <si>
    <t>SRR17981951.22075003</t>
  </si>
  <si>
    <t>SRR17981951.22075009</t>
  </si>
  <si>
    <t>SRR17981951.22075011</t>
  </si>
  <si>
    <t>SRR17981951.22075015</t>
  </si>
  <si>
    <t>SRR17981951.22075000</t>
  </si>
  <si>
    <t>SRR17981951.22074999</t>
  </si>
  <si>
    <t>SRR17981951.22075013</t>
  </si>
  <si>
    <t>SRR17981951.22075004</t>
  </si>
  <si>
    <t>SRR17981951.22074997</t>
  </si>
  <si>
    <t>SRR17981951.22075002</t>
  </si>
  <si>
    <t>SRR17981951.22075008</t>
  </si>
  <si>
    <t>SRR17981951.22075005</t>
  </si>
  <si>
    <t>SRR17981951.20697842</t>
  </si>
  <si>
    <t>SRR17981951.20697843</t>
  </si>
  <si>
    <t>SRR17981951.22786452</t>
  </si>
  <si>
    <t>SRR17981951.20252917</t>
  </si>
  <si>
    <t>SRR17981951.21814025</t>
  </si>
  <si>
    <t>SRR17981951.21814029</t>
  </si>
  <si>
    <t>SRR17981951.21814031</t>
  </si>
  <si>
    <t>SRR17981951.21814035</t>
  </si>
  <si>
    <t>SRR17981951.21814026</t>
  </si>
  <si>
    <t>SRR17981951.21814028</t>
  </si>
  <si>
    <t>SRR17981951.21814032</t>
  </si>
  <si>
    <t>SRR17981951.21814034</t>
  </si>
  <si>
    <t>SRR17981951.21814036</t>
  </si>
  <si>
    <t>SRR17981951.21814027</t>
  </si>
  <si>
    <t>SRR17981951.21814033</t>
  </si>
  <si>
    <t>SRR17981951.21814030</t>
  </si>
  <si>
    <t>SRR17981951.21814037</t>
  </si>
  <si>
    <t>SRR17981951.21814024</t>
  </si>
  <si>
    <t>SRR17981951.20855844</t>
  </si>
  <si>
    <t>SRR17981951.20949971</t>
  </si>
  <si>
    <t>SRR17981951.20949970</t>
  </si>
  <si>
    <t>SRR17981951.20397379</t>
  </si>
  <si>
    <t>SRR17981951.20397378</t>
  </si>
  <si>
    <t>SRR17981951.21953017</t>
  </si>
  <si>
    <t>SRR17981951.21953016</t>
  </si>
  <si>
    <t>SRR17981951.21953014</t>
  </si>
  <si>
    <t>SRR17981951.21953013</t>
  </si>
  <si>
    <t>SRR17981951.21953015</t>
  </si>
  <si>
    <t>SRR17981951.23058553</t>
  </si>
  <si>
    <t>SRR17981951.23058555</t>
  </si>
  <si>
    <t>SRR17981951.23058552</t>
  </si>
  <si>
    <t>SRR17981951.23058554</t>
  </si>
  <si>
    <t>SRR17981951.23058556</t>
  </si>
  <si>
    <t>SRR17981951.21814023</t>
  </si>
  <si>
    <t>SRR17981951.22075017</t>
  </si>
  <si>
    <t>SRR17981951.22824624</t>
  </si>
  <si>
    <t>SRR17981951.22824625</t>
  </si>
  <si>
    <t>SRR17981951.20738053</t>
  </si>
  <si>
    <t>SRR17981951.20738046</t>
  </si>
  <si>
    <t>SRR17981951.20738048</t>
  </si>
  <si>
    <t>SRR17981951.20738050</t>
  </si>
  <si>
    <t>SRR17981951.20738052</t>
  </si>
  <si>
    <t>SRR17981951.20738056</t>
  </si>
  <si>
    <t>SRR17981951.20738058</t>
  </si>
  <si>
    <t>SRR17981951.20738043</t>
  </si>
  <si>
    <t>SRR17981951.20738045</t>
  </si>
  <si>
    <t>SRR17981951.20738047</t>
  </si>
  <si>
    <t>SRR17981951.20738049</t>
  </si>
  <si>
    <t>SRR17981951.20738055</t>
  </si>
  <si>
    <t>SRR17981951.20738057</t>
  </si>
  <si>
    <t>SRR17981951.20300530</t>
  </si>
  <si>
    <t>SRR17981951.20738054</t>
  </si>
  <si>
    <t>SRR17981951.20738044</t>
  </si>
  <si>
    <t>SRR17981951.20738051</t>
  </si>
  <si>
    <t>SRR17981951.20300529</t>
  </si>
  <si>
    <t>SRR17981951.22824626</t>
  </si>
  <si>
    <t>SRR17981951.21953012</t>
  </si>
  <si>
    <t>SRR17981951.20397380</t>
  </si>
  <si>
    <t>SRR17981951.20931395</t>
  </si>
  <si>
    <t>SRR17981951.20931401</t>
  </si>
  <si>
    <t>SRR17981951.20931403</t>
  </si>
  <si>
    <t>SRR17981951.20931400</t>
  </si>
  <si>
    <t>SRR17981951.20931397</t>
  </si>
  <si>
    <t>SRR17981951.20931405</t>
  </si>
  <si>
    <t>SRR17981951.20931404</t>
  </si>
  <si>
    <t>SRR17981951.20931402</t>
  </si>
  <si>
    <t>SRR17981951.20931399</t>
  </si>
  <si>
    <t>SRR17981951.20931398</t>
  </si>
  <si>
    <t>SRR17981951.21063260</t>
  </si>
  <si>
    <t>SRR17981951.21063262</t>
  </si>
  <si>
    <t>SRR17981951.21063257</t>
  </si>
  <si>
    <t>SRR17981951.21063261</t>
  </si>
  <si>
    <t>SRR17981951.21063265</t>
  </si>
  <si>
    <t>SRR17981951.21063264</t>
  </si>
  <si>
    <t>SRR17981951.21063259</t>
  </si>
  <si>
    <t>SRR17981951.21063263</t>
  </si>
  <si>
    <t>SRR17981951.21063258</t>
  </si>
  <si>
    <t>SRR17981951.21063266</t>
  </si>
  <si>
    <t>SRR17981951.21677431</t>
  </si>
  <si>
    <t>SRR17981951.21677430</t>
  </si>
  <si>
    <t>SRR17981951.21677432</t>
  </si>
  <si>
    <t>SRR17981951.21677434</t>
  </si>
  <si>
    <t>SRR17981951.21677436</t>
  </si>
  <si>
    <t>SRR17981951.21677433</t>
  </si>
  <si>
    <t>SRR17981951.21677435</t>
  </si>
  <si>
    <t>SRR17981951.21677437</t>
  </si>
  <si>
    <t>SRR17981951.21677438</t>
  </si>
  <si>
    <t>SRR17981951.20738059</t>
  </si>
  <si>
    <t>SRR17981951.21677429</t>
  </si>
  <si>
    <t>SRR17981951.20931394</t>
  </si>
  <si>
    <t>SRR17981951.22839771</t>
  </si>
  <si>
    <t>SRR17981951.22406885</t>
  </si>
  <si>
    <t>SRR17981951.22406889</t>
  </si>
  <si>
    <t>SRR17981951.22406884</t>
  </si>
  <si>
    <t>SRR17981951.22406886</t>
  </si>
  <si>
    <t>SRR17981951.22406888</t>
  </si>
  <si>
    <t>SRR17981951.22406890</t>
  </si>
  <si>
    <t>SRR17981951.22406887</t>
  </si>
  <si>
    <t>SRR17981951.21109162</t>
  </si>
  <si>
    <t>SRR17981951.21109164</t>
  </si>
  <si>
    <t>SRR17981951.21109166</t>
  </si>
  <si>
    <t>SRR17981951.21109159</t>
  </si>
  <si>
    <t>SRR17981951.21109161</t>
  </si>
  <si>
    <t>SRR17981951.21109163</t>
  </si>
  <si>
    <t>SRR17981951.21109165</t>
  </si>
  <si>
    <t>SRR17981951.21109160</t>
  </si>
  <si>
    <t>SRR17981951.21109167</t>
  </si>
  <si>
    <t>SRR17981951.20931396</t>
  </si>
  <si>
    <t>SRR17981951.22775576</t>
  </si>
  <si>
    <t>SRR17981951.21309645</t>
  </si>
  <si>
    <t>SRR17981951.21109158</t>
  </si>
  <si>
    <t>SRR17981951.22897248</t>
  </si>
  <si>
    <t>SRR17981951.21063256</t>
  </si>
  <si>
    <t>SRR17981951.21760852</t>
  </si>
  <si>
    <t>SRR17981951.21760856</t>
  </si>
  <si>
    <t>SRR17981951.21760860</t>
  </si>
  <si>
    <t>SRR17981951.21760862</t>
  </si>
  <si>
    <t>SRR17981951.21760864</t>
  </si>
  <si>
    <t>SRR17981951.21760866</t>
  </si>
  <si>
    <t>SRR17981951.21760853</t>
  </si>
  <si>
    <t>SRR17981951.21760855</t>
  </si>
  <si>
    <t>SRR17981951.21760857</t>
  </si>
  <si>
    <t>SRR17981951.21760859</t>
  </si>
  <si>
    <t>SRR17981951.21760865</t>
  </si>
  <si>
    <t>SRR17981951.21760867</t>
  </si>
  <si>
    <t>SRR17981951.21760858</t>
  </si>
  <si>
    <t>SRR17981951.21760868</t>
  </si>
  <si>
    <t>SRR17981951.21760854</t>
  </si>
  <si>
    <t>SRR17981951.21760863</t>
  </si>
  <si>
    <t>SRR17981951.21760861</t>
  </si>
  <si>
    <t>SRR17981951.21560507</t>
  </si>
  <si>
    <t>SRR17981951.21560506</t>
  </si>
  <si>
    <t>SRR17981951.21677428</t>
  </si>
  <si>
    <t>SRR17981951.21309646</t>
  </si>
  <si>
    <t>SRR17981951.22328388</t>
  </si>
  <si>
    <t>SRR17981951.20877302</t>
  </si>
  <si>
    <t>SRR17981951.21594418</t>
  </si>
  <si>
    <t>SRR17981951.21594417</t>
  </si>
  <si>
    <t>SRR17981951.20478860</t>
  </si>
  <si>
    <t>SRR17981951.20478862</t>
  </si>
  <si>
    <t>SRR17981951.20478864</t>
  </si>
  <si>
    <t>SRR17981951.20478866</t>
  </si>
  <si>
    <t>SRR17981951.20478868</t>
  </si>
  <si>
    <t>SRR17981951.20478859</t>
  </si>
  <si>
    <t>SRR17981951.20478863</t>
  </si>
  <si>
    <t>SRR17981951.20478865</t>
  </si>
  <si>
    <t>SRR17981951.20478867</t>
  </si>
  <si>
    <t>SRR17981951.20478861</t>
  </si>
  <si>
    <t>SRR17981951.20261857</t>
  </si>
  <si>
    <t>SRR17981951.20261854</t>
  </si>
  <si>
    <t>SRR17981951.20261858</t>
  </si>
  <si>
    <t>SRR17981951.20261851</t>
  </si>
  <si>
    <t>SRR17981951.20261855</t>
  </si>
  <si>
    <t>SRR17981951.20261852</t>
  </si>
  <si>
    <t>SRR17981951.20261853</t>
  </si>
  <si>
    <t>SRR17981951.20261856</t>
  </si>
  <si>
    <t>SRR17981951.21694932</t>
  </si>
  <si>
    <t>SRR17981951.21694936</t>
  </si>
  <si>
    <t>SRR17981951.21694929</t>
  </si>
  <si>
    <t>SRR17981951.21694933</t>
  </si>
  <si>
    <t>SRR17981951.21694937</t>
  </si>
  <si>
    <t>SRR17981951.21694939</t>
  </si>
  <si>
    <t>SRR17981951.21694941</t>
  </si>
  <si>
    <t>SRR17981951.21694943</t>
  </si>
  <si>
    <t>SRR17981951.21694934</t>
  </si>
  <si>
    <t>SRR17981951.21694942</t>
  </si>
  <si>
    <t>SRR17981951.21694935</t>
  </si>
  <si>
    <t>SRR17981951.21694930</t>
  </si>
  <si>
    <t>SRR17981951.21694931</t>
  </si>
  <si>
    <t>SRR17981951.21694938</t>
  </si>
  <si>
    <t>SRR17981951.21694940</t>
  </si>
  <si>
    <t>SRR17981951.21694944</t>
  </si>
  <si>
    <t>SRR17981951.21945823</t>
  </si>
  <si>
    <t>SRR17981951.21945825</t>
  </si>
  <si>
    <t>SRR17981951.21945827</t>
  </si>
  <si>
    <t>SRR17981951.21945829</t>
  </si>
  <si>
    <t>SRR17981951.21945822</t>
  </si>
  <si>
    <t>SRR17981951.21945828</t>
  </si>
  <si>
    <t>SRR17981951.21945830</t>
  </si>
  <si>
    <t>SRR17981951.21945832</t>
  </si>
  <si>
    <t>SRR17981951.21945826</t>
  </si>
  <si>
    <t>SRR17981951.21945824</t>
  </si>
  <si>
    <t>SRR17981951.21945831</t>
  </si>
  <si>
    <t>SRR17981951.21945821</t>
  </si>
  <si>
    <t>SRR17981951.21945833</t>
  </si>
  <si>
    <t>SRR17981951.21945834</t>
  </si>
  <si>
    <t>SRR17981951.21014307</t>
  </si>
  <si>
    <t>SRR17981951.21014306</t>
  </si>
  <si>
    <t>SRR17981951.21014308</t>
  </si>
  <si>
    <t>SRR17981951.21014305</t>
  </si>
  <si>
    <t>SRR17981952.921303</t>
  </si>
  <si>
    <t>SRR17981952.921307</t>
  </si>
  <si>
    <t>SRR17981952.921309</t>
  </si>
  <si>
    <t>SRR17981952.921300</t>
  </si>
  <si>
    <t>SRR17981952.921310</t>
  </si>
  <si>
    <t>SRR17981952.921301</t>
  </si>
  <si>
    <t>SRR17981952.921305</t>
  </si>
  <si>
    <t>SRR17981952.921311</t>
  </si>
  <si>
    <t>SRR17981952.921302</t>
  </si>
  <si>
    <t>SRR17981952.921312</t>
  </si>
  <si>
    <t>SRR17981952.921306</t>
  </si>
  <si>
    <t>SRR17981952.921304</t>
  </si>
  <si>
    <t>SRR17981952.921308</t>
  </si>
  <si>
    <t>SRR17981952.921299</t>
  </si>
  <si>
    <t>SRR17981952.1432110</t>
  </si>
  <si>
    <t>SRR17981952.1432109</t>
  </si>
  <si>
    <t>SRR17981952.1946805</t>
  </si>
  <si>
    <t>SRR17981952.1946807</t>
  </si>
  <si>
    <t>SRR17981952.1946806</t>
  </si>
  <si>
    <t>SRR17981952.1946804</t>
  </si>
  <si>
    <t>SRR17981952.1491841</t>
  </si>
  <si>
    <t>SRR17981952.1491837</t>
  </si>
  <si>
    <t>SRR17981952.1491839</t>
  </si>
  <si>
    <t>SRR17981952.884085</t>
  </si>
  <si>
    <t>SRR17981952.1491840</t>
  </si>
  <si>
    <t>SRR17981952.1491842</t>
  </si>
  <si>
    <t>SRR17981952.1491846</t>
  </si>
  <si>
    <t>SRR17981952.1491848</t>
  </si>
  <si>
    <t>SRR17981952.1491850</t>
  </si>
  <si>
    <t>SRR17981952.1491852</t>
  </si>
  <si>
    <t>SRR17981952.2042084</t>
  </si>
  <si>
    <t>SRR17981952.2639082</t>
  </si>
  <si>
    <t>SRR17981952.2639084</t>
  </si>
  <si>
    <t>SRR17981952.2639088</t>
  </si>
  <si>
    <t>SRR17981952.2639092</t>
  </si>
  <si>
    <t>SRR17981952.1491843</t>
  </si>
  <si>
    <t>SRR17981952.1491845</t>
  </si>
  <si>
    <t>SRR17981952.1491847</t>
  </si>
  <si>
    <t>SRR17981952.1491849</t>
  </si>
  <si>
    <t>SRR17981952.1491851</t>
  </si>
  <si>
    <t>SRR17981952.2042083</t>
  </si>
  <si>
    <t>SRR17981952.2639081</t>
  </si>
  <si>
    <t>SRR17981952.2639083</t>
  </si>
  <si>
    <t>SRR17981952.2639085</t>
  </si>
  <si>
    <t>SRR17981952.2639089</t>
  </si>
  <si>
    <t>SRR17981952.2639091</t>
  </si>
  <si>
    <t>SRR17981952.2639093</t>
  </si>
  <si>
    <t>SRR17981952.1491844</t>
  </si>
  <si>
    <t>SRR17981952.884082</t>
  </si>
  <si>
    <t>SRR17981952.884084</t>
  </si>
  <si>
    <t>SRR17981952.884083</t>
  </si>
  <si>
    <t>SRR17981952.2639086</t>
  </si>
  <si>
    <t>SRR17981952.2639087</t>
  </si>
  <si>
    <t>SRR17981952.1491838</t>
  </si>
  <si>
    <t>SRR17981952.2639090</t>
  </si>
  <si>
    <t>SRR17981952.2639094</t>
  </si>
  <si>
    <t>SRR17981952.1491836</t>
  </si>
  <si>
    <t>SRR17981952.2042085</t>
  </si>
  <si>
    <t>SRR17981952.575035</t>
  </si>
  <si>
    <t>SRR17981952.884081</t>
  </si>
  <si>
    <t>SRR17981952.1946803</t>
  </si>
  <si>
    <t>SRR17981952.575036</t>
  </si>
  <si>
    <t>SRR17981952.924910</t>
  </si>
  <si>
    <t>SRR17981952.1589827</t>
  </si>
  <si>
    <t>SRR17981952.1589829</t>
  </si>
  <si>
    <t>SRR17981952.1589833</t>
  </si>
  <si>
    <t>SRR17981952.1589835</t>
  </si>
  <si>
    <t>SRR17981952.1589837</t>
  </si>
  <si>
    <t>SRR17981952.1589828</t>
  </si>
  <si>
    <t>SRR17981952.1589830</t>
  </si>
  <si>
    <t>SRR17981952.1589832</t>
  </si>
  <si>
    <t>SRR17981952.1589834</t>
  </si>
  <si>
    <t>SRR17981952.1589836</t>
  </si>
  <si>
    <t>SRR17981952.1589826</t>
  </si>
  <si>
    <t>SRR17981952.1589831</t>
  </si>
  <si>
    <t>SRR17981952.1263049</t>
  </si>
  <si>
    <t>SRR17981952.1263048</t>
  </si>
  <si>
    <t>SRR17981952.884086</t>
  </si>
  <si>
    <t>SRR17981952.1988273</t>
  </si>
  <si>
    <t>SRR17981952.1988272</t>
  </si>
  <si>
    <t>SRR17981952.924911</t>
  </si>
  <si>
    <t>SRR17981952.2214909</t>
  </si>
  <si>
    <t>SRR17981952.2214908</t>
  </si>
  <si>
    <t>SRR17981952.24804</t>
  </si>
  <si>
    <t>SRR17981952.1589838</t>
  </si>
  <si>
    <t>SRR17981952.1988274</t>
  </si>
  <si>
    <t>SRR17981952.1678112</t>
  </si>
  <si>
    <t>SRR17981952.1678100</t>
  </si>
  <si>
    <t>SRR17981952.1678102</t>
  </si>
  <si>
    <t>SRR17981952.1678108</t>
  </si>
  <si>
    <t>SRR17981952.1678110</t>
  </si>
  <si>
    <t>SRR17981952.1678114</t>
  </si>
  <si>
    <t>SRR17981952.1678099</t>
  </si>
  <si>
    <t>SRR17981952.1678101</t>
  </si>
  <si>
    <t>SRR17981952.1678103</t>
  </si>
  <si>
    <t>SRR17981952.1678105</t>
  </si>
  <si>
    <t>SRR17981952.1678107</t>
  </si>
  <si>
    <t>SRR17981952.1678111</t>
  </si>
  <si>
    <t>SRR17981952.1678113</t>
  </si>
  <si>
    <t>SRR17981952.1678104</t>
  </si>
  <si>
    <t>SRR17981952.1678106</t>
  </si>
  <si>
    <t>SRR17981952.1678109</t>
  </si>
  <si>
    <t>SRR17981952.235665</t>
  </si>
  <si>
    <t>SRR17981952.235666</t>
  </si>
  <si>
    <t>SRR17981952.750322</t>
  </si>
  <si>
    <t>SRR17981952.750321</t>
  </si>
  <si>
    <t>SRR17981952.376979</t>
  </si>
  <si>
    <t>SRR17981952.1589825</t>
  </si>
  <si>
    <t>SRR17981952.1678115</t>
  </si>
  <si>
    <t>SRR17981952.1099324</t>
  </si>
  <si>
    <t>SRR17981952.1099309</t>
  </si>
  <si>
    <t>SRR17981952.1099310</t>
  </si>
  <si>
    <t>SRR17981952.1099312</t>
  </si>
  <si>
    <t>SRR17981952.1099314</t>
  </si>
  <si>
    <t>SRR17981952.1099316</t>
  </si>
  <si>
    <t>SRR17981952.1099318</t>
  </si>
  <si>
    <t>SRR17981952.1099311</t>
  </si>
  <si>
    <t>SRR17981952.1099313</t>
  </si>
  <si>
    <t>SRR17981952.1099315</t>
  </si>
  <si>
    <t>SRR17981952.1099317</t>
  </si>
  <si>
    <t>SRR17981952.1099319</t>
  </si>
  <si>
    <t>SRR17981952.1099321</t>
  </si>
  <si>
    <t>SRR17981952.1099308</t>
  </si>
  <si>
    <t>SRR17981952.1099322</t>
  </si>
  <si>
    <t>SRR17981952.1099307</t>
  </si>
  <si>
    <t>SRR17981952.1099320</t>
  </si>
  <si>
    <t>SRR17981952.1099323</t>
  </si>
  <si>
    <t>SRR17981952.1099325</t>
  </si>
  <si>
    <t>SRR17981952.699777</t>
  </si>
  <si>
    <t>SRR17981952.699779</t>
  </si>
  <si>
    <t>SRR17981952.699785</t>
  </si>
  <si>
    <t>SRR17981952.699787</t>
  </si>
  <si>
    <t>SRR17981952.699776</t>
  </si>
  <si>
    <t>SRR17981952.699780</t>
  </si>
  <si>
    <t>SRR17981952.699782</t>
  </si>
  <si>
    <t>SRR17981952.699784</t>
  </si>
  <si>
    <t>SRR17981952.699786</t>
  </si>
  <si>
    <t>SRR17981952.699781</t>
  </si>
  <si>
    <t>SRR17981952.699778</t>
  </si>
  <si>
    <t>SRR17981952.699783</t>
  </si>
  <si>
    <t>SRR17981952.1263050</t>
  </si>
  <si>
    <t>SRR17981952.2214907</t>
  </si>
  <si>
    <t>SRR17981952.1099306</t>
  </si>
  <si>
    <t>SRR17981952.189924</t>
  </si>
  <si>
    <t>SRR17981952.189926</t>
  </si>
  <si>
    <t>SRR17981952.189928</t>
  </si>
  <si>
    <t>SRR17981952.189930</t>
  </si>
  <si>
    <t>SRR17981952.189934</t>
  </si>
  <si>
    <t>SRR17981952.189940</t>
  </si>
  <si>
    <t>SRR17981952.189925</t>
  </si>
  <si>
    <t>SRR17981952.189927</t>
  </si>
  <si>
    <t>SRR17981952.189929</t>
  </si>
  <si>
    <t>SRR17981952.189933</t>
  </si>
  <si>
    <t>SRR17981952.189935</t>
  </si>
  <si>
    <t>SRR17981952.189937</t>
  </si>
  <si>
    <t>SRR17981952.189939</t>
  </si>
  <si>
    <t>SRR17981952.189932</t>
  </si>
  <si>
    <t>SRR17981952.189931</t>
  </si>
  <si>
    <t>SRR17981952.189923</t>
  </si>
  <si>
    <t>SRR17981952.189936</t>
  </si>
  <si>
    <t>SRR17981952.189938</t>
  </si>
  <si>
    <t>SRR17981952.750323</t>
  </si>
  <si>
    <t>SRR17981952.1940948</t>
  </si>
  <si>
    <t>SRR17981952.1940950</t>
  </si>
  <si>
    <t>SRR17981952.1940947</t>
  </si>
  <si>
    <t>SRR17981952.1940949</t>
  </si>
  <si>
    <t>SRR17981952.376978</t>
  </si>
  <si>
    <t>SRR17981952.1940946</t>
  </si>
  <si>
    <t>SRR17981952.352092</t>
  </si>
  <si>
    <t>SRR17981952.352094</t>
  </si>
  <si>
    <t>SRR17981952.352096</t>
  </si>
  <si>
    <t>SRR17981952.352098</t>
  </si>
  <si>
    <t>SRR17981952.352100</t>
  </si>
  <si>
    <t>SRR17981952.352091</t>
  </si>
  <si>
    <t>SRR17981952.352093</t>
  </si>
  <si>
    <t>SRR17981952.352095</t>
  </si>
  <si>
    <t>SRR17981952.352099</t>
  </si>
  <si>
    <t>SRR17981952.352097</t>
  </si>
  <si>
    <t>SRR17981952.352090</t>
  </si>
  <si>
    <t>SRR17981952.2649046</t>
  </si>
  <si>
    <t>SRR17981952.2649045</t>
  </si>
  <si>
    <t>SRR17981952.1940951</t>
  </si>
  <si>
    <t>SRR17981952.124205</t>
  </si>
  <si>
    <t>SRR17981952.124207</t>
  </si>
  <si>
    <t>SRR17981952.124209</t>
  </si>
  <si>
    <t>SRR17981952.124211</t>
  </si>
  <si>
    <t>SRR17981952.124217</t>
  </si>
  <si>
    <t>SRR17981952.124219</t>
  </si>
  <si>
    <t>SRR17981952.124206</t>
  </si>
  <si>
    <t>SRR17981952.124212</t>
  </si>
  <si>
    <t>SRR17981952.124216</t>
  </si>
  <si>
    <t>SRR17981952.124218</t>
  </si>
  <si>
    <t>SRR17981952.124215</t>
  </si>
  <si>
    <t>SRR17981952.124213</t>
  </si>
  <si>
    <t>SRR17981952.124221</t>
  </si>
  <si>
    <t>SRR17981952.124214</t>
  </si>
  <si>
    <t>SRR17981952.124204</t>
  </si>
  <si>
    <t>SRR17981952.124210</t>
  </si>
  <si>
    <t>SRR17981952.124220</t>
  </si>
  <si>
    <t>SRR17981952.124208</t>
  </si>
  <si>
    <t>SRR17981952.2718776</t>
  </si>
  <si>
    <t>SRR17981952.2718778</t>
  </si>
  <si>
    <t>SRR17981952.2718775</t>
  </si>
  <si>
    <t>SRR17981952.2718777</t>
  </si>
  <si>
    <t>SRR17981952.2718774</t>
  </si>
  <si>
    <t>SRR17981952.2718779</t>
  </si>
  <si>
    <t>SRR17981952.1942281</t>
  </si>
  <si>
    <t>SRR17981952.1942285</t>
  </si>
  <si>
    <t>SRR17981952.1942282</t>
  </si>
  <si>
    <t>SRR17981952.1942273</t>
  </si>
  <si>
    <t>SRR17981952.1942277</t>
  </si>
  <si>
    <t>SRR17981952.1942283</t>
  </si>
  <si>
    <t>SRR17981952.1942287</t>
  </si>
  <si>
    <t>SRR17981952.1942274</t>
  </si>
  <si>
    <t>SRR17981952.1942276</t>
  </si>
  <si>
    <t>SRR17981952.1942278</t>
  </si>
  <si>
    <t>SRR17981952.1942280</t>
  </si>
  <si>
    <t>SRR17981952.1942284</t>
  </si>
  <si>
    <t>SRR17981952.1942286</t>
  </si>
  <si>
    <t>SRR17981952.1942279</t>
  </si>
  <si>
    <t>SRR17981952.1942275</t>
  </si>
  <si>
    <t>SRR17981952.1942272</t>
  </si>
  <si>
    <t>SRR17981952.1042117</t>
  </si>
  <si>
    <t>SRR17981952.1042116</t>
  </si>
  <si>
    <t>SRR17981952.352101</t>
  </si>
  <si>
    <t>SRR17981952.676290</t>
  </si>
  <si>
    <t>SRR17981952.676285</t>
  </si>
  <si>
    <t>SRR17981952.676284</t>
  </si>
  <si>
    <t>SRR17981952.676288</t>
  </si>
  <si>
    <t>SRR17981952.676289</t>
  </si>
  <si>
    <t>SRR17981952.676291</t>
  </si>
  <si>
    <t>SRR17981952.676286</t>
  </si>
  <si>
    <t>SRR17981952.676287</t>
  </si>
  <si>
    <t>SRR17981952.921853</t>
  </si>
  <si>
    <t>SRR17981952.921852</t>
  </si>
  <si>
    <t>SRR17981952.1698160</t>
  </si>
  <si>
    <t>SRR17981952.1698168</t>
  </si>
  <si>
    <t>SRR17981952.1698165</t>
  </si>
  <si>
    <t>SRR17981952.1698169</t>
  </si>
  <si>
    <t>SRR17981952.1698171</t>
  </si>
  <si>
    <t>SRR17981952.1698173</t>
  </si>
  <si>
    <t>SRR17981952.1698175</t>
  </si>
  <si>
    <t>SRR17981952.1698177</t>
  </si>
  <si>
    <t>SRR17981952.1698172</t>
  </si>
  <si>
    <t>SRR17981952.1698162</t>
  </si>
  <si>
    <t>SRR17981952.1698159</t>
  </si>
  <si>
    <t>SRR17981952.1698167</t>
  </si>
  <si>
    <t>SRR17981952.1698170</t>
  </si>
  <si>
    <t>SRR17981952.1698176</t>
  </si>
  <si>
    <t>SRR17981952.1698178</t>
  </si>
  <si>
    <t>SRR17981952.1698166</t>
  </si>
  <si>
    <t>SRR17981952.1698163</t>
  </si>
  <si>
    <t>SRR17981952.1698164</t>
  </si>
  <si>
    <t>SRR17981952.1698161</t>
  </si>
  <si>
    <t>SRR17981952.1698174</t>
  </si>
  <si>
    <t>SRR17981952.2178344</t>
  </si>
  <si>
    <t>SRR17981952.2178348</t>
  </si>
  <si>
    <t>SRR17981952.2178352</t>
  </si>
  <si>
    <t>SRR17981952.2178354</t>
  </si>
  <si>
    <t>SRR17981952.2178358</t>
  </si>
  <si>
    <t>SRR17981952.2178360</t>
  </si>
  <si>
    <t>SRR17981952.2178343</t>
  </si>
  <si>
    <t>SRR17981952.2178347</t>
  </si>
  <si>
    <t>SRR17981952.2178351</t>
  </si>
  <si>
    <t>SRR17981952.2178353</t>
  </si>
  <si>
    <t>SRR17981952.2178355</t>
  </si>
  <si>
    <t>SRR17981952.2178357</t>
  </si>
  <si>
    <t>SRR17981952.2178349</t>
  </si>
  <si>
    <t>SRR17981952.2178359</t>
  </si>
  <si>
    <t>SRR17981952.2178350</t>
  </si>
  <si>
    <t>SRR17981952.2178346</t>
  </si>
  <si>
    <t>SRR17981952.2178345</t>
  </si>
  <si>
    <t>SRR17981952.2178356</t>
  </si>
  <si>
    <t>SRR17981952.1932778</t>
  </si>
  <si>
    <t>SRR17981952.726103</t>
  </si>
  <si>
    <t>SRR17981952.726100</t>
  </si>
  <si>
    <t>SRR17981952.726102</t>
  </si>
  <si>
    <t>SRR17981952.726101</t>
  </si>
  <si>
    <t>SRR17981952.189370</t>
  </si>
  <si>
    <t>SRR17981952.189372</t>
  </si>
  <si>
    <t>SRR17981952.189374</t>
  </si>
  <si>
    <t>SRR17981952.189369</t>
  </si>
  <si>
    <t>SRR17981952.189371</t>
  </si>
  <si>
    <t>SRR17981952.189373</t>
  </si>
  <si>
    <t>SRR17981952.1042584</t>
  </si>
  <si>
    <t>SRR17981952.1932781</t>
  </si>
  <si>
    <t>SRR17981952.495021</t>
  </si>
  <si>
    <t>SRR17981952.495020</t>
  </si>
  <si>
    <t>SRR17981952.1932780</t>
  </si>
  <si>
    <t>SRR17981952.676292</t>
  </si>
  <si>
    <t>SRR17981952.1932779</t>
  </si>
  <si>
    <t>SRR17981952.1942288</t>
  </si>
  <si>
    <t>SRR17981952.2252040</t>
  </si>
  <si>
    <t>SRR17981952.2252042</t>
  </si>
  <si>
    <t>SRR17981952.2252044</t>
  </si>
  <si>
    <t>SRR17981952.2252043</t>
  </si>
  <si>
    <t>SRR17981952.2252037</t>
  </si>
  <si>
    <t>SRR17981952.2252038</t>
  </si>
  <si>
    <t>SRR17981952.2252039</t>
  </si>
  <si>
    <t>SRR17981952.2252041</t>
  </si>
  <si>
    <t>SRR17981952.676283</t>
  </si>
  <si>
    <t>SRR17981952.2178361</t>
  </si>
  <si>
    <t>SRR17981952.2932121</t>
  </si>
  <si>
    <t>SRR17981952.2932123</t>
  </si>
  <si>
    <t>SRR17981952.2932125</t>
  </si>
  <si>
    <t>SRR17981952.2932127</t>
  </si>
  <si>
    <t>SRR17981952.2932122</t>
  </si>
  <si>
    <t>SRR17981952.2932124</t>
  </si>
  <si>
    <t>SRR17981952.2932126</t>
  </si>
  <si>
    <t>SRR17981952.2932130</t>
  </si>
  <si>
    <t>SRR17981952.2932129</t>
  </si>
  <si>
    <t>SRR17981952.2932128</t>
  </si>
  <si>
    <t>SRR17981952.3211568</t>
  </si>
  <si>
    <t>SRR17981952.2931742</t>
  </si>
  <si>
    <t>SRR17981952.3761687</t>
  </si>
  <si>
    <t>SRR17981952.2782951</t>
  </si>
  <si>
    <t>SRR17981952.3761688</t>
  </si>
  <si>
    <t>SRR17981952.3798154</t>
  </si>
  <si>
    <t>SRR17981952.5155984</t>
  </si>
  <si>
    <t>SRR17981952.2782950</t>
  </si>
  <si>
    <t>SRR17981952.2782952</t>
  </si>
  <si>
    <t>SRR17981952.3798153</t>
  </si>
  <si>
    <t>SRR17981952.3798155</t>
  </si>
  <si>
    <t>SRR17981952.3798157</t>
  </si>
  <si>
    <t>SRR17981952.5155983</t>
  </si>
  <si>
    <t>SRR17981952.3798156</t>
  </si>
  <si>
    <t>SRR17981952.2782949</t>
  </si>
  <si>
    <t>SRR17981952.3761689</t>
  </si>
  <si>
    <t>SRR17981952.3761686</t>
  </si>
  <si>
    <t>SRR17981952.3211567</t>
  </si>
  <si>
    <t>SRR17981952.3407812</t>
  </si>
  <si>
    <t>SRR17981952.3407811</t>
  </si>
  <si>
    <t>SRR17981952.4872696</t>
  </si>
  <si>
    <t>SRR17981952.4872693</t>
  </si>
  <si>
    <t>SRR17981952.4872694</t>
  </si>
  <si>
    <t>SRR17981952.4872700</t>
  </si>
  <si>
    <t>SRR17981952.4872702</t>
  </si>
  <si>
    <t>SRR17981952.4872695</t>
  </si>
  <si>
    <t>SRR17981952.4872697</t>
  </si>
  <si>
    <t>SRR17981952.4872699</t>
  </si>
  <si>
    <t>SRR17981952.4872701</t>
  </si>
  <si>
    <t>SRR17981952.4872703</t>
  </si>
  <si>
    <t>SRR17981952.4872704</t>
  </si>
  <si>
    <t>SRR17981952.4872698</t>
  </si>
  <si>
    <t>SRR17981952.5203488</t>
  </si>
  <si>
    <t>SRR17981952.5203496</t>
  </si>
  <si>
    <t>SRR17981952.5203498</t>
  </si>
  <si>
    <t>SRR17981952.5203500</t>
  </si>
  <si>
    <t>SRR17981952.5203502</t>
  </si>
  <si>
    <t>SRR17981952.5203487</t>
  </si>
  <si>
    <t>SRR17981952.5203489</t>
  </si>
  <si>
    <t>SRR17981952.5203495</t>
  </si>
  <si>
    <t>SRR17981952.5203497</t>
  </si>
  <si>
    <t>SRR17981952.5203499</t>
  </si>
  <si>
    <t>SRR17981952.5203501</t>
  </si>
  <si>
    <t>SRR17981952.5203503</t>
  </si>
  <si>
    <t>SRR17981952.5203493</t>
  </si>
  <si>
    <t>SRR17981952.5203494</t>
  </si>
  <si>
    <t>SRR17981952.5203504</t>
  </si>
  <si>
    <t>SRR17981952.5203490</t>
  </si>
  <si>
    <t>SRR17981952.5203492</t>
  </si>
  <si>
    <t>SRR17981952.5203491</t>
  </si>
  <si>
    <t>SRR17981952.3857558</t>
  </si>
  <si>
    <t>SRR17981952.3857559</t>
  </si>
  <si>
    <t>SRR17981952.3857561</t>
  </si>
  <si>
    <t>SRR17981952.3857560</t>
  </si>
  <si>
    <t>SRR17981952.3960550</t>
  </si>
  <si>
    <t>SRR17981952.3960551</t>
  </si>
  <si>
    <t>SRR17981952.4766331</t>
  </si>
  <si>
    <t>SRR17981952.4766338</t>
  </si>
  <si>
    <t>SRR17981952.4766333</t>
  </si>
  <si>
    <t>SRR17981952.4766336</t>
  </si>
  <si>
    <t>SRR17981952.4766337</t>
  </si>
  <si>
    <t>SRR17981952.4766332</t>
  </si>
  <si>
    <t>SRR17981952.4766334</t>
  </si>
  <si>
    <t>SRR17981952.5155982</t>
  </si>
  <si>
    <t>SRR17981952.3868232</t>
  </si>
  <si>
    <t>SRR17981952.3868234</t>
  </si>
  <si>
    <t>SRR17981952.3868236</t>
  </si>
  <si>
    <t>SRR17981952.3868240</t>
  </si>
  <si>
    <t>SRR17981952.3868242</t>
  </si>
  <si>
    <t>SRR17981952.3868246</t>
  </si>
  <si>
    <t>SRR17981952.3868248</t>
  </si>
  <si>
    <t>SRR17981952.3868231</t>
  </si>
  <si>
    <t>SRR17981952.3868233</t>
  </si>
  <si>
    <t>SRR17981952.3868237</t>
  </si>
  <si>
    <t>SRR17981952.3868245</t>
  </si>
  <si>
    <t>SRR17981952.3868235</t>
  </si>
  <si>
    <t>SRR17981952.3868243</t>
  </si>
  <si>
    <t>SRR17981952.3868239</t>
  </si>
  <si>
    <t>SRR17981952.3868238</t>
  </si>
  <si>
    <t>SRR17981952.3868247</t>
  </si>
  <si>
    <t>SRR17981952.3868244</t>
  </si>
  <si>
    <t>SRR17981952.3868241</t>
  </si>
  <si>
    <t>SRR17981952.3407813</t>
  </si>
  <si>
    <t>SRR17981952.4872705</t>
  </si>
  <si>
    <t>SRR17981952.5203486</t>
  </si>
  <si>
    <t>SRR17981952.3857562</t>
  </si>
  <si>
    <t>SRR17981952.5203505</t>
  </si>
  <si>
    <t>SRR17981952.4766335</t>
  </si>
  <si>
    <t>SRR17981952.3832724</t>
  </si>
  <si>
    <t>SRR17981952.3832725</t>
  </si>
  <si>
    <t>SRR17981952.4766330</t>
  </si>
  <si>
    <t>SRR17981952.4487980</t>
  </si>
  <si>
    <t>SRR17981952.4487982</t>
  </si>
  <si>
    <t>SRR17981952.4487979</t>
  </si>
  <si>
    <t>SRR17981952.4487981</t>
  </si>
  <si>
    <t>SRR17981952.4487977</t>
  </si>
  <si>
    <t>SRR17981952.4000197</t>
  </si>
  <si>
    <t>SRR17981952.4000196</t>
  </si>
  <si>
    <t>SRR17981952.4766339</t>
  </si>
  <si>
    <t>SRR17981952.3570144</t>
  </si>
  <si>
    <t>SRR17981952.4784180</t>
  </si>
  <si>
    <t>SRR17981952.4872692</t>
  </si>
  <si>
    <t>SRR17981952.3475426</t>
  </si>
  <si>
    <t>SRR17981952.3475428</t>
  </si>
  <si>
    <t>SRR17981952.3475427</t>
  </si>
  <si>
    <t>SRR17981952.3475425</t>
  </si>
  <si>
    <t>SRR17981952.3309596</t>
  </si>
  <si>
    <t>SRR17981952.3309598</t>
  </si>
  <si>
    <t>SRR17981952.3309602</t>
  </si>
  <si>
    <t>SRR17981952.3309604</t>
  </si>
  <si>
    <t>SRR17981952.3309606</t>
  </si>
  <si>
    <t>SRR17981952.3309599</t>
  </si>
  <si>
    <t>SRR17981952.3309601</t>
  </si>
  <si>
    <t>SRR17981952.3309603</t>
  </si>
  <si>
    <t>SRR17981952.3309605</t>
  </si>
  <si>
    <t>SRR17981952.3309607</t>
  </si>
  <si>
    <t>SRR17981952.3309600</t>
  </si>
  <si>
    <t>SRR17981952.3309608</t>
  </si>
  <si>
    <t>SRR17981952.3309597</t>
  </si>
  <si>
    <t>SRR17981952.3309595</t>
  </si>
  <si>
    <t>SRR17981952.4487978</t>
  </si>
  <si>
    <t>SRR17981952.4487983</t>
  </si>
  <si>
    <t>SRR17981952.4622683</t>
  </si>
  <si>
    <t>SRR17981952.4622687</t>
  </si>
  <si>
    <t>SRR17981952.4622685</t>
  </si>
  <si>
    <t>SRR17981952.4622682</t>
  </si>
  <si>
    <t>SRR17981952.4622684</t>
  </si>
  <si>
    <t>SRR17981952.3570145</t>
  </si>
  <si>
    <t>SRR17981952.4622686</t>
  </si>
  <si>
    <t>SRR17981952.4174714</t>
  </si>
  <si>
    <t>SRR17981952.4174708</t>
  </si>
  <si>
    <t>SRR17981952.4174716</t>
  </si>
  <si>
    <t>SRR17981952.4174718</t>
  </si>
  <si>
    <t>SRR17981952.4174722</t>
  </si>
  <si>
    <t>SRR17981952.4174707</t>
  </si>
  <si>
    <t>SRR17981952.4174711</t>
  </si>
  <si>
    <t>SRR17981952.4174713</t>
  </si>
  <si>
    <t>SRR17981952.4174715</t>
  </si>
  <si>
    <t>SRR17981952.4174717</t>
  </si>
  <si>
    <t>SRR17981952.4174719</t>
  </si>
  <si>
    <t>SRR17981952.4174706</t>
  </si>
  <si>
    <t>SRR17981952.4174720</t>
  </si>
  <si>
    <t>SRR17981952.4174709</t>
  </si>
  <si>
    <t>SRR17981952.4174712</t>
  </si>
  <si>
    <t>SRR17981952.4174705</t>
  </si>
  <si>
    <t>SRR17981952.4174721</t>
  </si>
  <si>
    <t>SRR17981952.4174710</t>
  </si>
  <si>
    <t>SRR17981952.3759484</t>
  </si>
  <si>
    <t>SRR17981952.3759483</t>
  </si>
  <si>
    <t>SRR17981952.3759485</t>
  </si>
  <si>
    <t>SRR17981952.3759476</t>
  </si>
  <si>
    <t>SRR17981952.3759478</t>
  </si>
  <si>
    <t>SRR17981952.3759480</t>
  </si>
  <si>
    <t>SRR17981952.3759479</t>
  </si>
  <si>
    <t>SRR17981952.3759481</t>
  </si>
  <si>
    <t>SRR17981952.3759477</t>
  </si>
  <si>
    <t>SRR17981952.3759487</t>
  </si>
  <si>
    <t>SRR17981952.3759482</t>
  </si>
  <si>
    <t>SRR17981952.3759488</t>
  </si>
  <si>
    <t>SRR17981952.3759489</t>
  </si>
  <si>
    <t>SRR17981952.3759486</t>
  </si>
  <si>
    <t>SRR17981952.3832723</t>
  </si>
  <si>
    <t>SRR17981952.3309594</t>
  </si>
  <si>
    <t>SRR17981952.4622688</t>
  </si>
  <si>
    <t>SRR17981952.3549490</t>
  </si>
  <si>
    <t>SRR17981952.3971545</t>
  </si>
  <si>
    <t>SRR17981952.3971538</t>
  </si>
  <si>
    <t>SRR17981952.3971540</t>
  </si>
  <si>
    <t>SRR17981952.3971542</t>
  </si>
  <si>
    <t>SRR17981952.3971544</t>
  </si>
  <si>
    <t>SRR17981952.3971546</t>
  </si>
  <si>
    <t>SRR17981952.3971550</t>
  </si>
  <si>
    <t>SRR17981952.3971537</t>
  </si>
  <si>
    <t>SRR17981952.3971539</t>
  </si>
  <si>
    <t>SRR17981952.3971549</t>
  </si>
  <si>
    <t>SRR17981952.3971543</t>
  </si>
  <si>
    <t>SRR17981952.3971541</t>
  </si>
  <si>
    <t>SRR17981952.3971548</t>
  </si>
  <si>
    <t>SRR17981952.4784181</t>
  </si>
  <si>
    <t>SRR17981952.3971536</t>
  </si>
  <si>
    <t>SRR17981952.3971535</t>
  </si>
  <si>
    <t>SRR17981952.3971547</t>
  </si>
  <si>
    <t>SRR17981952.3870663</t>
  </si>
  <si>
    <t>SRR17981952.3870662</t>
  </si>
  <si>
    <t>SRR17981952.4372734</t>
  </si>
  <si>
    <t>SRR17981952.4372733</t>
  </si>
  <si>
    <t>SRR17981952.4000198</t>
  </si>
  <si>
    <t>SRR17981952.4174704</t>
  </si>
  <si>
    <t>SRR17981952.4024201</t>
  </si>
  <si>
    <t>SRR17981952.4024203</t>
  </si>
  <si>
    <t>SRR17981952.4024207</t>
  </si>
  <si>
    <t>SRR17981952.4024192</t>
  </si>
  <si>
    <t>SRR17981952.4024194</t>
  </si>
  <si>
    <t>SRR17981952.4024196</t>
  </si>
  <si>
    <t>SRR17981952.4024198</t>
  </si>
  <si>
    <t>SRR17981952.4024200</t>
  </si>
  <si>
    <t>SRR17981952.4024202</t>
  </si>
  <si>
    <t>SRR17981952.4024204</t>
  </si>
  <si>
    <t>SRR17981952.4024206</t>
  </si>
  <si>
    <t>SRR17981952.4024193</t>
  </si>
  <si>
    <t>SRR17981952.4024199</t>
  </si>
  <si>
    <t>SRR17981952.4024197</t>
  </si>
  <si>
    <t>SRR17981952.4024195</t>
  </si>
  <si>
    <t>SRR17981952.4024205</t>
  </si>
  <si>
    <t>SRR17981952.4372732</t>
  </si>
  <si>
    <t>SRR17981952.3269454</t>
  </si>
  <si>
    <t>SRR17981952.3269457</t>
  </si>
  <si>
    <t>SRR17981952.3269459</t>
  </si>
  <si>
    <t>SRR17981952.3269461</t>
  </si>
  <si>
    <t>SRR17981952.3269463</t>
  </si>
  <si>
    <t>SRR17981952.3269458</t>
  </si>
  <si>
    <t>SRR17981952.3269460</t>
  </si>
  <si>
    <t>SRR17981952.3269456</t>
  </si>
  <si>
    <t>SRR17981952.3269455</t>
  </si>
  <si>
    <t>SRR17981952.3269462</t>
  </si>
  <si>
    <t>SRR17981952.3269453</t>
  </si>
  <si>
    <t>SRR17981952.4212689</t>
  </si>
  <si>
    <t>SRR17981952.4212688</t>
  </si>
  <si>
    <t>SRR17981952.4212690</t>
  </si>
  <si>
    <t>SRR17981952.4212692</t>
  </si>
  <si>
    <t>SRR17981952.4212693</t>
  </si>
  <si>
    <t>SRR17981952.4212691</t>
  </si>
  <si>
    <t>SRR17981952.3527089</t>
  </si>
  <si>
    <t>SRR17981952.5487887</t>
  </si>
  <si>
    <t>SRR17981952.5487886</t>
  </si>
  <si>
    <t>SRR17981952.4703256</t>
  </si>
  <si>
    <t>SRR17981952.4030480</t>
  </si>
  <si>
    <t>SRR17981952.4030479</t>
  </si>
  <si>
    <t>SRR17981952.4212694</t>
  </si>
  <si>
    <t>SRR17981952.4299952</t>
  </si>
  <si>
    <t>SRR17981952.4299958</t>
  </si>
  <si>
    <t>SRR17981952.4299947</t>
  </si>
  <si>
    <t>SRR17981952.4299949</t>
  </si>
  <si>
    <t>SRR17981952.4299951</t>
  </si>
  <si>
    <t>SRR17981952.4299955</t>
  </si>
  <si>
    <t>SRR17981952.4299957</t>
  </si>
  <si>
    <t>SRR17981952.4299946</t>
  </si>
  <si>
    <t>SRR17981952.4299948</t>
  </si>
  <si>
    <t>SRR17981952.4299950</t>
  </si>
  <si>
    <t>SRR17981952.4299954</t>
  </si>
  <si>
    <t>SRR17981952.4299956</t>
  </si>
  <si>
    <t>SRR17981952.4299944</t>
  </si>
  <si>
    <t>SRR17981952.4299959</t>
  </si>
  <si>
    <t>SRR17981952.4299945</t>
  </si>
  <si>
    <t>SRR17981952.4299953</t>
  </si>
  <si>
    <t>SRR17981952.3675179</t>
  </si>
  <si>
    <t>SRR17981952.3675177</t>
  </si>
  <si>
    <t>SRR17981952.3675178</t>
  </si>
  <si>
    <t>SRR17981952.3128390</t>
  </si>
  <si>
    <t>SRR17981952.3128392</t>
  </si>
  <si>
    <t>SRR17981952.3128387</t>
  </si>
  <si>
    <t>SRR17981952.3128391</t>
  </si>
  <si>
    <t>SRR17981952.3128389</t>
  </si>
  <si>
    <t>SRR17981952.3128388</t>
  </si>
  <si>
    <t>SRR17981952.5522374</t>
  </si>
  <si>
    <t>SRR17981952.5296155</t>
  </si>
  <si>
    <t>SRR17981952.5296156</t>
  </si>
  <si>
    <t>SRR17981952.4233958</t>
  </si>
  <si>
    <t>SRR17981952.4233963</t>
  </si>
  <si>
    <t>SRR17981952.4233965</t>
  </si>
  <si>
    <t>SRR17981952.4233967</t>
  </si>
  <si>
    <t>SRR17981952.4233971</t>
  </si>
  <si>
    <t>SRR17981952.4233973</t>
  </si>
  <si>
    <t>SRR17981952.4233960</t>
  </si>
  <si>
    <t>SRR17981952.4233962</t>
  </si>
  <si>
    <t>SRR17981952.4233966</t>
  </si>
  <si>
    <t>SRR17981952.4233968</t>
  </si>
  <si>
    <t>SRR17981952.4233964</t>
  </si>
  <si>
    <t>SRR17981952.4233970</t>
  </si>
  <si>
    <t>SRR17981952.4233959</t>
  </si>
  <si>
    <t>SRR17981952.4233969</t>
  </si>
  <si>
    <t>SRR17981952.4233972</t>
  </si>
  <si>
    <t>SRR17981952.4233961</t>
  </si>
  <si>
    <t>SRR17981952.4233974</t>
  </si>
  <si>
    <t>SRR17981952.4024191</t>
  </si>
  <si>
    <t>SRR17981952.3849690</t>
  </si>
  <si>
    <t>SRR17981952.5469172</t>
  </si>
  <si>
    <t>SRR17981952.5469175</t>
  </si>
  <si>
    <t>SRR17981952.5469177</t>
  </si>
  <si>
    <t>SRR17981952.5469174</t>
  </si>
  <si>
    <t>SRR17981952.5469176</t>
  </si>
  <si>
    <t>SRR17981952.5469173</t>
  </si>
  <si>
    <t>SRR17981952.2765024</t>
  </si>
  <si>
    <t>SRR17981952.2765028</t>
  </si>
  <si>
    <t>SRR17981952.2765032</t>
  </si>
  <si>
    <t>SRR17981952.2765019</t>
  </si>
  <si>
    <t>SRR17981952.2765021</t>
  </si>
  <si>
    <t>SRR17981952.2765023</t>
  </si>
  <si>
    <t>SRR17981952.2765025</t>
  </si>
  <si>
    <t>SRR17981952.2765027</t>
  </si>
  <si>
    <t>SRR17981952.2765029</t>
  </si>
  <si>
    <t>SRR17981952.2765022</t>
  </si>
  <si>
    <t>SRR17981952.2765026</t>
  </si>
  <si>
    <t>SRR17981952.2765030</t>
  </si>
  <si>
    <t>SRR17981952.2765020</t>
  </si>
  <si>
    <t>SRR17981952.2765031</t>
  </si>
  <si>
    <t>SRR17981952.3849691</t>
  </si>
  <si>
    <t>SRR17981952.5491253</t>
  </si>
  <si>
    <t>SRR17981952.5491259</t>
  </si>
  <si>
    <t>SRR17981952.5491261</t>
  </si>
  <si>
    <t>SRR17981952.5491252</t>
  </si>
  <si>
    <t>SRR17981952.5491256</t>
  </si>
  <si>
    <t>SRR17981952.5491264</t>
  </si>
  <si>
    <t>SRR17981952.5491255</t>
  </si>
  <si>
    <t>SRR17981952.5491254</t>
  </si>
  <si>
    <t>SRR17981952.5491260</t>
  </si>
  <si>
    <t>SRR17981952.5491257</t>
  </si>
  <si>
    <t>SRR17981952.5491263</t>
  </si>
  <si>
    <t>SRR17981952.5491258</t>
  </si>
  <si>
    <t>SRR17981952.5491262</t>
  </si>
  <si>
    <t>SRR17981952.5491265</t>
  </si>
  <si>
    <t>SRR17981952.4024208</t>
  </si>
  <si>
    <t>SRR17981952.5491251</t>
  </si>
  <si>
    <t>SRR17981952.3128393</t>
  </si>
  <si>
    <t>SRR17981952.2966062</t>
  </si>
  <si>
    <t>SRR17981952.2966055</t>
  </si>
  <si>
    <t>SRR17981952.2966057</t>
  </si>
  <si>
    <t>SRR17981952.2966063</t>
  </si>
  <si>
    <t>SRR17981952.2966056</t>
  </si>
  <si>
    <t>SRR17981952.2966058</t>
  </si>
  <si>
    <t>SRR17981952.2966064</t>
  </si>
  <si>
    <t>SRR17981952.2966059</t>
  </si>
  <si>
    <t>SRR17981952.2966061</t>
  </si>
  <si>
    <t>SRR17981952.2966060</t>
  </si>
  <si>
    <t>SRR17981952.4165812</t>
  </si>
  <si>
    <t>SRR17981952.4299960</t>
  </si>
  <si>
    <t>SRR17981952.3128386</t>
  </si>
  <si>
    <t>SRR17981952.2765033</t>
  </si>
  <si>
    <t>SRR17981952.4165811</t>
  </si>
  <si>
    <t>SRR17981952.5543137</t>
  </si>
  <si>
    <t>SRR17981952.5543136</t>
  </si>
  <si>
    <t>SRR17981952.5487888</t>
  </si>
  <si>
    <t>SRR17981952.5521217</t>
  </si>
  <si>
    <t>SRR17981952.4299943</t>
  </si>
  <si>
    <t>SRR17981950.2590313</t>
  </si>
  <si>
    <t>SRR17981950.2590315</t>
  </si>
  <si>
    <t>SRR17981950.2590317</t>
  </si>
  <si>
    <t>SRR17981950.2590319</t>
  </si>
  <si>
    <t>SRR17981950.2590320</t>
  </si>
  <si>
    <t>SRR17981950.2590314</t>
  </si>
  <si>
    <t>SRR17981950.2590318</t>
  </si>
  <si>
    <t>SRR17981950.2590316</t>
  </si>
  <si>
    <t>SRR17981950.1463656</t>
  </si>
  <si>
    <t>SRR17981950.1463655</t>
  </si>
  <si>
    <t>SRR17981950.1463653</t>
  </si>
  <si>
    <t>SRR17981950.1844588</t>
  </si>
  <si>
    <t>SRR17981950.1844589</t>
  </si>
  <si>
    <t>SRR17981950.1844590</t>
  </si>
  <si>
    <t>SRR17981950.2590204</t>
  </si>
  <si>
    <t>SRR17981950.2590205</t>
  </si>
  <si>
    <t>SRR17981950.1419727</t>
  </si>
  <si>
    <t>SRR17981950.1419729</t>
  </si>
  <si>
    <t>SRR17981950.1419731</t>
  </si>
  <si>
    <t>SRR17981950.1419733</t>
  </si>
  <si>
    <t>SRR17981950.1419735</t>
  </si>
  <si>
    <t>SRR17981950.1419737</t>
  </si>
  <si>
    <t>SRR17981950.1419726</t>
  </si>
  <si>
    <t>SRR17981950.1419730</t>
  </si>
  <si>
    <t>SRR17981950.1419732</t>
  </si>
  <si>
    <t>SRR17981950.1419736</t>
  </si>
  <si>
    <t>SRR17981950.1419728</t>
  </si>
  <si>
    <t>SRR17981950.1419734</t>
  </si>
  <si>
    <t>SRR17981950.1463654</t>
  </si>
  <si>
    <t>SRR17981950.2258907</t>
  </si>
  <si>
    <t>SRR17981950.2258908</t>
  </si>
  <si>
    <t>SRR17981950.1541072</t>
  </si>
  <si>
    <t>SRR17981950.1934851</t>
  </si>
  <si>
    <t>SRR17981950.1934852</t>
  </si>
  <si>
    <t>SRR17981950.1577116</t>
  </si>
  <si>
    <t>SRR17981950.1593696</t>
  </si>
  <si>
    <t>SRR17981950.1865456</t>
  </si>
  <si>
    <t>SRR17981950.1934849</t>
  </si>
  <si>
    <t>SRR17981950.2143134</t>
  </si>
  <si>
    <t>SRR17981950.2143136</t>
  </si>
  <si>
    <t>SRR17981950.2143138</t>
  </si>
  <si>
    <t>SRR17981950.2143140</t>
  </si>
  <si>
    <t>SRR17981950.2143144</t>
  </si>
  <si>
    <t>SRR17981950.2143146</t>
  </si>
  <si>
    <t>SRR17981950.2143148</t>
  </si>
  <si>
    <t>SRR17981950.1577115</t>
  </si>
  <si>
    <t>SRR17981950.1577117</t>
  </si>
  <si>
    <t>SRR17981950.1577119</t>
  </si>
  <si>
    <t>SRR17981950.1593695</t>
  </si>
  <si>
    <t>SRR17981950.1865459</t>
  </si>
  <si>
    <t>SRR17981950.2143135</t>
  </si>
  <si>
    <t>SRR17981950.2143137</t>
  </si>
  <si>
    <t>SRR17981950.2143141</t>
  </si>
  <si>
    <t>SRR17981950.2143147</t>
  </si>
  <si>
    <t>SRR17981950.2143151</t>
  </si>
  <si>
    <t>SRR17981950.2143150</t>
  </si>
  <si>
    <t>SRR17981950.364848</t>
  </si>
  <si>
    <t>SRR17981950.1541076</t>
  </si>
  <si>
    <t>SRR17981950.1865458</t>
  </si>
  <si>
    <t>SRR17981950.1541075</t>
  </si>
  <si>
    <t>SRR17981950.1934850</t>
  </si>
  <si>
    <t>SRR17981950.2143149</t>
  </si>
  <si>
    <t>SRR17981950.1577118</t>
  </si>
  <si>
    <t>SRR17981950.1541069</t>
  </si>
  <si>
    <t>SRR17981950.1541071</t>
  </si>
  <si>
    <t>SRR17981950.2504949</t>
  </si>
  <si>
    <t>SRR17981950.2143142</t>
  </si>
  <si>
    <t>SRR17981950.1865457</t>
  </si>
  <si>
    <t>SRR17981950.2143143</t>
  </si>
  <si>
    <t>SRR17981950.2143145</t>
  </si>
  <si>
    <t>SRR17981950.1541068</t>
  </si>
  <si>
    <t>SRR17981950.1541074</t>
  </si>
  <si>
    <t>SRR17981950.1541070</t>
  </si>
  <si>
    <t>SRR17981950.2143139</t>
  </si>
  <si>
    <t>SRR17981950.1541073</t>
  </si>
  <si>
    <t>SRR17981950.969734</t>
  </si>
  <si>
    <t>SRR17981950.969729</t>
  </si>
  <si>
    <t>SRR17981950.969733</t>
  </si>
  <si>
    <t>SRR17981950.969730</t>
  </si>
  <si>
    <t>SRR17981950.969732</t>
  </si>
  <si>
    <t>SRR17981950.969736</t>
  </si>
  <si>
    <t>SRR17981950.969735</t>
  </si>
  <si>
    <t>SRR17981950.969728</t>
  </si>
  <si>
    <t>SRR17981950.969727</t>
  </si>
  <si>
    <t>SRR17981950.1463657</t>
  </si>
  <si>
    <t>SRR17981950.1463652</t>
  </si>
  <si>
    <t>SRR17981950.969737</t>
  </si>
  <si>
    <t>SRR17981950.969738</t>
  </si>
  <si>
    <t>SRR17981950.1223776</t>
  </si>
  <si>
    <t>SRR17981950.969726</t>
  </si>
  <si>
    <t>SRR17981950.711834</t>
  </si>
  <si>
    <t>SRR17981950.711836</t>
  </si>
  <si>
    <t>SRR17981950.711835</t>
  </si>
  <si>
    <t>SRR17981950.711833</t>
  </si>
  <si>
    <t>SRR17981950.711837</t>
  </si>
  <si>
    <t>SRR17981950.711838</t>
  </si>
  <si>
    <t>SRR17981950.969731</t>
  </si>
  <si>
    <t>SRR17981950.969739</t>
  </si>
  <si>
    <t>SRR17981950.1541077</t>
  </si>
  <si>
    <t>SRR17981950.729923</t>
  </si>
  <si>
    <t>SRR17981950.729925</t>
  </si>
  <si>
    <t>SRR17981950.729922</t>
  </si>
  <si>
    <t>SRR17981950.729924</t>
  </si>
  <si>
    <t>SRR17981950.729926</t>
  </si>
  <si>
    <t>SRR17981950.729927</t>
  </si>
  <si>
    <t>SRR17981950.1844587</t>
  </si>
  <si>
    <t>SRR17981950.729921</t>
  </si>
  <si>
    <t>SRR17981950.364847</t>
  </si>
  <si>
    <t>SRR17981950.1396189</t>
  </si>
  <si>
    <t>SRR17981950.1516878</t>
  </si>
  <si>
    <t>SRR17981950.1516870</t>
  </si>
  <si>
    <t>SRR17981950.1516872</t>
  </si>
  <si>
    <t>SRR17981950.1516869</t>
  </si>
  <si>
    <t>SRR17981950.1516871</t>
  </si>
  <si>
    <t>SRR17981950.1516875</t>
  </si>
  <si>
    <t>SRR17981950.1516881</t>
  </si>
  <si>
    <t>SRR17981950.1516874</t>
  </si>
  <si>
    <t>SRR17981950.1516867</t>
  </si>
  <si>
    <t>SRR17981950.1516873</t>
  </si>
  <si>
    <t>SRR17981950.1516883</t>
  </si>
  <si>
    <t>SRR17981950.1516868</t>
  </si>
  <si>
    <t>SRR17981950.1516879</t>
  </si>
  <si>
    <t>SRR17981950.1516877</t>
  </si>
  <si>
    <t>SRR17981950.1516880</t>
  </si>
  <si>
    <t>SRR17981950.1516876</t>
  </si>
  <si>
    <t>SRR17981950.1516884</t>
  </si>
  <si>
    <t>SRR17981950.1516882</t>
  </si>
  <si>
    <t>SRR17981950.865910</t>
  </si>
  <si>
    <t>SRR17981950.865914</t>
  </si>
  <si>
    <t>SRR17981950.865921</t>
  </si>
  <si>
    <t>SRR17981950.865904</t>
  </si>
  <si>
    <t>SRR17981950.865906</t>
  </si>
  <si>
    <t>SRR17981950.865912</t>
  </si>
  <si>
    <t>SRR17981950.865916</t>
  </si>
  <si>
    <t>SRR17981950.865920</t>
  </si>
  <si>
    <t>SRR17981950.865903</t>
  </si>
  <si>
    <t>SRR17981950.865905</t>
  </si>
  <si>
    <t>SRR17981950.865915</t>
  </si>
  <si>
    <t>SRR17981950.865918</t>
  </si>
  <si>
    <t>SRR17981950.865907</t>
  </si>
  <si>
    <t>SRR17981950.865911</t>
  </si>
  <si>
    <t>SRR17981950.865908</t>
  </si>
  <si>
    <t>SRR17981950.865922</t>
  </si>
  <si>
    <t>SRR17981950.865909</t>
  </si>
  <si>
    <t>SRR17981950.865913</t>
  </si>
  <si>
    <t>SRR17981950.865917</t>
  </si>
  <si>
    <t>SRR17981950.865919</t>
  </si>
  <si>
    <t>SRR17981950.1384580</t>
  </si>
  <si>
    <t>SRR17981950.658918</t>
  </si>
  <si>
    <t>SRR17981950.658922</t>
  </si>
  <si>
    <t>SRR17981950.658916</t>
  </si>
  <si>
    <t>SRR17981950.658920</t>
  </si>
  <si>
    <t>SRR17981950.658926</t>
  </si>
  <si>
    <t>SRR17981950.658915</t>
  </si>
  <si>
    <t>SRR17981950.658919</t>
  </si>
  <si>
    <t>SRR17981950.658921</t>
  </si>
  <si>
    <t>SRR17981950.658923</t>
  </si>
  <si>
    <t>SRR17981950.658925</t>
  </si>
  <si>
    <t>SRR17981950.658917</t>
  </si>
  <si>
    <t>SRR17981950.658924</t>
  </si>
  <si>
    <t>SRR17981950.2171795</t>
  </si>
  <si>
    <t>SRR17981950.2171791</t>
  </si>
  <si>
    <t>SRR17981950.2171793</t>
  </si>
  <si>
    <t>SRR17981950.2171797</t>
  </si>
  <si>
    <t>SRR17981950.2171799</t>
  </si>
  <si>
    <t>SRR17981950.2171805</t>
  </si>
  <si>
    <t>SRR17981950.2171792</t>
  </si>
  <si>
    <t>SRR17981950.2171794</t>
  </si>
  <si>
    <t>SRR17981950.2171796</t>
  </si>
  <si>
    <t>SRR17981950.2171802</t>
  </si>
  <si>
    <t>SRR17981950.2171804</t>
  </si>
  <si>
    <t>SRR17981950.2171803</t>
  </si>
  <si>
    <t>SRR17981950.2171798</t>
  </si>
  <si>
    <t>SRR17981950.2171790</t>
  </si>
  <si>
    <t>SRR17981950.2171800</t>
  </si>
  <si>
    <t>SRR17981950.2171801</t>
  </si>
  <si>
    <t>SRR17981950.1519688</t>
  </si>
  <si>
    <t>SRR17981950.1519687</t>
  </si>
  <si>
    <t>SRR17981950.865902</t>
  </si>
  <si>
    <t>SRR17981950.2163643</t>
  </si>
  <si>
    <t>SRR17981950.2163642</t>
  </si>
  <si>
    <t>SRR17981950.2591407</t>
  </si>
  <si>
    <t>SRR17981950.2591413</t>
  </si>
  <si>
    <t>SRR17981950.2591415</t>
  </si>
  <si>
    <t>SRR17981950.2591417</t>
  </si>
  <si>
    <t>SRR17981950.2591421</t>
  </si>
  <si>
    <t>SRR17981950.2591412</t>
  </si>
  <si>
    <t>SRR17981950.2591414</t>
  </si>
  <si>
    <t>SRR17981950.2591418</t>
  </si>
  <si>
    <t>SRR17981950.2591420</t>
  </si>
  <si>
    <t>SRR17981950.2591416</t>
  </si>
  <si>
    <t>SRR17981950.2591409</t>
  </si>
  <si>
    <t>SRR17981950.2591419</t>
  </si>
  <si>
    <t>SRR17981950.2591410</t>
  </si>
  <si>
    <t>SRR17981950.2591406</t>
  </si>
  <si>
    <t>SRR17981950.2591408</t>
  </si>
  <si>
    <t>SRR17981950.2591411</t>
  </si>
  <si>
    <t>SRR17981950.539048</t>
  </si>
  <si>
    <t>SRR17981950.539047</t>
  </si>
  <si>
    <t>SRR17981950.1516885</t>
  </si>
  <si>
    <t>SRR17981950.539049</t>
  </si>
  <si>
    <t>SRR17981950.1676056</t>
  </si>
  <si>
    <t>SRR17981950.1064348</t>
  </si>
  <si>
    <t>SRR17981950.1417999</t>
  </si>
  <si>
    <t>SRR17981950.1417998</t>
  </si>
  <si>
    <t>SRR17981950.2591422</t>
  </si>
  <si>
    <t>SRR17981950.168571</t>
  </si>
  <si>
    <t>SRR17981950.168570</t>
  </si>
  <si>
    <t>SRR17981950.168573</t>
  </si>
  <si>
    <t>SRR17981950.168577</t>
  </si>
  <si>
    <t>SRR17981950.168572</t>
  </si>
  <si>
    <t>SRR17981950.168576</t>
  </si>
  <si>
    <t>SRR17981950.168580</t>
  </si>
  <si>
    <t>SRR17981950.168574</t>
  </si>
  <si>
    <t>SRR17981950.168569</t>
  </si>
  <si>
    <t>SRR17981950.168575</t>
  </si>
  <si>
    <t>SRR17981950.168579</t>
  </si>
  <si>
    <t>SRR17981950.168578</t>
  </si>
  <si>
    <t>SRR17981950.2294196</t>
  </si>
  <si>
    <t>SRR17981950.2294198</t>
  </si>
  <si>
    <t>SRR17981950.2294204</t>
  </si>
  <si>
    <t>SRR17981950.2294206</t>
  </si>
  <si>
    <t>SRR17981950.2294195</t>
  </si>
  <si>
    <t>SRR17981950.2294197</t>
  </si>
  <si>
    <t>SRR17981950.2294201</t>
  </si>
  <si>
    <t>SRR17981950.2294205</t>
  </si>
  <si>
    <t>SRR17981950.2294209</t>
  </si>
  <si>
    <t>SRR17981950.2294213</t>
  </si>
  <si>
    <t>SRR17981950.2294207</t>
  </si>
  <si>
    <t>SRR17981950.2294208</t>
  </si>
  <si>
    <t>SRR17981950.2294210</t>
  </si>
  <si>
    <t>SRR17981950.2294214</t>
  </si>
  <si>
    <t>SRR17981950.2294216</t>
  </si>
  <si>
    <t>SRR17981950.2294200</t>
  </si>
  <si>
    <t>SRR17981950.2294202</t>
  </si>
  <si>
    <t>SRR17981950.2294212</t>
  </si>
  <si>
    <t>SRR17981950.2294199</t>
  </si>
  <si>
    <t>SRR17981950.2294211</t>
  </si>
  <si>
    <t>SRR17981950.2294215</t>
  </si>
  <si>
    <t>SRR17981950.2294203</t>
  </si>
  <si>
    <t>SRR17981950.1921265</t>
  </si>
  <si>
    <t>SRR17981950.1921267</t>
  </si>
  <si>
    <t>SRR17981950.1921266</t>
  </si>
  <si>
    <t>SRR17981950.1921264</t>
  </si>
  <si>
    <t>SRR17981950.1418000</t>
  </si>
  <si>
    <t>SRR17981950.1445708</t>
  </si>
  <si>
    <t>SRR17981950.1445712</t>
  </si>
  <si>
    <t>SRR17981950.1445707</t>
  </si>
  <si>
    <t>SRR17981950.1445711</t>
  </si>
  <si>
    <t>SRR17981950.1445715</t>
  </si>
  <si>
    <t>SRR17981950.1445717</t>
  </si>
  <si>
    <t>SRR17981950.1445706</t>
  </si>
  <si>
    <t>SRR17981950.1445710</t>
  </si>
  <si>
    <t>SRR17981950.1445714</t>
  </si>
  <si>
    <t>SRR17981950.1445716</t>
  </si>
  <si>
    <t>SRR17981950.1445713</t>
  </si>
  <si>
    <t>SRR17981950.1445709</t>
  </si>
  <si>
    <t>SRR17981950.2163644</t>
  </si>
  <si>
    <t>SRR17981950.1921268</t>
  </si>
  <si>
    <t>SRR17981950.1445705</t>
  </si>
  <si>
    <t>SRR17981950.1417997</t>
  </si>
  <si>
    <t>SRR17981950.1445718</t>
  </si>
  <si>
    <t>SRR17981950.886107</t>
  </si>
  <si>
    <t>SRR17981950.886106</t>
  </si>
  <si>
    <t>SRR17981950.886105</t>
  </si>
  <si>
    <t>SRR17981950.886108</t>
  </si>
  <si>
    <t>SRR17981950.886104</t>
  </si>
  <si>
    <t>SRR17981950.168581</t>
  </si>
  <si>
    <t>SRR17981950.2094337</t>
  </si>
  <si>
    <t>SRR17981950.2094336</t>
  </si>
  <si>
    <t>SRR17981950.838741</t>
  </si>
  <si>
    <t>SRR17981950.838743</t>
  </si>
  <si>
    <t>SRR17981950.838747</t>
  </si>
  <si>
    <t>SRR17981950.838755</t>
  </si>
  <si>
    <t>SRR17981950.838740</t>
  </si>
  <si>
    <t>SRR17981950.838746</t>
  </si>
  <si>
    <t>SRR17981950.838748</t>
  </si>
  <si>
    <t>SRR17981950.838752</t>
  </si>
  <si>
    <t>SRR17981950.838754</t>
  </si>
  <si>
    <t>SRR17981950.838738</t>
  </si>
  <si>
    <t>SRR17981950.838744</t>
  </si>
  <si>
    <t>SRR17981950.838742</t>
  </si>
  <si>
    <t>SRR17981950.838750</t>
  </si>
  <si>
    <t>SRR17981950.838756</t>
  </si>
  <si>
    <t>SRR17981950.838751</t>
  </si>
  <si>
    <t>SRR17981950.838753</t>
  </si>
  <si>
    <t>SRR17981950.838749</t>
  </si>
  <si>
    <t>SRR17981950.838757</t>
  </si>
  <si>
    <t>SRR17981950.838739</t>
  </si>
  <si>
    <t>SRR17981952.7532785</t>
  </si>
  <si>
    <t>SRR17981952.7532786</t>
  </si>
  <si>
    <t>SRR17981952.7532784</t>
  </si>
  <si>
    <t>SRR17981952.7358767</t>
  </si>
  <si>
    <t>SRR17981952.5728989</t>
  </si>
  <si>
    <t>SRR17981952.5728993</t>
  </si>
  <si>
    <t>SRR17981952.5728980</t>
  </si>
  <si>
    <t>SRR17981952.5728979</t>
  </si>
  <si>
    <t>SRR17981952.5728985</t>
  </si>
  <si>
    <t>SRR17981952.5728992</t>
  </si>
  <si>
    <t>SRR17981952.5728987</t>
  </si>
  <si>
    <t>SRR17981952.5728991</t>
  </si>
  <si>
    <t>SRR17981952.5728995</t>
  </si>
  <si>
    <t>SRR17981952.5728988</t>
  </si>
  <si>
    <t>SRR17981952.5728981</t>
  </si>
  <si>
    <t>SRR17981952.5728994</t>
  </si>
  <si>
    <t>SRR17981952.5728983</t>
  </si>
  <si>
    <t>SRR17981952.5728990</t>
  </si>
  <si>
    <t>SRR17981952.5728986</t>
  </si>
  <si>
    <t>SRR17981952.5728982</t>
  </si>
  <si>
    <t>SRR17981952.5728984</t>
  </si>
  <si>
    <t>SRR17981952.7358766</t>
  </si>
  <si>
    <t>SRR17981952.7532787</t>
  </si>
  <si>
    <t>SRR17981952.7948029</t>
  </si>
  <si>
    <t>SRR17981952.7948031</t>
  </si>
  <si>
    <t>SRR17981952.7948033</t>
  </si>
  <si>
    <t>SRR17981952.7948035</t>
  </si>
  <si>
    <t>SRR17981952.7948037</t>
  </si>
  <si>
    <t>SRR17981952.7948039</t>
  </si>
  <si>
    <t>SRR17981952.7948041</t>
  </si>
  <si>
    <t>SRR17981952.7948028</t>
  </si>
  <si>
    <t>SRR17981952.7948030</t>
  </si>
  <si>
    <t>SRR17981952.7948034</t>
  </si>
  <si>
    <t>SRR17981952.7948036</t>
  </si>
  <si>
    <t>SRR17981952.7948038</t>
  </si>
  <si>
    <t>SRR17981952.7948040</t>
  </si>
  <si>
    <t>SRR17981952.7948032</t>
  </si>
  <si>
    <t>SRR17981952.7948027</t>
  </si>
  <si>
    <t>SRR17981952.5728978</t>
  </si>
  <si>
    <t>SRR17981952.5658372</t>
  </si>
  <si>
    <t>SRR17981952.5658374</t>
  </si>
  <si>
    <t>SRR17981952.5658376</t>
  </si>
  <si>
    <t>SRR17981952.5658378</t>
  </si>
  <si>
    <t>SRR17981952.6163072</t>
  </si>
  <si>
    <t>SRR17981952.6628099</t>
  </si>
  <si>
    <t>SRR17981952.6628101</t>
  </si>
  <si>
    <t>SRR17981952.6628103</t>
  </si>
  <si>
    <t>SRR17981952.6628107</t>
  </si>
  <si>
    <t>SRR17981952.6628111</t>
  </si>
  <si>
    <t>SRR17981952.5658375</t>
  </si>
  <si>
    <t>SRR17981952.5658377</t>
  </si>
  <si>
    <t>SRR17981952.5658379</t>
  </si>
  <si>
    <t>SRR17981952.6163073</t>
  </si>
  <si>
    <t>SRR17981952.6628094</t>
  </si>
  <si>
    <t>SRR17981952.6628100</t>
  </si>
  <si>
    <t>SRR17981952.6628102</t>
  </si>
  <si>
    <t>SRR17981952.6628104</t>
  </si>
  <si>
    <t>SRR17981952.6628106</t>
  </si>
  <si>
    <t>SRR17981952.6628108</t>
  </si>
  <si>
    <t>SRR17981952.6628095</t>
  </si>
  <si>
    <t>SRR17981952.6628105</t>
  </si>
  <si>
    <t>SRR17981952.5658373</t>
  </si>
  <si>
    <t>SRR17981952.6628096</t>
  </si>
  <si>
    <t>SRR17981952.6628098</t>
  </si>
  <si>
    <t>SRR17981952.6628110</t>
  </si>
  <si>
    <t>SRR17981952.6628097</t>
  </si>
  <si>
    <t>SRR17981952.6628109</t>
  </si>
  <si>
    <t>SRR17981952.6257897</t>
  </si>
  <si>
    <t>SRR17981952.6257899</t>
  </si>
  <si>
    <t>SRR17981952.6257901</t>
  </si>
  <si>
    <t>SRR17981952.6257905</t>
  </si>
  <si>
    <t>SRR17981952.6257896</t>
  </si>
  <si>
    <t>SRR17981952.6257900</t>
  </si>
  <si>
    <t>SRR17981952.6257902</t>
  </si>
  <si>
    <t>SRR17981952.6257903</t>
  </si>
  <si>
    <t>SRR17981952.6257904</t>
  </si>
  <si>
    <t>SRR17981952.6257898</t>
  </si>
  <si>
    <t>SRR17981952.8102742</t>
  </si>
  <si>
    <t>SRR17981952.7697276</t>
  </si>
  <si>
    <t>SRR17981952.7697275</t>
  </si>
  <si>
    <t>SRR17981952.6628112</t>
  </si>
  <si>
    <t>SRR17981952.7000558</t>
  </si>
  <si>
    <t>SRR17981952.7000544</t>
  </si>
  <si>
    <t>SRR17981952.7000546</t>
  </si>
  <si>
    <t>SRR17981952.7000548</t>
  </si>
  <si>
    <t>SRR17981952.7000552</t>
  </si>
  <si>
    <t>SRR17981952.7000554</t>
  </si>
  <si>
    <t>SRR17981952.7000543</t>
  </si>
  <si>
    <t>SRR17981952.7000545</t>
  </si>
  <si>
    <t>SRR17981952.7000549</t>
  </si>
  <si>
    <t>SRR17981952.7000551</t>
  </si>
  <si>
    <t>SRR17981952.7000550</t>
  </si>
  <si>
    <t>SRR17981952.7000556</t>
  </si>
  <si>
    <t>SRR17981952.7000542</t>
  </si>
  <si>
    <t>SRR17981952.7000547</t>
  </si>
  <si>
    <t>SRR17981952.7000557</t>
  </si>
  <si>
    <t>SRR17981952.7000541</t>
  </si>
  <si>
    <t>SRR17981952.7000553</t>
  </si>
  <si>
    <t>SRR17981952.7000555</t>
  </si>
  <si>
    <t>SRR17981952.6628093</t>
  </si>
  <si>
    <t>SRR17981952.7000540</t>
  </si>
  <si>
    <t>SRR17981952.7864959</t>
  </si>
  <si>
    <t>SRR17981952.7697277</t>
  </si>
  <si>
    <t>SRR17981952.6257895</t>
  </si>
  <si>
    <t>SRR17981952.7242541</t>
  </si>
  <si>
    <t>SRR17981952.7487275</t>
  </si>
  <si>
    <t>SRR17981952.7487277</t>
  </si>
  <si>
    <t>SRR17981952.7487274</t>
  </si>
  <si>
    <t>SRR17981952.7487276</t>
  </si>
  <si>
    <t>SRR17981952.8102743</t>
  </si>
  <si>
    <t>SRR17981952.6033547</t>
  </si>
  <si>
    <t>SRR17981952.6033551</t>
  </si>
  <si>
    <t>SRR17981952.6033546</t>
  </si>
  <si>
    <t>SRR17981952.6033548</t>
  </si>
  <si>
    <t>SRR17981952.6033550</t>
  </si>
  <si>
    <t>SRR17981952.6033549</t>
  </si>
  <si>
    <t>SRR17981952.6033552</t>
  </si>
  <si>
    <t>SRR17981952.7855336</t>
  </si>
  <si>
    <t>SRR17981952.7855335</t>
  </si>
  <si>
    <t>SRR17981952.6863510</t>
  </si>
  <si>
    <t>SRR17981952.6863512</t>
  </si>
  <si>
    <t>SRR17981952.6863511</t>
  </si>
  <si>
    <t>SRR17981952.6863509</t>
  </si>
  <si>
    <t>SRR17981952.6863507</t>
  </si>
  <si>
    <t>SRR17981952.6291160</t>
  </si>
  <si>
    <t>SRR17981952.6291159</t>
  </si>
  <si>
    <t>SRR17981952.8197324</t>
  </si>
  <si>
    <t>SRR17981952.5698304</t>
  </si>
  <si>
    <t>SRR17981952.5698303</t>
  </si>
  <si>
    <t>SRR17981952.6787417</t>
  </si>
  <si>
    <t>SRR17981952.6787420</t>
  </si>
  <si>
    <t>SRR17981952.6787416</t>
  </si>
  <si>
    <t>SRR17981952.6787422</t>
  </si>
  <si>
    <t>SRR17981952.6787426</t>
  </si>
  <si>
    <t>SRR17981952.6787414</t>
  </si>
  <si>
    <t>SRR17981952.6787419</t>
  </si>
  <si>
    <t>SRR17981952.6787425</t>
  </si>
  <si>
    <t>SRR17981952.6787421</t>
  </si>
  <si>
    <t>SRR17981952.6787424</t>
  </si>
  <si>
    <t>SRR17981952.6787415</t>
  </si>
  <si>
    <t>SRR17981952.6787412</t>
  </si>
  <si>
    <t>SRR17981952.6787423</t>
  </si>
  <si>
    <t>SRR17981952.6787413</t>
  </si>
  <si>
    <t>SRR17981952.6787418</t>
  </si>
  <si>
    <t>SRR17981952.7855334</t>
  </si>
  <si>
    <t>SRR17981952.5677317</t>
  </si>
  <si>
    <t>SRR17981952.5677316</t>
  </si>
  <si>
    <t>SRR17981952.5677318</t>
  </si>
  <si>
    <t>SRR17981952.5677319</t>
  </si>
  <si>
    <t>SRR17981952.7758036</t>
  </si>
  <si>
    <t>SRR17981952.7487278</t>
  </si>
  <si>
    <t>SRR17981952.7000559</t>
  </si>
  <si>
    <t>SRR17981952.7758037</t>
  </si>
  <si>
    <t>SRR17981952.6863508</t>
  </si>
  <si>
    <t>SRR17981952.7855337</t>
  </si>
  <si>
    <t>SRR17981952.6478990</t>
  </si>
  <si>
    <t>SRR17981952.6478994</t>
  </si>
  <si>
    <t>SRR17981952.6478998</t>
  </si>
  <si>
    <t>SRR17981952.6479000</t>
  </si>
  <si>
    <t>SRR17981952.6479002</t>
  </si>
  <si>
    <t>SRR17981952.6478989</t>
  </si>
  <si>
    <t>SRR17981952.6478993</t>
  </si>
  <si>
    <t>SRR17981952.6478995</t>
  </si>
  <si>
    <t>SRR17981952.6478997</t>
  </si>
  <si>
    <t>SRR17981952.6478999</t>
  </si>
  <si>
    <t>SRR17981952.6479001</t>
  </si>
  <si>
    <t>SRR17981952.6479006</t>
  </si>
  <si>
    <t>SRR17981952.6479005</t>
  </si>
  <si>
    <t>SRR17981952.6479004</t>
  </si>
  <si>
    <t>SRR17981952.6478996</t>
  </si>
  <si>
    <t>SRR17981952.6479003</t>
  </si>
  <si>
    <t>SRR17981952.6478992</t>
  </si>
  <si>
    <t>SRR17981952.6787427</t>
  </si>
  <si>
    <t>SRR17981952.7487273</t>
  </si>
  <si>
    <t>SRR17981952.6478991</t>
  </si>
  <si>
    <t>SRR17981952.7714309</t>
  </si>
  <si>
    <t>SRR17981952.7714307</t>
  </si>
  <si>
    <t>SRR17981952.7872523</t>
  </si>
  <si>
    <t>SRR17981952.7872522</t>
  </si>
  <si>
    <t>SRR17981952.5698305</t>
  </si>
  <si>
    <t>SRR17981952.7714308</t>
  </si>
  <si>
    <t>SRR17981952.7626587</t>
  </si>
  <si>
    <t>SRR17981952.7990190</t>
  </si>
  <si>
    <t>SRR17981952.7990179</t>
  </si>
  <si>
    <t>SRR17981952.7990181</t>
  </si>
  <si>
    <t>SRR17981952.7990183</t>
  </si>
  <si>
    <t>SRR17981952.7990187</t>
  </si>
  <si>
    <t>SRR17981952.7990178</t>
  </si>
  <si>
    <t>SRR17981952.7990180</t>
  </si>
  <si>
    <t>SRR17981952.7990177</t>
  </si>
  <si>
    <t>SRR17981952.7990185</t>
  </si>
  <si>
    <t>SRR17981952.7990189</t>
  </si>
  <si>
    <t>SRR17981952.7990182</t>
  </si>
  <si>
    <t>SRR17981952.7990186</t>
  </si>
  <si>
    <t>SRR17981952.7990184</t>
  </si>
  <si>
    <t>SRR17981952.7990188</t>
  </si>
  <si>
    <t>SRR17981952.7990191</t>
  </si>
  <si>
    <t>SRR17981952.6853874</t>
  </si>
  <si>
    <t>SRR17981952.5910293</t>
  </si>
  <si>
    <t>SRR17981952.5910295</t>
  </si>
  <si>
    <t>SRR17981952.5910297</t>
  </si>
  <si>
    <t>SRR17981952.5910301</t>
  </si>
  <si>
    <t>SRR17981952.5910305</t>
  </si>
  <si>
    <t>SRR17981952.5910292</t>
  </si>
  <si>
    <t>SRR17981952.5910294</t>
  </si>
  <si>
    <t>SRR17981952.5910296</t>
  </si>
  <si>
    <t>SRR17981952.5910298</t>
  </si>
  <si>
    <t>SRR17981952.5910300</t>
  </si>
  <si>
    <t>SRR17981952.5910302</t>
  </si>
  <si>
    <t>SRR17981952.5910299</t>
  </si>
  <si>
    <t>SRR17981952.5910303</t>
  </si>
  <si>
    <t>SRR17981952.5910304</t>
  </si>
  <si>
    <t>SRR17981952.7002108</t>
  </si>
  <si>
    <t>SRR17981952.6837253</t>
  </si>
  <si>
    <t>SRR17981952.6837250</t>
  </si>
  <si>
    <t>SRR17981952.6837245</t>
  </si>
  <si>
    <t>SRR17981952.6837247</t>
  </si>
  <si>
    <t>SRR17981952.6837249</t>
  </si>
  <si>
    <t>SRR17981952.6837251</t>
  </si>
  <si>
    <t>SRR17981952.6837257</t>
  </si>
  <si>
    <t>SRR17981952.6837259</t>
  </si>
  <si>
    <t>SRR17981952.6837246</t>
  </si>
  <si>
    <t>SRR17981952.6837248</t>
  </si>
  <si>
    <t>SRR17981952.6837252</t>
  </si>
  <si>
    <t>SRR17981952.6837256</t>
  </si>
  <si>
    <t>SRR17981952.6837244</t>
  </si>
  <si>
    <t>SRR17981952.6837254</t>
  </si>
  <si>
    <t>SRR17981952.6837258</t>
  </si>
  <si>
    <t>SRR17981952.6837255</t>
  </si>
  <si>
    <t>SRR17981952.6988102</t>
  </si>
  <si>
    <t>SRR17981952.6988101</t>
  </si>
  <si>
    <t>SRR17981952.5868673</t>
  </si>
  <si>
    <t>SRR17981952.5868675</t>
  </si>
  <si>
    <t>SRR17981952.5868677</t>
  </si>
  <si>
    <t>SRR17981952.5868672</t>
  </si>
  <si>
    <t>SRR17981952.5868674</t>
  </si>
  <si>
    <t>SRR17981952.5868678</t>
  </si>
  <si>
    <t>SRR17981952.5868679</t>
  </si>
  <si>
    <t>SRR17981952.5868681</t>
  </si>
  <si>
    <t>SRR17981952.5868676</t>
  </si>
  <si>
    <t>SRR17981952.5868680</t>
  </si>
  <si>
    <t>SRR17981952.5634588</t>
  </si>
  <si>
    <t>SRR17981952.7990176</t>
  </si>
  <si>
    <t>SRR17981952.6988100</t>
  </si>
  <si>
    <t>SRR17981952.10187325</t>
  </si>
  <si>
    <t>SRR17981952.10187327</t>
  </si>
  <si>
    <t>SRR17981952.10187329</t>
  </si>
  <si>
    <t>SRR17981952.10187320</t>
  </si>
  <si>
    <t>SRR17981952.10187322</t>
  </si>
  <si>
    <t>SRR17981952.10187324</t>
  </si>
  <si>
    <t>SRR17981952.10187328</t>
  </si>
  <si>
    <t>SRR17981952.10187321</t>
  </si>
  <si>
    <t>SRR17981952.10187326</t>
  </si>
  <si>
    <t>SRR17981952.10187323</t>
  </si>
  <si>
    <t>SRR17981952.10187331</t>
  </si>
  <si>
    <t>SRR17981952.10187330</t>
  </si>
  <si>
    <t>SRR17981952.10187319</t>
  </si>
  <si>
    <t>SRR17981952.10133638</t>
  </si>
  <si>
    <t>SRR17981952.10133640</t>
  </si>
  <si>
    <t>SRR17981952.10133642</t>
  </si>
  <si>
    <t>SRR17981952.10133644</t>
  </si>
  <si>
    <t>SRR17981952.10133639</t>
  </si>
  <si>
    <t>SRR17981952.10133641</t>
  </si>
  <si>
    <t>SRR17981952.10133645</t>
  </si>
  <si>
    <t>SRR17981952.10133637</t>
  </si>
  <si>
    <t>SRR17981952.10133643</t>
  </si>
  <si>
    <t>SRR17981952.10133646</t>
  </si>
  <si>
    <t>SRR17981952.10787409</t>
  </si>
  <si>
    <t>SRR17981952.10787413</t>
  </si>
  <si>
    <t>SRR17981952.10787415</t>
  </si>
  <si>
    <t>SRR17981952.10787417</t>
  </si>
  <si>
    <t>SRR17981952.10787419</t>
  </si>
  <si>
    <t>SRR17981952.10787421</t>
  </si>
  <si>
    <t>SRR17981952.10787423</t>
  </si>
  <si>
    <t>SRR17981952.10787410</t>
  </si>
  <si>
    <t>SRR17981952.10787412</t>
  </si>
  <si>
    <t>SRR17981952.10787416</t>
  </si>
  <si>
    <t>SRR17981952.10787418</t>
  </si>
  <si>
    <t>SRR17981952.10787420</t>
  </si>
  <si>
    <t>SRR17981952.10787422</t>
  </si>
  <si>
    <t>SRR17981952.10787411</t>
  </si>
  <si>
    <t>SRR17981952.10787414</t>
  </si>
  <si>
    <t>SRR17981952.10787408</t>
  </si>
  <si>
    <t>SRR17981952.8805120</t>
  </si>
  <si>
    <t>SRR17981952.9851132</t>
  </si>
  <si>
    <t>SRR17981952.9851136</t>
  </si>
  <si>
    <t>SRR17981952.9851138</t>
  </si>
  <si>
    <t>SRR17981952.8805117</t>
  </si>
  <si>
    <t>SRR17981952.8805119</t>
  </si>
  <si>
    <t>SRR17981952.8805121</t>
  </si>
  <si>
    <t>SRR17981952.9250288</t>
  </si>
  <si>
    <t>SRR17981952.9530793</t>
  </si>
  <si>
    <t>SRR17981952.9530795</t>
  </si>
  <si>
    <t>SRR17981952.9530797</t>
  </si>
  <si>
    <t>SRR17981952.9851129</t>
  </si>
  <si>
    <t>SRR17981952.9851131</t>
  </si>
  <si>
    <t>SRR17981952.9851135</t>
  </si>
  <si>
    <t>SRR17981952.9851143</t>
  </si>
  <si>
    <t>SRR17981952.10271211</t>
  </si>
  <si>
    <t>SRR17981952.10496279</t>
  </si>
  <si>
    <t>SRR17981952.10496281</t>
  </si>
  <si>
    <t>SRR17981952.10496283</t>
  </si>
  <si>
    <t>SRR17981952.10496287</t>
  </si>
  <si>
    <t>SRR17981952.8805116</t>
  </si>
  <si>
    <t>SRR17981952.8805118</t>
  </si>
  <si>
    <t>SRR17981952.9064284</t>
  </si>
  <si>
    <t>SRR17981952.9530792</t>
  </si>
  <si>
    <t>SRR17981952.9530796</t>
  </si>
  <si>
    <t>SRR17981952.9851128</t>
  </si>
  <si>
    <t>SRR17981952.9851130</t>
  </si>
  <si>
    <t>SRR17981952.9851134</t>
  </si>
  <si>
    <t>SRR17981952.10496280</t>
  </si>
  <si>
    <t>SRR17981952.10496282</t>
  </si>
  <si>
    <t>SRR17981952.10496284</t>
  </si>
  <si>
    <t>SRR17981952.10496286</t>
  </si>
  <si>
    <t>SRR17981952.10517437</t>
  </si>
  <si>
    <t>SRR17981952.9851137</t>
  </si>
  <si>
    <t>SRR17981952.9851139</t>
  </si>
  <si>
    <t>SRR17981952.10496285</t>
  </si>
  <si>
    <t>SRR17981952.9851126</t>
  </si>
  <si>
    <t>SRR17981952.9851142</t>
  </si>
  <si>
    <t>SRR17981952.10496278</t>
  </si>
  <si>
    <t>SRR17981952.8805115</t>
  </si>
  <si>
    <t>SRR17981952.9530794</t>
  </si>
  <si>
    <t>SRR17981952.9851133</t>
  </si>
  <si>
    <t>SRR17981952.9250287</t>
  </si>
  <si>
    <t>SRR17981952.9250289</t>
  </si>
  <si>
    <t>SRR17981952.9851127</t>
  </si>
  <si>
    <t>SRR17981952.9851140</t>
  </si>
  <si>
    <t>SRR17981952.9064283</t>
  </si>
  <si>
    <t>SRR17981952.9851125</t>
  </si>
  <si>
    <t>SRR17981952.8450179</t>
  </si>
  <si>
    <t>SRR17981952.8450178</t>
  </si>
  <si>
    <t>SRR17981952.10271212</t>
  </si>
  <si>
    <t>SRR17981952.10133647</t>
  </si>
  <si>
    <t>SRR17981952.10342570</t>
  </si>
  <si>
    <t>SRR17981952.10342574</t>
  </si>
  <si>
    <t>SRR17981952.10342573</t>
  </si>
  <si>
    <t>SRR17981952.10342577</t>
  </si>
  <si>
    <t>SRR17981952.10342579</t>
  </si>
  <si>
    <t>SRR17981952.10342578</t>
  </si>
  <si>
    <t>SRR17981952.10342576</t>
  </si>
  <si>
    <t>SRR17981952.10342569</t>
  </si>
  <si>
    <t>SRR17981952.10342575</t>
  </si>
  <si>
    <t>SRR17981952.10342572</t>
  </si>
  <si>
    <t>SRR17981952.10342580</t>
  </si>
  <si>
    <t>SRR17981952.10342571</t>
  </si>
  <si>
    <t>SRR17981952.10692605</t>
  </si>
  <si>
    <t>SRR17981952.10692601</t>
  </si>
  <si>
    <t>SRR17981952.10692603</t>
  </si>
  <si>
    <t>SRR17981952.10692607</t>
  </si>
  <si>
    <t>SRR17981952.10692611</t>
  </si>
  <si>
    <t>SRR17981952.10692613</t>
  </si>
  <si>
    <t>SRR17981952.10692617</t>
  </si>
  <si>
    <t>SRR17981952.10692621</t>
  </si>
  <si>
    <t>SRR17981952.10692600</t>
  </si>
  <si>
    <t>SRR17981952.10692602</t>
  </si>
  <si>
    <t>SRR17981952.10692610</t>
  </si>
  <si>
    <t>SRR17981952.10692612</t>
  </si>
  <si>
    <t>SRR17981952.10692614</t>
  </si>
  <si>
    <t>SRR17981952.10692618</t>
  </si>
  <si>
    <t>SRR17981952.10692609</t>
  </si>
  <si>
    <t>SRR17981952.10692615</t>
  </si>
  <si>
    <t>SRR17981952.10692604</t>
  </si>
  <si>
    <t>SRR17981952.10692606</t>
  </si>
  <si>
    <t>SRR17981952.10692608</t>
  </si>
  <si>
    <t>SRR17981952.10692616</t>
  </si>
  <si>
    <t>SRR17981952.10692619</t>
  </si>
  <si>
    <t>SRR17981952.10692620</t>
  </si>
  <si>
    <t>SRR17981952.10692622</t>
  </si>
  <si>
    <t>SRR17981952.10133636</t>
  </si>
  <si>
    <t>SRR17981952.9851141</t>
  </si>
  <si>
    <t>SRR17981952.8450180</t>
  </si>
  <si>
    <t>SRR17981952.9404235</t>
  </si>
  <si>
    <t>SRR17981952.9404237</t>
  </si>
  <si>
    <t>SRR17981952.9404236</t>
  </si>
  <si>
    <t>SRR17981952.9404234</t>
  </si>
  <si>
    <t>SRR17981952.10421115</t>
  </si>
  <si>
    <t>SRR17981952.10421116</t>
  </si>
  <si>
    <t>SRR17981952.10692599</t>
  </si>
  <si>
    <t>SRR17981952.10970143</t>
  </si>
  <si>
    <t>SRR17981952.10421975</t>
  </si>
  <si>
    <t>SRR17981952.10970144</t>
  </si>
  <si>
    <t>SRR17981952.8569906</t>
  </si>
  <si>
    <t>SRR17981952.10421974</t>
  </si>
  <si>
    <t>SRR17981952.8880701</t>
  </si>
  <si>
    <t>SRR17981952.9092058</t>
  </si>
  <si>
    <t>SRR17981952.9092060</t>
  </si>
  <si>
    <t>SRR17981952.9092059</t>
  </si>
  <si>
    <t>SRR17981952.9092056</t>
  </si>
  <si>
    <t>SRR17981952.9092057</t>
  </si>
  <si>
    <t>SRR17981952.10758477</t>
  </si>
  <si>
    <t>SRR17981952.10758478</t>
  </si>
  <si>
    <t>SRR17981952.10758476</t>
  </si>
  <si>
    <t>SRR17981952.10758475</t>
  </si>
  <si>
    <t>SRR17981952.9092055</t>
  </si>
  <si>
    <t>SRR17981952.10421117</t>
  </si>
  <si>
    <t>SRR17981952.10587702</t>
  </si>
  <si>
    <t>SRR17981952.10587704</t>
  </si>
  <si>
    <t>SRR17981952.10587706</t>
  </si>
  <si>
    <t>SRR17981952.10587703</t>
  </si>
  <si>
    <t>SRR17981952.10587701</t>
  </si>
  <si>
    <t>SRR17981952.10587705</t>
  </si>
  <si>
    <t>SRR17981952.9339744</t>
  </si>
  <si>
    <t>SRR17981952.9339743</t>
  </si>
  <si>
    <t>SRR17981952.9315060</t>
  </si>
  <si>
    <t>SRR17981952.9315064</t>
  </si>
  <si>
    <t>SRR17981952.9315055</t>
  </si>
  <si>
    <t>SRR17981952.9315057</t>
  </si>
  <si>
    <t>SRR17981952.9315059</t>
  </si>
  <si>
    <t>SRR17981952.9315061</t>
  </si>
  <si>
    <t>SRR17981952.9315062</t>
  </si>
  <si>
    <t>SRR17981952.9315063</t>
  </si>
  <si>
    <t>SRR17981952.9315056</t>
  </si>
  <si>
    <t>SRR17981952.9315058</t>
  </si>
  <si>
    <t>SRR17981952.8271920</t>
  </si>
  <si>
    <t>SRR17981952.9732572</t>
  </si>
  <si>
    <t>SRR17981952.8510281</t>
  </si>
  <si>
    <t>SRR17981952.8510280</t>
  </si>
  <si>
    <t>SRR17981952.8510279</t>
  </si>
  <si>
    <t>SRR17981952.8510282</t>
  </si>
  <si>
    <t>SRR17981952.9315065</t>
  </si>
  <si>
    <t>SRR17981952.9732573</t>
  </si>
  <si>
    <t>SRR17981952.8271921</t>
  </si>
  <si>
    <t>SRR17981952.10758479</t>
  </si>
  <si>
    <t>SRR17981952.8510276</t>
  </si>
  <si>
    <t>SRR17981952.9339745</t>
  </si>
  <si>
    <t>SRR17981952.9092061</t>
  </si>
  <si>
    <t>SRR17981952.8510283</t>
  </si>
  <si>
    <t>SRR17981952.8510277</t>
  </si>
  <si>
    <t>SRR17981952.9330294</t>
  </si>
  <si>
    <t>SRR17981952.9330296</t>
  </si>
  <si>
    <t>SRR17981952.9330298</t>
  </si>
  <si>
    <t>SRR17981952.9330291</t>
  </si>
  <si>
    <t>SRR17981952.9330297</t>
  </si>
  <si>
    <t>SRR17981952.9330300</t>
  </si>
  <si>
    <t>SRR17981952.9330299</t>
  </si>
  <si>
    <t>SRR17981952.9330293</t>
  </si>
  <si>
    <t>SRR17981952.9330292</t>
  </si>
  <si>
    <t>SRR17981952.9330295</t>
  </si>
  <si>
    <t>SRR17981952.10358709</t>
  </si>
  <si>
    <t>SRR17981952.8335164</t>
  </si>
  <si>
    <t>SRR17981952.8335166</t>
  </si>
  <si>
    <t>SRR17981952.8335168</t>
  </si>
  <si>
    <t>SRR17981952.8335170</t>
  </si>
  <si>
    <t>SRR17981952.8335163</t>
  </si>
  <si>
    <t>SRR17981952.8335165</t>
  </si>
  <si>
    <t>SRR17981952.8335169</t>
  </si>
  <si>
    <t>SRR17981952.8335172</t>
  </si>
  <si>
    <t>SRR17981952.8335167</t>
  </si>
  <si>
    <t>SRR17981952.8335171</t>
  </si>
  <si>
    <t>SRR17981952.12578771</t>
  </si>
  <si>
    <t>SRR17981952.12578770</t>
  </si>
  <si>
    <t>SRR17981952.12929229</t>
  </si>
  <si>
    <t>SRR17981952.12929226</t>
  </si>
  <si>
    <t>SRR17981952.12929230</t>
  </si>
  <si>
    <t>SRR17981952.12929232</t>
  </si>
  <si>
    <t>SRR17981952.12929234</t>
  </si>
  <si>
    <t>SRR17981952.12929238</t>
  </si>
  <si>
    <t>SRR17981952.12929227</t>
  </si>
  <si>
    <t>SRR17981952.12929235</t>
  </si>
  <si>
    <t>SRR17981952.12929237</t>
  </si>
  <si>
    <t>SRR17981952.12929228</t>
  </si>
  <si>
    <t>SRR17981952.12929236</t>
  </si>
  <si>
    <t>SRR17981952.12929231</t>
  </si>
  <si>
    <t>SRR17981952.12929233</t>
  </si>
  <si>
    <t>SRR17981952.11122812</t>
  </si>
  <si>
    <t>SRR17981952.11122811</t>
  </si>
  <si>
    <t>SRR17981952.11122813</t>
  </si>
  <si>
    <t>SRR17981952.11122814</t>
  </si>
  <si>
    <t>SRR17981952.12929239</t>
  </si>
  <si>
    <t>SRR17981952.12578772</t>
  </si>
  <si>
    <t>SRR17981952.12578769</t>
  </si>
  <si>
    <t>SRR17981952.11365152</t>
  </si>
  <si>
    <t>SRR17981952.11967070</t>
  </si>
  <si>
    <t>SRR17981952.13603095</t>
  </si>
  <si>
    <t>SRR17981952.13603103</t>
  </si>
  <si>
    <t>SRR17981952.11365149</t>
  </si>
  <si>
    <t>SRR17981952.11365151</t>
  </si>
  <si>
    <t>SRR17981952.11365153</t>
  </si>
  <si>
    <t>SRR17981952.11365155</t>
  </si>
  <si>
    <t>SRR17981952.11365159</t>
  </si>
  <si>
    <t>SRR17981952.11365161</t>
  </si>
  <si>
    <t>SRR17981952.11654018</t>
  </si>
  <si>
    <t>SRR17981952.11654020</t>
  </si>
  <si>
    <t>SRR17981952.11967065</t>
  </si>
  <si>
    <t>SRR17981952.13603088</t>
  </si>
  <si>
    <t>SRR17981952.13603090</t>
  </si>
  <si>
    <t>SRR17981952.13603092</t>
  </si>
  <si>
    <t>SRR17981952.13603098</t>
  </si>
  <si>
    <t>SRR17981952.13603100</t>
  </si>
  <si>
    <t>SRR17981952.13603102</t>
  </si>
  <si>
    <t>SRR17981952.13603104</t>
  </si>
  <si>
    <t>SRR17981952.11201050</t>
  </si>
  <si>
    <t>SRR17981952.11365148</t>
  </si>
  <si>
    <t>SRR17981952.11365154</t>
  </si>
  <si>
    <t>SRR17981952.11365156</t>
  </si>
  <si>
    <t>SRR17981952.11365158</t>
  </si>
  <si>
    <t>SRR17981952.11365160</t>
  </si>
  <si>
    <t>SRR17981952.11654019</t>
  </si>
  <si>
    <t>SRR17981952.11654021</t>
  </si>
  <si>
    <t>SRR17981952.11967064</t>
  </si>
  <si>
    <t>SRR17981952.11967066</t>
  </si>
  <si>
    <t>SRR17981952.13530098</t>
  </si>
  <si>
    <t>SRR17981952.13603091</t>
  </si>
  <si>
    <t>SRR17981952.13603093</t>
  </si>
  <si>
    <t>SRR17981952.13603097</t>
  </si>
  <si>
    <t>SRR17981952.13603099</t>
  </si>
  <si>
    <t>SRR17981952.11967067</t>
  </si>
  <si>
    <t>SRR17981952.13603096</t>
  </si>
  <si>
    <t>SRR17981952.13603101</t>
  </si>
  <si>
    <t>SRR17981952.11967063</t>
  </si>
  <si>
    <t>SRR17981952.11365157</t>
  </si>
  <si>
    <t>SRR17981952.11967069</t>
  </si>
  <si>
    <t>SRR17981952.11967068</t>
  </si>
  <si>
    <t>SRR17981952.13603089</t>
  </si>
  <si>
    <t>SRR17981952.13603094</t>
  </si>
  <si>
    <t>SRR17981952.11365147</t>
  </si>
  <si>
    <t>SRR17981952.11154601</t>
  </si>
  <si>
    <t>SRR17981952.11967062</t>
  </si>
  <si>
    <t>SRR17981952.11154602</t>
  </si>
  <si>
    <t>SRR17981952.11365150</t>
  </si>
  <si>
    <t>SRR17981952.11122810</t>
  </si>
  <si>
    <t>SRR17981952.11967061</t>
  </si>
  <si>
    <t>SRR17981952.13313670</t>
  </si>
  <si>
    <t>SRR17981952.13313674</t>
  </si>
  <si>
    <t>SRR17981952.13313675</t>
  </si>
  <si>
    <t>SRR17981952.13313664</t>
  </si>
  <si>
    <t>SRR17981952.13313666</t>
  </si>
  <si>
    <t>SRR17981952.13313668</t>
  </si>
  <si>
    <t>SRR17981952.13313678</t>
  </si>
  <si>
    <t>SRR17981952.13313671</t>
  </si>
  <si>
    <t>SRR17981952.13313672</t>
  </si>
  <si>
    <t>SRR17981952.13313663</t>
  </si>
  <si>
    <t>SRR17981952.13313665</t>
  </si>
  <si>
    <t>SRR17981952.13313667</t>
  </si>
  <si>
    <t>SRR17981952.13313677</t>
  </si>
  <si>
    <t>SRR17981952.13313676</t>
  </si>
  <si>
    <t>SRR17981952.13313673</t>
  </si>
  <si>
    <t>SRR17981952.13313669</t>
  </si>
  <si>
    <t>SRR17981952.11103719</t>
  </si>
  <si>
    <t>SRR17981952.11103721</t>
  </si>
  <si>
    <t>SRR17981952.11103727</t>
  </si>
  <si>
    <t>SRR17981952.11103718</t>
  </si>
  <si>
    <t>SRR17981952.11103720</t>
  </si>
  <si>
    <t>SRR17981952.11103722</t>
  </si>
  <si>
    <t>SRR17981952.11103726</t>
  </si>
  <si>
    <t>SRR17981952.11103723</t>
  </si>
  <si>
    <t>SRR17981952.11103725</t>
  </si>
  <si>
    <t>SRR17981952.11103724</t>
  </si>
  <si>
    <t>SRR17981952.11122815</t>
  </si>
  <si>
    <t>SRR17981952.11365162</t>
  </si>
  <si>
    <t>SRR17981952.12817890</t>
  </si>
  <si>
    <t>SRR17981952.12817896</t>
  </si>
  <si>
    <t>SRR17981952.12817889</t>
  </si>
  <si>
    <t>SRR17981952.12817891</t>
  </si>
  <si>
    <t>SRR17981952.12817894</t>
  </si>
  <si>
    <t>SRR17981952.12817898</t>
  </si>
  <si>
    <t>SRR17981952.12817895</t>
  </si>
  <si>
    <t>SRR17981952.12817892</t>
  </si>
  <si>
    <t>SRR17981952.12817887</t>
  </si>
  <si>
    <t>SRR17981952.12817897</t>
  </si>
  <si>
    <t>SRR17981952.12817893</t>
  </si>
  <si>
    <t>SRR17981952.12817888</t>
  </si>
  <si>
    <t>SRR17981952.13530097</t>
  </si>
  <si>
    <t>SRR17981952.13313662</t>
  </si>
  <si>
    <t>SRR17981952.13603105</t>
  </si>
  <si>
    <t>SRR17981952.11612131</t>
  </si>
  <si>
    <t>SRR17981952.11612140</t>
  </si>
  <si>
    <t>SRR17981952.11612127</t>
  </si>
  <si>
    <t>SRR17981952.11612133</t>
  </si>
  <si>
    <t>SRR17981952.11612135</t>
  </si>
  <si>
    <t>SRR17981952.11612137</t>
  </si>
  <si>
    <t>SRR17981952.11612141</t>
  </si>
  <si>
    <t>SRR17981952.11612143</t>
  </si>
  <si>
    <t>SRR17981952.11612126</t>
  </si>
  <si>
    <t>SRR17981952.11612128</t>
  </si>
  <si>
    <t>SRR17981952.11612130</t>
  </si>
  <si>
    <t>SRR17981952.11612132</t>
  </si>
  <si>
    <t>SRR17981952.11612134</t>
  </si>
  <si>
    <t>SRR17981952.11612136</t>
  </si>
  <si>
    <t>SRR17981952.11612142</t>
  </si>
  <si>
    <t>SRR17981952.11612129</t>
  </si>
  <si>
    <t>SRR17981952.11612139</t>
  </si>
  <si>
    <t>SRR17981952.11612138</t>
  </si>
  <si>
    <t>SRR17981952.11102914</t>
  </si>
  <si>
    <t>SRR17981952.12307498</t>
  </si>
  <si>
    <t>SRR17981952.12307495</t>
  </si>
  <si>
    <t>SRR17981952.12307496</t>
  </si>
  <si>
    <t>SRR17981952.12307497</t>
  </si>
  <si>
    <t>SRR17981952.12148212</t>
  </si>
  <si>
    <t>SRR17981952.12581459</t>
  </si>
  <si>
    <t>SRR17981952.12581461</t>
  </si>
  <si>
    <t>SRR17981952.12581463</t>
  </si>
  <si>
    <t>SRR17981952.12581460</t>
  </si>
  <si>
    <t>SRR17981952.12581458</t>
  </si>
  <si>
    <t>SRR17981952.12581462</t>
  </si>
  <si>
    <t>SRR17981952.12804373</t>
  </si>
  <si>
    <t>SRR17981952.12804374</t>
  </si>
  <si>
    <t>SRR17981952.11299218</t>
  </si>
  <si>
    <t>SRR17981952.11299217</t>
  </si>
  <si>
    <t>SRR17981952.11299219</t>
  </si>
  <si>
    <t>SRR17981952.11299225</t>
  </si>
  <si>
    <t>SRR17981952.11299216</t>
  </si>
  <si>
    <t>SRR17981952.11299220</t>
  </si>
  <si>
    <t>SRR17981952.11299222</t>
  </si>
  <si>
    <t>SRR17981952.11299224</t>
  </si>
  <si>
    <t>SRR17981952.11299226</t>
  </si>
  <si>
    <t>SRR17981952.11299228</t>
  </si>
  <si>
    <t>SRR17981952.11299221</t>
  </si>
  <si>
    <t>SRR17981952.11299227</t>
  </si>
  <si>
    <t>SRR17981952.11299229</t>
  </si>
  <si>
    <t>SRR17981952.11299223</t>
  </si>
  <si>
    <t>SRR17981952.11043309</t>
  </si>
  <si>
    <t>SRR17981952.11043313</t>
  </si>
  <si>
    <t>SRR17981952.11043315</t>
  </si>
  <si>
    <t>SRR17981952.11043317</t>
  </si>
  <si>
    <t>SRR17981952.11043319</t>
  </si>
  <si>
    <t>SRR17981952.11043321</t>
  </si>
  <si>
    <t>SRR17981952.11043323</t>
  </si>
  <si>
    <t>SRR17981952.11043308</t>
  </si>
  <si>
    <t>SRR17981952.11043310</t>
  </si>
  <si>
    <t>SRR17981952.11043314</t>
  </si>
  <si>
    <t>SRR17981952.11043316</t>
  </si>
  <si>
    <t>SRR17981952.11043318</t>
  </si>
  <si>
    <t>SRR17981952.11043320</t>
  </si>
  <si>
    <t>SRR17981952.11043324</t>
  </si>
  <si>
    <t>SRR17981952.11043325</t>
  </si>
  <si>
    <t>SRR17981952.11043312</t>
  </si>
  <si>
    <t>SRR17981952.11043311</t>
  </si>
  <si>
    <t>SRR17981952.11043322</t>
  </si>
  <si>
    <t>SRR17981952.11299230</t>
  </si>
  <si>
    <t>SRR17981952.11103728</t>
  </si>
  <si>
    <t>SRR17981952.11475309</t>
  </si>
  <si>
    <t>SRR17981952.11475311</t>
  </si>
  <si>
    <t>SRR17981952.11475313</t>
  </si>
  <si>
    <t>SRR17981952.11475317</t>
  </si>
  <si>
    <t>SRR17981952.11475319</t>
  </si>
  <si>
    <t>SRR17981952.11475304</t>
  </si>
  <si>
    <t>SRR17981952.11475306</t>
  </si>
  <si>
    <t>SRR17981952.11475308</t>
  </si>
  <si>
    <t>SRR17981952.11475310</t>
  </si>
  <si>
    <t>SRR17981952.11475312</t>
  </si>
  <si>
    <t>SRR17981952.11475314</t>
  </si>
  <si>
    <t>SRR17981952.11475318</t>
  </si>
  <si>
    <t>SRR17981952.11475315</t>
  </si>
  <si>
    <t>SRR17981952.11475307</t>
  </si>
  <si>
    <t>SRR17981952.11475305</t>
  </si>
  <si>
    <t>SRR17981952.11475316</t>
  </si>
  <si>
    <t>SRR17981952.12581464</t>
  </si>
  <si>
    <t>SRR17981952.11676646</t>
  </si>
  <si>
    <t>SRR17981952.11676644</t>
  </si>
  <si>
    <t>SRR17981952.11676648</t>
  </si>
  <si>
    <t>SRR17981952.11676647</t>
  </si>
  <si>
    <t>SRR17981952.11676645</t>
  </si>
  <si>
    <t>SRR17981952.12557082</t>
  </si>
  <si>
    <t>SRR17981952.13467770</t>
  </si>
  <si>
    <t>SRR17981952.12557083</t>
  </si>
  <si>
    <t>SRR17981952.13693501</t>
  </si>
  <si>
    <t>SRR17981952.13693500</t>
  </si>
  <si>
    <t>SRR17981952.11283861</t>
  </si>
  <si>
    <t>SRR17981952.11283863</t>
  </si>
  <si>
    <t>SRR17981952.11283865</t>
  </si>
  <si>
    <t>SRR17981952.11283867</t>
  </si>
  <si>
    <t>SRR17981952.11283864</t>
  </si>
  <si>
    <t>SRR17981952.11283860</t>
  </si>
  <si>
    <t>SRR17981952.11283866</t>
  </si>
  <si>
    <t>SRR17981952.11283862</t>
  </si>
  <si>
    <t>SRR17981952.12307499</t>
  </si>
  <si>
    <t>SRR17981952.11610726</t>
  </si>
  <si>
    <t>SRR17981952.11610725</t>
  </si>
  <si>
    <t>SRR17981952.11610727</t>
  </si>
  <si>
    <t>SRR17981952.11610728</t>
  </si>
  <si>
    <t>SRR17981952.11299215</t>
  </si>
  <si>
    <t>SRR17981952.11246278</t>
  </si>
  <si>
    <t>SRR17981952.11203662</t>
  </si>
  <si>
    <t>SRR17981952.11203661</t>
  </si>
  <si>
    <t>SRR17981952.11246279</t>
  </si>
  <si>
    <t>SRR17981952.13110109</t>
  </si>
  <si>
    <t>SRR17981952.11676649</t>
  </si>
  <si>
    <t>SRR17981952.13110110</t>
  </si>
  <si>
    <t>SRR17981952.12866419</t>
  </si>
  <si>
    <t>SRR17981952.11542888</t>
  </si>
  <si>
    <t>SRR17981952.12917507</t>
  </si>
  <si>
    <t>SRR17981952.12917509</t>
  </si>
  <si>
    <t>SRR17981952.12917511</t>
  </si>
  <si>
    <t>SRR17981952.12917517</t>
  </si>
  <si>
    <t>SRR17981952.12917519</t>
  </si>
  <si>
    <t>SRR17981952.12917508</t>
  </si>
  <si>
    <t>SRR17981952.12917510</t>
  </si>
  <si>
    <t>SRR17981952.12917514</t>
  </si>
  <si>
    <t>SRR17981952.12917516</t>
  </si>
  <si>
    <t>SRR17981952.12917518</t>
  </si>
  <si>
    <t>SRR17981952.12917512</t>
  </si>
  <si>
    <t>SRR17981952.12917513</t>
  </si>
  <si>
    <t>SRR17981952.12917506</t>
  </si>
  <si>
    <t>SRR17981952.12917515</t>
  </si>
  <si>
    <t>SRR17981952.13051021</t>
  </si>
  <si>
    <t>SRR17981952.13051022</t>
  </si>
  <si>
    <t>SRR17981952.11588247</t>
  </si>
  <si>
    <t>SRR17981952.11588249</t>
  </si>
  <si>
    <t>SRR17981952.11588246</t>
  </si>
  <si>
    <t>SRR17981952.11588248</t>
  </si>
  <si>
    <t>SRR17981952.12984504</t>
  </si>
  <si>
    <t>SRR17981952.12984503</t>
  </si>
  <si>
    <t>SRR17981952.13443870</t>
  </si>
  <si>
    <t>SRR17981952.13443871</t>
  </si>
  <si>
    <t>SRR17981952.13443869</t>
  </si>
  <si>
    <t>SRR17981952.13443868</t>
  </si>
  <si>
    <t>SRR17981952.13373722</t>
  </si>
  <si>
    <t>SRR17981952.13373724</t>
  </si>
  <si>
    <t>SRR17981952.13373719</t>
  </si>
  <si>
    <t>SRR17981952.13373721</t>
  </si>
  <si>
    <t>SRR17981952.13373723</t>
  </si>
  <si>
    <t>SRR17981952.13373720</t>
  </si>
  <si>
    <t>SRR17981952.12984505</t>
  </si>
  <si>
    <t>SRR17981952.12917520</t>
  </si>
  <si>
    <t>SRR17981952.12277576</t>
  </si>
  <si>
    <t>SRR17981952.12277578</t>
  </si>
  <si>
    <t>SRR17981952.12277575</t>
  </si>
  <si>
    <t>SRR17981952.12277577</t>
  </si>
  <si>
    <t>SRR17981952.12277579</t>
  </si>
  <si>
    <t>SRR17981952.12277581</t>
  </si>
  <si>
    <t>SRR17981952.12277582</t>
  </si>
  <si>
    <t>SRR17981952.12277580</t>
  </si>
  <si>
    <t>SRR17981952.13443872</t>
  </si>
  <si>
    <t>SRR17981952.12489662</t>
  </si>
  <si>
    <t>SRR17981952.12489664</t>
  </si>
  <si>
    <t>SRR17981952.12489661</t>
  </si>
  <si>
    <t>SRR17981952.12489663</t>
  </si>
  <si>
    <t>SRR17981952.13443867</t>
  </si>
  <si>
    <t>SRR17981952.14834401</t>
  </si>
  <si>
    <t>SRR17981952.14929575</t>
  </si>
  <si>
    <t>SRR17981952.14834402</t>
  </si>
  <si>
    <t>SRR17981952.15622239</t>
  </si>
  <si>
    <t>SRR17981952.15622240</t>
  </si>
  <si>
    <t>SRR17981952.15356475</t>
  </si>
  <si>
    <t>SRR17981952.15356477</t>
  </si>
  <si>
    <t>SRR17981952.15356476</t>
  </si>
  <si>
    <t>SRR17981952.15356478</t>
  </si>
  <si>
    <t>SRR17981952.15356474</t>
  </si>
  <si>
    <t>SRR17981952.15356479</t>
  </si>
  <si>
    <t>SRR17981952.14929574</t>
  </si>
  <si>
    <t>SRR17981952.14539792</t>
  </si>
  <si>
    <t>SRR17981952.14539791</t>
  </si>
  <si>
    <t>SRR17981952.16355429</t>
  </si>
  <si>
    <t>SRR17981952.14067073</t>
  </si>
  <si>
    <t>SRR17981952.14067076</t>
  </si>
  <si>
    <t>SRR17981952.15085072</t>
  </si>
  <si>
    <t>SRR17981952.15085074</t>
  </si>
  <si>
    <t>SRR17981952.15085076</t>
  </si>
  <si>
    <t>SRR17981952.15085078</t>
  </si>
  <si>
    <t>SRR17981952.15085080</t>
  </si>
  <si>
    <t>SRR17981952.14067063</t>
  </si>
  <si>
    <t>SRR17981952.14067065</t>
  </si>
  <si>
    <t>SRR17981952.14067067</t>
  </si>
  <si>
    <t>SRR17981952.14067069</t>
  </si>
  <si>
    <t>SRR17981952.14067075</t>
  </si>
  <si>
    <t>SRR17981952.14067077</t>
  </si>
  <si>
    <t>SRR17981952.15085075</t>
  </si>
  <si>
    <t>SRR17981952.15085077</t>
  </si>
  <si>
    <t>SRR17981952.15085079</t>
  </si>
  <si>
    <t>SRR17981952.15809024</t>
  </si>
  <si>
    <t>SRR17981952.14067066</t>
  </si>
  <si>
    <t>SRR17981952.14067068</t>
  </si>
  <si>
    <t>SRR17981952.14067074</t>
  </si>
  <si>
    <t>SRR17981952.14067071</t>
  </si>
  <si>
    <t>SRR17981952.14067070</t>
  </si>
  <si>
    <t>SRR17981952.15085071</t>
  </si>
  <si>
    <t>SRR17981952.15085073</t>
  </si>
  <si>
    <t>SRR17981952.15809025</t>
  </si>
  <si>
    <t>SRR17981952.15809026</t>
  </si>
  <si>
    <t>SRR17981952.14067072</t>
  </si>
  <si>
    <t>SRR17981952.13738435</t>
  </si>
  <si>
    <t>SRR17981952.13738437</t>
  </si>
  <si>
    <t>SRR17981952.13738439</t>
  </si>
  <si>
    <t>SRR17981952.13738441</t>
  </si>
  <si>
    <t>SRR17981952.13738432</t>
  </si>
  <si>
    <t>SRR17981952.13738434</t>
  </si>
  <si>
    <t>SRR17981952.13738436</t>
  </si>
  <si>
    <t>SRR17981952.13738438</t>
  </si>
  <si>
    <t>SRR17981952.13738440</t>
  </si>
  <si>
    <t>SRR17981952.13738442</t>
  </si>
  <si>
    <t>SRR17981952.13738433</t>
  </si>
  <si>
    <t>SRR17981952.13738443</t>
  </si>
  <si>
    <t>SRR17981952.15795273</t>
  </si>
  <si>
    <t>SRR17981952.14579953</t>
  </si>
  <si>
    <t>SRR17981952.15795272</t>
  </si>
  <si>
    <t>SRR17981952.15175981</t>
  </si>
  <si>
    <t>SRR17981952.14067062</t>
  </si>
  <si>
    <t>SRR17981952.15953425</t>
  </si>
  <si>
    <t>SRR17981952.15953424</t>
  </si>
  <si>
    <t>SRR17981952.14431810</t>
  </si>
  <si>
    <t>SRR17981952.14431811</t>
  </si>
  <si>
    <t>SRR17981952.16027344</t>
  </si>
  <si>
    <t>SRR17981952.15758669</t>
  </si>
  <si>
    <t>SRR17981952.15758668</t>
  </si>
  <si>
    <t>SRR17981952.15758671</t>
  </si>
  <si>
    <t>SRR17981952.15758670</t>
  </si>
  <si>
    <t>SRR17981952.15795271</t>
  </si>
  <si>
    <t>SRR17981952.15356473</t>
  </si>
  <si>
    <t>SRR17981952.14431812</t>
  </si>
  <si>
    <t>SRR17981952.15510045</t>
  </si>
  <si>
    <t>SRR17981952.15510044</t>
  </si>
  <si>
    <t>SRR17981952.14435913</t>
  </si>
  <si>
    <t>SRR17981952.15094474</t>
  </si>
  <si>
    <t>SRR17981952.15094473</t>
  </si>
  <si>
    <t>SRR17981952.14460597</t>
  </si>
  <si>
    <t>SRR17981952.15775864</t>
  </si>
  <si>
    <t>SRR17981952.15510046</t>
  </si>
  <si>
    <t>SRR17981952.15040991</t>
  </si>
  <si>
    <t>SRR17981952.15953423</t>
  </si>
  <si>
    <t>SRR17981952.15953426</t>
  </si>
  <si>
    <t>SRR17981952.14818838</t>
  </si>
  <si>
    <t>SRR17981952.14818840</t>
  </si>
  <si>
    <t>SRR17981952.14818844</t>
  </si>
  <si>
    <t>SRR17981952.14818846</t>
  </si>
  <si>
    <t>SRR17981952.14818835</t>
  </si>
  <si>
    <t>SRR17981952.14818837</t>
  </si>
  <si>
    <t>SRR17981952.14818839</t>
  </si>
  <si>
    <t>SRR17981952.14818841</t>
  </si>
  <si>
    <t>SRR17981952.14818845</t>
  </si>
  <si>
    <t>SRR17981952.14818847</t>
  </si>
  <si>
    <t>SRR17981952.14818849</t>
  </si>
  <si>
    <t>SRR17981952.14818842</t>
  </si>
  <si>
    <t>SRR17981952.14818848</t>
  </si>
  <si>
    <t>SRR17981952.14818843</t>
  </si>
  <si>
    <t>SRR17981952.14818850</t>
  </si>
  <si>
    <t>SRR17981952.14818836</t>
  </si>
  <si>
    <t>SRR17981952.14504182</t>
  </si>
  <si>
    <t>SRR17981952.14504181</t>
  </si>
  <si>
    <t>SRR17981952.14460596</t>
  </si>
  <si>
    <t>SRR17981952.16274851</t>
  </si>
  <si>
    <t>SRR17981952.16274853</t>
  </si>
  <si>
    <t>SRR17981952.16274855</t>
  </si>
  <si>
    <t>SRR17981952.16274850</t>
  </si>
  <si>
    <t>SRR17981952.16274852</t>
  </si>
  <si>
    <t>SRR17981952.16274858</t>
  </si>
  <si>
    <t>SRR17981952.16274856</t>
  </si>
  <si>
    <t>SRR17981952.16274859</t>
  </si>
  <si>
    <t>SRR17981952.16274857</t>
  </si>
  <si>
    <t>SRR17981952.16274854</t>
  </si>
  <si>
    <t>SRR17981952.14431809</t>
  </si>
  <si>
    <t>SRR17981952.15953422</t>
  </si>
  <si>
    <t>SRR17981952.15775865</t>
  </si>
  <si>
    <t>SRR17981952.15094472</t>
  </si>
  <si>
    <t>SRR17981952.15510043</t>
  </si>
  <si>
    <t>SRR17981952.14097143</t>
  </si>
  <si>
    <t>SRR17981952.15040990</t>
  </si>
  <si>
    <t>SRR17981952.14818851</t>
  </si>
  <si>
    <t>SRR17981952.16274849</t>
  </si>
  <si>
    <t>SRR17981952.14097142</t>
  </si>
  <si>
    <t>SRR17981952.15858480</t>
  </si>
  <si>
    <t>SRR17981952.15858479</t>
  </si>
  <si>
    <t>SRR17981952.15485552</t>
  </si>
  <si>
    <t>SRR17981952.15485551</t>
  </si>
  <si>
    <t>SRR17981952.16274860</t>
  </si>
  <si>
    <t>SRR17981952.14295656</t>
  </si>
  <si>
    <t>SRR17981952.14295658</t>
  </si>
  <si>
    <t>SRR17981952.14295660</t>
  </si>
  <si>
    <t>SRR17981952.14295664</t>
  </si>
  <si>
    <t>SRR17981952.14295666</t>
  </si>
  <si>
    <t>SRR17981952.14295668</t>
  </si>
  <si>
    <t>SRR17981952.14295670</t>
  </si>
  <si>
    <t>SRR17981952.14295655</t>
  </si>
  <si>
    <t>SRR17981952.14295657</t>
  </si>
  <si>
    <t>SRR17981952.14295659</t>
  </si>
  <si>
    <t>SRR17981952.14295661</t>
  </si>
  <si>
    <t>SRR17981952.14295663</t>
  </si>
  <si>
    <t>SRR17981952.14295667</t>
  </si>
  <si>
    <t>SRR17981952.14295669</t>
  </si>
  <si>
    <t>SRR17981952.14295671</t>
  </si>
  <si>
    <t>SRR17981952.14295673</t>
  </si>
  <si>
    <t>SRR17981952.14295665</t>
  </si>
  <si>
    <t>SRR17981952.14295662</t>
  </si>
  <si>
    <t>SRR17981952.14295672</t>
  </si>
  <si>
    <t>SRR17981952.14295674</t>
  </si>
  <si>
    <t>SRR17981952.14260363</t>
  </si>
  <si>
    <t>SRR17981952.14125108</t>
  </si>
  <si>
    <t>SRR17981952.14584678</t>
  </si>
  <si>
    <t>SRR17981952.14584680</t>
  </si>
  <si>
    <t>SRR17981952.14584682</t>
  </si>
  <si>
    <t>SRR17981952.14584684</t>
  </si>
  <si>
    <t>SRR17981952.14584679</t>
  </si>
  <si>
    <t>SRR17981952.14584677</t>
  </si>
  <si>
    <t>SRR17981952.14584681</t>
  </si>
  <si>
    <t>SRR17981952.14584683</t>
  </si>
  <si>
    <t>SRR17981952.15607996</t>
  </si>
  <si>
    <t>SRR17981952.15607998</t>
  </si>
  <si>
    <t>SRR17981952.15608002</t>
  </si>
  <si>
    <t>SRR17981952.15608006</t>
  </si>
  <si>
    <t>SRR17981952.15608008</t>
  </si>
  <si>
    <t>SRR17981952.15608010</t>
  </si>
  <si>
    <t>SRR17981952.15608012</t>
  </si>
  <si>
    <t>SRR17981952.15607999</t>
  </si>
  <si>
    <t>SRR17981952.15608001</t>
  </si>
  <si>
    <t>SRR17981952.15608003</t>
  </si>
  <si>
    <t>SRR17981952.15608005</t>
  </si>
  <si>
    <t>SRR17981952.15608007</t>
  </si>
  <si>
    <t>SRR17981952.15608009</t>
  </si>
  <si>
    <t>SRR17981952.15608004</t>
  </si>
  <si>
    <t>SRR17981952.15607997</t>
  </si>
  <si>
    <t>SRR17981952.15608000</t>
  </si>
  <si>
    <t>SRR17981952.15608011</t>
  </si>
  <si>
    <t>SRR17981952.15607995</t>
  </si>
  <si>
    <t>SRR17981952.15827692</t>
  </si>
  <si>
    <t>SRR17981952.15827698</t>
  </si>
  <si>
    <t>SRR17981952.15827700</t>
  </si>
  <si>
    <t>SRR17981952.15827691</t>
  </si>
  <si>
    <t>SRR17981952.15827693</t>
  </si>
  <si>
    <t>SRR17981952.15827695</t>
  </si>
  <si>
    <t>SRR17981952.15827697</t>
  </si>
  <si>
    <t>SRR17981952.15827699</t>
  </si>
  <si>
    <t>SRR17981952.15827696</t>
  </si>
  <si>
    <t>SRR17981952.15827694</t>
  </si>
  <si>
    <t>SRR17981952.15669431</t>
  </si>
  <si>
    <t>SRR17981952.15669430</t>
  </si>
  <si>
    <t>SRR17981952.15669432</t>
  </si>
  <si>
    <t>SRR17981952.15669434</t>
  </si>
  <si>
    <t>SRR17981952.15669436</t>
  </si>
  <si>
    <t>SRR17981952.15669438</t>
  </si>
  <si>
    <t>SRR17981952.15669429</t>
  </si>
  <si>
    <t>SRR17981952.15669433</t>
  </si>
  <si>
    <t>SRR17981952.15669435</t>
  </si>
  <si>
    <t>SRR17981952.15669437</t>
  </si>
  <si>
    <t>SRR17981952.15478341</t>
  </si>
  <si>
    <t>SRR17981952.15478343</t>
  </si>
  <si>
    <t>SRR17981952.15478340</t>
  </si>
  <si>
    <t>SRR17981952.15478342</t>
  </si>
  <si>
    <t>SRR17981952.15478339</t>
  </si>
  <si>
    <t>SRR17981952.15478344</t>
  </si>
  <si>
    <t>SRR17981952.17340200</t>
  </si>
  <si>
    <t>SRR17981952.17340197</t>
  </si>
  <si>
    <t>SRR17981952.17340199</t>
  </si>
  <si>
    <t>SRR17981952.17340201</t>
  </si>
  <si>
    <t>SRR17981952.17340195</t>
  </si>
  <si>
    <t>SRR17981952.17340196</t>
  </si>
  <si>
    <t>SRR17981952.17340198</t>
  </si>
  <si>
    <t>SRR17981952.17788785</t>
  </si>
  <si>
    <t>SRR17981952.17788789</t>
  </si>
  <si>
    <t>SRR17981952.17788791</t>
  </si>
  <si>
    <t>SRR17981952.17788793</t>
  </si>
  <si>
    <t>SRR17981952.17788795</t>
  </si>
  <si>
    <t>SRR17981952.17788784</t>
  </si>
  <si>
    <t>SRR17981952.17788786</t>
  </si>
  <si>
    <t>SRR17981952.17788790</t>
  </si>
  <si>
    <t>SRR17981952.17788792</t>
  </si>
  <si>
    <t>SRR17981952.17788794</t>
  </si>
  <si>
    <t>SRR17981952.17788788</t>
  </si>
  <si>
    <t>SRR17981952.17788787</t>
  </si>
  <si>
    <t>SRR17981952.17651061</t>
  </si>
  <si>
    <t>SRR17981952.17511117</t>
  </si>
  <si>
    <t>SRR17981952.17511119</t>
  </si>
  <si>
    <t>SRR17981952.17651052</t>
  </si>
  <si>
    <t>SRR17981952.17651054</t>
  </si>
  <si>
    <t>SRR17981952.17651062</t>
  </si>
  <si>
    <t>SRR17981952.17651057</t>
  </si>
  <si>
    <t>SRR17981952.17651059</t>
  </si>
  <si>
    <t>SRR17981952.17651058</t>
  </si>
  <si>
    <t>SRR17981952.17651060</t>
  </si>
  <si>
    <t>SRR17981952.17651055</t>
  </si>
  <si>
    <t>SRR17981952.17651053</t>
  </si>
  <si>
    <t>SRR17981952.17651056</t>
  </si>
  <si>
    <t>SRR17981952.17511118</t>
  </si>
  <si>
    <t>SRR17981952.17651063</t>
  </si>
  <si>
    <t>SRR17981952.16732033</t>
  </si>
  <si>
    <t>SRR17981952.16598183</t>
  </si>
  <si>
    <t>SRR17981952.16922696</t>
  </si>
  <si>
    <t>SRR17981952.16922700</t>
  </si>
  <si>
    <t>SRR17981952.16922702</t>
  </si>
  <si>
    <t>SRR17981952.16922704</t>
  </si>
  <si>
    <t>SRR17981952.16922695</t>
  </si>
  <si>
    <t>SRR17981952.16922697</t>
  </si>
  <si>
    <t>SRR17981952.16922699</t>
  </si>
  <si>
    <t>SRR17981952.16922701</t>
  </si>
  <si>
    <t>SRR17981952.16922705</t>
  </si>
  <si>
    <t>SRR17981952.16922703</t>
  </si>
  <si>
    <t>SRR17981952.16922698</t>
  </si>
  <si>
    <t>SRR17981952.16922707</t>
  </si>
  <si>
    <t>SRR17981952.16922708</t>
  </si>
  <si>
    <t>SRR17981952.16922706</t>
  </si>
  <si>
    <t>SRR17981952.17143675</t>
  </si>
  <si>
    <t>SRR17981952.17143677</t>
  </si>
  <si>
    <t>SRR17981952.17143679</t>
  </si>
  <si>
    <t>SRR17981952.17143674</t>
  </si>
  <si>
    <t>SRR17981952.17143676</t>
  </si>
  <si>
    <t>SRR17981952.17143678</t>
  </si>
  <si>
    <t>SRR17981952.17143680</t>
  </si>
  <si>
    <t>SRR17981952.17143681</t>
  </si>
  <si>
    <t>SRR17981952.17788783</t>
  </si>
  <si>
    <t>SRR17981952.17788796</t>
  </si>
  <si>
    <t>SRR17981952.17350859</t>
  </si>
  <si>
    <t>SRR17981952.17350860</t>
  </si>
  <si>
    <t>SRR17981952.17434363</t>
  </si>
  <si>
    <t>SRR17981952.17009470</t>
  </si>
  <si>
    <t>SRR17981952.17009472</t>
  </si>
  <si>
    <t>SRR17981952.17009474</t>
  </si>
  <si>
    <t>SRR17981952.17009465</t>
  </si>
  <si>
    <t>SRR17981952.17009467</t>
  </si>
  <si>
    <t>SRR17981952.17009469</t>
  </si>
  <si>
    <t>SRR17981952.17009471</t>
  </si>
  <si>
    <t>SRR17981952.17009468</t>
  </si>
  <si>
    <t>SRR17981952.17009466</t>
  </si>
  <si>
    <t>SRR17981952.17009473</t>
  </si>
  <si>
    <t>SRR17981952.16498339</t>
  </si>
  <si>
    <t>SRR17981952.16498341</t>
  </si>
  <si>
    <t>SRR17981952.16498343</t>
  </si>
  <si>
    <t>SRR17981952.16498345</t>
  </si>
  <si>
    <t>SRR17981952.16498347</t>
  </si>
  <si>
    <t>SRR17981952.16498349</t>
  </si>
  <si>
    <t>SRR17981952.16498351</t>
  </si>
  <si>
    <t>SRR17981952.16498353</t>
  </si>
  <si>
    <t>SRR17981952.16498355</t>
  </si>
  <si>
    <t>SRR17981952.16498338</t>
  </si>
  <si>
    <t>SRR17981952.16498340</t>
  </si>
  <si>
    <t>SRR17981952.16498342</t>
  </si>
  <si>
    <t>SRR17981952.16498344</t>
  </si>
  <si>
    <t>SRR17981952.16498346</t>
  </si>
  <si>
    <t>SRR17981952.16498348</t>
  </si>
  <si>
    <t>SRR17981952.16498350</t>
  </si>
  <si>
    <t>SRR17981952.16498352</t>
  </si>
  <si>
    <t>SRR17981952.16498354</t>
  </si>
  <si>
    <t>SRR17981952.16922694</t>
  </si>
  <si>
    <t>SRR17981952.16518038</t>
  </si>
  <si>
    <t>SRR17981952.16518042</t>
  </si>
  <si>
    <t>SRR17981952.16518044</t>
  </si>
  <si>
    <t>SRR17981952.16518041</t>
  </si>
  <si>
    <t>SRR17981952.16518043</t>
  </si>
  <si>
    <t>SRR17981952.16518037</t>
  </si>
  <si>
    <t>SRR17981952.16518039</t>
  </si>
  <si>
    <t>SRR17981952.16518040</t>
  </si>
  <si>
    <t>SRR17981952.17126159</t>
  </si>
  <si>
    <t>SRR17981952.17126158</t>
  </si>
  <si>
    <t>SRR17981952.17170826</t>
  </si>
  <si>
    <t>SRR17981952.17170821</t>
  </si>
  <si>
    <t>SRR17981952.17170823</t>
  </si>
  <si>
    <t>SRR17981952.17170825</t>
  </si>
  <si>
    <t>SRR17981952.17170824</t>
  </si>
  <si>
    <t>SRR17981952.17170827</t>
  </si>
  <si>
    <t>SRR17981952.17170820</t>
  </si>
  <si>
    <t>SRR17981952.17170822</t>
  </si>
  <si>
    <t>SRR17981952.17143682</t>
  </si>
  <si>
    <t>SRR17981952.17170828</t>
  </si>
  <si>
    <t>SRR17981952.18023018</t>
  </si>
  <si>
    <t>SRR17981952.18023020</t>
  </si>
  <si>
    <t>SRR17981952.18023022</t>
  </si>
  <si>
    <t>SRR17981952.18023024</t>
  </si>
  <si>
    <t>SRR17981952.18023015</t>
  </si>
  <si>
    <t>SRR17981952.18023017</t>
  </si>
  <si>
    <t>SRR17981952.18023019</t>
  </si>
  <si>
    <t>SRR17981952.18023023</t>
  </si>
  <si>
    <t>SRR17981952.18023014</t>
  </si>
  <si>
    <t>SRR17981952.18023013</t>
  </si>
  <si>
    <t>SRR17981952.18023026</t>
  </si>
  <si>
    <t>SRR17981952.18023021</t>
  </si>
  <si>
    <t>SRR17981952.18023016</t>
  </si>
  <si>
    <t>SRR17981952.18023025</t>
  </si>
  <si>
    <t>SRR17981952.17143673</t>
  </si>
  <si>
    <t>SRR17981952.16616466</t>
  </si>
  <si>
    <t>SRR17981952.16616465</t>
  </si>
  <si>
    <t>SRR17981952.17771834</t>
  </si>
  <si>
    <t>SRR17981952.17771836</t>
  </si>
  <si>
    <t>SRR17981952.17771838</t>
  </si>
  <si>
    <t>SRR17981952.17771835</t>
  </si>
  <si>
    <t>SRR17981952.17771837</t>
  </si>
  <si>
    <t>SRR17981952.17771839</t>
  </si>
  <si>
    <t>SRR17981952.17771841</t>
  </si>
  <si>
    <t>SRR17981952.17771840</t>
  </si>
  <si>
    <t>SRR17981952.17771842</t>
  </si>
  <si>
    <t>SRR17981952.17771833</t>
  </si>
  <si>
    <t>SRR17981952.17170819</t>
  </si>
  <si>
    <t>SRR17981952.17746223</t>
  </si>
  <si>
    <t>SRR17981952.16616464</t>
  </si>
  <si>
    <t>SRR17981952.17009464</t>
  </si>
  <si>
    <t>SRR17981952.18023012</t>
  </si>
  <si>
    <t>SRR17981952.17867627</t>
  </si>
  <si>
    <t>SRR17981952.17867622</t>
  </si>
  <si>
    <t>SRR17981952.17867624</t>
  </si>
  <si>
    <t>SRR17981952.17867626</t>
  </si>
  <si>
    <t>SRR17981952.17867628</t>
  </si>
  <si>
    <t>SRR17981952.17867630</t>
  </si>
  <si>
    <t>SRR17981952.17867629</t>
  </si>
  <si>
    <t>SRR17981952.17867625</t>
  </si>
  <si>
    <t>SRR17981952.17867623</t>
  </si>
  <si>
    <t>SRR17981952.17867631</t>
  </si>
  <si>
    <t>SRR17981952.18121924</t>
  </si>
  <si>
    <t>SRR17981952.18121926</t>
  </si>
  <si>
    <t>SRR17981952.18121928</t>
  </si>
  <si>
    <t>SRR17981952.18121930</t>
  </si>
  <si>
    <t>SRR17981952.18121932</t>
  </si>
  <si>
    <t>SRR17981952.18121919</t>
  </si>
  <si>
    <t>SRR17981952.18121921</t>
  </si>
  <si>
    <t>SRR17981952.18121925</t>
  </si>
  <si>
    <t>SRR17981952.18121927</t>
  </si>
  <si>
    <t>SRR17981952.18121929</t>
  </si>
  <si>
    <t>SRR17981952.18121931</t>
  </si>
  <si>
    <t>SRR17981952.18121933</t>
  </si>
  <si>
    <t>SRR17981952.18121935</t>
  </si>
  <si>
    <t>SRR17981952.18121920</t>
  </si>
  <si>
    <t>SRR17981952.18121922</t>
  </si>
  <si>
    <t>SRR17981952.18121923</t>
  </si>
  <si>
    <t>SRR17981952.18121936</t>
  </si>
  <si>
    <t>SRR17981952.18121934</t>
  </si>
  <si>
    <t>SRR17981952.17686698</t>
  </si>
  <si>
    <t>SRR17981952.17686704</t>
  </si>
  <si>
    <t>SRR17981952.17686697</t>
  </si>
  <si>
    <t>SRR17981952.17686699</t>
  </si>
  <si>
    <t>SRR17981952.17686701</t>
  </si>
  <si>
    <t>SRR17981952.17686703</t>
  </si>
  <si>
    <t>SRR17981952.17686707</t>
  </si>
  <si>
    <t>SRR17981952.17686700</t>
  </si>
  <si>
    <t>SRR17981952.17686702</t>
  </si>
  <si>
    <t>SRR17981952.17686706</t>
  </si>
  <si>
    <t>SRR17981952.17686708</t>
  </si>
  <si>
    <t>SRR17981952.17686705</t>
  </si>
  <si>
    <t>SRR17981952.17686709</t>
  </si>
  <si>
    <t>SRR17981952.16616467</t>
  </si>
  <si>
    <t>SRR17981952.18023027</t>
  </si>
  <si>
    <t>SRR17981952.17867632</t>
  </si>
  <si>
    <t>SRR17981952.17771832</t>
  </si>
  <si>
    <t>SRR17981952.17686696</t>
  </si>
  <si>
    <t>SRR17981952.17752205</t>
  </si>
  <si>
    <t>SRR17981952.17752209</t>
  </si>
  <si>
    <t>SRR17981952.17752211</t>
  </si>
  <si>
    <t>SRR17981952.17752215</t>
  </si>
  <si>
    <t>SRR17981952.17752217</t>
  </si>
  <si>
    <t>SRR17981952.17752219</t>
  </si>
  <si>
    <t>SRR17981952.17752206</t>
  </si>
  <si>
    <t>SRR17981952.17752210</t>
  </si>
  <si>
    <t>SRR17981952.17752212</t>
  </si>
  <si>
    <t>SRR17981952.17752214</t>
  </si>
  <si>
    <t>SRR17981952.17752216</t>
  </si>
  <si>
    <t>SRR17981952.17752218</t>
  </si>
  <si>
    <t>SRR17981952.17752208</t>
  </si>
  <si>
    <t>SRR17981952.17752207</t>
  </si>
  <si>
    <t>SRR17981952.17752204</t>
  </si>
  <si>
    <t>SRR17981952.17752213</t>
  </si>
  <si>
    <t>SRR17981952.17752220</t>
  </si>
  <si>
    <t>SRR17981952.17658021</t>
  </si>
  <si>
    <t>SRR17981952.17658023</t>
  </si>
  <si>
    <t>SRR17981952.17658025</t>
  </si>
  <si>
    <t>SRR17981952.17658031</t>
  </si>
  <si>
    <t>SRR17981952.17658026</t>
  </si>
  <si>
    <t>SRR17981952.17658028</t>
  </si>
  <si>
    <t>SRR17981952.17658032</t>
  </si>
  <si>
    <t>SRR17981952.17658022</t>
  </si>
  <si>
    <t>SRR17981952.17658029</t>
  </si>
  <si>
    <t>SRR17981952.17658020</t>
  </si>
  <si>
    <t>SRR17981952.17658033</t>
  </si>
  <si>
    <t>SRR17981952.17658027</t>
  </si>
  <si>
    <t>SRR17981952.17658024</t>
  </si>
  <si>
    <t>SRR17981952.17658030</t>
  </si>
  <si>
    <t>SRR17981952.17109106</t>
  </si>
  <si>
    <t>SRR17981952.17109103</t>
  </si>
  <si>
    <t>SRR17981952.17109105</t>
  </si>
  <si>
    <t>SRR17981952.17109104</t>
  </si>
  <si>
    <t>SRR17981952.17109107</t>
  </si>
  <si>
    <t>SRR17981952.17233850</t>
  </si>
  <si>
    <t>SRR17981952.17233848</t>
  </si>
  <si>
    <t>SRR17981952.17233852</t>
  </si>
  <si>
    <t>SRR17981952.17233856</t>
  </si>
  <si>
    <t>SRR17981952.17233845</t>
  </si>
  <si>
    <t>SRR17981952.17233847</t>
  </si>
  <si>
    <t>SRR17981952.17233849</t>
  </si>
  <si>
    <t>SRR17981952.17233851</t>
  </si>
  <si>
    <t>SRR17981952.17233853</t>
  </si>
  <si>
    <t>SRR17981952.17233855</t>
  </si>
  <si>
    <t>SRR17981952.17233854</t>
  </si>
  <si>
    <t>SRR17981952.17233846</t>
  </si>
  <si>
    <t>SRR17981952.16413397</t>
  </si>
  <si>
    <t>SRR17981952.16413399</t>
  </si>
  <si>
    <t>SRR17981952.16413403</t>
  </si>
  <si>
    <t>SRR17981952.16413407</t>
  </si>
  <si>
    <t>SRR17981952.16413394</t>
  </si>
  <si>
    <t>SRR17981952.16413396</t>
  </si>
  <si>
    <t>SRR17981952.16413398</t>
  </si>
  <si>
    <t>SRR17981952.16413400</t>
  </si>
  <si>
    <t>SRR17981952.16413402</t>
  </si>
  <si>
    <t>SRR17981952.16413406</t>
  </si>
  <si>
    <t>SRR17981952.16413404</t>
  </si>
  <si>
    <t>SRR17981952.16413395</t>
  </si>
  <si>
    <t>SRR17981952.16413401</t>
  </si>
  <si>
    <t>SRR17981952.16413405</t>
  </si>
  <si>
    <t>SRR17981952.17233857</t>
  </si>
  <si>
    <t>SRR17981952.17096948</t>
  </si>
  <si>
    <t>SRR17981952.17096950</t>
  </si>
  <si>
    <t>SRR17981952.17096952</t>
  </si>
  <si>
    <t>SRR17981952.17096954</t>
  </si>
  <si>
    <t>SRR17981952.17096956</t>
  </si>
  <si>
    <t>SRR17981952.17096958</t>
  </si>
  <si>
    <t>SRR17981952.17096960</t>
  </si>
  <si>
    <t>SRR17981952.17096962</t>
  </si>
  <si>
    <t>SRR17981952.17096947</t>
  </si>
  <si>
    <t>SRR17981952.17096951</t>
  </si>
  <si>
    <t>SRR17981952.17096953</t>
  </si>
  <si>
    <t>SRR17981952.17096955</t>
  </si>
  <si>
    <t>SRR17981952.17096959</t>
  </si>
  <si>
    <t>SRR17981952.17096961</t>
  </si>
  <si>
    <t>SRR17981952.17096957</t>
  </si>
  <si>
    <t>SRR17981952.17096949</t>
  </si>
  <si>
    <t>SRR17981952.17096963</t>
  </si>
  <si>
    <t>SRR17981952.17198474</t>
  </si>
  <si>
    <t>SRR17981952.17198461</t>
  </si>
  <si>
    <t>SRR17981952.17198466</t>
  </si>
  <si>
    <t>SRR17981952.17198468</t>
  </si>
  <si>
    <t>SRR17981952.17198463</t>
  </si>
  <si>
    <t>SRR17981952.17198465</t>
  </si>
  <si>
    <t>SRR17981952.17198467</t>
  </si>
  <si>
    <t>SRR17981952.17198471</t>
  </si>
  <si>
    <t>SRR17981952.17198473</t>
  </si>
  <si>
    <t>SRR17981952.17198472</t>
  </si>
  <si>
    <t>SRR17981952.17198464</t>
  </si>
  <si>
    <t>SRR17981952.17198469</t>
  </si>
  <si>
    <t>SRR17981952.17198470</t>
  </si>
  <si>
    <t>SRR17981952.17198462</t>
  </si>
  <si>
    <t>SRR17981952.17752203</t>
  </si>
  <si>
    <t>SRR17981952.16404511</t>
  </si>
  <si>
    <t>SRR17981952.16404512</t>
  </si>
  <si>
    <t>SRR17981950.4835512</t>
  </si>
  <si>
    <t>SRR17981950.4835511</t>
  </si>
  <si>
    <t>SRR17981950.4835510</t>
  </si>
  <si>
    <t>SRR17981950.3034548</t>
  </si>
  <si>
    <t>SRR17981950.3034550</t>
  </si>
  <si>
    <t>SRR17981950.3034552</t>
  </si>
  <si>
    <t>SRR17981950.3034554</t>
  </si>
  <si>
    <t>SRR17981950.3034556</t>
  </si>
  <si>
    <t>SRR17981950.3034558</t>
  </si>
  <si>
    <t>SRR17981950.3034549</t>
  </si>
  <si>
    <t>SRR17981950.3034551</t>
  </si>
  <si>
    <t>SRR17981950.3034553</t>
  </si>
  <si>
    <t>SRR17981950.3034555</t>
  </si>
  <si>
    <t>SRR17981950.3034557</t>
  </si>
  <si>
    <t>SRR17981950.3034547</t>
  </si>
  <si>
    <t>SRR17981950.2728950</t>
  </si>
  <si>
    <t>SRR17981950.2728943</t>
  </si>
  <si>
    <t>SRR17981950.2728945</t>
  </si>
  <si>
    <t>SRR17981950.2728947</t>
  </si>
  <si>
    <t>SRR17981950.2728948</t>
  </si>
  <si>
    <t>SRR17981950.2728937</t>
  </si>
  <si>
    <t>SRR17981950.2728939</t>
  </si>
  <si>
    <t>SRR17981950.2728949</t>
  </si>
  <si>
    <t>SRR17981950.2728955</t>
  </si>
  <si>
    <t>SRR17981950.2728938</t>
  </si>
  <si>
    <t>SRR17981950.2728942</t>
  </si>
  <si>
    <t>SRR17981950.2728944</t>
  </si>
  <si>
    <t>SRR17981950.2728946</t>
  </si>
  <si>
    <t>SRR17981950.2728956</t>
  </si>
  <si>
    <t>SRR17981950.2728941</t>
  </si>
  <si>
    <t>SRR17981950.2728957</t>
  </si>
  <si>
    <t>SRR17981950.2728940</t>
  </si>
  <si>
    <t>SRR17981950.2728952</t>
  </si>
  <si>
    <t>SRR17981950.2728954</t>
  </si>
  <si>
    <t>SRR17981950.2728958</t>
  </si>
  <si>
    <t>SRR17981950.2728953</t>
  </si>
  <si>
    <t>SRR17981950.3431424</t>
  </si>
  <si>
    <t>SRR17981950.3431423</t>
  </si>
  <si>
    <t>SRR17981950.3431425</t>
  </si>
  <si>
    <t>SRR17981950.3431426</t>
  </si>
  <si>
    <t>SRR17981950.2728951</t>
  </si>
  <si>
    <t>SRR17981950.2728959</t>
  </si>
  <si>
    <t>SRR17981950.3034546</t>
  </si>
  <si>
    <t>SRR17981950.4835513</t>
  </si>
  <si>
    <t>SRR17981950.4224037</t>
  </si>
  <si>
    <t>SRR17981950.4224035</t>
  </si>
  <si>
    <t>SRR17981950.4224038</t>
  </si>
  <si>
    <t>SRR17981950.4224036</t>
  </si>
  <si>
    <t>SRR17981950.3754685</t>
  </si>
  <si>
    <t>SRR17981950.3754674</t>
  </si>
  <si>
    <t>SRR17981950.3754678</t>
  </si>
  <si>
    <t>SRR17981950.3754686</t>
  </si>
  <si>
    <t>SRR17981950.3754675</t>
  </si>
  <si>
    <t>SRR17981950.3754679</t>
  </si>
  <si>
    <t>SRR17981950.3754680</t>
  </si>
  <si>
    <t>SRR17981950.3754682</t>
  </si>
  <si>
    <t>SRR17981950.3754672</t>
  </si>
  <si>
    <t>SRR17981950.3754684</t>
  </si>
  <si>
    <t>SRR17981950.3754673</t>
  </si>
  <si>
    <t>SRR17981950.3754677</t>
  </si>
  <si>
    <t>SRR17981950.3754683</t>
  </si>
  <si>
    <t>SRR17981950.3754681</t>
  </si>
  <si>
    <t>SRR17981950.3754676</t>
  </si>
  <si>
    <t>SRR17981950.2932494</t>
  </si>
  <si>
    <t>SRR17981950.2932483</t>
  </si>
  <si>
    <t>SRR17981950.2932485</t>
  </si>
  <si>
    <t>SRR17981950.2932491</t>
  </si>
  <si>
    <t>SRR17981950.2932484</t>
  </si>
  <si>
    <t>SRR17981950.2932486</t>
  </si>
  <si>
    <t>SRR17981950.2932490</t>
  </si>
  <si>
    <t>SRR17981950.2932492</t>
  </si>
  <si>
    <t>SRR17981950.2932496</t>
  </si>
  <si>
    <t>SRR17981950.2932498</t>
  </si>
  <si>
    <t>SRR17981950.2932499</t>
  </si>
  <si>
    <t>SRR17981950.2932487</t>
  </si>
  <si>
    <t>SRR17981950.2932493</t>
  </si>
  <si>
    <t>SRR17981950.2932497</t>
  </si>
  <si>
    <t>SRR17981950.2932489</t>
  </si>
  <si>
    <t>SRR17981950.2932495</t>
  </si>
  <si>
    <t>SRR17981950.2932488</t>
  </si>
  <si>
    <t>SRR17981950.2932482</t>
  </si>
  <si>
    <t>SRR17981950.2932500</t>
  </si>
  <si>
    <t>SRR17981950.3896573</t>
  </si>
  <si>
    <t>SRR17981950.3223484</t>
  </si>
  <si>
    <t>SRR17981950.3223486</t>
  </si>
  <si>
    <t>SRR17981950.3223490</t>
  </si>
  <si>
    <t>SRR17981950.3223492</t>
  </si>
  <si>
    <t>SRR17981950.3223496</t>
  </si>
  <si>
    <t>SRR17981950.3223485</t>
  </si>
  <si>
    <t>SRR17981950.3223489</t>
  </si>
  <si>
    <t>SRR17981950.3223491</t>
  </si>
  <si>
    <t>SRR17981950.3223493</t>
  </si>
  <si>
    <t>SRR17981950.3223497</t>
  </si>
  <si>
    <t>SRR17981950.3223499</t>
  </si>
  <si>
    <t>SRR17981950.3223498</t>
  </si>
  <si>
    <t>SRR17981950.3223483</t>
  </si>
  <si>
    <t>SRR17981950.3223495</t>
  </si>
  <si>
    <t>SRR17981950.3223488</t>
  </si>
  <si>
    <t>SRR17981950.3223500</t>
  </si>
  <si>
    <t>SRR17981950.3223487</t>
  </si>
  <si>
    <t>SRR17981950.3223494</t>
  </si>
  <si>
    <t>SRR17981950.3890325</t>
  </si>
  <si>
    <t>SRR17981950.3890324</t>
  </si>
  <si>
    <t>SRR17981950.3890326</t>
  </si>
  <si>
    <t>SRR17981950.3890323</t>
  </si>
  <si>
    <t>SRR17981950.3025342</t>
  </si>
  <si>
    <t>SRR17981950.3025344</t>
  </si>
  <si>
    <t>SRR17981950.3025339</t>
  </si>
  <si>
    <t>SRR17981950.3025343</t>
  </si>
  <si>
    <t>SRR17981950.3025345</t>
  </si>
  <si>
    <t>SRR17981950.3025341</t>
  </si>
  <si>
    <t>SRR17981950.3025346</t>
  </si>
  <si>
    <t>SRR17981950.3025340</t>
  </si>
  <si>
    <t>SRR17981950.4381895</t>
  </si>
  <si>
    <t>SRR17981950.4381886</t>
  </si>
  <si>
    <t>SRR17981950.4381888</t>
  </si>
  <si>
    <t>SRR17981950.4381890</t>
  </si>
  <si>
    <t>SRR17981950.4381892</t>
  </si>
  <si>
    <t>SRR17981950.4381885</t>
  </si>
  <si>
    <t>SRR17981950.4381889</t>
  </si>
  <si>
    <t>SRR17981950.4381891</t>
  </si>
  <si>
    <t>SRR17981950.4381893</t>
  </si>
  <si>
    <t>SRR17981950.4381887</t>
  </si>
  <si>
    <t>SRR17981950.4381894</t>
  </si>
  <si>
    <t>SRR17981950.4381896</t>
  </si>
  <si>
    <t>SRR17981950.3890322</t>
  </si>
  <si>
    <t>SRR17981950.3223482</t>
  </si>
  <si>
    <t>SRR17981950.2932481</t>
  </si>
  <si>
    <t>SRR17981950.3766328</t>
  </si>
  <si>
    <t>SRR17981950.3766329</t>
  </si>
  <si>
    <t>SRR17981950.2864629</t>
  </si>
  <si>
    <t>SRR17981950.2864628</t>
  </si>
  <si>
    <t>SRR17981950.2864630</t>
  </si>
  <si>
    <t>SRR17981950.3896572</t>
  </si>
  <si>
    <t>SRR17981950.3025347</t>
  </si>
  <si>
    <t>SRR17981950.3766327</t>
  </si>
  <si>
    <t>SRR17981950.4220689</t>
  </si>
  <si>
    <t>SRR17981950.4220688</t>
  </si>
  <si>
    <t>SRR17981950.3736630</t>
  </si>
  <si>
    <t>SRR17981950.3736629</t>
  </si>
  <si>
    <t>SRR17981950.3736628</t>
  </si>
  <si>
    <t>SRR17981950.3736627</t>
  </si>
  <si>
    <t>SRR17981950.4381846</t>
  </si>
  <si>
    <t>SRR17981950.4381855</t>
  </si>
  <si>
    <t>SRR17981950.4381857</t>
  </si>
  <si>
    <t>SRR17981950.4381859</t>
  </si>
  <si>
    <t>SRR17981950.4381850</t>
  </si>
  <si>
    <t>SRR17981950.4381854</t>
  </si>
  <si>
    <t>SRR17981950.4381856</t>
  </si>
  <si>
    <t>SRR17981950.4381847</t>
  </si>
  <si>
    <t>SRR17981950.4381848</t>
  </si>
  <si>
    <t>SRR17981950.4381858</t>
  </si>
  <si>
    <t>SRR17981950.4381851</t>
  </si>
  <si>
    <t>SRR17981950.4381845</t>
  </si>
  <si>
    <t>SRR17981950.4381844</t>
  </si>
  <si>
    <t>SRR17981950.4381843</t>
  </si>
  <si>
    <t>SRR17981950.4381849</t>
  </si>
  <si>
    <t>SRR17981950.4381853</t>
  </si>
  <si>
    <t>SRR17981950.4381852</t>
  </si>
  <si>
    <t>SRR17981950.4381842</t>
  </si>
  <si>
    <t>SRR17981950.3319167</t>
  </si>
  <si>
    <t>SRR17981950.3319168</t>
  </si>
  <si>
    <t>SRR17981950.4406841</t>
  </si>
  <si>
    <t>SRR17981950.4406840</t>
  </si>
  <si>
    <t>SRR17981950.4406843</t>
  </si>
  <si>
    <t>SRR17981950.4406842</t>
  </si>
  <si>
    <t>SRR17981950.4406845</t>
  </si>
  <si>
    <t>SRR17981950.4406848</t>
  </si>
  <si>
    <t>SRR17981950.3736631</t>
  </si>
  <si>
    <t>SRR17981950.4406844</t>
  </si>
  <si>
    <t>SRR17981950.5001660</t>
  </si>
  <si>
    <t>SRR17981950.5001659</t>
  </si>
  <si>
    <t>SRR17981950.2848464</t>
  </si>
  <si>
    <t>SRR17981950.2848462</t>
  </si>
  <si>
    <t>SRR17981950.2848463</t>
  </si>
  <si>
    <t>SRR17981950.2848465</t>
  </si>
  <si>
    <t>SRR17981950.4398838</t>
  </si>
  <si>
    <t>SRR17981950.4398827</t>
  </si>
  <si>
    <t>SRR17981950.4398829</t>
  </si>
  <si>
    <t>SRR17981950.4398831</t>
  </si>
  <si>
    <t>SRR17981950.4398833</t>
  </si>
  <si>
    <t>SRR17981950.4398835</t>
  </si>
  <si>
    <t>SRR17981950.4398837</t>
  </si>
  <si>
    <t>SRR17981950.4398839</t>
  </si>
  <si>
    <t>SRR17981950.4398845</t>
  </si>
  <si>
    <t>SRR17981950.4398847</t>
  </si>
  <si>
    <t>SRR17981950.4398826</t>
  </si>
  <si>
    <t>SRR17981950.4398830</t>
  </si>
  <si>
    <t>SRR17981950.4398832</t>
  </si>
  <si>
    <t>SRR17981950.4398834</t>
  </si>
  <si>
    <t>SRR17981950.4398836</t>
  </si>
  <si>
    <t>SRR17981950.4398840</t>
  </si>
  <si>
    <t>SRR17981950.4398842</t>
  </si>
  <si>
    <t>SRR17981950.4398844</t>
  </si>
  <si>
    <t>SRR17981950.4398846</t>
  </si>
  <si>
    <t>SRR17981950.4398841</t>
  </si>
  <si>
    <t>SRR17981950.4398843</t>
  </si>
  <si>
    <t>SRR17981950.4398850</t>
  </si>
  <si>
    <t>SRR17981950.4398849</t>
  </si>
  <si>
    <t>SRR17981950.4398848</t>
  </si>
  <si>
    <t>SRR17981950.4398851</t>
  </si>
  <si>
    <t>SRR17981950.4398828</t>
  </si>
  <si>
    <t>SRR17981950.4406847</t>
  </si>
  <si>
    <t>SRR17981950.2878464</t>
  </si>
  <si>
    <t>SRR17981950.2880525</t>
  </si>
  <si>
    <t>SRR17981950.2880527</t>
  </si>
  <si>
    <t>SRR17981950.2880523</t>
  </si>
  <si>
    <t>SRR17981950.2880529</t>
  </si>
  <si>
    <t>SRR17981950.2880521</t>
  </si>
  <si>
    <t>SRR17981950.2880517</t>
  </si>
  <si>
    <t>SRR17981950.2880519</t>
  </si>
  <si>
    <t>SRR17981950.2880524</t>
  </si>
  <si>
    <t>SRR17981950.2880518</t>
  </si>
  <si>
    <t>SRR17981950.2880522</t>
  </si>
  <si>
    <t>SRR17981950.2880528</t>
  </si>
  <si>
    <t>SRR17981950.2880526</t>
  </si>
  <si>
    <t>SRR17981950.2880515</t>
  </si>
  <si>
    <t>SRR17981950.2880514</t>
  </si>
  <si>
    <t>SRR17981950.2880516</t>
  </si>
  <si>
    <t>SRR17981950.2880520</t>
  </si>
  <si>
    <t>SRR17981950.4381841</t>
  </si>
  <si>
    <t>SRR17981950.4381860</t>
  </si>
  <si>
    <t>SRR17981950.4918155</t>
  </si>
  <si>
    <t>SRR17981950.2880530</t>
  </si>
  <si>
    <t>SRR17981950.4564307</t>
  </si>
  <si>
    <t>SRR17981950.4564309</t>
  </si>
  <si>
    <t>SRR17981950.4564306</t>
  </si>
  <si>
    <t>SRR17981950.4564308</t>
  </si>
  <si>
    <t>SRR17981950.4473930</t>
  </si>
  <si>
    <t>SRR17981950.4473922</t>
  </si>
  <si>
    <t>SRR17981950.4473926</t>
  </si>
  <si>
    <t>SRR17981950.4473932</t>
  </si>
  <si>
    <t>SRR17981950.4473915</t>
  </si>
  <si>
    <t>SRR17981950.4473917</t>
  </si>
  <si>
    <t>SRR17981950.4473923</t>
  </si>
  <si>
    <t>SRR17981950.4473925</t>
  </si>
  <si>
    <t>SRR17981950.4473927</t>
  </si>
  <si>
    <t>SRR17981950.4473929</t>
  </si>
  <si>
    <t>SRR17981950.4473916</t>
  </si>
  <si>
    <t>SRR17981950.4473918</t>
  </si>
  <si>
    <t>SRR17981950.4473924</t>
  </si>
  <si>
    <t>SRR17981950.4473919</t>
  </si>
  <si>
    <t>SRR17981950.4473920</t>
  </si>
  <si>
    <t>SRR17981950.4473928</t>
  </si>
  <si>
    <t>SRR17981950.4473921</t>
  </si>
  <si>
    <t>SRR17981950.4473931</t>
  </si>
  <si>
    <t>SRR17981950.3626793</t>
  </si>
  <si>
    <t>SRR17981950.3626792</t>
  </si>
  <si>
    <t>SRR17981950.4473933</t>
  </si>
  <si>
    <t>SRR17981950.3626791</t>
  </si>
  <si>
    <t>SRR17981950.3626794</t>
  </si>
  <si>
    <t>SRR17981950.4757143</t>
  </si>
  <si>
    <t>SRR17981950.4757142</t>
  </si>
  <si>
    <t>SRR17981950.4757144</t>
  </si>
  <si>
    <t>SRR17981950.4757145</t>
  </si>
  <si>
    <t>SRR17981950.4317890</t>
  </si>
  <si>
    <t>SRR17981950.4317889</t>
  </si>
  <si>
    <t>SRR17981950.3931033</t>
  </si>
  <si>
    <t>SRR17981950.3931035</t>
  </si>
  <si>
    <t>SRR17981950.3931032</t>
  </si>
  <si>
    <t>SRR17981950.3931036</t>
  </si>
  <si>
    <t>SRR17981950.3931043</t>
  </si>
  <si>
    <t>SRR17981950.3931038</t>
  </si>
  <si>
    <t>SRR17981950.3931037</t>
  </si>
  <si>
    <t>SRR17981950.3931042</t>
  </si>
  <si>
    <t>SRR17981950.3931039</t>
  </si>
  <si>
    <t>SRR17981950.3931041</t>
  </si>
  <si>
    <t>SRR17981950.3931034</t>
  </si>
  <si>
    <t>SRR17981950.3931040</t>
  </si>
  <si>
    <t>SRR17981950.4564305</t>
  </si>
  <si>
    <t>SRR17981950.4349459</t>
  </si>
  <si>
    <t>SRR17981950.4349460</t>
  </si>
  <si>
    <t>SRR17981950.3736853</t>
  </si>
  <si>
    <t>SRR17981950.3736846</t>
  </si>
  <si>
    <t>SRR17981950.3736848</t>
  </si>
  <si>
    <t>SRR17981950.3736850</t>
  </si>
  <si>
    <t>SRR17981950.3736852</t>
  </si>
  <si>
    <t>SRR17981950.3736856</t>
  </si>
  <si>
    <t>SRR17981950.3736858</t>
  </si>
  <si>
    <t>SRR17981950.3736845</t>
  </si>
  <si>
    <t>SRR17981950.3736847</t>
  </si>
  <si>
    <t>SRR17981950.3736851</t>
  </si>
  <si>
    <t>SRR17981950.3736855</t>
  </si>
  <si>
    <t>SRR17981950.3736857</t>
  </si>
  <si>
    <t>SRR17981950.3736849</t>
  </si>
  <si>
    <t>SRR17981950.3736854</t>
  </si>
  <si>
    <t>SRR17981950.4389094</t>
  </si>
  <si>
    <t>SRR17981950.4389097</t>
  </si>
  <si>
    <t>SRR17981950.4389096</t>
  </si>
  <si>
    <t>SRR17981950.4389098</t>
  </si>
  <si>
    <t>SRR17981950.4389091</t>
  </si>
  <si>
    <t>SRR17981950.4389093</t>
  </si>
  <si>
    <t>SRR17981950.4389095</t>
  </si>
  <si>
    <t>SRR17981950.4389092</t>
  </si>
  <si>
    <t>SRR17981950.4317888</t>
  </si>
  <si>
    <t>SRR17981950.5157968</t>
  </si>
  <si>
    <t>SRR17981950.4349458</t>
  </si>
  <si>
    <t>SRR17981950.7858281</t>
  </si>
  <si>
    <t>SRR17981950.7858283</t>
  </si>
  <si>
    <t>SRR17981950.7858289</t>
  </si>
  <si>
    <t>SRR17981950.7858291</t>
  </si>
  <si>
    <t>SRR17981950.7858293</t>
  </si>
  <si>
    <t>SRR17981950.7858280</t>
  </si>
  <si>
    <t>SRR17981950.7858284</t>
  </si>
  <si>
    <t>SRR17981950.7858286</t>
  </si>
  <si>
    <t>SRR17981950.7858288</t>
  </si>
  <si>
    <t>SRR17981950.7858290</t>
  </si>
  <si>
    <t>SRR17981950.7858292</t>
  </si>
  <si>
    <t>SRR17981950.7858282</t>
  </si>
  <si>
    <t>SRR17981950.7858287</t>
  </si>
  <si>
    <t>SRR17981950.7858285</t>
  </si>
  <si>
    <t>SRR17981950.5475899</t>
  </si>
  <si>
    <t>SRR17981950.5475897</t>
  </si>
  <si>
    <t>SRR17981950.5475900</t>
  </si>
  <si>
    <t>SRR17981950.5475898</t>
  </si>
  <si>
    <t>SRR17981950.7858279</t>
  </si>
  <si>
    <t>SRR17981950.6124517</t>
  </si>
  <si>
    <t>SRR17981950.6124516</t>
  </si>
  <si>
    <t>SRR17981950.6545834</t>
  </si>
  <si>
    <t>SRR17981950.6545838</t>
  </si>
  <si>
    <t>SRR17981950.6545840</t>
  </si>
  <si>
    <t>SRR17981950.6545842</t>
  </si>
  <si>
    <t>SRR17981950.6693559</t>
  </si>
  <si>
    <t>SRR17981950.6693561</t>
  </si>
  <si>
    <t>SRR17981950.6693565</t>
  </si>
  <si>
    <t>SRR17981950.6693567</t>
  </si>
  <si>
    <t>SRR17981950.6693569</t>
  </si>
  <si>
    <t>SRR17981950.6693571</t>
  </si>
  <si>
    <t>SRR17981950.6124520</t>
  </si>
  <si>
    <t>SRR17981950.6124522</t>
  </si>
  <si>
    <t>SRR17981950.6545835</t>
  </si>
  <si>
    <t>SRR17981950.6545837</t>
  </si>
  <si>
    <t>SRR17981950.6545839</t>
  </si>
  <si>
    <t>SRR17981950.6545841</t>
  </si>
  <si>
    <t>SRR17981950.6693560</t>
  </si>
  <si>
    <t>SRR17981950.6693562</t>
  </si>
  <si>
    <t>SRR17981950.6693564</t>
  </si>
  <si>
    <t>SRR17981950.6693566</t>
  </si>
  <si>
    <t>SRR17981950.6693570</t>
  </si>
  <si>
    <t>SRR17981950.6693572</t>
  </si>
  <si>
    <t>SRR17981950.6545836</t>
  </si>
  <si>
    <t>SRR17981950.6693563</t>
  </si>
  <si>
    <t>SRR17981950.6693573</t>
  </si>
  <si>
    <t>SRR17981950.6124518</t>
  </si>
  <si>
    <t>SRR17981950.6693568</t>
  </si>
  <si>
    <t>SRR17981950.6124521</t>
  </si>
  <si>
    <t>SRR17981950.6693574</t>
  </si>
  <si>
    <t>SRR17981950.6124519</t>
  </si>
  <si>
    <t>SRR17981950.6124523</t>
  </si>
  <si>
    <t>SRR17981950.6545843</t>
  </si>
  <si>
    <t>SRR17981950.5417689</t>
  </si>
  <si>
    <t>SRR17981950.5417691</t>
  </si>
  <si>
    <t>SRR17981950.5417690</t>
  </si>
  <si>
    <t>SRR17981950.5417692</t>
  </si>
  <si>
    <t>SRR17981950.5417694</t>
  </si>
  <si>
    <t>SRR17981950.5417693</t>
  </si>
  <si>
    <t>SRR17981950.5417695</t>
  </si>
  <si>
    <t>SRR17981950.5417688</t>
  </si>
  <si>
    <t>SRR17981950.6674388</t>
  </si>
  <si>
    <t>SRR17981950.6674389</t>
  </si>
  <si>
    <t>SRR17981950.6674390</t>
  </si>
  <si>
    <t>SRR17981950.6674392</t>
  </si>
  <si>
    <t>SRR17981950.6674394</t>
  </si>
  <si>
    <t>SRR17981950.6674387</t>
  </si>
  <si>
    <t>SRR17981950.6674391</t>
  </si>
  <si>
    <t>SRR17981950.6674393</t>
  </si>
  <si>
    <t>SRR17981950.5657120</t>
  </si>
  <si>
    <t>SRR17981950.5657126</t>
  </si>
  <si>
    <t>SRR17981950.5657130</t>
  </si>
  <si>
    <t>SRR17981950.5657121</t>
  </si>
  <si>
    <t>SRR17981950.5657123</t>
  </si>
  <si>
    <t>SRR17981950.5657125</t>
  </si>
  <si>
    <t>SRR17981950.5657119</t>
  </si>
  <si>
    <t>SRR17981950.5657127</t>
  </si>
  <si>
    <t>SRR17981950.5657122</t>
  </si>
  <si>
    <t>SRR17981950.5657124</t>
  </si>
  <si>
    <t>SRR17981950.5657129</t>
  </si>
  <si>
    <t>SRR17981950.5657128</t>
  </si>
  <si>
    <t>SRR17981950.6674395</t>
  </si>
  <si>
    <t>SRR17981950.7308975</t>
  </si>
  <si>
    <t>SRR17981950.7308977</t>
  </si>
  <si>
    <t>SRR17981950.7308979</t>
  </si>
  <si>
    <t>SRR17981950.7308981</t>
  </si>
  <si>
    <t>SRR17981950.7308983</t>
  </si>
  <si>
    <t>SRR17981950.7308985</t>
  </si>
  <si>
    <t>SRR17981950.7308976</t>
  </si>
  <si>
    <t>SRR17981950.7308980</t>
  </si>
  <si>
    <t>SRR17981950.7308984</t>
  </si>
  <si>
    <t>SRR17981950.7308986</t>
  </si>
  <si>
    <t>SRR17981950.7308982</t>
  </si>
  <si>
    <t>SRR17981950.7308974</t>
  </si>
  <si>
    <t>SRR17981950.7308978</t>
  </si>
  <si>
    <t>SRR17981950.7308987</t>
  </si>
  <si>
    <t>SRR17981950.5657118</t>
  </si>
  <si>
    <t>SRR17981950.6891106</t>
  </si>
  <si>
    <t>SRR17981950.6891108</t>
  </si>
  <si>
    <t>SRR17981950.6891110</t>
  </si>
  <si>
    <t>SRR17981950.6891112</t>
  </si>
  <si>
    <t>SRR17981950.6891107</t>
  </si>
  <si>
    <t>SRR17981950.6891109</t>
  </si>
  <si>
    <t>SRR17981950.6891115</t>
  </si>
  <si>
    <t>SRR17981950.6891113</t>
  </si>
  <si>
    <t>SRR17981950.6891114</t>
  </si>
  <si>
    <t>SRR17981950.6891111</t>
  </si>
  <si>
    <t>SRR17981950.5417696</t>
  </si>
  <si>
    <t>SRR17981950.7308988</t>
  </si>
  <si>
    <t>SRR17981950.6891116</t>
  </si>
  <si>
    <t>SRR17981950.6937201</t>
  </si>
  <si>
    <t>SRR17981950.6937200</t>
  </si>
  <si>
    <t>SRR17981950.7309564</t>
  </si>
  <si>
    <t>SRR17981950.7309561</t>
  </si>
  <si>
    <t>SRR17981950.7309560</t>
  </si>
  <si>
    <t>SRR17981950.7309562</t>
  </si>
  <si>
    <t>SRR17981950.7309566</t>
  </si>
  <si>
    <t>SRR17981950.7309568</t>
  </si>
  <si>
    <t>SRR17981950.7309565</t>
  </si>
  <si>
    <t>SRR17981950.7309563</t>
  </si>
  <si>
    <t>SRR17981950.7309569</t>
  </si>
  <si>
    <t>SRR17981950.7309567</t>
  </si>
  <si>
    <t>SRR17981950.6288729</t>
  </si>
  <si>
    <t>SRR17981950.6288730</t>
  </si>
  <si>
    <t>SRR17981950.5698023</t>
  </si>
  <si>
    <t>SRR17981950.5698022</t>
  </si>
  <si>
    <t>SRR17981950.5698024</t>
  </si>
  <si>
    <t>SRR17981950.5698026</t>
  </si>
  <si>
    <t>SRR17981950.5698025</t>
  </si>
  <si>
    <t>SRR17981950.5698027</t>
  </si>
  <si>
    <t>SRR17981950.5402366</t>
  </si>
  <si>
    <t>SRR17981950.5493743</t>
  </si>
  <si>
    <t>SRR17981950.5402367</t>
  </si>
  <si>
    <t>SRR17981950.5698021</t>
  </si>
  <si>
    <t>SRR17981950.6104870</t>
  </si>
  <si>
    <t>SRR17981950.6104869</t>
  </si>
  <si>
    <t>SRR17981950.6104867</t>
  </si>
  <si>
    <t>SRR17981950.6104868</t>
  </si>
  <si>
    <t>SRR17981950.7309559</t>
  </si>
  <si>
    <t>SRR17981950.6895368</t>
  </si>
  <si>
    <t>SRR17981950.6895370</t>
  </si>
  <si>
    <t>SRR17981950.6895372</t>
  </si>
  <si>
    <t>SRR17981950.6895376</t>
  </si>
  <si>
    <t>SRR17981950.6895378</t>
  </si>
  <si>
    <t>SRR17981950.6895382</t>
  </si>
  <si>
    <t>SRR17981950.6895367</t>
  </si>
  <si>
    <t>SRR17981950.6895369</t>
  </si>
  <si>
    <t>SRR17981950.6895371</t>
  </si>
  <si>
    <t>SRR17981950.6895373</t>
  </si>
  <si>
    <t>SRR17981950.6895375</t>
  </si>
  <si>
    <t>SRR17981950.6895377</t>
  </si>
  <si>
    <t>SRR17981950.6895379</t>
  </si>
  <si>
    <t>SRR17981950.6895381</t>
  </si>
  <si>
    <t>SRR17981950.6895380</t>
  </si>
  <si>
    <t>SRR17981950.6895374</t>
  </si>
  <si>
    <t>SRR17981950.6288731</t>
  </si>
  <si>
    <t>SRR17981950.6648765</t>
  </si>
  <si>
    <t>SRR17981950.6648767</t>
  </si>
  <si>
    <t>SRR17981950.6648769</t>
  </si>
  <si>
    <t>SRR17981950.6648771</t>
  </si>
  <si>
    <t>SRR17981950.6648758</t>
  </si>
  <si>
    <t>SRR17981950.6648760</t>
  </si>
  <si>
    <t>SRR17981950.6648762</t>
  </si>
  <si>
    <t>SRR17981950.6648766</t>
  </si>
  <si>
    <t>SRR17981950.6648768</t>
  </si>
  <si>
    <t>SRR17981950.6648770</t>
  </si>
  <si>
    <t>SRR17981950.6648764</t>
  </si>
  <si>
    <t>SRR17981950.6648763</t>
  </si>
  <si>
    <t>SRR17981950.6648761</t>
  </si>
  <si>
    <t>SRR17981950.6104871</t>
  </si>
  <si>
    <t>SRR17981950.6648759</t>
  </si>
  <si>
    <t>SRR17981950.6138699</t>
  </si>
  <si>
    <t>SRR17981950.6138701</t>
  </si>
  <si>
    <t>SRR17981950.6138700</t>
  </si>
  <si>
    <t>SRR17981950.6138698</t>
  </si>
  <si>
    <t>SRR17981950.6232752</t>
  </si>
  <si>
    <t>SRR17981950.6232754</t>
  </si>
  <si>
    <t>SRR17981950.6232756</t>
  </si>
  <si>
    <t>SRR17981950.6232760</t>
  </si>
  <si>
    <t>SRR17981950.6232747</t>
  </si>
  <si>
    <t>SRR17981950.6232749</t>
  </si>
  <si>
    <t>SRR17981950.6232753</t>
  </si>
  <si>
    <t>SRR17981950.6232755</t>
  </si>
  <si>
    <t>SRR17981950.6232748</t>
  </si>
  <si>
    <t>SRR17981950.6232750</t>
  </si>
  <si>
    <t>SRR17981950.6232751</t>
  </si>
  <si>
    <t>SRR17981950.6232757</t>
  </si>
  <si>
    <t>SRR17981950.6232759</t>
  </si>
  <si>
    <t>SRR17981950.6232762</t>
  </si>
  <si>
    <t>SRR17981950.6232761</t>
  </si>
  <si>
    <t>SRR17981950.6232758</t>
  </si>
  <si>
    <t>SRR17981950.6138702</t>
  </si>
  <si>
    <t>SRR17981950.6410181</t>
  </si>
  <si>
    <t>SRR17981950.6410183</t>
  </si>
  <si>
    <t>SRR17981950.6410185</t>
  </si>
  <si>
    <t>SRR17981950.6410187</t>
  </si>
  <si>
    <t>SRR17981950.6410178</t>
  </si>
  <si>
    <t>SRR17981950.6410180</t>
  </si>
  <si>
    <t>SRR17981950.6410182</t>
  </si>
  <si>
    <t>SRR17981950.6410184</t>
  </si>
  <si>
    <t>SRR17981950.6410186</t>
  </si>
  <si>
    <t>SRR17981950.6410188</t>
  </si>
  <si>
    <t>SRR17981950.6410179</t>
  </si>
  <si>
    <t>SRR17981950.6410189</t>
  </si>
  <si>
    <t>SRR17981950.7154968</t>
  </si>
  <si>
    <t>SRR17981950.7154970</t>
  </si>
  <si>
    <t>SRR17981950.7154972</t>
  </si>
  <si>
    <t>SRR17981950.7154974</t>
  </si>
  <si>
    <t>SRR17981950.7154976</t>
  </si>
  <si>
    <t>SRR17981950.7154980</t>
  </si>
  <si>
    <t>SRR17981950.7154969</t>
  </si>
  <si>
    <t>SRR17981950.7154975</t>
  </si>
  <si>
    <t>SRR17981950.7154979</t>
  </si>
  <si>
    <t>SRR17981950.7154981</t>
  </si>
  <si>
    <t>SRR17981950.7154983</t>
  </si>
  <si>
    <t>SRR17981950.7154973</t>
  </si>
  <si>
    <t>SRR17981950.7154977</t>
  </si>
  <si>
    <t>SRR17981950.7154984</t>
  </si>
  <si>
    <t>SRR17981950.7154971</t>
  </si>
  <si>
    <t>SRR17981950.7154967</t>
  </si>
  <si>
    <t>SRR17981950.7154982</t>
  </si>
  <si>
    <t>SRR17981950.7154978</t>
  </si>
  <si>
    <t>SRR17981950.6232746</t>
  </si>
  <si>
    <t>SRR17981950.6895383</t>
  </si>
  <si>
    <t>SRR17981950.6232763</t>
  </si>
  <si>
    <t>SRR17981950.5157970</t>
  </si>
  <si>
    <t>SRR17981950.5157972</t>
  </si>
  <si>
    <t>SRR17981950.5157976</t>
  </si>
  <si>
    <t>SRR17981950.5157980</t>
  </si>
  <si>
    <t>SRR17981950.5157969</t>
  </si>
  <si>
    <t>SRR17981950.5157971</t>
  </si>
  <si>
    <t>SRR17981950.5157973</t>
  </si>
  <si>
    <t>SRR17981950.5157975</t>
  </si>
  <si>
    <t>SRR17981950.5157977</t>
  </si>
  <si>
    <t>SRR17981950.5157979</t>
  </si>
  <si>
    <t>SRR17981950.5157978</t>
  </si>
  <si>
    <t>SRR17981950.5157982</t>
  </si>
  <si>
    <t>SRR17981950.5157974</t>
  </si>
  <si>
    <t>SRR17981950.5157981</t>
  </si>
  <si>
    <t>SRR17981950.8163965</t>
  </si>
  <si>
    <t>SRR17981950.8163967</t>
  </si>
  <si>
    <t>SRR17981950.8163964</t>
  </si>
  <si>
    <t>SRR17981950.8163963</t>
  </si>
  <si>
    <t>SRR17981950.8163966</t>
  </si>
  <si>
    <t>SRR17981950.10223035</t>
  </si>
  <si>
    <t>SRR17981950.10223037</t>
  </si>
  <si>
    <t>SRR17981950.10223039</t>
  </si>
  <si>
    <t>SRR17981950.10223041</t>
  </si>
  <si>
    <t>SRR17981950.10223043</t>
  </si>
  <si>
    <t>SRR17981950.10223045</t>
  </si>
  <si>
    <t>SRR17981950.10223049</t>
  </si>
  <si>
    <t>SRR17981950.10223036</t>
  </si>
  <si>
    <t>SRR17981950.10223038</t>
  </si>
  <si>
    <t>SRR17981950.10223048</t>
  </si>
  <si>
    <t>SRR17981950.10223032</t>
  </si>
  <si>
    <t>SRR17981950.10223034</t>
  </si>
  <si>
    <t>SRR17981950.10223042</t>
  </si>
  <si>
    <t>SRR17981950.10223046</t>
  </si>
  <si>
    <t>SRR17981950.10223047</t>
  </si>
  <si>
    <t>SRR17981950.10223040</t>
  </si>
  <si>
    <t>SRR17981950.10223044</t>
  </si>
  <si>
    <t>SRR17981950.10223050</t>
  </si>
  <si>
    <t>SRR17981950.8163962</t>
  </si>
  <si>
    <t>SRR17981950.10460557</t>
  </si>
  <si>
    <t>SRR17981950.8927147</t>
  </si>
  <si>
    <t>SRR17981950.10223031</t>
  </si>
  <si>
    <t>SRR17981950.7858299</t>
  </si>
  <si>
    <t>SRR17981950.7858294</t>
  </si>
  <si>
    <t>SRR17981950.7858298</t>
  </si>
  <si>
    <t>SRR17981950.7858295</t>
  </si>
  <si>
    <t>SRR17981950.7858297</t>
  </si>
  <si>
    <t>SRR17981950.7858300</t>
  </si>
  <si>
    <t>SRR17981950.7858296</t>
  </si>
  <si>
    <t>SRR17981950.10460556</t>
  </si>
  <si>
    <t>SRR17981950.10518259</t>
  </si>
  <si>
    <t>SRR17981950.10518258</t>
  </si>
  <si>
    <t>SRR17981950.10518260</t>
  </si>
  <si>
    <t>SRR17981950.10518262</t>
  </si>
  <si>
    <t>SRR17981950.10518264</t>
  </si>
  <si>
    <t>SRR17981950.10518261</t>
  </si>
  <si>
    <t>SRR17981950.10518257</t>
  </si>
  <si>
    <t>SRR17981950.10518256</t>
  </si>
  <si>
    <t>SRR17981950.10518263</t>
  </si>
  <si>
    <t>SRR17981950.9564099</t>
  </si>
  <si>
    <t>SRR17981950.9564100</t>
  </si>
  <si>
    <t>SRR17981950.10350559</t>
  </si>
  <si>
    <t>SRR17981950.10350563</t>
  </si>
  <si>
    <t>SRR17981950.10350561</t>
  </si>
  <si>
    <t>SRR17981950.10350558</t>
  </si>
  <si>
    <t>SRR17981950.10350562</t>
  </si>
  <si>
    <t>SRR17981950.10350560</t>
  </si>
  <si>
    <t>SRR17981950.10517001</t>
  </si>
  <si>
    <t>SRR17981950.10516997</t>
  </si>
  <si>
    <t>SRR17981950.10516994</t>
  </si>
  <si>
    <t>SRR17981950.10516998</t>
  </si>
  <si>
    <t>SRR17981950.10517006</t>
  </si>
  <si>
    <t>SRR17981950.10516999</t>
  </si>
  <si>
    <t>SRR17981950.10517005</t>
  </si>
  <si>
    <t>SRR17981950.10516996</t>
  </si>
  <si>
    <t>SRR17981950.10516995</t>
  </si>
  <si>
    <t>SRR17981950.10517003</t>
  </si>
  <si>
    <t>SRR17981950.10517002</t>
  </si>
  <si>
    <t>SRR17981950.10517004</t>
  </si>
  <si>
    <t>SRR17981950.10517000</t>
  </si>
  <si>
    <t>SRR17981950.10350557</t>
  </si>
  <si>
    <t>SRR17981950.8216423</t>
  </si>
  <si>
    <t>SRR17981950.8216420</t>
  </si>
  <si>
    <t>SRR17981950.8216424</t>
  </si>
  <si>
    <t>SRR17981950.8216422</t>
  </si>
  <si>
    <t>SRR17981950.8216421</t>
  </si>
  <si>
    <t>SRR17981950.10223033</t>
  </si>
  <si>
    <t>SRR17981950.9564098</t>
  </si>
  <si>
    <t>SRR17981950.8927146</t>
  </si>
  <si>
    <t>SRR17981950.10347136</t>
  </si>
  <si>
    <t>SRR17981950.8317118</t>
  </si>
  <si>
    <t>SRR17981950.9685757</t>
  </si>
  <si>
    <t>SRR17981950.8317115</t>
  </si>
  <si>
    <t>SRR17981950.8317117</t>
  </si>
  <si>
    <t>SRR17981950.8317119</t>
  </si>
  <si>
    <t>SRR17981950.8317121</t>
  </si>
  <si>
    <t>SRR17981950.8325803</t>
  </si>
  <si>
    <t>SRR17981950.8325805</t>
  </si>
  <si>
    <t>SRR17981950.8325809</t>
  </si>
  <si>
    <t>SRR17981950.8325811</t>
  </si>
  <si>
    <t>SRR17981950.9685750</t>
  </si>
  <si>
    <t>SRR17981950.8317116</t>
  </si>
  <si>
    <t>SRR17981950.8317120</t>
  </si>
  <si>
    <t>SRR17981950.8317122</t>
  </si>
  <si>
    <t>SRR17981950.8325804</t>
  </si>
  <si>
    <t>SRR17981950.8325808</t>
  </si>
  <si>
    <t>SRR17981950.9685741</t>
  </si>
  <si>
    <t>SRR17981950.9685743</t>
  </si>
  <si>
    <t>SRR17981950.9685747</t>
  </si>
  <si>
    <t>SRR17981950.9685749</t>
  </si>
  <si>
    <t>SRR17981950.9685751</t>
  </si>
  <si>
    <t>SRR17981950.9685753</t>
  </si>
  <si>
    <t>SRR17981950.9685755</t>
  </si>
  <si>
    <t>SRR17981950.8325807</t>
  </si>
  <si>
    <t>SRR17981950.9685746</t>
  </si>
  <si>
    <t>SRR17981950.9685748</t>
  </si>
  <si>
    <t>SRR17981950.9685754</t>
  </si>
  <si>
    <t>SRR17981950.8325806</t>
  </si>
  <si>
    <t>SRR17981950.8325810</t>
  </si>
  <si>
    <t>SRR17981950.9685752</t>
  </si>
  <si>
    <t>SRR17981950.8325802</t>
  </si>
  <si>
    <t>SRR17981950.9685745</t>
  </si>
  <si>
    <t>SRR17981950.9685744</t>
  </si>
  <si>
    <t>SRR17981950.9685742</t>
  </si>
  <si>
    <t>SRR17981950.9685756</t>
  </si>
  <si>
    <t>SRR17981950.10347137</t>
  </si>
  <si>
    <t>SRR17981950.10517007</t>
  </si>
  <si>
    <t>SRR17981950.10265031</t>
  </si>
  <si>
    <t>SRR17981950.9542217</t>
  </si>
  <si>
    <t>SRR17981950.7896040</t>
  </si>
  <si>
    <t>SRR17981950.7896041</t>
  </si>
  <si>
    <t>SRR17981950.10350564</t>
  </si>
  <si>
    <t>SRR17981950.9564101</t>
  </si>
  <si>
    <t>SRR17981950.8325801</t>
  </si>
  <si>
    <t>SRR17981950.7993587</t>
  </si>
  <si>
    <t>SRR17981950.7993595</t>
  </si>
  <si>
    <t>SRR17981950.7993597</t>
  </si>
  <si>
    <t>SRR17981950.7993584</t>
  </si>
  <si>
    <t>SRR17981950.7993586</t>
  </si>
  <si>
    <t>SRR17981950.7993590</t>
  </si>
  <si>
    <t>SRR17981950.7993589</t>
  </si>
  <si>
    <t>SRR17981950.7993593</t>
  </si>
  <si>
    <t>SRR17981950.7993594</t>
  </si>
  <si>
    <t>SRR17981950.7993588</t>
  </si>
  <si>
    <t>SRR17981950.7993585</t>
  </si>
  <si>
    <t>SRR17981950.7993591</t>
  </si>
  <si>
    <t>SRR17981950.7993592</t>
  </si>
  <si>
    <t>SRR17981950.7993596</t>
  </si>
  <si>
    <t>SRR17981950.8216419</t>
  </si>
  <si>
    <t>SRR17981950.8075650</t>
  </si>
  <si>
    <t>SRR17981950.9987375</t>
  </si>
  <si>
    <t>SRR17981950.9987376</t>
  </si>
  <si>
    <t>SRR17981950.8678117</t>
  </si>
  <si>
    <t>SRR17981950.8678119</t>
  </si>
  <si>
    <t>SRR17981950.8678123</t>
  </si>
  <si>
    <t>SRR17981950.8678125</t>
  </si>
  <si>
    <t>SRR17981950.8678122</t>
  </si>
  <si>
    <t>SRR17981950.8678124</t>
  </si>
  <si>
    <t>SRR17981950.8678120</t>
  </si>
  <si>
    <t>SRR17981950.8678121</t>
  </si>
  <si>
    <t>SRR17981950.8678118</t>
  </si>
  <si>
    <t>SRR17981950.8678116</t>
  </si>
  <si>
    <t>SRR17981950.7993598</t>
  </si>
  <si>
    <t>SRR17981950.9178065</t>
  </si>
  <si>
    <t>SRR17981950.8678126</t>
  </si>
  <si>
    <t>SRR17981950.7896039</t>
  </si>
  <si>
    <t>SRR17981950.7871959</t>
  </si>
  <si>
    <t>SRR17981950.7871961</t>
  </si>
  <si>
    <t>SRR17981950.7871971</t>
  </si>
  <si>
    <t>SRR17981950.7871956</t>
  </si>
  <si>
    <t>SRR17981950.7871958</t>
  </si>
  <si>
    <t>SRR17981950.7871962</t>
  </si>
  <si>
    <t>SRR17981950.7871970</t>
  </si>
  <si>
    <t>SRR17981950.7871957</t>
  </si>
  <si>
    <t>SRR17981950.7871964</t>
  </si>
  <si>
    <t>SRR17981950.7871966</t>
  </si>
  <si>
    <t>SRR17981950.7871963</t>
  </si>
  <si>
    <t>SRR17981950.7871967</t>
  </si>
  <si>
    <t>SRR17981950.7871960</t>
  </si>
  <si>
    <t>SRR17981950.7871968</t>
  </si>
  <si>
    <t>SRR17981950.9903659</t>
  </si>
  <si>
    <t>SRR17981950.9903661</t>
  </si>
  <si>
    <t>SRR17981950.9903662</t>
  </si>
  <si>
    <t>SRR17981950.7871965</t>
  </si>
  <si>
    <t>SRR17981950.7871969</t>
  </si>
  <si>
    <t>SRR17981950.9903660</t>
  </si>
  <si>
    <t>SRR17981950.7993583</t>
  </si>
  <si>
    <t>SRR17981950.8075649</t>
  </si>
  <si>
    <t>SRR17981950.9342772</t>
  </si>
  <si>
    <t>SRR17981950.10186416</t>
  </si>
  <si>
    <t>SRR17981950.10186414</t>
  </si>
  <si>
    <t>SRR17981950.10186417</t>
  </si>
  <si>
    <t>SRR17981950.9342773</t>
  </si>
  <si>
    <t>SRR17981950.7871972</t>
  </si>
  <si>
    <t>SRR17981950.9903658</t>
  </si>
  <si>
    <t>SRR17981950.7899832</t>
  </si>
  <si>
    <t>SRR17981950.7899831</t>
  </si>
  <si>
    <t>SRR17981950.10186415</t>
  </si>
  <si>
    <t>SRR17981950.8509427</t>
  </si>
  <si>
    <t>SRR17981950.8509425</t>
  </si>
  <si>
    <t>SRR17981950.8509426</t>
  </si>
  <si>
    <t>SRR17981950.8509424</t>
  </si>
  <si>
    <t>SRR17981950.9729412</t>
  </si>
  <si>
    <t>SRR17981950.9729411</t>
  </si>
  <si>
    <t>SRR17981950.9729409</t>
  </si>
  <si>
    <t>SRR17981950.9729410</t>
  </si>
  <si>
    <t>SRR17981950.8082857</t>
  </si>
  <si>
    <t>SRR17981950.8082859</t>
  </si>
  <si>
    <t>SRR17981950.8082861</t>
  </si>
  <si>
    <t>SRR17981950.8082863</t>
  </si>
  <si>
    <t>SRR17981950.8082865</t>
  </si>
  <si>
    <t>SRR17981950.8082867</t>
  </si>
  <si>
    <t>SRR17981950.8082869</t>
  </si>
  <si>
    <t>SRR17981950.8082871</t>
  </si>
  <si>
    <t>SRR17981950.8082873</t>
  </si>
  <si>
    <t>SRR17981950.8082856</t>
  </si>
  <si>
    <t>SRR17981950.8082860</t>
  </si>
  <si>
    <t>SRR17981950.8082862</t>
  </si>
  <si>
    <t>SRR17981950.8082866</t>
  </si>
  <si>
    <t>SRR17981950.8082870</t>
  </si>
  <si>
    <t>SRR17981950.8082864</t>
  </si>
  <si>
    <t>SRR17981950.8082858</t>
  </si>
  <si>
    <t>SRR17981950.8082872</t>
  </si>
  <si>
    <t>SRR17981950.8082868</t>
  </si>
  <si>
    <t>SRR17981950.8509428</t>
  </si>
  <si>
    <t>SRR17981950.8952760</t>
  </si>
  <si>
    <t>SRR17981950.8952759</t>
  </si>
  <si>
    <t>SRR17981950.8952761</t>
  </si>
  <si>
    <t>SRR17981950.8082874</t>
  </si>
  <si>
    <t>SRR17981950.9466043</t>
  </si>
  <si>
    <t>SRR17981950.9466045</t>
  </si>
  <si>
    <t>SRR17981950.9466042</t>
  </si>
  <si>
    <t>SRR17981950.9466044</t>
  </si>
  <si>
    <t>SRR17981950.8952762</t>
  </si>
  <si>
    <t>SRR17981950.10577955</t>
  </si>
  <si>
    <t>SRR17981950.10577957</t>
  </si>
  <si>
    <t>SRR17981950.10577963</t>
  </si>
  <si>
    <t>SRR17981950.10577967</t>
  </si>
  <si>
    <t>SRR17981950.10577956</t>
  </si>
  <si>
    <t>SRR17981950.10577958</t>
  </si>
  <si>
    <t>SRR17981950.10577962</t>
  </si>
  <si>
    <t>SRR17981950.10577964</t>
  </si>
  <si>
    <t>SRR17981950.10577966</t>
  </si>
  <si>
    <t>SRR17981950.10577959</t>
  </si>
  <si>
    <t>SRR17981950.10577961</t>
  </si>
  <si>
    <t>SRR17981950.10577965</t>
  </si>
  <si>
    <t>SRR17981950.10577960</t>
  </si>
  <si>
    <t>SRR17981950.10980553</t>
  </si>
  <si>
    <t>SRR17981950.10980552</t>
  </si>
  <si>
    <t>SRR17981950.10980554</t>
  </si>
  <si>
    <t>SRR17981950.10980551</t>
  </si>
  <si>
    <t>SRR17981950.10980557</t>
  </si>
  <si>
    <t>SRR17981950.10980558</t>
  </si>
  <si>
    <t>SRR17981950.10980555</t>
  </si>
  <si>
    <t>SRR17981950.10980556</t>
  </si>
  <si>
    <t>SRR17981950.12760360</t>
  </si>
  <si>
    <t>SRR17981950.12760362</t>
  </si>
  <si>
    <t>SRR17981950.12760364</t>
  </si>
  <si>
    <t>SRR17981950.12760366</t>
  </si>
  <si>
    <t>SRR17981950.12760368</t>
  </si>
  <si>
    <t>SRR17981950.12760372</t>
  </si>
  <si>
    <t>SRR17981950.12760374</t>
  </si>
  <si>
    <t>SRR17981950.12760359</t>
  </si>
  <si>
    <t>SRR17981950.12760363</t>
  </si>
  <si>
    <t>SRR17981950.12760365</t>
  </si>
  <si>
    <t>SRR17981950.12760367</t>
  </si>
  <si>
    <t>SRR17981950.12760369</t>
  </si>
  <si>
    <t>SRR17981950.12760371</t>
  </si>
  <si>
    <t>SRR17981950.12760373</t>
  </si>
  <si>
    <t>SRR17981950.12760361</t>
  </si>
  <si>
    <t>SRR17981950.12760370</t>
  </si>
  <si>
    <t>SRR17981950.10571414</t>
  </si>
  <si>
    <t>SRR17981950.10571415</t>
  </si>
  <si>
    <t>SRR17981950.10571413</t>
  </si>
  <si>
    <t>SRR17981950.12720678</t>
  </si>
  <si>
    <t>SRR17981950.12720682</t>
  </si>
  <si>
    <t>SRR17981950.12720688</t>
  </si>
  <si>
    <t>SRR17981950.12720677</t>
  </si>
  <si>
    <t>SRR17981950.12720679</t>
  </si>
  <si>
    <t>SRR17981950.12720681</t>
  </si>
  <si>
    <t>SRR17981950.12720683</t>
  </si>
  <si>
    <t>SRR17981950.12720685</t>
  </si>
  <si>
    <t>SRR17981950.12720687</t>
  </si>
  <si>
    <t>SRR17981950.12720689</t>
  </si>
  <si>
    <t>SRR17981950.12720684</t>
  </si>
  <si>
    <t>SRR17981950.12720690</t>
  </si>
  <si>
    <t>SRR17981950.12720686</t>
  </si>
  <si>
    <t>SRR17981950.12720680</t>
  </si>
  <si>
    <t>SRR17981950.12720691</t>
  </si>
  <si>
    <t>SRR17981950.13319121</t>
  </si>
  <si>
    <t>SRR17981950.13319123</t>
  </si>
  <si>
    <t>SRR17981950.13319128</t>
  </si>
  <si>
    <t>SRR17981950.13319122</t>
  </si>
  <si>
    <t>SRR17981950.13319124</t>
  </si>
  <si>
    <t>SRR17981950.13319129</t>
  </si>
  <si>
    <t>SRR17981950.13319130</t>
  </si>
  <si>
    <t>SRR17981950.13319132</t>
  </si>
  <si>
    <t>SRR17981950.13319125</t>
  </si>
  <si>
    <t>SRR17981950.13319120</t>
  </si>
  <si>
    <t>SRR17981950.13319127</t>
  </si>
  <si>
    <t>SRR17981950.13319131</t>
  </si>
  <si>
    <t>SRR17981950.10920567</t>
  </si>
  <si>
    <t>SRR17981950.10920569</t>
  </si>
  <si>
    <t>SRR17981950.10920571</t>
  </si>
  <si>
    <t>SRR17981950.10920575</t>
  </si>
  <si>
    <t>SRR17981950.10920568</t>
  </si>
  <si>
    <t>SRR17981950.10920572</t>
  </si>
  <si>
    <t>SRR17981950.10920577</t>
  </si>
  <si>
    <t>SRR17981950.10920570</t>
  </si>
  <si>
    <t>SRR17981950.10920576</t>
  </si>
  <si>
    <t>SRR17981950.10812050</t>
  </si>
  <si>
    <t>SRR17981950.10920573</t>
  </si>
  <si>
    <t>SRR17981950.10920566</t>
  </si>
  <si>
    <t>SRR17981950.10920574</t>
  </si>
  <si>
    <t>SRR17981950.13319126</t>
  </si>
  <si>
    <t>SRR17981950.13319133</t>
  </si>
  <si>
    <t>SRR17981950.12591845</t>
  </si>
  <si>
    <t>SRR17981950.12591847</t>
  </si>
  <si>
    <t>SRR17981950.12591849</t>
  </si>
  <si>
    <t>SRR17981950.12591851</t>
  </si>
  <si>
    <t>SRR17981950.12591853</t>
  </si>
  <si>
    <t>SRR17981950.12591855</t>
  </si>
  <si>
    <t>SRR17981950.12591844</t>
  </si>
  <si>
    <t>SRR17981950.12591846</t>
  </si>
  <si>
    <t>SRR17981950.12591852</t>
  </si>
  <si>
    <t>SRR17981950.12591854</t>
  </si>
  <si>
    <t>SRR17981950.12591857</t>
  </si>
  <si>
    <t>SRR17981950.12591856</t>
  </si>
  <si>
    <t>SRR17981950.12591850</t>
  </si>
  <si>
    <t>SRR17981950.12591848</t>
  </si>
  <si>
    <t>SRR17981950.11579144</t>
  </si>
  <si>
    <t>SRR17981950.11121417</t>
  </si>
  <si>
    <t>SRR17981950.11121414</t>
  </si>
  <si>
    <t>SRR17981950.11121418</t>
  </si>
  <si>
    <t>SRR17981950.11121413</t>
  </si>
  <si>
    <t>SRR17981950.11121415</t>
  </si>
  <si>
    <t>SRR17981950.11121416</t>
  </si>
  <si>
    <t>SRR17981950.11939112</t>
  </si>
  <si>
    <t>SRR17981950.12649943</t>
  </si>
  <si>
    <t>SRR17981950.12307328</t>
  </si>
  <si>
    <t>SRR17981950.12307332</t>
  </si>
  <si>
    <t>SRR17981950.12307334</t>
  </si>
  <si>
    <t>SRR17981950.12307336</t>
  </si>
  <si>
    <t>SRR17981950.12307340</t>
  </si>
  <si>
    <t>SRR17981950.12307342</t>
  </si>
  <si>
    <t>SRR17981950.12307327</t>
  </si>
  <si>
    <t>SRR17981950.12307329</t>
  </si>
  <si>
    <t>SRR17981950.12307333</t>
  </si>
  <si>
    <t>SRR17981950.12307335</t>
  </si>
  <si>
    <t>SRR17981950.12307337</t>
  </si>
  <si>
    <t>SRR17981950.12307339</t>
  </si>
  <si>
    <t>SRR17981950.12307341</t>
  </si>
  <si>
    <t>SRR17981950.12307330</t>
  </si>
  <si>
    <t>SRR17981950.12307338</t>
  </si>
  <si>
    <t>SRR17981950.12307331</t>
  </si>
  <si>
    <t>SRR17981950.12101727</t>
  </si>
  <si>
    <t>SRR17981950.12101740</t>
  </si>
  <si>
    <t>SRR17981950.12101739</t>
  </si>
  <si>
    <t>SRR17981950.12101730</t>
  </si>
  <si>
    <t>SRR17981950.12101731</t>
  </si>
  <si>
    <t>SRR17981950.12101733</t>
  </si>
  <si>
    <t>SRR17981950.12101735</t>
  </si>
  <si>
    <t>SRR17981950.12101726</t>
  </si>
  <si>
    <t>SRR17981950.12101728</t>
  </si>
  <si>
    <t>SRR17981950.12101732</t>
  </si>
  <si>
    <t>SRR17981950.12101734</t>
  </si>
  <si>
    <t>SRR17981950.12101738</t>
  </si>
  <si>
    <t>SRR17981950.12101729</t>
  </si>
  <si>
    <t>SRR17981950.12101741</t>
  </si>
  <si>
    <t>SRR17981950.12101736</t>
  </si>
  <si>
    <t>SRR17981950.12101737</t>
  </si>
  <si>
    <t>SRR17981950.10920578</t>
  </si>
  <si>
    <t>SRR17981950.12720676</t>
  </si>
  <si>
    <t>SRR17981950.10604534</t>
  </si>
  <si>
    <t>SRR17981950.10604536</t>
  </si>
  <si>
    <t>SRR17981950.10604542</t>
  </si>
  <si>
    <t>SRR17981950.10604544</t>
  </si>
  <si>
    <t>SRR17981950.10604539</t>
  </si>
  <si>
    <t>SRR17981950.10604540</t>
  </si>
  <si>
    <t>SRR17981950.10604533</t>
  </si>
  <si>
    <t>SRR17981950.10604543</t>
  </si>
  <si>
    <t>SRR17981950.10604535</t>
  </si>
  <si>
    <t>SRR17981950.10604537</t>
  </si>
  <si>
    <t>SRR17981950.10604547</t>
  </si>
  <si>
    <t>SRR17981950.10604538</t>
  </si>
  <si>
    <t>SRR17981950.10604546</t>
  </si>
  <si>
    <t>SRR17981950.10604541</t>
  </si>
  <si>
    <t>SRR17981950.10604545</t>
  </si>
  <si>
    <t>SRR17981950.10604548</t>
  </si>
  <si>
    <t>SRR17981950.13167376</t>
  </si>
  <si>
    <t>SRR17981950.13167384</t>
  </si>
  <si>
    <t>SRR17981950.13167375</t>
  </si>
  <si>
    <t>SRR17981950.13167377</t>
  </si>
  <si>
    <t>SRR17981950.13167379</t>
  </si>
  <si>
    <t>SRR17981950.13167381</t>
  </si>
  <si>
    <t>SRR17981950.13167383</t>
  </si>
  <si>
    <t>SRR17981950.13167378</t>
  </si>
  <si>
    <t>SRR17981950.13167382</t>
  </si>
  <si>
    <t>SRR17981950.13167380</t>
  </si>
  <si>
    <t>SRR17981950.10812051</t>
  </si>
  <si>
    <t>SRR17981950.12307343</t>
  </si>
  <si>
    <t>SRR17981950.12753525</t>
  </si>
  <si>
    <t>SRR17981950.12753518</t>
  </si>
  <si>
    <t>SRR17981950.12753522</t>
  </si>
  <si>
    <t>SRR17981950.12753524</t>
  </si>
  <si>
    <t>SRR17981950.12753526</t>
  </si>
  <si>
    <t>SRR17981950.12753520</t>
  </si>
  <si>
    <t>SRR17981950.12753519</t>
  </si>
  <si>
    <t>SRR17981950.12753529</t>
  </si>
  <si>
    <t>SRR17981950.12753521</t>
  </si>
  <si>
    <t>SRR17981950.12753523</t>
  </si>
  <si>
    <t>SRR17981950.12753527</t>
  </si>
  <si>
    <t>SRR17981950.12753528</t>
  </si>
  <si>
    <t>SRR17981950.11623784</t>
  </si>
  <si>
    <t>SRR17981950.11623782</t>
  </si>
  <si>
    <t>SRR17981950.11623783</t>
  </si>
  <si>
    <t>SRR17981950.11623785</t>
  </si>
  <si>
    <t>SRR17981950.13349429</t>
  </si>
  <si>
    <t>SRR17981950.10746142</t>
  </si>
  <si>
    <t>SRR17981950.10746144</t>
  </si>
  <si>
    <t>SRR17981950.10746146</t>
  </si>
  <si>
    <t>SRR17981950.10746150</t>
  </si>
  <si>
    <t>SRR17981950.10746152</t>
  </si>
  <si>
    <t>SRR17981950.10746154</t>
  </si>
  <si>
    <t>SRR17981950.10746139</t>
  </si>
  <si>
    <t>SRR17981950.10746141</t>
  </si>
  <si>
    <t>SRR17981950.10746143</t>
  </si>
  <si>
    <t>SRR17981950.10746145</t>
  </si>
  <si>
    <t>SRR17981950.10746147</t>
  </si>
  <si>
    <t>SRR17981950.10746149</t>
  </si>
  <si>
    <t>SRR17981950.10746153</t>
  </si>
  <si>
    <t>SRR17981950.10746155</t>
  </si>
  <si>
    <t>SRR17981950.10746140</t>
  </si>
  <si>
    <t>SRR17981950.10746151</t>
  </si>
  <si>
    <t>SRR17981950.10746148</t>
  </si>
  <si>
    <t>SRR17981950.10746156</t>
  </si>
  <si>
    <t>SRR17981950.12101725</t>
  </si>
  <si>
    <t>SRR17981950.10831694</t>
  </si>
  <si>
    <t>SRR17981950.10831696</t>
  </si>
  <si>
    <t>SRR17981950.10831698</t>
  </si>
  <si>
    <t>SRR17981950.10831700</t>
  </si>
  <si>
    <t>SRR17981950.10831704</t>
  </si>
  <si>
    <t>SRR17981950.10831708</t>
  </si>
  <si>
    <t>SRR17981950.10831710</t>
  </si>
  <si>
    <t>SRR17981950.10831693</t>
  </si>
  <si>
    <t>SRR17981950.10831695</t>
  </si>
  <si>
    <t>SRR17981950.10831701</t>
  </si>
  <si>
    <t>SRR17981950.10831703</t>
  </si>
  <si>
    <t>SRR17981950.10831705</t>
  </si>
  <si>
    <t>SRR17981950.10831707</t>
  </si>
  <si>
    <t>SRR17981950.10831709</t>
  </si>
  <si>
    <t>SRR17981950.10831697</t>
  </si>
  <si>
    <t>SRR17981950.10831702</t>
  </si>
  <si>
    <t>SRR17981950.10831706</t>
  </si>
  <si>
    <t>SRR17981950.10831699</t>
  </si>
  <si>
    <t>SRR17981950.10711536</t>
  </si>
  <si>
    <t>SRR17981950.11940211</t>
  </si>
  <si>
    <t>SRR17981950.12850527</t>
  </si>
  <si>
    <t>SRR17981950.12850528</t>
  </si>
  <si>
    <t>SRR17981950.10831711</t>
  </si>
  <si>
    <t>SRR17981950.10807771</t>
  </si>
  <si>
    <t>SRR17981950.10807773</t>
  </si>
  <si>
    <t>SRR17981950.10807770</t>
  </si>
  <si>
    <t>SRR17981950.10807772</t>
  </si>
  <si>
    <t>SRR17981950.12850529</t>
  </si>
  <si>
    <t>SRR17981950.11294964</t>
  </si>
  <si>
    <t>SRR17981950.11294968</t>
  </si>
  <si>
    <t>SRR17981950.11294972</t>
  </si>
  <si>
    <t>SRR17981950.11294984</t>
  </si>
  <si>
    <t>SRR17981950.11294963</t>
  </si>
  <si>
    <t>SRR17981950.11294965</t>
  </si>
  <si>
    <t>SRR17981950.11294967</t>
  </si>
  <si>
    <t>SRR17981950.11294969</t>
  </si>
  <si>
    <t>SRR17981950.11294971</t>
  </si>
  <si>
    <t>SRR17981950.11294973</t>
  </si>
  <si>
    <t>SRR17981950.11294977</t>
  </si>
  <si>
    <t>SRR17981950.11294979</t>
  </si>
  <si>
    <t>SRR17981950.11294983</t>
  </si>
  <si>
    <t>SRR17981950.11294976</t>
  </si>
  <si>
    <t>SRR17981950.11294981</t>
  </si>
  <si>
    <t>SRR17981950.11294980</t>
  </si>
  <si>
    <t>SRR17981950.11294966</t>
  </si>
  <si>
    <t>SRR17981950.11294978</t>
  </si>
  <si>
    <t>SRR17981950.11294982</t>
  </si>
  <si>
    <t>SRR17981950.11294974</t>
  </si>
  <si>
    <t>SRR17981950.11294975</t>
  </si>
  <si>
    <t>SRR17981950.11294970</t>
  </si>
  <si>
    <t>SRR17981950.12426584</t>
  </si>
  <si>
    <t>SRR17981950.13076629</t>
  </si>
  <si>
    <t>SRR17981950.13076631</t>
  </si>
  <si>
    <t>SRR17981950.13076633</t>
  </si>
  <si>
    <t>SRR17981950.13076628</t>
  </si>
  <si>
    <t>SRR17981950.13076630</t>
  </si>
  <si>
    <t>SRR17981950.13076632</t>
  </si>
  <si>
    <t>SRR17981950.12285344</t>
  </si>
  <si>
    <t>SRR17981950.13076634</t>
  </si>
  <si>
    <t>SRR17981950.12152939</t>
  </si>
  <si>
    <t>SRR17981950.12152938</t>
  </si>
  <si>
    <t>SRR17981950.11861077</t>
  </si>
  <si>
    <t>SRR17981950.11861076</t>
  </si>
  <si>
    <t>SRR17981950.15053288</t>
  </si>
  <si>
    <t>SRR17981950.15053290</t>
  </si>
  <si>
    <t>SRR17981950.15053292</t>
  </si>
  <si>
    <t>SRR17981950.15053296</t>
  </si>
  <si>
    <t>SRR17981950.15053298</t>
  </si>
  <si>
    <t>SRR17981950.15053304</t>
  </si>
  <si>
    <t>SRR17981950.15053306</t>
  </si>
  <si>
    <t>SRR17981950.15053295</t>
  </si>
  <si>
    <t>SRR17981950.15053297</t>
  </si>
  <si>
    <t>SRR17981950.15053294</t>
  </si>
  <si>
    <t>SRR17981950.15053300</t>
  </si>
  <si>
    <t>SRR17981950.15053291</t>
  </si>
  <si>
    <t>SRR17981950.15053289</t>
  </si>
  <si>
    <t>SRR17981950.15053293</t>
  </si>
  <si>
    <t>SRR17981950.15053299</t>
  </si>
  <si>
    <t>SRR17981950.15053303</t>
  </si>
  <si>
    <t>SRR17981950.15053305</t>
  </si>
  <si>
    <t>SRR17981950.15053302</t>
  </si>
  <si>
    <t>SRR17981950.15053301</t>
  </si>
  <si>
    <t>SRR17981950.15515000</t>
  </si>
  <si>
    <t>SRR17981950.15515001</t>
  </si>
  <si>
    <t>SRR17981950.15515002</t>
  </si>
  <si>
    <t>SRR17981950.13930151</t>
  </si>
  <si>
    <t>SRR17981950.13930152</t>
  </si>
  <si>
    <t>SRR17981950.13930154</t>
  </si>
  <si>
    <t>SRR17981950.13930156</t>
  </si>
  <si>
    <t>SRR17981950.13930149</t>
  </si>
  <si>
    <t>SRR17981950.13930155</t>
  </si>
  <si>
    <t>SRR17981950.13930153</t>
  </si>
  <si>
    <t>SRR17981950.13930150</t>
  </si>
  <si>
    <t>SRR17981950.13930157</t>
  </si>
  <si>
    <t>SRR17981950.13963315</t>
  </si>
  <si>
    <t>SRR17981950.15515003</t>
  </si>
  <si>
    <t>SRR17981950.15760631</t>
  </si>
  <si>
    <t>SRR17981950.15053307</t>
  </si>
  <si>
    <t>SRR17981950.14336085</t>
  </si>
  <si>
    <t>SRR17981950.14580463</t>
  </si>
  <si>
    <t>SRR17981950.14808480</t>
  </si>
  <si>
    <t>SRR17981950.14808482</t>
  </si>
  <si>
    <t>SRR17981950.14808484</t>
  </si>
  <si>
    <t>SRR17981950.14944004</t>
  </si>
  <si>
    <t>SRR17981950.14944006</t>
  </si>
  <si>
    <t>SRR17981950.14944010</t>
  </si>
  <si>
    <t>SRR17981950.14944014</t>
  </si>
  <si>
    <t>SRR17981950.14944016</t>
  </si>
  <si>
    <t>SRR17981950.15650017</t>
  </si>
  <si>
    <t>SRR17981950.14336086</t>
  </si>
  <si>
    <t>SRR17981950.14808481</t>
  </si>
  <si>
    <t>SRR17981950.14808483</t>
  </si>
  <si>
    <t>SRR17981950.14944003</t>
  </si>
  <si>
    <t>SRR17981950.14944005</t>
  </si>
  <si>
    <t>SRR17981950.14944007</t>
  </si>
  <si>
    <t>SRR17981950.14944013</t>
  </si>
  <si>
    <t>SRR17981950.14944015</t>
  </si>
  <si>
    <t>SRR17981950.14336084</t>
  </si>
  <si>
    <t>SRR17981950.14580464</t>
  </si>
  <si>
    <t>SRR17981950.14944009</t>
  </si>
  <si>
    <t>SRR17981950.14336087</t>
  </si>
  <si>
    <t>SRR17981950.14808485</t>
  </si>
  <si>
    <t>SRR17981950.15650018</t>
  </si>
  <si>
    <t>SRR17981950.13479987</t>
  </si>
  <si>
    <t>SRR17981950.15115785</t>
  </si>
  <si>
    <t>SRR17981950.15115786</t>
  </si>
  <si>
    <t>SRR17981950.13479988</t>
  </si>
  <si>
    <t>SRR17981950.15590503</t>
  </si>
  <si>
    <t>SRR17981950.15590504</t>
  </si>
  <si>
    <t>SRR17981950.14944012</t>
  </si>
  <si>
    <t>SRR17981950.14336088</t>
  </si>
  <si>
    <t>SRR17981950.15271565</t>
  </si>
  <si>
    <t>SRR17981950.15271567</t>
  </si>
  <si>
    <t>SRR17981950.15271569</t>
  </si>
  <si>
    <t>SRR17981950.15271571</t>
  </si>
  <si>
    <t>SRR17981950.15271573</t>
  </si>
  <si>
    <t>SRR17981950.15271575</t>
  </si>
  <si>
    <t>SRR17981950.15271577</t>
  </si>
  <si>
    <t>SRR17981950.15271579</t>
  </si>
  <si>
    <t>SRR17981950.15271562</t>
  </si>
  <si>
    <t>SRR17981950.15271566</t>
  </si>
  <si>
    <t>SRR17981950.15271568</t>
  </si>
  <si>
    <t>SRR17981950.15271570</t>
  </si>
  <si>
    <t>SRR17981950.15271572</t>
  </si>
  <si>
    <t>SRR17981950.15271574</t>
  </si>
  <si>
    <t>SRR17981950.15271576</t>
  </si>
  <si>
    <t>SRR17981950.15271563</t>
  </si>
  <si>
    <t>SRR17981950.15271560</t>
  </si>
  <si>
    <t>SRR17981950.15271564</t>
  </si>
  <si>
    <t>SRR17981950.15271561</t>
  </si>
  <si>
    <t>SRR17981950.15271578</t>
  </si>
  <si>
    <t>SRR17981950.14944002</t>
  </si>
  <si>
    <t>SRR17981950.14944011</t>
  </si>
  <si>
    <t>SRR17981950.15590505</t>
  </si>
  <si>
    <t>SRR17981950.13455847</t>
  </si>
  <si>
    <t>SRR17981950.13455851</t>
  </si>
  <si>
    <t>SRR17981950.13455853</t>
  </si>
  <si>
    <t>SRR17981950.13455840</t>
  </si>
  <si>
    <t>SRR17981950.13455844</t>
  </si>
  <si>
    <t>SRR17981950.13455846</t>
  </si>
  <si>
    <t>SRR17981950.13455850</t>
  </si>
  <si>
    <t>SRR17981950.13455852</t>
  </si>
  <si>
    <t>SRR17981950.13455854</t>
  </si>
  <si>
    <t>SRR17981950.13455856</t>
  </si>
  <si>
    <t>SRR17981950.13455858</t>
  </si>
  <si>
    <t>SRR17981950.13455841</t>
  </si>
  <si>
    <t>SRR17981950.13455857</t>
  </si>
  <si>
    <t>SRR17981950.13455843</t>
  </si>
  <si>
    <t>SRR17981950.13455859</t>
  </si>
  <si>
    <t>SRR17981950.13455849</t>
  </si>
  <si>
    <t>SRR17981950.13455855</t>
  </si>
  <si>
    <t>SRR17981950.13455848</t>
  </si>
  <si>
    <t>SRR17981950.13455845</t>
  </si>
  <si>
    <t>SRR17981950.13455842</t>
  </si>
  <si>
    <t>SRR17981950.15348288</t>
  </si>
  <si>
    <t>SRR17981950.15348290</t>
  </si>
  <si>
    <t>SRR17981950.15348292</t>
  </si>
  <si>
    <t>SRR17981950.15348287</t>
  </si>
  <si>
    <t>SRR17981950.15348289</t>
  </si>
  <si>
    <t>SRR17981950.15348291</t>
  </si>
  <si>
    <t>SRR17981950.14151393</t>
  </si>
  <si>
    <t>SRR17981950.14151390</t>
  </si>
  <si>
    <t>SRR17981950.15631479</t>
  </si>
  <si>
    <t>SRR17981950.15631483</t>
  </si>
  <si>
    <t>SRR17981950.15631485</t>
  </si>
  <si>
    <t>SRR17981950.15631487</t>
  </si>
  <si>
    <t>SRR17981950.15631489</t>
  </si>
  <si>
    <t>SRR17981950.15631491</t>
  </si>
  <si>
    <t>SRR17981950.15631493</t>
  </si>
  <si>
    <t>SRR17981950.15631495</t>
  </si>
  <si>
    <t>SRR17981950.15631480</t>
  </si>
  <si>
    <t>SRR17981950.15631486</t>
  </si>
  <si>
    <t>SRR17981950.15631488</t>
  </si>
  <si>
    <t>SRR17981950.15631492</t>
  </si>
  <si>
    <t>SRR17981950.15631494</t>
  </si>
  <si>
    <t>SRR17981950.15631482</t>
  </si>
  <si>
    <t>SRR17981950.15631484</t>
  </si>
  <si>
    <t>SRR17981950.15631490</t>
  </si>
  <si>
    <t>SRR17981950.15631478</t>
  </si>
  <si>
    <t>SRR17981950.15631481</t>
  </si>
  <si>
    <t>SRR17981950.15115784</t>
  </si>
  <si>
    <t>SRR17981950.15348293</t>
  </si>
  <si>
    <t>SRR17981950.15271580</t>
  </si>
  <si>
    <t>SRR17981950.13491578</t>
  </si>
  <si>
    <t>SRR17981950.13491580</t>
  </si>
  <si>
    <t>SRR17981950.13491577</t>
  </si>
  <si>
    <t>SRR17981950.13491579</t>
  </si>
  <si>
    <t>SRR17981950.13491581</t>
  </si>
  <si>
    <t>SRR17981950.13455839</t>
  </si>
  <si>
    <t>SRR17981950.13882246</t>
  </si>
  <si>
    <t>SRR17981950.13882250</t>
  </si>
  <si>
    <t>SRR17981950.13882252</t>
  </si>
  <si>
    <t>SRR17981950.13882247</t>
  </si>
  <si>
    <t>SRR17981950.13882249</t>
  </si>
  <si>
    <t>SRR17981950.13882248</t>
  </si>
  <si>
    <t>SRR17981950.13882251</t>
  </si>
  <si>
    <t>SRR17981950.13429159</t>
  </si>
  <si>
    <t>SRR17981950.13429160</t>
  </si>
  <si>
    <t>SRR17981950.13429161</t>
  </si>
  <si>
    <t>SRR17981950.13882253</t>
  </si>
  <si>
    <t>SRR17981950.15220498</t>
  </si>
  <si>
    <t>SRR17981950.15220499</t>
  </si>
  <si>
    <t>SRR17981950.15220500</t>
  </si>
  <si>
    <t>SRR17981950.15220497</t>
  </si>
  <si>
    <t>SRR17981950.14556583</t>
  </si>
  <si>
    <t>SRR17981950.14556571</t>
  </si>
  <si>
    <t>SRR17981950.14556575</t>
  </si>
  <si>
    <t>SRR17981950.14556577</t>
  </si>
  <si>
    <t>SRR17981950.14556579</t>
  </si>
  <si>
    <t>SRR17981950.14556574</t>
  </si>
  <si>
    <t>SRR17981950.14556578</t>
  </si>
  <si>
    <t>SRR17981950.14556580</t>
  </si>
  <si>
    <t>SRR17981950.14556582</t>
  </si>
  <si>
    <t>SRR17981950.14556573</t>
  </si>
  <si>
    <t>SRR17981950.14556581</t>
  </si>
  <si>
    <t>SRR17981950.14556576</t>
  </si>
  <si>
    <t>SRR17981950.14556570</t>
  </si>
  <si>
    <t>SRR17981950.14556572</t>
  </si>
  <si>
    <t>SRR17981950.15631496</t>
  </si>
  <si>
    <t>SRR17981950.13491576</t>
  </si>
  <si>
    <t>SRR17981950.15348286</t>
  </si>
  <si>
    <t>SRR17981950.15583548</t>
  </si>
  <si>
    <t>SRR17981950.14521976</t>
  </si>
  <si>
    <t>SRR17981950.14521978</t>
  </si>
  <si>
    <t>SRR17981950.14521977</t>
  </si>
  <si>
    <t>SRR17981950.14521975</t>
  </si>
  <si>
    <t>SRR17981950.13501246</t>
  </si>
  <si>
    <t>SRR17981950.13501249</t>
  </si>
  <si>
    <t>SRR17981950.13501244</t>
  </si>
  <si>
    <t>SRR17981950.13501250</t>
  </si>
  <si>
    <t>SRR17981950.13501233</t>
  </si>
  <si>
    <t>SRR17981950.13501237</t>
  </si>
  <si>
    <t>SRR17981950.13501245</t>
  </si>
  <si>
    <t>SRR17981950.13501242</t>
  </si>
  <si>
    <t>SRR17981950.13501238</t>
  </si>
  <si>
    <t>SRR17981950.13501251</t>
  </si>
  <si>
    <t>SRR17981950.13501234</t>
  </si>
  <si>
    <t>SRR17981950.13501240</t>
  </si>
  <si>
    <t>SRR17981950.13501248</t>
  </si>
  <si>
    <t>SRR17981950.13501241</t>
  </si>
  <si>
    <t>SRR17981950.13501236</t>
  </si>
  <si>
    <t>SRR17981950.13501235</t>
  </si>
  <si>
    <t>SRR17981950.13501239</t>
  </si>
  <si>
    <t>SRR17981950.13501252</t>
  </si>
  <si>
    <t>SRR17981950.13501247</t>
  </si>
  <si>
    <t>SRR17981950.13501243</t>
  </si>
  <si>
    <t>SRR17981950.15962859</t>
  </si>
  <si>
    <t>SRR17981950.15962863</t>
  </si>
  <si>
    <t>SRR17981950.15962865</t>
  </si>
  <si>
    <t>SRR17981950.15962854</t>
  </si>
  <si>
    <t>SRR17981950.15962858</t>
  </si>
  <si>
    <t>SRR17981950.15962862</t>
  </si>
  <si>
    <t>SRR17981950.15962866</t>
  </si>
  <si>
    <t>SRR17981950.15962868</t>
  </si>
  <si>
    <t>SRR17981950.15962870</t>
  </si>
  <si>
    <t>SRR17981950.15962872</t>
  </si>
  <si>
    <t>SRR17981950.15962856</t>
  </si>
  <si>
    <t>SRR17981950.15962860</t>
  </si>
  <si>
    <t>SRR17981950.15962861</t>
  </si>
  <si>
    <t>SRR17981950.15962857</t>
  </si>
  <si>
    <t>SRR17981950.15962873</t>
  </si>
  <si>
    <t>SRR17981950.15962855</t>
  </si>
  <si>
    <t>SRR17981950.15962871</t>
  </si>
  <si>
    <t>SRR17981950.15962867</t>
  </si>
  <si>
    <t>SRR17981950.15962869</t>
  </si>
  <si>
    <t>SRR17981950.15962864</t>
  </si>
  <si>
    <t>SRR17981950.14719742</t>
  </si>
  <si>
    <t>SRR17981950.14719743</t>
  </si>
  <si>
    <t>SRR17981950.15357228</t>
  </si>
  <si>
    <t>SRR17981950.15357232</t>
  </si>
  <si>
    <t>SRR17981950.15357234</t>
  </si>
  <si>
    <t>SRR17981950.15357227</t>
  </si>
  <si>
    <t>SRR17981950.15357229</t>
  </si>
  <si>
    <t>SRR17981950.15357231</t>
  </si>
  <si>
    <t>SRR17981950.15357235</t>
  </si>
  <si>
    <t>SRR17981950.15357230</t>
  </si>
  <si>
    <t>SRR17981950.15357236</t>
  </si>
  <si>
    <t>SRR17981950.15357233</t>
  </si>
  <si>
    <t>SRR17981950.14734280</t>
  </si>
  <si>
    <t>SRR17981950.14734281</t>
  </si>
  <si>
    <t>SRR17981950.14734285</t>
  </si>
  <si>
    <t>SRR17981950.14734291</t>
  </si>
  <si>
    <t>SRR17981950.14734293</t>
  </si>
  <si>
    <t>SRR17981950.14734282</t>
  </si>
  <si>
    <t>SRR17981950.14734284</t>
  </si>
  <si>
    <t>SRR17981950.14734286</t>
  </si>
  <si>
    <t>SRR17981950.14734290</t>
  </si>
  <si>
    <t>SRR17981950.14734292</t>
  </si>
  <si>
    <t>SRR17981950.14734288</t>
  </si>
  <si>
    <t>SRR17981950.14734283</t>
  </si>
  <si>
    <t>SRR17981950.14734289</t>
  </si>
  <si>
    <t>SRR17981950.14734287</t>
  </si>
  <si>
    <t>SRR17981950.14521974</t>
  </si>
  <si>
    <t>SRR17981950.15357226</t>
  </si>
  <si>
    <t>SRR17981950.15962874</t>
  </si>
  <si>
    <t>SRR17981950.15647303</t>
  </si>
  <si>
    <t>SRR17981950.13556452</t>
  </si>
  <si>
    <t>SRR17981950.13556456</t>
  </si>
  <si>
    <t>SRR17981950.13556451</t>
  </si>
  <si>
    <t>SRR17981950.13556455</t>
  </si>
  <si>
    <t>SRR17981950.13556459</t>
  </si>
  <si>
    <t>SRR17981950.13556463</t>
  </si>
  <si>
    <t>SRR17981950.13556454</t>
  </si>
  <si>
    <t>SRR17981950.13556458</t>
  </si>
  <si>
    <t>SRR17981950.13556460</t>
  </si>
  <si>
    <t>SRR17981950.13556462</t>
  </si>
  <si>
    <t>SRR17981950.13556453</t>
  </si>
  <si>
    <t>SRR17981950.13556457</t>
  </si>
  <si>
    <t>SRR17981950.13556461</t>
  </si>
  <si>
    <t>SRR17981950.13556464</t>
  </si>
  <si>
    <t>SRR17981950.13556465</t>
  </si>
  <si>
    <t>SRR17981950.14521979</t>
  </si>
  <si>
    <t>SRR17981950.15111325</t>
  </si>
  <si>
    <t>SRR17981950.15111329</t>
  </si>
  <si>
    <t>SRR17981950.15111331</t>
  </si>
  <si>
    <t>SRR17981950.15111333</t>
  </si>
  <si>
    <t>SRR17981950.15111337</t>
  </si>
  <si>
    <t>SRR17981950.15111324</t>
  </si>
  <si>
    <t>SRR17981950.15111328</t>
  </si>
  <si>
    <t>SRR17981950.15111330</t>
  </si>
  <si>
    <t>SRR17981950.15111338</t>
  </si>
  <si>
    <t>SRR17981950.15111332</t>
  </si>
  <si>
    <t>SRR17981950.15111327</t>
  </si>
  <si>
    <t>SRR17981950.15111339</t>
  </si>
  <si>
    <t>SRR17981950.15111340</t>
  </si>
  <si>
    <t>SRR17981950.15111335</t>
  </si>
  <si>
    <t>SRR17981950.15111326</t>
  </si>
  <si>
    <t>SRR17981950.15111336</t>
  </si>
  <si>
    <t>SRR17981950.15111334</t>
  </si>
  <si>
    <t>SRR17981950.14719741</t>
  </si>
  <si>
    <t>SRR17981950.14719744</t>
  </si>
  <si>
    <t>SRR17981950.14158963</t>
  </si>
  <si>
    <t>SRR17981950.14158960</t>
  </si>
  <si>
    <t>SRR17981950.14158962</t>
  </si>
  <si>
    <t>SRR17981950.14158961</t>
  </si>
  <si>
    <t>SRR17981950.14158959</t>
  </si>
  <si>
    <t>SRR17981950.15501813</t>
  </si>
  <si>
    <t>SRR17981950.15501815</t>
  </si>
  <si>
    <t>SRR17981950.15501817</t>
  </si>
  <si>
    <t>SRR17981950.15501821</t>
  </si>
  <si>
    <t>SRR17981950.15501812</t>
  </si>
  <si>
    <t>SRR17981950.15501814</t>
  </si>
  <si>
    <t>SRR17981950.15501816</t>
  </si>
  <si>
    <t>SRR17981950.15501820</t>
  </si>
  <si>
    <t>SRR17981950.15501819</t>
  </si>
  <si>
    <t>SRR17981950.15501818</t>
  </si>
  <si>
    <t>SRR17981950.15501810</t>
  </si>
  <si>
    <t>SRR17981950.15501811</t>
  </si>
  <si>
    <t>SRR17981950.14036991</t>
  </si>
  <si>
    <t>SRR17981950.14036990</t>
  </si>
  <si>
    <t>SRR17981950.14036992</t>
  </si>
  <si>
    <t>SRR17981950.15008571</t>
  </si>
  <si>
    <t>SRR17981950.15008572</t>
  </si>
  <si>
    <t>SRR17981950.15008574</t>
  </si>
  <si>
    <t>SRR17981950.15008582</t>
  </si>
  <si>
    <t>SRR17981950.15008586</t>
  </si>
  <si>
    <t>SRR17981950.15008573</t>
  </si>
  <si>
    <t>SRR17981950.15008575</t>
  </si>
  <si>
    <t>SRR17981950.15008577</t>
  </si>
  <si>
    <t>SRR17981950.15008579</t>
  </si>
  <si>
    <t>SRR17981950.15008581</t>
  </si>
  <si>
    <t>SRR17981950.15008583</t>
  </si>
  <si>
    <t>SRR17981950.15008570</t>
  </si>
  <si>
    <t>SRR17981950.15008578</t>
  </si>
  <si>
    <t>SRR17981950.15008569</t>
  </si>
  <si>
    <t>SRR17981950.15008580</t>
  </si>
  <si>
    <t>SRR17981950.15008584</t>
  </si>
  <si>
    <t>SRR17981950.15008585</t>
  </si>
  <si>
    <t>SRR17981950.15008576</t>
  </si>
  <si>
    <t>SRR17981950.14107791</t>
  </si>
  <si>
    <t>SRR17981950.14107792</t>
  </si>
  <si>
    <t>SRR17981950.14107794</t>
  </si>
  <si>
    <t>SRR17981950.14107796</t>
  </si>
  <si>
    <t>SRR17981950.14107798</t>
  </si>
  <si>
    <t>SRR17981950.14107800</t>
  </si>
  <si>
    <t>SRR17981950.14107789</t>
  </si>
  <si>
    <t>SRR17981950.14107793</t>
  </si>
  <si>
    <t>SRR17981950.14107797</t>
  </si>
  <si>
    <t>SRR17981950.14107799</t>
  </si>
  <si>
    <t>SRR17981950.14107790</t>
  </si>
  <si>
    <t>SRR17981950.14107795</t>
  </si>
  <si>
    <t>SRR17981950.14349381</t>
  </si>
  <si>
    <t>SRR17981950.14734294</t>
  </si>
  <si>
    <t>SRR17981950.15486928</t>
  </si>
  <si>
    <t>SRR17981950.15486932</t>
  </si>
  <si>
    <t>SRR17981950.15486925</t>
  </si>
  <si>
    <t>SRR17981950.15486927</t>
  </si>
  <si>
    <t>SRR17981950.15486931</t>
  </si>
  <si>
    <t>SRR17981950.15486930</t>
  </si>
  <si>
    <t>SRR17981950.15486929</t>
  </si>
  <si>
    <t>SRR17981950.15486926</t>
  </si>
  <si>
    <t>SRR17981950.15501809</t>
  </si>
  <si>
    <t>SRR17981950.16572635</t>
  </si>
  <si>
    <t>SRR17981950.16572634</t>
  </si>
  <si>
    <t>SRR17981950.16502123</t>
  </si>
  <si>
    <t>SRR17981950.16502122</t>
  </si>
  <si>
    <t>SRR17981950.16502128</t>
  </si>
  <si>
    <t>SRR17981950.16502130</t>
  </si>
  <si>
    <t>SRR17981950.16502121</t>
  </si>
  <si>
    <t>SRR17981950.16502125</t>
  </si>
  <si>
    <t>SRR17981950.16502127</t>
  </si>
  <si>
    <t>SRR17981950.16502129</t>
  </si>
  <si>
    <t>SRR17981950.16502126</t>
  </si>
  <si>
    <t>SRR17981950.16502120</t>
  </si>
  <si>
    <t>SRR17981950.16502124</t>
  </si>
  <si>
    <t>SRR17981950.16502133</t>
  </si>
  <si>
    <t>SRR17981950.16502131</t>
  </si>
  <si>
    <t>SRR17981950.16502132</t>
  </si>
  <si>
    <t>SRR17981950.18009855</t>
  </si>
  <si>
    <t>SRR17981950.18009857</t>
  </si>
  <si>
    <t>SRR17981950.18009859</t>
  </si>
  <si>
    <t>SRR17981950.18009850</t>
  </si>
  <si>
    <t>SRR17981950.18009852</t>
  </si>
  <si>
    <t>SRR17981950.18009854</t>
  </si>
  <si>
    <t>SRR17981950.18009849</t>
  </si>
  <si>
    <t>SRR17981950.18009853</t>
  </si>
  <si>
    <t>SRR17981950.18009851</t>
  </si>
  <si>
    <t>SRR17981950.18009858</t>
  </si>
  <si>
    <t>SRR17981950.18009856</t>
  </si>
  <si>
    <t>SRR17981950.18009848</t>
  </si>
  <si>
    <t>SRR17981950.17392011</t>
  </si>
  <si>
    <t>SRR17981950.17094871</t>
  </si>
  <si>
    <t>SRR17981950.16464772</t>
  </si>
  <si>
    <t>SRR17981950.16464766</t>
  </si>
  <si>
    <t>SRR17981950.16464770</t>
  </si>
  <si>
    <t>SRR17981950.16464774</t>
  </si>
  <si>
    <t>SRR17981950.16464776</t>
  </si>
  <si>
    <t>SRR17981950.16464778</t>
  </si>
  <si>
    <t>SRR17981950.16464780</t>
  </si>
  <si>
    <t>SRR17981950.16464767</t>
  </si>
  <si>
    <t>SRR17981950.16464771</t>
  </si>
  <si>
    <t>SRR17981950.16464773</t>
  </si>
  <si>
    <t>SRR17981950.16464775</t>
  </si>
  <si>
    <t>SRR17981950.16464777</t>
  </si>
  <si>
    <t>SRR17981950.16464779</t>
  </si>
  <si>
    <t>SRR17981950.16464768</t>
  </si>
  <si>
    <t>SRR17981950.16464769</t>
  </si>
  <si>
    <t>SRR17981950.18273863</t>
  </si>
  <si>
    <t>SRR17981950.16247231</t>
  </si>
  <si>
    <t>SRR17981950.18047690</t>
  </si>
  <si>
    <t>SRR17981950.18047687</t>
  </si>
  <si>
    <t>SRR17981950.18047691</t>
  </si>
  <si>
    <t>SRR17981950.18047693</t>
  </si>
  <si>
    <t>SRR17981950.18047695</t>
  </si>
  <si>
    <t>SRR17981950.18047689</t>
  </si>
  <si>
    <t>SRR17981950.18047692</t>
  </si>
  <si>
    <t>SRR17981950.18047696</t>
  </si>
  <si>
    <t>SRR17981950.18047688</t>
  </si>
  <si>
    <t>SRR17981950.18047694</t>
  </si>
  <si>
    <t>SRR17981950.18009860</t>
  </si>
  <si>
    <t>SRR17981950.18451346</t>
  </si>
  <si>
    <t>SRR17981950.16464781</t>
  </si>
  <si>
    <t>SRR17981950.18253514</t>
  </si>
  <si>
    <t>SRR17981950.18253516</t>
  </si>
  <si>
    <t>SRR17981950.18253518</t>
  </si>
  <si>
    <t>SRR17981950.18253520</t>
  </si>
  <si>
    <t>SRR17981950.18253522</t>
  </si>
  <si>
    <t>SRR17981950.18253524</t>
  </si>
  <si>
    <t>SRR17981950.18253526</t>
  </si>
  <si>
    <t>SRR17981950.18253530</t>
  </si>
  <si>
    <t>SRR17981950.18253532</t>
  </si>
  <si>
    <t>SRR17981950.18253517</t>
  </si>
  <si>
    <t>SRR17981950.18253521</t>
  </si>
  <si>
    <t>SRR17981950.18253523</t>
  </si>
  <si>
    <t>SRR17981950.18253527</t>
  </si>
  <si>
    <t>SRR17981950.18253529</t>
  </si>
  <si>
    <t>SRR17981950.18253531</t>
  </si>
  <si>
    <t>SRR17981950.18253528</t>
  </si>
  <si>
    <t>SRR17981950.18253515</t>
  </si>
  <si>
    <t>SRR17981950.18253519</t>
  </si>
  <si>
    <t>SRR17981950.18253525</t>
  </si>
  <si>
    <t>SRR17981950.18253513</t>
  </si>
  <si>
    <t>SRR17981950.18375622</t>
  </si>
  <si>
    <t>SRR17981950.18375608</t>
  </si>
  <si>
    <t>SRR17981950.18375610</t>
  </si>
  <si>
    <t>SRR17981950.18375612</t>
  </si>
  <si>
    <t>SRR17981950.18375616</t>
  </si>
  <si>
    <t>SRR17981950.18375618</t>
  </si>
  <si>
    <t>SRR17981950.18375609</t>
  </si>
  <si>
    <t>SRR17981950.18375611</t>
  </si>
  <si>
    <t>SRR17981950.18375621</t>
  </si>
  <si>
    <t>SRR17981950.18375620</t>
  </si>
  <si>
    <t>SRR17981950.18375607</t>
  </si>
  <si>
    <t>SRR17981950.18375613</t>
  </si>
  <si>
    <t>SRR17981950.18375614</t>
  </si>
  <si>
    <t>SRR17981950.18375617</t>
  </si>
  <si>
    <t>SRR17981950.18375615</t>
  </si>
  <si>
    <t>SRR17981950.18375619</t>
  </si>
  <si>
    <t>SRR17981950.17740250</t>
  </si>
  <si>
    <t>SRR17981950.17740252</t>
  </si>
  <si>
    <t>SRR17981950.17740254</t>
  </si>
  <si>
    <t>SRR17981950.17740256</t>
  </si>
  <si>
    <t>SRR17981950.17740258</t>
  </si>
  <si>
    <t>SRR17981950.17740260</t>
  </si>
  <si>
    <t>SRR17981950.17740262</t>
  </si>
  <si>
    <t>SRR17981950.17740264</t>
  </si>
  <si>
    <t>SRR17981950.17740249</t>
  </si>
  <si>
    <t>SRR17981950.17740253</t>
  </si>
  <si>
    <t>SRR17981950.17740255</t>
  </si>
  <si>
    <t>SRR17981950.17740257</t>
  </si>
  <si>
    <t>SRR17981950.17740259</t>
  </si>
  <si>
    <t>SRR17981950.17740261</t>
  </si>
  <si>
    <t>SRR17981950.17740263</t>
  </si>
  <si>
    <t>SRR17981950.17740251</t>
  </si>
  <si>
    <t>SRR17981950.16404969</t>
  </si>
  <si>
    <t>SRR17981950.16695864</t>
  </si>
  <si>
    <t>SRR17981950.16695868</t>
  </si>
  <si>
    <t>SRR17981950.16695870</t>
  </si>
  <si>
    <t>SRR17981950.16695872</t>
  </si>
  <si>
    <t>SRR17981950.16695874</t>
  </si>
  <si>
    <t>SRR17981950.16695876</t>
  </si>
  <si>
    <t>SRR17981950.16695863</t>
  </si>
  <si>
    <t>SRR17981950.16695867</t>
  </si>
  <si>
    <t>SRR17981950.16695869</t>
  </si>
  <si>
    <t>SRR17981950.16695873</t>
  </si>
  <si>
    <t>SRR17981950.16695865</t>
  </si>
  <si>
    <t>SRR17981950.16695871</t>
  </si>
  <si>
    <t>SRR17981950.16695875</t>
  </si>
  <si>
    <t>SRR17981950.16695866</t>
  </si>
  <si>
    <t>SRR17981950.16729435</t>
  </si>
  <si>
    <t>SRR17981950.16729434</t>
  </si>
  <si>
    <t>SRR17981950.16729436</t>
  </si>
  <si>
    <t>SRR17981950.16729437</t>
  </si>
  <si>
    <t>SRR17981950.16695877</t>
  </si>
  <si>
    <t>SRR17981950.16404970</t>
  </si>
  <si>
    <t>SRR17981950.18253533</t>
  </si>
  <si>
    <t>SRR17981950.17342335</t>
  </si>
  <si>
    <t>SRR17981950.17342339</t>
  </si>
  <si>
    <t>SRR17981950.17342341</t>
  </si>
  <si>
    <t>SRR17981950.17342343</t>
  </si>
  <si>
    <t>SRR17981950.17342345</t>
  </si>
  <si>
    <t>SRR17981950.17342347</t>
  </si>
  <si>
    <t>SRR17981950.17342330</t>
  </si>
  <si>
    <t>SRR17981950.17342332</t>
  </si>
  <si>
    <t>SRR17981950.17342334</t>
  </si>
  <si>
    <t>SRR17981950.17342336</t>
  </si>
  <si>
    <t>SRR17981950.17342338</t>
  </si>
  <si>
    <t>SRR17981950.17342342</t>
  </si>
  <si>
    <t>SRR17981950.17342346</t>
  </si>
  <si>
    <t>SRR17981950.17342329</t>
  </si>
  <si>
    <t>SRR17981950.17342333</t>
  </si>
  <si>
    <t>SRR17981950.17342337</t>
  </si>
  <si>
    <t>SRR17981950.17342340</t>
  </si>
  <si>
    <t>SRR17981950.17342331</t>
  </si>
  <si>
    <t>SRR17981950.17342344</t>
  </si>
  <si>
    <t>SRR17981950.16729433</t>
  </si>
  <si>
    <t>SRR17981950.18375623</t>
  </si>
  <si>
    <t>SRR17981950.16522047</t>
  </si>
  <si>
    <t>SRR17981950.16522049</t>
  </si>
  <si>
    <t>SRR17981950.16522051</t>
  </si>
  <si>
    <t>SRR17981950.16522053</t>
  </si>
  <si>
    <t>SRR17981950.16522055</t>
  </si>
  <si>
    <t>SRR17981950.16522057</t>
  </si>
  <si>
    <t>SRR17981950.16522059</t>
  </si>
  <si>
    <t>SRR17981950.16522046</t>
  </si>
  <si>
    <t>SRR17981950.16522052</t>
  </si>
  <si>
    <t>SRR17981950.16522058</t>
  </si>
  <si>
    <t>SRR17981950.16522060</t>
  </si>
  <si>
    <t>SRR17981950.16522050</t>
  </si>
  <si>
    <t>SRR17981950.16522054</t>
  </si>
  <si>
    <t>SRR17981950.16522045</t>
  </si>
  <si>
    <t>SRR17981950.16522048</t>
  </si>
  <si>
    <t>SRR17981950.16522056</t>
  </si>
  <si>
    <t>SRR17981950.16522061</t>
  </si>
  <si>
    <t>SRR17981950.16522044</t>
  </si>
  <si>
    <t>SRR17981950.18487068</t>
  </si>
  <si>
    <t>SRR17981950.18487070</t>
  </si>
  <si>
    <t>SRR17981950.18487072</t>
  </si>
  <si>
    <t>SRR17981950.18487076</t>
  </si>
  <si>
    <t>SRR17981950.18487082</t>
  </si>
  <si>
    <t>SRR17981950.18487073</t>
  </si>
  <si>
    <t>SRR17981950.18487077</t>
  </si>
  <si>
    <t>SRR17981950.18487079</t>
  </si>
  <si>
    <t>SRR17981950.18487083</t>
  </si>
  <si>
    <t>SRR17981950.18487071</t>
  </si>
  <si>
    <t>SRR17981950.18487078</t>
  </si>
  <si>
    <t>SRR17981950.18487084</t>
  </si>
  <si>
    <t>SRR17981950.18487067</t>
  </si>
  <si>
    <t>SRR17981950.18487069</t>
  </si>
  <si>
    <t>SRR17981950.18487081</t>
  </si>
  <si>
    <t>SRR17981950.18487074</t>
  </si>
  <si>
    <t>SRR17981950.18487075</t>
  </si>
  <si>
    <t>SRR17981950.18487080</t>
  </si>
  <si>
    <t>SRR17981950.18487066</t>
  </si>
  <si>
    <t>SRR17981950.16944886</t>
  </si>
  <si>
    <t>SRR17981950.16944888</t>
  </si>
  <si>
    <t>SRR17981950.16944885</t>
  </si>
  <si>
    <t>SRR17981950.16944887</t>
  </si>
  <si>
    <t>SRR17981950.16522062</t>
  </si>
  <si>
    <t>SRR17981950.18670222</t>
  </si>
  <si>
    <t>SRR17981950.18670226</t>
  </si>
  <si>
    <t>SRR17981950.18670228</t>
  </si>
  <si>
    <t>SRR17981950.18670232</t>
  </si>
  <si>
    <t>SRR17981950.18670234</t>
  </si>
  <si>
    <t>SRR17981950.18670225</t>
  </si>
  <si>
    <t>SRR17981950.18670231</t>
  </si>
  <si>
    <t>SRR17981950.18670235</t>
  </si>
  <si>
    <t>SRR17981950.18670230</t>
  </si>
  <si>
    <t>SRR17981950.18670236</t>
  </si>
  <si>
    <t>SRR17981950.18670221</t>
  </si>
  <si>
    <t>SRR17981950.18670223</t>
  </si>
  <si>
    <t>SRR17981950.18670229</t>
  </si>
  <si>
    <t>SRR17981950.18670224</t>
  </si>
  <si>
    <t>SRR17981950.18670227</t>
  </si>
  <si>
    <t>SRR17981950.18670233</t>
  </si>
  <si>
    <t>SRR17981950.16729438</t>
  </si>
  <si>
    <t>SRR17981950.16720480</t>
  </si>
  <si>
    <t>SRR17981950.16720477</t>
  </si>
  <si>
    <t>SRR17981950.16720479</t>
  </si>
  <si>
    <t>SRR17981950.16720478</t>
  </si>
  <si>
    <t>SRR17981950.16720484</t>
  </si>
  <si>
    <t>SRR17981950.16720485</t>
  </si>
  <si>
    <t>SRR17981950.16720481</t>
  </si>
  <si>
    <t>SRR17981950.16720482</t>
  </si>
  <si>
    <t>SRR17981950.16944889</t>
  </si>
  <si>
    <t>SRR17981950.18487085</t>
  </si>
  <si>
    <t>SRR17981950.16720476</t>
  </si>
  <si>
    <t>SRR17981950.17710770</t>
  </si>
  <si>
    <t>SRR17981950.17710769</t>
  </si>
  <si>
    <t>SRR17981950.17710771</t>
  </si>
  <si>
    <t>SRR17981950.17710772</t>
  </si>
  <si>
    <t>SRR17981950.17710768</t>
  </si>
  <si>
    <t>SRR17981950.17710767</t>
  </si>
  <si>
    <t>SRR17981950.17024276</t>
  </si>
  <si>
    <t>SRR17981950.17024277</t>
  </si>
  <si>
    <t>SRR17981950.20642802</t>
  </si>
  <si>
    <t>SRR17981950.20642801</t>
  </si>
  <si>
    <t>SRR17981950.20642804</t>
  </si>
  <si>
    <t>SRR17981950.20642805</t>
  </si>
  <si>
    <t>SRR17981950.19586112</t>
  </si>
  <si>
    <t>SRR17981950.19586111</t>
  </si>
  <si>
    <t>SRR17981950.19586113</t>
  </si>
  <si>
    <t>SRR17981950.18836724</t>
  </si>
  <si>
    <t>SRR17981950.18836726</t>
  </si>
  <si>
    <t>SRR17981950.18836730</t>
  </si>
  <si>
    <t>SRR17981950.18836734</t>
  </si>
  <si>
    <t>SRR17981950.18836738</t>
  </si>
  <si>
    <t>SRR17981950.18836723</t>
  </si>
  <si>
    <t>SRR17981950.18836725</t>
  </si>
  <si>
    <t>SRR17981950.18836729</t>
  </si>
  <si>
    <t>SRR17981950.18836731</t>
  </si>
  <si>
    <t>SRR17981950.18836735</t>
  </si>
  <si>
    <t>SRR17981950.18836737</t>
  </si>
  <si>
    <t>SRR17981950.18836739</t>
  </si>
  <si>
    <t>SRR17981950.18836728</t>
  </si>
  <si>
    <t>SRR17981950.18836740</t>
  </si>
  <si>
    <t>SRR17981950.18836741</t>
  </si>
  <si>
    <t>SRR17981950.18836732</t>
  </si>
  <si>
    <t>SRR17981950.18836733</t>
  </si>
  <si>
    <t>SRR17981950.18836736</t>
  </si>
  <si>
    <t>SRR17981950.18836727</t>
  </si>
  <si>
    <t>SRR17981950.18944276</t>
  </si>
  <si>
    <t>SRR17981950.18944282</t>
  </si>
  <si>
    <t>SRR17981950.18944286</t>
  </si>
  <si>
    <t>SRR17981950.18944277</t>
  </si>
  <si>
    <t>SRR17981950.18944283</t>
  </si>
  <si>
    <t>SRR17981950.18944278</t>
  </si>
  <si>
    <t>SRR17981950.18944281</t>
  </si>
  <si>
    <t>SRR17981950.18944280</t>
  </si>
  <si>
    <t>SRR17981950.18944284</t>
  </si>
  <si>
    <t>SRR17981950.18944285</t>
  </si>
  <si>
    <t>SRR17981950.18944275</t>
  </si>
  <si>
    <t>SRR17981950.18944279</t>
  </si>
  <si>
    <t>SRR17981950.18944287</t>
  </si>
  <si>
    <t>SRR17981950.20827420</t>
  </si>
  <si>
    <t>SRR17981950.20827414</t>
  </si>
  <si>
    <t>SRR17981950.19357296</t>
  </si>
  <si>
    <t>SRR17981950.19441126</t>
  </si>
  <si>
    <t>SRR17981950.19357291</t>
  </si>
  <si>
    <t>SRR17981950.19357293</t>
  </si>
  <si>
    <t>SRR17981950.19357295</t>
  </si>
  <si>
    <t>SRR17981950.19357297</t>
  </si>
  <si>
    <t>SRR17981950.19357301</t>
  </si>
  <si>
    <t>SRR17981950.19441125</t>
  </si>
  <si>
    <t>SRR17981950.19441127</t>
  </si>
  <si>
    <t>SRR17981950.19441133</t>
  </si>
  <si>
    <t>SRR17981950.19441135</t>
  </si>
  <si>
    <t>SRR17981950.20827410</t>
  </si>
  <si>
    <t>SRR17981950.20827412</t>
  </si>
  <si>
    <t>SRR17981950.21027910</t>
  </si>
  <si>
    <t>SRR17981950.21275733</t>
  </si>
  <si>
    <t>SRR17981950.18833799</t>
  </si>
  <si>
    <t>SRR17981950.19357292</t>
  </si>
  <si>
    <t>SRR17981950.19357294</t>
  </si>
  <si>
    <t>SRR17981950.19357298</t>
  </si>
  <si>
    <t>SRR17981950.19357300</t>
  </si>
  <si>
    <t>SRR17981950.19441120</t>
  </si>
  <si>
    <t>SRR17981950.19441122</t>
  </si>
  <si>
    <t>SRR17981950.19441124</t>
  </si>
  <si>
    <t>SRR17981950.19441130</t>
  </si>
  <si>
    <t>SRR17981950.19441132</t>
  </si>
  <si>
    <t>SRR17981950.19441134</t>
  </si>
  <si>
    <t>SRR17981950.19441136</t>
  </si>
  <si>
    <t>SRR17981950.20827409</t>
  </si>
  <si>
    <t>SRR17981950.20827411</t>
  </si>
  <si>
    <t>SRR17981950.20827413</t>
  </si>
  <si>
    <t>SRR17981950.20827415</t>
  </si>
  <si>
    <t>SRR17981950.20827417</t>
  </si>
  <si>
    <t>SRR17981950.20827419</t>
  </si>
  <si>
    <t>SRR17981950.21027909</t>
  </si>
  <si>
    <t>SRR17981950.21275730</t>
  </si>
  <si>
    <t>SRR17981950.19441119</t>
  </si>
  <si>
    <t>SRR17981950.20827416</t>
  </si>
  <si>
    <t>SRR17981950.20827418</t>
  </si>
  <si>
    <t>SRR17981950.21275731</t>
  </si>
  <si>
    <t>SRR17981950.19357299</t>
  </si>
  <si>
    <t>SRR17981950.19441121</t>
  </si>
  <si>
    <t>SRR17981950.19441128</t>
  </si>
  <si>
    <t>SRR17981950.21275732</t>
  </si>
  <si>
    <t>SRR17981950.19441129</t>
  </si>
  <si>
    <t>SRR17981950.19441131</t>
  </si>
  <si>
    <t>SRR17981950.19441137</t>
  </si>
  <si>
    <t>SRR17981950.21027908</t>
  </si>
  <si>
    <t>SRR17981950.19441123</t>
  </si>
  <si>
    <t>SRR17981950.21027907</t>
  </si>
  <si>
    <t>SRR17981950.21027906</t>
  </si>
  <si>
    <t>SRR17981950.20642803</t>
  </si>
  <si>
    <t>SRR17981950.20827408</t>
  </si>
  <si>
    <t>SRR17981950.20642800</t>
  </si>
  <si>
    <t>SRR17981950.21275734</t>
  </si>
  <si>
    <t>SRR17981950.19295721</t>
  </si>
  <si>
    <t>SRR17981950.19295722</t>
  </si>
  <si>
    <t>SRR17981950.19295724</t>
  </si>
  <si>
    <t>SRR17981950.19295720</t>
  </si>
  <si>
    <t>SRR17981950.19295727</t>
  </si>
  <si>
    <t>SRR17981950.19295726</t>
  </si>
  <si>
    <t>SRR17981950.19295725</t>
  </si>
  <si>
    <t>SRR17981950.19295723</t>
  </si>
  <si>
    <t>SRR17981950.19441138</t>
  </si>
  <si>
    <t>SRR17981950.18944274</t>
  </si>
  <si>
    <t>SRR17981950.21067324</t>
  </si>
  <si>
    <t>SRR17981950.21067326</t>
  </si>
  <si>
    <t>SRR17981950.21067323</t>
  </si>
  <si>
    <t>SRR17981950.21067325</t>
  </si>
  <si>
    <t>SRR17981950.21274997</t>
  </si>
  <si>
    <t>SRR17981950.21274999</t>
  </si>
  <si>
    <t>SRR17981950.21275003</t>
  </si>
  <si>
    <t>SRR17981950.21275007</t>
  </si>
  <si>
    <t>SRR17981950.21275009</t>
  </si>
  <si>
    <t>SRR17981950.21275000</t>
  </si>
  <si>
    <t>SRR17981950.21275006</t>
  </si>
  <si>
    <t>SRR17981950.21275005</t>
  </si>
  <si>
    <t>SRR17981950.21275011</t>
  </si>
  <si>
    <t>SRR17981950.21275004</t>
  </si>
  <si>
    <t>SRR17981950.21275001</t>
  </si>
  <si>
    <t>SRR17981950.21274998</t>
  </si>
  <si>
    <t>SRR17981950.21275008</t>
  </si>
  <si>
    <t>SRR17981950.21275010</t>
  </si>
  <si>
    <t>SRR17981950.21274996</t>
  </si>
  <si>
    <t>SRR17981950.21275002</t>
  </si>
  <si>
    <t>SRR17981950.21274995</t>
  </si>
  <si>
    <t>SRR17981950.19999893</t>
  </si>
  <si>
    <t>SRR17981950.19999895</t>
  </si>
  <si>
    <t>SRR17981950.19999892</t>
  </si>
  <si>
    <t>SRR17981950.19999891</t>
  </si>
  <si>
    <t>SRR17981950.19999890</t>
  </si>
  <si>
    <t>SRR17981950.19999894</t>
  </si>
  <si>
    <t>SRR17981950.21275012</t>
  </si>
  <si>
    <t>SRR17981950.21595771</t>
  </si>
  <si>
    <t>SRR17981950.21595775</t>
  </si>
  <si>
    <t>SRR17981950.21595781</t>
  </si>
  <si>
    <t>SRR17981950.21595770</t>
  </si>
  <si>
    <t>SRR17981950.21595772</t>
  </si>
  <si>
    <t>SRR17981950.21595774</t>
  </si>
  <si>
    <t>SRR17981950.21595776</t>
  </si>
  <si>
    <t>SRR17981950.21595778</t>
  </si>
  <si>
    <t>SRR17981950.21595780</t>
  </si>
  <si>
    <t>SRR17981950.21595773</t>
  </si>
  <si>
    <t>SRR17981950.21595779</t>
  </si>
  <si>
    <t>SRR17981950.21595777</t>
  </si>
  <si>
    <t>SRR17981950.18925306</t>
  </si>
  <si>
    <t>SRR17981950.18925308</t>
  </si>
  <si>
    <t>SRR17981950.18925301</t>
  </si>
  <si>
    <t>SRR17981950.18925303</t>
  </si>
  <si>
    <t>SRR17981950.18925305</t>
  </si>
  <si>
    <t>SRR17981950.18925309</t>
  </si>
  <si>
    <t>SRR17981950.18925311</t>
  </si>
  <si>
    <t>SRR17981950.18925302</t>
  </si>
  <si>
    <t>SRR17981950.18925314</t>
  </si>
  <si>
    <t>SRR17981950.18925316</t>
  </si>
  <si>
    <t>SRR17981950.18925307</t>
  </si>
  <si>
    <t>SRR17981950.18925310</t>
  </si>
  <si>
    <t>SRR17981950.18925313</t>
  </si>
  <si>
    <t>SRR17981950.18925304</t>
  </si>
  <si>
    <t>SRR17981950.18925312</t>
  </si>
  <si>
    <t>SRR17981950.18925315</t>
  </si>
  <si>
    <t>SRR17981950.18925317</t>
  </si>
  <si>
    <t>SRR17981950.21123435</t>
  </si>
  <si>
    <t>SRR17981950.18925318</t>
  </si>
  <si>
    <t>SRR17981950.19999896</t>
  </si>
  <si>
    <t>SRR17981950.20724533</t>
  </si>
  <si>
    <t>SRR17981950.20724535</t>
  </si>
  <si>
    <t>SRR17981950.20724539</t>
  </si>
  <si>
    <t>SRR17981950.20724541</t>
  </si>
  <si>
    <t>SRR17981950.20724532</t>
  </si>
  <si>
    <t>SRR17981950.20724534</t>
  </si>
  <si>
    <t>SRR17981950.20724536</t>
  </si>
  <si>
    <t>SRR17981950.20724537</t>
  </si>
  <si>
    <t>SRR17981950.20724543</t>
  </si>
  <si>
    <t>SRR17981950.20724538</t>
  </si>
  <si>
    <t>SRR17981950.20724540</t>
  </si>
  <si>
    <t>SRR17981950.20724542</t>
  </si>
  <si>
    <t>SRR17981950.20357355</t>
  </si>
  <si>
    <t>SRR17981950.20357359</t>
  </si>
  <si>
    <t>SRR17981950.20357361</t>
  </si>
  <si>
    <t>SRR17981950.20357363</t>
  </si>
  <si>
    <t>SRR17981950.20357365</t>
  </si>
  <si>
    <t>SRR17981950.20357354</t>
  </si>
  <si>
    <t>SRR17981950.20357356</t>
  </si>
  <si>
    <t>SRR17981950.20357358</t>
  </si>
  <si>
    <t>SRR17981950.20357362</t>
  </si>
  <si>
    <t>SRR17981950.20357364</t>
  </si>
  <si>
    <t>SRR17981950.20357366</t>
  </si>
  <si>
    <t>SRR17981950.20357368</t>
  </si>
  <si>
    <t>SRR17981950.20357367</t>
  </si>
  <si>
    <t>SRR17981950.20357360</t>
  </si>
  <si>
    <t>SRR17981950.20357369</t>
  </si>
  <si>
    <t>SRR17981950.20357357</t>
  </si>
  <si>
    <t>SRR17981950.19903642</t>
  </si>
  <si>
    <t>SRR17981950.20956199</t>
  </si>
  <si>
    <t>SRR17981950.19172556</t>
  </si>
  <si>
    <t>SRR17981950.18925300</t>
  </si>
  <si>
    <t>SRR17981950.19622648</t>
  </si>
  <si>
    <t>SRR17981950.19172555</t>
  </si>
  <si>
    <t>SRR17981950.18953836</t>
  </si>
  <si>
    <t>SRR17981950.18953840</t>
  </si>
  <si>
    <t>SRR17981950.18953842</t>
  </si>
  <si>
    <t>SRR17981950.18953844</t>
  </si>
  <si>
    <t>SRR17981950.18953833</t>
  </si>
  <si>
    <t>SRR17981950.18953835</t>
  </si>
  <si>
    <t>SRR17981950.18953837</t>
  </si>
  <si>
    <t>SRR17981950.18953841</t>
  </si>
  <si>
    <t>SRR17981950.18953843</t>
  </si>
  <si>
    <t>SRR17981950.18953838</t>
  </si>
  <si>
    <t>SRR17981950.18953839</t>
  </si>
  <si>
    <t>SRR17981950.18953832</t>
  </si>
  <si>
    <t>SRR17981950.18953834</t>
  </si>
  <si>
    <t>SRR17981950.18953831</t>
  </si>
  <si>
    <t>SRR17981950.21595769</t>
  </si>
  <si>
    <t>SRR17981950.20357353</t>
  </si>
  <si>
    <t>SRR17981950.20724531</t>
  </si>
  <si>
    <t>SRR17981950.19164764</t>
  </si>
  <si>
    <t>SRR17981950.21543545</t>
  </si>
  <si>
    <t>SRR17981950.19675380</t>
  </si>
  <si>
    <t>SRR17981950.19675385</t>
  </si>
  <si>
    <t>SRR17981950.19675378</t>
  </si>
  <si>
    <t>SRR17981950.19675377</t>
  </si>
  <si>
    <t>SRR17981950.19675381</t>
  </si>
  <si>
    <t>SRR17981950.19675383</t>
  </si>
  <si>
    <t>SRR17981950.19675387</t>
  </si>
  <si>
    <t>SRR17981950.19675376</t>
  </si>
  <si>
    <t>SRR17981950.19675382</t>
  </si>
  <si>
    <t>SRR17981950.19675388</t>
  </si>
  <si>
    <t>SRR17981950.19675389</t>
  </si>
  <si>
    <t>SRR17981950.19675379</t>
  </si>
  <si>
    <t>SRR17981950.19675386</t>
  </si>
  <si>
    <t>SRR17981950.19675384</t>
  </si>
  <si>
    <t>SRR17981950.19874884</t>
  </si>
  <si>
    <t>SRR17981950.19874886</t>
  </si>
  <si>
    <t>SRR17981950.19874890</t>
  </si>
  <si>
    <t>SRR17981950.19874881</t>
  </si>
  <si>
    <t>SRR17981950.19874883</t>
  </si>
  <si>
    <t>SRR17981950.19874885</t>
  </si>
  <si>
    <t>SRR17981950.19874887</t>
  </si>
  <si>
    <t>SRR17981950.19874889</t>
  </si>
  <si>
    <t>SRR17981950.19874891</t>
  </si>
  <si>
    <t>SRR17981950.19874882</t>
  </si>
  <si>
    <t>SRR17981950.19874892</t>
  </si>
  <si>
    <t>SRR17981950.19874888</t>
  </si>
  <si>
    <t>SRR17981950.19522168</t>
  </si>
  <si>
    <t>SRR17981950.19522170</t>
  </si>
  <si>
    <t>SRR17981950.19522176</t>
  </si>
  <si>
    <t>SRR17981950.19522178</t>
  </si>
  <si>
    <t>SRR17981950.19522180</t>
  </si>
  <si>
    <t>SRR17981950.19522167</t>
  </si>
  <si>
    <t>SRR17981950.19522169</t>
  </si>
  <si>
    <t>SRR17981950.19522171</t>
  </si>
  <si>
    <t>SRR17981950.19522173</t>
  </si>
  <si>
    <t>SRR17981950.19522175</t>
  </si>
  <si>
    <t>SRR17981950.19522174</t>
  </si>
  <si>
    <t>SRR17981950.19522179</t>
  </si>
  <si>
    <t>SRR17981950.19522166</t>
  </si>
  <si>
    <t>SRR17981950.19522177</t>
  </si>
  <si>
    <t>SRR17981950.19522165</t>
  </si>
  <si>
    <t>SRR17981950.19522172</t>
  </si>
  <si>
    <t>SRR17981950.18953830</t>
  </si>
  <si>
    <t>SRR17981950.20430773</t>
  </si>
  <si>
    <t>SRR17981950.20430774</t>
  </si>
  <si>
    <t>SRR17981950.21543546</t>
  </si>
  <si>
    <t>SRR17981950.19522181</t>
  </si>
  <si>
    <t>SRR17981950.21223073</t>
  </si>
  <si>
    <t>SRR17981950.21223075</t>
  </si>
  <si>
    <t>SRR17981950.21223072</t>
  </si>
  <si>
    <t>SRR17981950.21223074</t>
  </si>
  <si>
    <t>SRR17981950.21283520</t>
  </si>
  <si>
    <t>SRR17981950.19431656</t>
  </si>
  <si>
    <t>SRR17981950.19431658</t>
  </si>
  <si>
    <t>SRR17981950.19431660</t>
  </si>
  <si>
    <t>SRR17981950.19431662</t>
  </si>
  <si>
    <t>SRR17981950.19431664</t>
  </si>
  <si>
    <t>SRR17981950.19431666</t>
  </si>
  <si>
    <t>SRR17981950.19431668</t>
  </si>
  <si>
    <t>SRR17981950.19431670</t>
  </si>
  <si>
    <t>SRR17981950.19431672</t>
  </si>
  <si>
    <t>SRR17981950.19431674</t>
  </si>
  <si>
    <t>SRR17981950.19431676</t>
  </si>
  <si>
    <t>SRR17981950.19431653</t>
  </si>
  <si>
    <t>SRR17981950.19431655</t>
  </si>
  <si>
    <t>SRR17981950.19431665</t>
  </si>
  <si>
    <t>SRR17981950.19431671</t>
  </si>
  <si>
    <t>SRR17981950.19431675</t>
  </si>
  <si>
    <t>SRR17981950.19431659</t>
  </si>
  <si>
    <t>SRR17981950.19431667</t>
  </si>
  <si>
    <t>SRR17981950.19431669</t>
  </si>
  <si>
    <t>SRR17981950.19431661</t>
  </si>
  <si>
    <t>SRR17981950.19431654</t>
  </si>
  <si>
    <t>SRR17981950.19431663</t>
  </si>
  <si>
    <t>SRR17981950.19431657</t>
  </si>
  <si>
    <t>SRR17981950.19431673</t>
  </si>
  <si>
    <t>SRR17981950.20430772</t>
  </si>
  <si>
    <t>SRR17981950.20915796</t>
  </si>
  <si>
    <t>SRR17981950.20915798</t>
  </si>
  <si>
    <t>SRR17981950.20915795</t>
  </si>
  <si>
    <t>SRR17981950.20915797</t>
  </si>
  <si>
    <t>SRR17981950.19675390</t>
  </si>
  <si>
    <t>SRR17981950.21223076</t>
  </si>
  <si>
    <t>SRR17981950.21568571</t>
  </si>
  <si>
    <t>SRR17981950.21568559</t>
  </si>
  <si>
    <t>SRR17981950.21568561</t>
  </si>
  <si>
    <t>SRR17981950.21568563</t>
  </si>
  <si>
    <t>SRR17981950.21568565</t>
  </si>
  <si>
    <t>SRR17981950.21568567</t>
  </si>
  <si>
    <t>SRR17981950.21568573</t>
  </si>
  <si>
    <t>SRR17981950.21568575</t>
  </si>
  <si>
    <t>SRR17981950.21568558</t>
  </si>
  <si>
    <t>SRR17981950.21568560</t>
  </si>
  <si>
    <t>SRR17981950.21568562</t>
  </si>
  <si>
    <t>SRR17981950.21568564</t>
  </si>
  <si>
    <t>SRR17981950.21568566</t>
  </si>
  <si>
    <t>SRR17981950.21568568</t>
  </si>
  <si>
    <t>SRR17981950.21568570</t>
  </si>
  <si>
    <t>SRR17981950.21568569</t>
  </si>
  <si>
    <t>SRR17981950.21568572</t>
  </si>
  <si>
    <t>SRR17981950.21568574</t>
  </si>
  <si>
    <t>SRR17981950.19522164</t>
  </si>
  <si>
    <t>SRR17981950.21318738</t>
  </si>
  <si>
    <t>SRR17981950.21318735</t>
  </si>
  <si>
    <t>SRR17981950.21318737</t>
  </si>
  <si>
    <t>SRR17981950.21318736</t>
  </si>
  <si>
    <t>SRR17981951.1952868</t>
  </si>
  <si>
    <t>SRR17981951.1952874</t>
  </si>
  <si>
    <t>SRR17981951.1952867</t>
  </si>
  <si>
    <t>SRR17981951.1952869</t>
  </si>
  <si>
    <t>SRR17981951.1952875</t>
  </si>
  <si>
    <t>SRR17981951.1952877</t>
  </si>
  <si>
    <t>SRR17981951.1952870</t>
  </si>
  <si>
    <t>SRR17981951.1952872</t>
  </si>
  <si>
    <t>SRR17981951.1952866</t>
  </si>
  <si>
    <t>SRR17981951.1952865</t>
  </si>
  <si>
    <t>SRR17981951.1952871</t>
  </si>
  <si>
    <t>SRR17981951.1952864</t>
  </si>
  <si>
    <t>SRR17981951.1952873</t>
  </si>
  <si>
    <t>SRR17981951.1952876</t>
  </si>
  <si>
    <t>SRR17981951.279065</t>
  </si>
  <si>
    <t>SRR17981951.307465</t>
  </si>
  <si>
    <t>SRR17981951.307467</t>
  </si>
  <si>
    <t>SRR17981951.762545</t>
  </si>
  <si>
    <t>SRR17981951.762547</t>
  </si>
  <si>
    <t>SRR17981951.762549</t>
  </si>
  <si>
    <t>SRR17981951.279066</t>
  </si>
  <si>
    <t>SRR17981951.307466</t>
  </si>
  <si>
    <t>SRR17981951.307468</t>
  </si>
  <si>
    <t>SRR17981951.762546</t>
  </si>
  <si>
    <t>SRR17981951.762548</t>
  </si>
  <si>
    <t>SRR17981951.762550</t>
  </si>
  <si>
    <t>SRR17981951.762554</t>
  </si>
  <si>
    <t>SRR17981951.279069</t>
  </si>
  <si>
    <t>SRR17981951.307469</t>
  </si>
  <si>
    <t>SRR17981951.762551</t>
  </si>
  <si>
    <t>SRR17981951.307464</t>
  </si>
  <si>
    <t>SRR17981951.762552</t>
  </si>
  <si>
    <t>SRR17981951.279067</t>
  </si>
  <si>
    <t>SRR17981951.762544</t>
  </si>
  <si>
    <t>SRR17981951.279068</t>
  </si>
  <si>
    <t>SRR17981951.762553</t>
  </si>
  <si>
    <t>SRR17981951.762555</t>
  </si>
  <si>
    <t>SRR17981951.1310531</t>
  </si>
  <si>
    <t>SRR17981951.1310530</t>
  </si>
  <si>
    <t>SRR17981951.518551</t>
  </si>
  <si>
    <t>SRR17981951.518553</t>
  </si>
  <si>
    <t>SRR17981951.518550</t>
  </si>
  <si>
    <t>SRR17981951.518552</t>
  </si>
  <si>
    <t>SRR17981951.1147099</t>
  </si>
  <si>
    <t>SRR17981951.1147107</t>
  </si>
  <si>
    <t>SRR17981951.1147109</t>
  </si>
  <si>
    <t>SRR17981951.1147111</t>
  </si>
  <si>
    <t>SRR17981951.1147096</t>
  </si>
  <si>
    <t>SRR17981951.1147098</t>
  </si>
  <si>
    <t>SRR17981951.1147100</t>
  </si>
  <si>
    <t>SRR17981951.1147102</t>
  </si>
  <si>
    <t>SRR17981951.1147104</t>
  </si>
  <si>
    <t>SRR17981951.1147106</t>
  </si>
  <si>
    <t>SRR17981951.1147108</t>
  </si>
  <si>
    <t>SRR17981951.1147110</t>
  </si>
  <si>
    <t>SRR17981951.1147101</t>
  </si>
  <si>
    <t>SRR17981951.1147105</t>
  </si>
  <si>
    <t>SRR17981951.1147103</t>
  </si>
  <si>
    <t>SRR17981951.1147097</t>
  </si>
  <si>
    <t>SRR17981951.762556</t>
  </si>
  <si>
    <t>SRR17981950.22147074</t>
  </si>
  <si>
    <t>SRR17981950.22147073</t>
  </si>
  <si>
    <t>SRR17981950.21893394</t>
  </si>
  <si>
    <t>SRR17981951.1914551</t>
  </si>
  <si>
    <t>SRR17981951.1914553</t>
  </si>
  <si>
    <t>SRR17981951.1914555</t>
  </si>
  <si>
    <t>SRR17981951.1914561</t>
  </si>
  <si>
    <t>SRR17981951.1914550</t>
  </si>
  <si>
    <t>SRR17981951.1914554</t>
  </si>
  <si>
    <t>SRR17981951.1914556</t>
  </si>
  <si>
    <t>SRR17981951.1914558</t>
  </si>
  <si>
    <t>SRR17981951.1914562</t>
  </si>
  <si>
    <t>SRR17981951.1914564</t>
  </si>
  <si>
    <t>SRR17981951.1914566</t>
  </si>
  <si>
    <t>SRR17981951.1914563</t>
  </si>
  <si>
    <t>SRR17981951.1914565</t>
  </si>
  <si>
    <t>SRR17981951.1914557</t>
  </si>
  <si>
    <t>SRR17981951.1914552</t>
  </si>
  <si>
    <t>SRR17981951.1914560</t>
  </si>
  <si>
    <t>SRR17981951.1914559</t>
  </si>
  <si>
    <t>SRR17981951.279070</t>
  </si>
  <si>
    <t>SRR17981950.21979981</t>
  </si>
  <si>
    <t>SRR17981950.21979983</t>
  </si>
  <si>
    <t>SRR17981950.21979989</t>
  </si>
  <si>
    <t>SRR17981950.21979993</t>
  </si>
  <si>
    <t>SRR17981950.21979980</t>
  </si>
  <si>
    <t>SRR17981950.21979982</t>
  </si>
  <si>
    <t>SRR17981950.21979984</t>
  </si>
  <si>
    <t>SRR17981950.21979986</t>
  </si>
  <si>
    <t>SRR17981950.21979988</t>
  </si>
  <si>
    <t>SRR17981950.21979987</t>
  </si>
  <si>
    <t>SRR17981950.21979985</t>
  </si>
  <si>
    <t>SRR17981950.21979990</t>
  </si>
  <si>
    <t>SRR17981950.21979992</t>
  </si>
  <si>
    <t>SRR17981950.21979991</t>
  </si>
  <si>
    <t>SRR17981951.1653262</t>
  </si>
  <si>
    <t>SRR17981951.1653263</t>
  </si>
  <si>
    <t>SRR17981951.1914549</t>
  </si>
  <si>
    <t>SRR17981950.21893395</t>
  </si>
  <si>
    <t>SRR17981951.2013144</t>
  </si>
  <si>
    <t>SRR17981951.1532163</t>
  </si>
  <si>
    <t>SRR17981951.1532162</t>
  </si>
  <si>
    <t>SRR17981951.1532161</t>
  </si>
  <si>
    <t>SRR17981951.1532164</t>
  </si>
  <si>
    <t>SRR17981951.2013143</t>
  </si>
  <si>
    <t>SRR17981950.21819901</t>
  </si>
  <si>
    <t>SRR17981950.21819904</t>
  </si>
  <si>
    <t>SRR17981950.21819903</t>
  </si>
  <si>
    <t>SRR17981950.21819902</t>
  </si>
  <si>
    <t>SRR17981950.22147072</t>
  </si>
  <si>
    <t>SRR17981951.1882186</t>
  </si>
  <si>
    <t>SRR17981950.21893126</t>
  </si>
  <si>
    <t>SRR17981950.21893130</t>
  </si>
  <si>
    <t>SRR17981950.21893125</t>
  </si>
  <si>
    <t>SRR17981950.21893127</t>
  </si>
  <si>
    <t>SRR17981950.21893129</t>
  </si>
  <si>
    <t>SRR17981950.21893131</t>
  </si>
  <si>
    <t>SRR17981950.21893128</t>
  </si>
  <si>
    <t>SRR17981950.21893132</t>
  </si>
  <si>
    <t>SRR17981950.21867187</t>
  </si>
  <si>
    <t>SRR17981951.1532165</t>
  </si>
  <si>
    <t>SRR17981951.1863680</t>
  </si>
  <si>
    <t>SRR17981951.1863682</t>
  </si>
  <si>
    <t>SRR17981951.1863684</t>
  </si>
  <si>
    <t>SRR17981951.1863683</t>
  </si>
  <si>
    <t>SRR17981951.1863679</t>
  </si>
  <si>
    <t>SRR17981951.1863681</t>
  </si>
  <si>
    <t>SRR17981951.1653261</t>
  </si>
  <si>
    <t>SRR17981951.713520</t>
  </si>
  <si>
    <t>SRR17981951.713521</t>
  </si>
  <si>
    <t>SRR17981951.713523</t>
  </si>
  <si>
    <t>SRR17981951.713525</t>
  </si>
  <si>
    <t>SRR17981951.713524</t>
  </si>
  <si>
    <t>SRR17981951.713522</t>
  </si>
  <si>
    <t>SRR17981951.916727</t>
  </si>
  <si>
    <t>SRR17981951.916724</t>
  </si>
  <si>
    <t>SRR17981951.916725</t>
  </si>
  <si>
    <t>SRR17981951.916722</t>
  </si>
  <si>
    <t>SRR17981951.916726</t>
  </si>
  <si>
    <t>SRR17981951.916723</t>
  </si>
  <si>
    <t>SRR17981951.445525</t>
  </si>
  <si>
    <t>SRR17981951.445527</t>
  </si>
  <si>
    <t>SRR17981951.445531</t>
  </si>
  <si>
    <t>SRR17981951.445524</t>
  </si>
  <si>
    <t>SRR17981951.445526</t>
  </si>
  <si>
    <t>SRR17981951.445530</t>
  </si>
  <si>
    <t>SRR17981951.445529</t>
  </si>
  <si>
    <t>SRR17981951.445528</t>
  </si>
  <si>
    <t>SRR17981951.609532</t>
  </si>
  <si>
    <t>SRR17981950.21819905</t>
  </si>
  <si>
    <t>SRR17981951.609531</t>
  </si>
  <si>
    <t>SRR17981951.445523</t>
  </si>
  <si>
    <t>SRR17981951.1159685</t>
  </si>
  <si>
    <t>SRR17981951.1159687</t>
  </si>
  <si>
    <t>SRR17981951.1159689</t>
  </si>
  <si>
    <t>SRR17981951.1159691</t>
  </si>
  <si>
    <t>SRR17981951.1159693</t>
  </si>
  <si>
    <t>SRR17981951.1159695</t>
  </si>
  <si>
    <t>SRR17981951.1159697</t>
  </si>
  <si>
    <t>SRR17981951.1159684</t>
  </si>
  <si>
    <t>SRR17981951.1159686</t>
  </si>
  <si>
    <t>SRR17981951.1159688</t>
  </si>
  <si>
    <t>SRR17981951.1159690</t>
  </si>
  <si>
    <t>SRR17981951.1159692</t>
  </si>
  <si>
    <t>SRR17981951.1159694</t>
  </si>
  <si>
    <t>SRR17981951.1159698</t>
  </si>
  <si>
    <t>SRR17981951.1159696</t>
  </si>
  <si>
    <t>SRR17981951.1159699</t>
  </si>
  <si>
    <t>SRR17981951.916728</t>
  </si>
  <si>
    <t>SRR17981951.1048474</t>
  </si>
  <si>
    <t>SRR17981951.1048473</t>
  </si>
  <si>
    <t>SRR17981951.916721</t>
  </si>
  <si>
    <t>SRR17981951.1863685</t>
  </si>
  <si>
    <t>SRR17981951.609530</t>
  </si>
  <si>
    <t>SRR17981951.445532</t>
  </si>
  <si>
    <t>SRR17981951.713526</t>
  </si>
  <si>
    <t>SRR17981950.21893124</t>
  </si>
  <si>
    <t>SRR17981951.2006085</t>
  </si>
  <si>
    <t>SRR17981951.2006084</t>
  </si>
  <si>
    <t>SRR17981951.2006081</t>
  </si>
  <si>
    <t>SRR17981951.2006083</t>
  </si>
  <si>
    <t>SRR17981951.2006080</t>
  </si>
  <si>
    <t>SRR17981951.2006082</t>
  </si>
  <si>
    <t>SRR17981951.2006086</t>
  </si>
  <si>
    <t>SRR17981951.435379</t>
  </si>
  <si>
    <t>SRR17981951.435374</t>
  </si>
  <si>
    <t>SRR17981951.435376</t>
  </si>
  <si>
    <t>SRR17981951.435378</t>
  </si>
  <si>
    <t>SRR17981951.435382</t>
  </si>
  <si>
    <t>SRR17981951.435377</t>
  </si>
  <si>
    <t>SRR17981951.435383</t>
  </si>
  <si>
    <t>SRR17981951.435384</t>
  </si>
  <si>
    <t>SRR17981951.435380</t>
  </si>
  <si>
    <t>SRR17981951.435373</t>
  </si>
  <si>
    <t>SRR17981951.435381</t>
  </si>
  <si>
    <t>SRR17981951.435375</t>
  </si>
  <si>
    <t>SRR17981951.435385</t>
  </si>
  <si>
    <t>SRR17981951.1899982</t>
  </si>
  <si>
    <t>SRR17981951.1899981</t>
  </si>
  <si>
    <t>SRR17981951.1899986</t>
  </si>
  <si>
    <t>SRR17981951.1899988</t>
  </si>
  <si>
    <t>SRR17981951.1899992</t>
  </si>
  <si>
    <t>SRR17981951.1899983</t>
  </si>
  <si>
    <t>SRR17981951.1899985</t>
  </si>
  <si>
    <t>SRR17981951.1899987</t>
  </si>
  <si>
    <t>SRR17981951.1899989</t>
  </si>
  <si>
    <t>SRR17981951.1899991</t>
  </si>
  <si>
    <t>SRR17981951.1899993</t>
  </si>
  <si>
    <t>SRR17981951.1899994</t>
  </si>
  <si>
    <t>SRR17981951.1899990</t>
  </si>
  <si>
    <t>SRR17981951.1899984</t>
  </si>
  <si>
    <t>SRR17981951.1979842</t>
  </si>
  <si>
    <t>SRR17981951.1979843</t>
  </si>
  <si>
    <t>SRR17981951.1979837</t>
  </si>
  <si>
    <t>SRR17981951.1979841</t>
  </si>
  <si>
    <t>SRR17981951.1979839</t>
  </si>
  <si>
    <t>SRR17981951.1979844</t>
  </si>
  <si>
    <t>SRR17981951.1979838</t>
  </si>
  <si>
    <t>SRR17981951.1979840</t>
  </si>
  <si>
    <t>SRR17981951.1894439</t>
  </si>
  <si>
    <t>SRR17981951.1894440</t>
  </si>
  <si>
    <t>SRR17981951.1894442</t>
  </si>
  <si>
    <t>SRR17981951.1894438</t>
  </si>
  <si>
    <t>SRR17981951.1894443</t>
  </si>
  <si>
    <t>SRR17981951.1894441</t>
  </si>
  <si>
    <t>SRR17981951.3429137</t>
  </si>
  <si>
    <t>SRR17981951.3429133</t>
  </si>
  <si>
    <t>SRR17981951.3429136</t>
  </si>
  <si>
    <t>SRR17981951.3820658</t>
  </si>
  <si>
    <t>SRR17981951.3820656</t>
  </si>
  <si>
    <t>SRR17981951.3820655</t>
  </si>
  <si>
    <t>SRR17981951.3820657</t>
  </si>
  <si>
    <t>SRR17981951.3820661</t>
  </si>
  <si>
    <t>SRR17981951.3820665</t>
  </si>
  <si>
    <t>SRR17981951.3820671</t>
  </si>
  <si>
    <t>SRR17981951.3820675</t>
  </si>
  <si>
    <t>SRR17981951.3820660</t>
  </si>
  <si>
    <t>SRR17981951.3820664</t>
  </si>
  <si>
    <t>SRR17981951.3820666</t>
  </si>
  <si>
    <t>SRR17981951.3820669</t>
  </si>
  <si>
    <t>SRR17981951.3820674</t>
  </si>
  <si>
    <t>SRR17981951.3820659</t>
  </si>
  <si>
    <t>SRR17981951.3820663</t>
  </si>
  <si>
    <t>SRR17981951.3820667</t>
  </si>
  <si>
    <t>SRR17981951.3820670</t>
  </si>
  <si>
    <t>SRR17981951.3820673</t>
  </si>
  <si>
    <t>SRR17981951.3820654</t>
  </si>
  <si>
    <t>SRR17981951.3820668</t>
  </si>
  <si>
    <t>SRR17981951.3820672</t>
  </si>
  <si>
    <t>SRR17981951.3820662</t>
  </si>
  <si>
    <t>SRR17981951.3710188</t>
  </si>
  <si>
    <t>SRR17981951.3710187</t>
  </si>
  <si>
    <t>SRR17981951.3710191</t>
  </si>
  <si>
    <t>SRR17981951.3710192</t>
  </si>
  <si>
    <t>SRR17981951.3710189</t>
  </si>
  <si>
    <t>SRR17981951.3710190</t>
  </si>
  <si>
    <t>SRR17981951.3476140</t>
  </si>
  <si>
    <t>SRR17981951.3476142</t>
  </si>
  <si>
    <t>SRR17981951.3476144</t>
  </si>
  <si>
    <t>SRR17981951.3476146</t>
  </si>
  <si>
    <t>SRR17981951.3476148</t>
  </si>
  <si>
    <t>SRR17981951.3476150</t>
  </si>
  <si>
    <t>SRR17981951.3476152</t>
  </si>
  <si>
    <t>SRR17981951.3476154</t>
  </si>
  <si>
    <t>SRR17981951.3476139</t>
  </si>
  <si>
    <t>SRR17981951.3476141</t>
  </si>
  <si>
    <t>SRR17981951.3476143</t>
  </si>
  <si>
    <t>SRR17981951.3476145</t>
  </si>
  <si>
    <t>SRR17981951.3476147</t>
  </si>
  <si>
    <t>SRR17981951.3476153</t>
  </si>
  <si>
    <t>SRR17981951.3476155</t>
  </si>
  <si>
    <t>SRR17981951.3476157</t>
  </si>
  <si>
    <t>SRR17981951.3476151</t>
  </si>
  <si>
    <t>SRR17981951.3476158</t>
  </si>
  <si>
    <t>SRR17981951.3476156</t>
  </si>
  <si>
    <t>SRR17981951.3476149</t>
  </si>
  <si>
    <t>SRR17981951.3429138</t>
  </si>
  <si>
    <t>SRR17981951.3820653</t>
  </si>
  <si>
    <t>SRR17981951.3710193</t>
  </si>
  <si>
    <t>SRR17981951.3164384</t>
  </si>
  <si>
    <t>SRR17981951.3164386</t>
  </si>
  <si>
    <t>SRR17981951.3164390</t>
  </si>
  <si>
    <t>SRR17981951.3164392</t>
  </si>
  <si>
    <t>SRR17981951.3164394</t>
  </si>
  <si>
    <t>SRR17981951.3164385</t>
  </si>
  <si>
    <t>SRR17981951.3164397</t>
  </si>
  <si>
    <t>SRR17981951.3164401</t>
  </si>
  <si>
    <t>SRR17981951.3164396</t>
  </si>
  <si>
    <t>SRR17981951.3164387</t>
  </si>
  <si>
    <t>SRR17981951.3164389</t>
  </si>
  <si>
    <t>SRR17981951.3164399</t>
  </si>
  <si>
    <t>SRR17981951.3164395</t>
  </si>
  <si>
    <t>SRR17981951.3164388</t>
  </si>
  <si>
    <t>SRR17981951.3164402</t>
  </si>
  <si>
    <t>SRR17981951.3164383</t>
  </si>
  <si>
    <t>SRR17981951.3164393</t>
  </si>
  <si>
    <t>SRR17981951.3164398</t>
  </si>
  <si>
    <t>SRR17981951.3164400</t>
  </si>
  <si>
    <t>SRR17981951.3164391</t>
  </si>
  <si>
    <t>SRR17981951.2907786</t>
  </si>
  <si>
    <t>SRR17981951.2907779</t>
  </si>
  <si>
    <t>SRR17981951.2907780</t>
  </si>
  <si>
    <t>SRR17981951.2907784</t>
  </si>
  <si>
    <t>SRR17981951.2907781</t>
  </si>
  <si>
    <t>SRR17981951.2907787</t>
  </si>
  <si>
    <t>SRR17981951.2907789</t>
  </si>
  <si>
    <t>SRR17981951.2907782</t>
  </si>
  <si>
    <t>SRR17981951.2907790</t>
  </si>
  <si>
    <t>SRR17981951.2907785</t>
  </si>
  <si>
    <t>SRR17981951.2907788</t>
  </si>
  <si>
    <t>SRR17981951.2907783</t>
  </si>
  <si>
    <t>SRR17981951.2907778</t>
  </si>
  <si>
    <t>SRR17981951.3939899</t>
  </si>
  <si>
    <t>SRR17981951.3939893</t>
  </si>
  <si>
    <t>SRR17981951.3939897</t>
  </si>
  <si>
    <t>SRR17981951.3939901</t>
  </si>
  <si>
    <t>SRR17981951.3939892</t>
  </si>
  <si>
    <t>SRR17981951.3939894</t>
  </si>
  <si>
    <t>SRR17981951.3939896</t>
  </si>
  <si>
    <t>SRR17981951.3939898</t>
  </si>
  <si>
    <t>SRR17981951.3939900</t>
  </si>
  <si>
    <t>SRR17981951.3939902</t>
  </si>
  <si>
    <t>SRR17981951.3939904</t>
  </si>
  <si>
    <t>SRR17981951.3939906</t>
  </si>
  <si>
    <t>SRR17981951.3939903</t>
  </si>
  <si>
    <t>SRR17981951.3939905</t>
  </si>
  <si>
    <t>SRR17981951.3939895</t>
  </si>
  <si>
    <t>SRR17981951.3939907</t>
  </si>
  <si>
    <t>SRR17981951.2957710</t>
  </si>
  <si>
    <t>SRR17981951.2957701</t>
  </si>
  <si>
    <t>SRR17981951.2957703</t>
  </si>
  <si>
    <t>SRR17981951.2957705</t>
  </si>
  <si>
    <t>SRR17981951.2957707</t>
  </si>
  <si>
    <t>SRR17981951.2957709</t>
  </si>
  <si>
    <t>SRR17981951.2957711</t>
  </si>
  <si>
    <t>SRR17981951.2957713</t>
  </si>
  <si>
    <t>SRR17981951.2957704</t>
  </si>
  <si>
    <t>SRR17981951.2957706</t>
  </si>
  <si>
    <t>SRR17981951.2957714</t>
  </si>
  <si>
    <t>SRR17981951.2957715</t>
  </si>
  <si>
    <t>SRR17981951.2957717</t>
  </si>
  <si>
    <t>SRR17981951.2957700</t>
  </si>
  <si>
    <t>SRR17981951.2957702</t>
  </si>
  <si>
    <t>SRR17981951.2957712</t>
  </si>
  <si>
    <t>SRR17981951.2957708</t>
  </si>
  <si>
    <t>SRR17981951.2957716</t>
  </si>
  <si>
    <t>SRR17981951.3476138</t>
  </si>
  <si>
    <t>SRR17981951.3429134</t>
  </si>
  <si>
    <t>SRR17981951.3939908</t>
  </si>
  <si>
    <t>SRR17981951.3476159</t>
  </si>
  <si>
    <t>SRR17981951.2957699</t>
  </si>
  <si>
    <t>SRR17981951.3164382</t>
  </si>
  <si>
    <t>SRR17981951.3939891</t>
  </si>
  <si>
    <t>SRR17981951.2150926</t>
  </si>
  <si>
    <t>SRR17981951.2150934</t>
  </si>
  <si>
    <t>SRR17981951.2150924</t>
  </si>
  <si>
    <t>SRR17981951.2150928</t>
  </si>
  <si>
    <t>SRR17981951.2150932</t>
  </si>
  <si>
    <t>SRR17981951.2150938</t>
  </si>
  <si>
    <t>SRR17981951.2150923</t>
  </si>
  <si>
    <t>SRR17981951.2150925</t>
  </si>
  <si>
    <t>SRR17981951.2150929</t>
  </si>
  <si>
    <t>SRR17981951.2150931</t>
  </si>
  <si>
    <t>SRR17981951.2150933</t>
  </si>
  <si>
    <t>SRR17981951.2150935</t>
  </si>
  <si>
    <t>SRR17981951.2150937</t>
  </si>
  <si>
    <t>SRR17981951.2150936</t>
  </si>
  <si>
    <t>SRR17981951.2150927</t>
  </si>
  <si>
    <t>SRR17981951.2150930</t>
  </si>
  <si>
    <t>SRR17981951.4204050</t>
  </si>
  <si>
    <t>SRR17981951.4204039</t>
  </si>
  <si>
    <t>SRR17981951.4204041</t>
  </si>
  <si>
    <t>SRR17981951.4204043</t>
  </si>
  <si>
    <t>SRR17981951.4204045</t>
  </si>
  <si>
    <t>SRR17981951.4204047</t>
  </si>
  <si>
    <t>SRR17981951.4204049</t>
  </si>
  <si>
    <t>SRR17981951.4204051</t>
  </si>
  <si>
    <t>SRR17981951.4204053</t>
  </si>
  <si>
    <t>SRR17981951.4204036</t>
  </si>
  <si>
    <t>SRR17981951.4204044</t>
  </si>
  <si>
    <t>SRR17981951.4204048</t>
  </si>
  <si>
    <t>SRR17981951.4204052</t>
  </si>
  <si>
    <t>SRR17981951.4204038</t>
  </si>
  <si>
    <t>SRR17981951.4204042</t>
  </si>
  <si>
    <t>SRR17981951.4204046</t>
  </si>
  <si>
    <t>SRR17981951.4204037</t>
  </si>
  <si>
    <t>SRR17981951.4204040</t>
  </si>
  <si>
    <t>SRR17981951.2784498</t>
  </si>
  <si>
    <t>SRR17981951.2784497</t>
  </si>
  <si>
    <t>SRR17981951.2784500</t>
  </si>
  <si>
    <t>SRR17981951.3058060</t>
  </si>
  <si>
    <t>SRR17981951.3058062</t>
  </si>
  <si>
    <t>SRR17981951.3058064</t>
  </si>
  <si>
    <t>SRR17981951.3058066</t>
  </si>
  <si>
    <t>SRR17981951.3058068</t>
  </si>
  <si>
    <t>SRR17981951.3058070</t>
  </si>
  <si>
    <t>SRR17981951.3058072</t>
  </si>
  <si>
    <t>SRR17981951.3058074</t>
  </si>
  <si>
    <t>SRR17981951.3058076</t>
  </si>
  <si>
    <t>SRR17981951.3058057</t>
  </si>
  <si>
    <t>SRR17981951.3058059</t>
  </si>
  <si>
    <t>SRR17981951.3058061</t>
  </si>
  <si>
    <t>SRR17981951.3058063</t>
  </si>
  <si>
    <t>SRR17981951.3058075</t>
  </si>
  <si>
    <t>SRR17981951.3058069</t>
  </si>
  <si>
    <t>SRR17981951.3058058</t>
  </si>
  <si>
    <t>SRR17981951.3058065</t>
  </si>
  <si>
    <t>SRR17981951.3058071</t>
  </si>
  <si>
    <t>SRR17981951.3058067</t>
  </si>
  <si>
    <t>SRR17981951.3058073</t>
  </si>
  <si>
    <t>SRR17981951.2784499</t>
  </si>
  <si>
    <t>SRR17981951.2148757</t>
  </si>
  <si>
    <t>SRR17981951.2150922</t>
  </si>
  <si>
    <t>SRR17981951.2150939</t>
  </si>
  <si>
    <t>SRR17981951.4204035</t>
  </si>
  <si>
    <t>SRR17981951.2164396</t>
  </si>
  <si>
    <t>SRR17981951.2784501</t>
  </si>
  <si>
    <t>SRR17981951.3876730</t>
  </si>
  <si>
    <t>SRR17981951.3876723</t>
  </si>
  <si>
    <t>SRR17981951.3876725</t>
  </si>
  <si>
    <t>SRR17981951.3876727</t>
  </si>
  <si>
    <t>SRR17981951.3876729</t>
  </si>
  <si>
    <t>SRR17981951.3876731</t>
  </si>
  <si>
    <t>SRR17981951.3876733</t>
  </si>
  <si>
    <t>SRR17981951.3876735</t>
  </si>
  <si>
    <t>SRR17981951.3876737</t>
  </si>
  <si>
    <t>SRR17981951.3876724</t>
  </si>
  <si>
    <t>SRR17981951.3876726</t>
  </si>
  <si>
    <t>SRR17981951.3876734</t>
  </si>
  <si>
    <t>SRR17981951.3876736</t>
  </si>
  <si>
    <t>SRR17981951.3876728</t>
  </si>
  <si>
    <t>SRR17981951.3876732</t>
  </si>
  <si>
    <t>SRR17981951.3583395</t>
  </si>
  <si>
    <t>SRR17981951.3583397</t>
  </si>
  <si>
    <t>SRR17981951.3583399</t>
  </si>
  <si>
    <t>SRR17981951.3583401</t>
  </si>
  <si>
    <t>SRR17981951.3583403</t>
  </si>
  <si>
    <t>SRR17981951.3583407</t>
  </si>
  <si>
    <t>SRR17981951.3583402</t>
  </si>
  <si>
    <t>SRR17981951.3583404</t>
  </si>
  <si>
    <t>SRR17981951.3583406</t>
  </si>
  <si>
    <t>SRR17981951.3583394</t>
  </si>
  <si>
    <t>SRR17981951.3583400</t>
  </si>
  <si>
    <t>SRR17981951.3583405</t>
  </si>
  <si>
    <t>SRR17981951.3583398</t>
  </si>
  <si>
    <t>SRR17981951.3583396</t>
  </si>
  <si>
    <t>SRR17981951.2239273</t>
  </si>
  <si>
    <t>SRR17981951.2239272</t>
  </si>
  <si>
    <t>SRR17981951.2239275</t>
  </si>
  <si>
    <t>SRR17981951.2239274</t>
  </si>
  <si>
    <t>SRR17981951.2239276</t>
  </si>
  <si>
    <t>SRR17981951.2434852</t>
  </si>
  <si>
    <t>SRR17981951.2434850</t>
  </si>
  <si>
    <t>SRR17981951.2434854</t>
  </si>
  <si>
    <t>SRR17981951.2434851</t>
  </si>
  <si>
    <t>SRR17981951.2434853</t>
  </si>
  <si>
    <t>SRR17981951.3532175</t>
  </si>
  <si>
    <t>SRR17981951.3532167</t>
  </si>
  <si>
    <t>SRR17981951.3532169</t>
  </si>
  <si>
    <t>SRR17981951.3532171</t>
  </si>
  <si>
    <t>SRR17981951.3532173</t>
  </si>
  <si>
    <t>SRR17981951.3532177</t>
  </si>
  <si>
    <t>SRR17981951.3532179</t>
  </si>
  <si>
    <t>SRR17981951.3532181</t>
  </si>
  <si>
    <t>SRR17981951.3532170</t>
  </si>
  <si>
    <t>SRR17981951.3532172</t>
  </si>
  <si>
    <t>SRR17981951.3532174</t>
  </si>
  <si>
    <t>SRR17981951.3532176</t>
  </si>
  <si>
    <t>SRR17981951.3532178</t>
  </si>
  <si>
    <t>SRR17981951.3532180</t>
  </si>
  <si>
    <t>SRR17981951.3532168</t>
  </si>
  <si>
    <t>SRR17981951.2877861</t>
  </si>
  <si>
    <t>SRR17981951.2877871</t>
  </si>
  <si>
    <t>SRR17981951.2877866</t>
  </si>
  <si>
    <t>SRR17981951.2877868</t>
  </si>
  <si>
    <t>SRR17981951.2877870</t>
  </si>
  <si>
    <t>SRR17981951.2877874</t>
  </si>
  <si>
    <t>SRR17981951.2877876</t>
  </si>
  <si>
    <t>SRR17981951.2877863</t>
  </si>
  <si>
    <t>SRR17981951.2877865</t>
  </si>
  <si>
    <t>SRR17981951.2877867</t>
  </si>
  <si>
    <t>SRR17981951.2877869</t>
  </si>
  <si>
    <t>SRR17981951.2877873</t>
  </si>
  <si>
    <t>SRR17981951.2877875</t>
  </si>
  <si>
    <t>SRR17981951.2877862</t>
  </si>
  <si>
    <t>SRR17981951.2877864</t>
  </si>
  <si>
    <t>SRR17981951.2877872</t>
  </si>
  <si>
    <t>SRR17981951.3532166</t>
  </si>
  <si>
    <t>SRR17981951.3583393</t>
  </si>
  <si>
    <t>SRR17981951.2138304</t>
  </si>
  <si>
    <t>SRR17981951.2138305</t>
  </si>
  <si>
    <t>SRR17981951.4156891</t>
  </si>
  <si>
    <t>SRR17981951.4156892</t>
  </si>
  <si>
    <t>SRR17981951.4156894</t>
  </si>
  <si>
    <t>SRR17981951.4156893</t>
  </si>
  <si>
    <t>SRR17981951.4156890</t>
  </si>
  <si>
    <t>SRR17981951.3834737</t>
  </si>
  <si>
    <t>SRR17981951.3834736</t>
  </si>
  <si>
    <t>SRR17981951.3834735</t>
  </si>
  <si>
    <t>SRR17981951.3834734</t>
  </si>
  <si>
    <t>SRR17981951.3116497</t>
  </si>
  <si>
    <t>SRR17981951.3116487</t>
  </si>
  <si>
    <t>SRR17981951.3116489</t>
  </si>
  <si>
    <t>SRR17981951.3116491</t>
  </si>
  <si>
    <t>SRR17981951.3116493</t>
  </si>
  <si>
    <t>SRR17981951.3116492</t>
  </si>
  <si>
    <t>SRR17981951.3116494</t>
  </si>
  <si>
    <t>SRR17981951.3116495</t>
  </si>
  <si>
    <t>SRR17981951.3116488</t>
  </si>
  <si>
    <t>SRR17981951.3116486</t>
  </si>
  <si>
    <t>SRR17981951.3116490</t>
  </si>
  <si>
    <t>SRR17981951.3116496</t>
  </si>
  <si>
    <t>SRR17981951.3489655</t>
  </si>
  <si>
    <t>SRR17981951.3489656</t>
  </si>
  <si>
    <t>SRR17981951.2242547</t>
  </si>
  <si>
    <t>SRR17981951.2242544</t>
  </si>
  <si>
    <t>SRR17981951.2242546</t>
  </si>
  <si>
    <t>SRR17981951.2242545</t>
  </si>
  <si>
    <t>SRR17981951.3716959</t>
  </si>
  <si>
    <t>SRR17981951.3716960</t>
  </si>
  <si>
    <t>SRR17981951.3716958</t>
  </si>
  <si>
    <t>SRR17981951.2641952</t>
  </si>
  <si>
    <t>SRR17981951.2641943</t>
  </si>
  <si>
    <t>SRR17981951.2641946</t>
  </si>
  <si>
    <t>SRR17981951.2641950</t>
  </si>
  <si>
    <t>SRR17981951.2641954</t>
  </si>
  <si>
    <t>SRR17981951.2641947</t>
  </si>
  <si>
    <t>SRR17981951.2641949</t>
  </si>
  <si>
    <t>SRR17981951.2641951</t>
  </si>
  <si>
    <t>SRR17981951.2641944</t>
  </si>
  <si>
    <t>SRR17981951.2641945</t>
  </si>
  <si>
    <t>SRR17981951.2641953</t>
  </si>
  <si>
    <t>SRR17981951.2641948</t>
  </si>
  <si>
    <t>SRR17981951.2641942</t>
  </si>
  <si>
    <t>SRR17981951.3716957</t>
  </si>
  <si>
    <t>SRR17981951.4211146</t>
  </si>
  <si>
    <t>SRR17981951.4211148</t>
  </si>
  <si>
    <t>SRR17981951.4211152</t>
  </si>
  <si>
    <t>SRR17981951.4211142</t>
  </si>
  <si>
    <t>SRR17981951.4211144</t>
  </si>
  <si>
    <t>SRR17981951.4211147</t>
  </si>
  <si>
    <t>SRR17981951.4211149</t>
  </si>
  <si>
    <t>SRR17981951.4211153</t>
  </si>
  <si>
    <t>SRR17981951.4211143</t>
  </si>
  <si>
    <t>SRR17981951.4211140</t>
  </si>
  <si>
    <t>SRR17981951.4211151</t>
  </si>
  <si>
    <t>SRR17981951.4211141</t>
  </si>
  <si>
    <t>SRR17981951.4211145</t>
  </si>
  <si>
    <t>SRR17981951.4211139</t>
  </si>
  <si>
    <t>SRR17981951.4211150</t>
  </si>
  <si>
    <t>SRR17981951.2138303</t>
  </si>
  <si>
    <t>SRR17981951.4156889</t>
  </si>
  <si>
    <t>SRR17981951.3116485</t>
  </si>
  <si>
    <t>SRR17981951.4006142</t>
  </si>
  <si>
    <t>SRR17981951.4006144</t>
  </si>
  <si>
    <t>SRR17981951.4006146</t>
  </si>
  <si>
    <t>SRR17981951.4006148</t>
  </si>
  <si>
    <t>SRR17981951.4006141</t>
  </si>
  <si>
    <t>SRR17981951.4006145</t>
  </si>
  <si>
    <t>SRR17981951.4006147</t>
  </si>
  <si>
    <t>SRR17981951.4006143</t>
  </si>
  <si>
    <t>SRR17981951.2242543</t>
  </si>
  <si>
    <t>SRR17981951.4006149</t>
  </si>
  <si>
    <t>SRR17981951.4006140</t>
  </si>
  <si>
    <t>SRR17981951.2908091</t>
  </si>
  <si>
    <t>SRR17981951.2242548</t>
  </si>
  <si>
    <t>SRR17981951.2641955</t>
  </si>
  <si>
    <t>SRR17981951.4211154</t>
  </si>
  <si>
    <t>SRR17981951.4105409</t>
  </si>
  <si>
    <t>SRR17981951.4105408</t>
  </si>
  <si>
    <t>SRR17981951.4105407</t>
  </si>
  <si>
    <t>SRR17981951.4105410</t>
  </si>
  <si>
    <t>SRR17981951.2908090</t>
  </si>
  <si>
    <t>SRR17981951.3087726</t>
  </si>
  <si>
    <t>SRR17981951.3709488</t>
  </si>
  <si>
    <t>SRR17981951.3709490</t>
  </si>
  <si>
    <t>SRR17981951.3709494</t>
  </si>
  <si>
    <t>SRR17981951.3709496</t>
  </si>
  <si>
    <t>SRR17981951.3709498</t>
  </si>
  <si>
    <t>SRR17981951.3709500</t>
  </si>
  <si>
    <t>SRR17981951.3709489</t>
  </si>
  <si>
    <t>SRR17981951.3709495</t>
  </si>
  <si>
    <t>SRR17981951.3709497</t>
  </si>
  <si>
    <t>SRR17981951.3709499</t>
  </si>
  <si>
    <t>SRR17981951.3709491</t>
  </si>
  <si>
    <t>SRR17981951.3709487</t>
  </si>
  <si>
    <t>SRR17981951.3709493</t>
  </si>
  <si>
    <t>SRR17981951.3709492</t>
  </si>
  <si>
    <t>SRR17981951.4105406</t>
  </si>
  <si>
    <t>SRR17981951.4665254</t>
  </si>
  <si>
    <t>SRR17981951.4665256</t>
  </si>
  <si>
    <t>SRR17981951.4665255</t>
  </si>
  <si>
    <t>SRR17981951.4665253</t>
  </si>
  <si>
    <t>SRR17981951.4105411</t>
  </si>
  <si>
    <t>SRR17981951.3776525</t>
  </si>
  <si>
    <t>SRR17981951.4624801</t>
  </si>
  <si>
    <t>SRR17981951.4624805</t>
  </si>
  <si>
    <t>SRR17981951.4624807</t>
  </si>
  <si>
    <t>SRR17981951.4624809</t>
  </si>
  <si>
    <t>SRR17981951.4624802</t>
  </si>
  <si>
    <t>SRR17981951.4624804</t>
  </si>
  <si>
    <t>SRR17981951.4624808</t>
  </si>
  <si>
    <t>SRR17981951.4624800</t>
  </si>
  <si>
    <t>SRR17981951.4624806</t>
  </si>
  <si>
    <t>SRR17981951.4624803</t>
  </si>
  <si>
    <t>SRR17981951.4624799</t>
  </si>
  <si>
    <t>SRR17981951.7465880</t>
  </si>
  <si>
    <t>SRR17981951.7465879</t>
  </si>
  <si>
    <t>SRR17981951.7465881</t>
  </si>
  <si>
    <t>SRR17981951.7327134</t>
  </si>
  <si>
    <t>SRR17981951.6106587</t>
  </si>
  <si>
    <t>SRR17981951.7085616</t>
  </si>
  <si>
    <t>SRR17981951.7085618</t>
  </si>
  <si>
    <t>SRR17981951.7085619</t>
  </si>
  <si>
    <t>SRR17981951.7085620</t>
  </si>
  <si>
    <t>SRR17981951.7085615</t>
  </si>
  <si>
    <t>SRR17981951.7085617</t>
  </si>
  <si>
    <t>SRR17981951.5524816</t>
  </si>
  <si>
    <t>SRR17981951.5524815</t>
  </si>
  <si>
    <t>SRR17981951.7327135</t>
  </si>
  <si>
    <t>SRR17981951.6304082</t>
  </si>
  <si>
    <t>SRR17981951.6304084</t>
  </si>
  <si>
    <t>SRR17981951.6304086</t>
  </si>
  <si>
    <t>SRR17981951.6304081</t>
  </si>
  <si>
    <t>SRR17981951.6304083</t>
  </si>
  <si>
    <t>SRR17981951.6304085</t>
  </si>
  <si>
    <t>SRR17981951.6970094</t>
  </si>
  <si>
    <t>SRR17981951.6970096</t>
  </si>
  <si>
    <t>SRR17981951.6970098</t>
  </si>
  <si>
    <t>SRR17981951.6970100</t>
  </si>
  <si>
    <t>SRR17981951.6970102</t>
  </si>
  <si>
    <t>SRR17981951.6970104</t>
  </si>
  <si>
    <t>SRR17981951.6970106</t>
  </si>
  <si>
    <t>SRR17981951.6970108</t>
  </si>
  <si>
    <t>SRR17981951.6970110</t>
  </si>
  <si>
    <t>SRR17981951.6970093</t>
  </si>
  <si>
    <t>SRR17981951.6970095</t>
  </si>
  <si>
    <t>SRR17981951.6970101</t>
  </si>
  <si>
    <t>SRR17981951.6970103</t>
  </si>
  <si>
    <t>SRR17981951.6970097</t>
  </si>
  <si>
    <t>SRR17981951.6970099</t>
  </si>
  <si>
    <t>SRR17981951.6970105</t>
  </si>
  <si>
    <t>SRR17981951.6970107</t>
  </si>
  <si>
    <t>SRR17981951.6970109</t>
  </si>
  <si>
    <t>SRR17981951.5895809</t>
  </si>
  <si>
    <t>SRR17981951.5895813</t>
  </si>
  <si>
    <t>SRR17981951.5895815</t>
  </si>
  <si>
    <t>SRR17981951.5895808</t>
  </si>
  <si>
    <t>SRR17981951.5895810</t>
  </si>
  <si>
    <t>SRR17981951.5895812</t>
  </si>
  <si>
    <t>SRR17981951.5895814</t>
  </si>
  <si>
    <t>SRR17981951.5895811</t>
  </si>
  <si>
    <t>SRR17981951.6106588</t>
  </si>
  <si>
    <t>SRR17981951.5895816</t>
  </si>
  <si>
    <t>SRR17981951.5895807</t>
  </si>
  <si>
    <t>SRR17981951.5524817</t>
  </si>
  <si>
    <t>SRR17981951.6947635</t>
  </si>
  <si>
    <t>SRR17981951.6947637</t>
  </si>
  <si>
    <t>SRR17981951.6947638</t>
  </si>
  <si>
    <t>SRR17981951.6947643</t>
  </si>
  <si>
    <t>SRR17981951.6947639</t>
  </si>
  <si>
    <t>SRR17981951.6947636</t>
  </si>
  <si>
    <t>SRR17981951.6947642</t>
  </si>
  <si>
    <t>SRR17981951.6947634</t>
  </si>
  <si>
    <t>SRR17981951.6947640</t>
  </si>
  <si>
    <t>SRR17981951.6947641</t>
  </si>
  <si>
    <t>SRR17981951.6757123</t>
  </si>
  <si>
    <t>SRR17981951.6757122</t>
  </si>
  <si>
    <t>SRR17981951.7085614</t>
  </si>
  <si>
    <t>SRR17981951.5152781</t>
  </si>
  <si>
    <t>SRR17981951.5152785</t>
  </si>
  <si>
    <t>SRR17981951.5152782</t>
  </si>
  <si>
    <t>SRR17981951.5152784</t>
  </si>
  <si>
    <t>SRR17981951.5152783</t>
  </si>
  <si>
    <t>SRR17981951.5152780</t>
  </si>
  <si>
    <t>SRR17981951.6947644</t>
  </si>
  <si>
    <t>SRR17981951.6304080</t>
  </si>
  <si>
    <t>SRR17981951.7236989</t>
  </si>
  <si>
    <t>SRR17981951.6304087</t>
  </si>
  <si>
    <t>SRR17981951.6947633</t>
  </si>
  <si>
    <t>SRR17981951.5524814</t>
  </si>
  <si>
    <t>SRR17981951.6441570</t>
  </si>
  <si>
    <t>SRR17981951.6441571</t>
  </si>
  <si>
    <t>SRR17981951.6441569</t>
  </si>
  <si>
    <t>SRR17981951.6441573</t>
  </si>
  <si>
    <t>SRR17981951.6876602</t>
  </si>
  <si>
    <t>SRR17981951.6441572</t>
  </si>
  <si>
    <t>SRR17981951.6662306</t>
  </si>
  <si>
    <t>SRR17981951.6662307</t>
  </si>
  <si>
    <t>SRR17981951.5152779</t>
  </si>
  <si>
    <t>SRR17981951.6441568</t>
  </si>
  <si>
    <t>SRR17981951.6936706</t>
  </si>
  <si>
    <t>SRR17981951.6936707</t>
  </si>
  <si>
    <t>SRR17981951.6662305</t>
  </si>
  <si>
    <t>SRR17981951.7408013</t>
  </si>
  <si>
    <t>SRR17981951.7408017</t>
  </si>
  <si>
    <t>SRR17981951.7408024</t>
  </si>
  <si>
    <t>SRR17981951.7408026</t>
  </si>
  <si>
    <t>SRR17981951.7408012</t>
  </si>
  <si>
    <t>SRR17981951.7408016</t>
  </si>
  <si>
    <t>SRR17981951.7408021</t>
  </si>
  <si>
    <t>SRR17981951.7408023</t>
  </si>
  <si>
    <t>SRR17981951.7408022</t>
  </si>
  <si>
    <t>SRR17981951.7408014</t>
  </si>
  <si>
    <t>SRR17981951.7408015</t>
  </si>
  <si>
    <t>SRR17981951.7408025</t>
  </si>
  <si>
    <t>SRR17981951.7408020</t>
  </si>
  <si>
    <t>SRR17981951.7408018</t>
  </si>
  <si>
    <t>SRR17981951.5973156</t>
  </si>
  <si>
    <t>SRR17981951.6441567</t>
  </si>
  <si>
    <t>SRR17981951.4798718</t>
  </si>
  <si>
    <t>SRR17981951.4798720</t>
  </si>
  <si>
    <t>SRR17981951.4798717</t>
  </si>
  <si>
    <t>SRR17981951.4798719</t>
  </si>
  <si>
    <t>SRR17981951.4798721</t>
  </si>
  <si>
    <t>SRR17981951.6936708</t>
  </si>
  <si>
    <t>SRR17981951.7408019</t>
  </si>
  <si>
    <t>SRR17981951.6198880</t>
  </si>
  <si>
    <t>SRR17981951.6198879</t>
  </si>
  <si>
    <t>SRR17981951.6409718</t>
  </si>
  <si>
    <t>SRR17981951.6409720</t>
  </si>
  <si>
    <t>SRR17981951.6409719</t>
  </si>
  <si>
    <t>SRR17981951.6409717</t>
  </si>
  <si>
    <t>SRR17981951.6985253</t>
  </si>
  <si>
    <t>SRR17981951.6985250</t>
  </si>
  <si>
    <t>SRR17981951.6985252</t>
  </si>
  <si>
    <t>SRR17981951.6985254</t>
  </si>
  <si>
    <t>SRR17981951.6985251</t>
  </si>
  <si>
    <t>SRR17981951.4858921</t>
  </si>
  <si>
    <t>SRR17981951.4858920</t>
  </si>
  <si>
    <t>SRR17981951.4858922</t>
  </si>
  <si>
    <t>SRR17981951.4858919</t>
  </si>
  <si>
    <t>SRR17981951.6284751</t>
  </si>
  <si>
    <t>SRR17981951.6284755</t>
  </si>
  <si>
    <t>SRR17981951.6284757</t>
  </si>
  <si>
    <t>SRR17981951.6284759</t>
  </si>
  <si>
    <t>SRR17981951.6284763</t>
  </si>
  <si>
    <t>SRR17981951.6284765</t>
  </si>
  <si>
    <t>SRR17981951.6284769</t>
  </si>
  <si>
    <t>SRR17981951.6284771</t>
  </si>
  <si>
    <t>SRR17981951.6284773</t>
  </si>
  <si>
    <t>SRR17981951.6284750</t>
  </si>
  <si>
    <t>SRR17981951.6284752</t>
  </si>
  <si>
    <t>SRR17981951.6284754</t>
  </si>
  <si>
    <t>SRR17981951.6284756</t>
  </si>
  <si>
    <t>SRR17981951.6284760</t>
  </si>
  <si>
    <t>SRR17981951.6284762</t>
  </si>
  <si>
    <t>SRR17981951.6284764</t>
  </si>
  <si>
    <t>SRR17981951.6284768</t>
  </si>
  <si>
    <t>SRR17981951.6284770</t>
  </si>
  <si>
    <t>SRR17981951.6284772</t>
  </si>
  <si>
    <t>SRR17981951.6284753</t>
  </si>
  <si>
    <t>SRR17981951.6284761</t>
  </si>
  <si>
    <t>SRR17981951.6284767</t>
  </si>
  <si>
    <t>SRR17981951.6284758</t>
  </si>
  <si>
    <t>SRR17981951.6284766</t>
  </si>
  <si>
    <t>SRR17981951.6198881</t>
  </si>
  <si>
    <t>SRR17981951.6985249</t>
  </si>
  <si>
    <t>SRR17981951.6409721</t>
  </si>
  <si>
    <t>SRR17981951.5320082</t>
  </si>
  <si>
    <t>SRR17981951.5320081</t>
  </si>
  <si>
    <t>SRR17981951.4798716</t>
  </si>
  <si>
    <t>SRR17981951.5382786</t>
  </si>
  <si>
    <t>SRR17981951.5382790</t>
  </si>
  <si>
    <t>SRR17981951.5382794</t>
  </si>
  <si>
    <t>SRR17981951.5382779</t>
  </si>
  <si>
    <t>SRR17981951.5382781</t>
  </si>
  <si>
    <t>SRR17981951.5382783</t>
  </si>
  <si>
    <t>SRR17981951.5382785</t>
  </si>
  <si>
    <t>SRR17981951.5382787</t>
  </si>
  <si>
    <t>SRR17981951.5382791</t>
  </si>
  <si>
    <t>SRR17981951.5382782</t>
  </si>
  <si>
    <t>SRR17981951.5382784</t>
  </si>
  <si>
    <t>SRR17981951.5382788</t>
  </si>
  <si>
    <t>SRR17981951.5382792</t>
  </si>
  <si>
    <t>SRR17981951.5382789</t>
  </si>
  <si>
    <t>SRR17981951.5382793</t>
  </si>
  <si>
    <t>SRR17981951.5382780</t>
  </si>
  <si>
    <t>SRR17981951.4858923</t>
  </si>
  <si>
    <t>SRR17981951.7041723</t>
  </si>
  <si>
    <t>SRR17981951.7041727</t>
  </si>
  <si>
    <t>SRR17981951.7041724</t>
  </si>
  <si>
    <t>SRR17981951.7041726</t>
  </si>
  <si>
    <t>SRR17981951.7041728</t>
  </si>
  <si>
    <t>SRR17981951.7041730</t>
  </si>
  <si>
    <t>SRR17981951.7041732</t>
  </si>
  <si>
    <t>SRR17981951.7041734</t>
  </si>
  <si>
    <t>SRR17981951.7041736</t>
  </si>
  <si>
    <t>SRR17981951.7041738</t>
  </si>
  <si>
    <t>SRR17981951.7041740</t>
  </si>
  <si>
    <t>SRR17981951.7041742</t>
  </si>
  <si>
    <t>SRR17981951.7041744</t>
  </si>
  <si>
    <t>SRR17981951.7041746</t>
  </si>
  <si>
    <t>SRR17981951.7041725</t>
  </si>
  <si>
    <t>SRR17981951.7041729</t>
  </si>
  <si>
    <t>SRR17981951.7041731</t>
  </si>
  <si>
    <t>SRR17981951.7041733</t>
  </si>
  <si>
    <t>SRR17981951.7041735</t>
  </si>
  <si>
    <t>SRR17981951.7041739</t>
  </si>
  <si>
    <t>SRR17981951.7041741</t>
  </si>
  <si>
    <t>SRR17981951.7041743</t>
  </si>
  <si>
    <t>SRR17981951.7041745</t>
  </si>
  <si>
    <t>SRR17981951.7041737</t>
  </si>
  <si>
    <t>SRR17981951.6406949</t>
  </si>
  <si>
    <t>SRR17981951.6406946</t>
  </si>
  <si>
    <t>SRR17981951.6406947</t>
  </si>
  <si>
    <t>SRR17981951.6406948</t>
  </si>
  <si>
    <t>SRR17981951.4858918</t>
  </si>
  <si>
    <t>SRR17981951.6337539</t>
  </si>
  <si>
    <t>SRR17981951.6337543</t>
  </si>
  <si>
    <t>SRR17981951.6337545</t>
  </si>
  <si>
    <t>SRR17981951.6337547</t>
  </si>
  <si>
    <t>SRR17981951.6337534</t>
  </si>
  <si>
    <t>SRR17981951.6337538</t>
  </si>
  <si>
    <t>SRR17981951.6337544</t>
  </si>
  <si>
    <t>SRR17981951.6337546</t>
  </si>
  <si>
    <t>SRR17981951.6337541</t>
  </si>
  <si>
    <t>SRR17981951.6337536</t>
  </si>
  <si>
    <t>SRR17981951.6337537</t>
  </si>
  <si>
    <t>SRR17981951.6337540</t>
  </si>
  <si>
    <t>SRR17981951.6337542</t>
  </si>
  <si>
    <t>SRR17981951.6337535</t>
  </si>
  <si>
    <t>SRR17981951.6608421</t>
  </si>
  <si>
    <t>SRR17981951.6608424</t>
  </si>
  <si>
    <t>SRR17981951.6608423</t>
  </si>
  <si>
    <t>SRR17981951.6608422</t>
  </si>
  <si>
    <t>SRR17981951.5970134</t>
  </si>
  <si>
    <t>SRR17981951.5970136</t>
  </si>
  <si>
    <t>SRR17981951.5970133</t>
  </si>
  <si>
    <t>SRR17981951.5970135</t>
  </si>
  <si>
    <t>SRR17981951.6509795</t>
  </si>
  <si>
    <t>SRR17981951.6104488</t>
  </si>
  <si>
    <t>SRR17981951.6104487</t>
  </si>
  <si>
    <t>SRR17981951.6509796</t>
  </si>
  <si>
    <t>SRR17981951.6406950</t>
  </si>
  <si>
    <t>SRR17981951.5320080</t>
  </si>
  <si>
    <t>SRR17981951.5114041</t>
  </si>
  <si>
    <t>SRR17981951.5114040</t>
  </si>
  <si>
    <t>SRR17981951.6177045</t>
  </si>
  <si>
    <t>SRR17981951.5382795</t>
  </si>
  <si>
    <t>SRR17981951.5519914</t>
  </si>
  <si>
    <t>SRR17981951.5519920</t>
  </si>
  <si>
    <t>SRR17981951.5519913</t>
  </si>
  <si>
    <t>SRR17981951.5519918</t>
  </si>
  <si>
    <t>SRR17981951.5519915</t>
  </si>
  <si>
    <t>SRR17981951.5519921</t>
  </si>
  <si>
    <t>SRR17981951.5519916</t>
  </si>
  <si>
    <t>SRR17981951.5519911</t>
  </si>
  <si>
    <t>SRR17981951.5519910</t>
  </si>
  <si>
    <t>SRR17981951.5519912</t>
  </si>
  <si>
    <t>SRR17981951.5519919</t>
  </si>
  <si>
    <t>SRR17981951.5519917</t>
  </si>
  <si>
    <t>SRR17981951.6405591</t>
  </si>
  <si>
    <t>SRR17981951.6405595</t>
  </si>
  <si>
    <t>SRR17981951.6405603</t>
  </si>
  <si>
    <t>SRR17981951.6405605</t>
  </si>
  <si>
    <t>SRR17981951.6405607</t>
  </si>
  <si>
    <t>SRR17981951.6405590</t>
  </si>
  <si>
    <t>SRR17981951.6405592</t>
  </si>
  <si>
    <t>SRR17981951.6405594</t>
  </si>
  <si>
    <t>SRR17981951.6405596</t>
  </si>
  <si>
    <t>SRR17981951.6405598</t>
  </si>
  <si>
    <t>SRR17981951.6405600</t>
  </si>
  <si>
    <t>SRR17981951.6405602</t>
  </si>
  <si>
    <t>SRR17981951.6405606</t>
  </si>
  <si>
    <t>SRR17981951.6405593</t>
  </si>
  <si>
    <t>SRR17981951.6405597</t>
  </si>
  <si>
    <t>SRR17981951.6405599</t>
  </si>
  <si>
    <t>SRR17981951.6405601</t>
  </si>
  <si>
    <t>SRR17981951.6405604</t>
  </si>
  <si>
    <t>SRR17981951.5519922</t>
  </si>
  <si>
    <t>SRR17981951.6221661</t>
  </si>
  <si>
    <t>SRR17981951.6177044</t>
  </si>
  <si>
    <t>SRR17981951.6405589</t>
  </si>
  <si>
    <t>SRR17981951.4820844</t>
  </si>
  <si>
    <t>SRR17981951.4820843</t>
  </si>
  <si>
    <t>SRR17981951.6215559</t>
  </si>
  <si>
    <t>SRR17981951.6033491</t>
  </si>
  <si>
    <t>SRR17981951.6033495</t>
  </si>
  <si>
    <t>SRR17981951.6033501</t>
  </si>
  <si>
    <t>SRR17981951.6033503</t>
  </si>
  <si>
    <t>SRR17981951.6033505</t>
  </si>
  <si>
    <t>SRR17981951.6033507</t>
  </si>
  <si>
    <t>SRR17981951.6033490</t>
  </si>
  <si>
    <t>SRR17981951.6033502</t>
  </si>
  <si>
    <t>SRR17981951.6033504</t>
  </si>
  <si>
    <t>SRR17981951.6033506</t>
  </si>
  <si>
    <t>SRR17981951.6033500</t>
  </si>
  <si>
    <t>SRR17981951.6033493</t>
  </si>
  <si>
    <t>SRR17981951.6033494</t>
  </si>
  <si>
    <t>SRR17981951.6033496</t>
  </si>
  <si>
    <t>SRR17981951.6033498</t>
  </si>
  <si>
    <t>SRR17981951.6033499</t>
  </si>
  <si>
    <t>SRR17981951.6033497</t>
  </si>
  <si>
    <t>SRR17981951.6033492</t>
  </si>
  <si>
    <t>SRR17981951.6534145</t>
  </si>
  <si>
    <t>SRR17981951.6534147</t>
  </si>
  <si>
    <t>SRR17981951.6534149</t>
  </si>
  <si>
    <t>SRR17981951.6534140</t>
  </si>
  <si>
    <t>SRR17981951.6534142</t>
  </si>
  <si>
    <t>SRR17981951.6534144</t>
  </si>
  <si>
    <t>SRR17981951.6534148</t>
  </si>
  <si>
    <t>SRR17981951.6534141</t>
  </si>
  <si>
    <t>SRR17981951.6534143</t>
  </si>
  <si>
    <t>SRR17981951.6534146</t>
  </si>
  <si>
    <t>SRR17981951.6415301</t>
  </si>
  <si>
    <t>SRR17981951.6415307</t>
  </si>
  <si>
    <t>SRR17981951.6415309</t>
  </si>
  <si>
    <t>SRR17981951.6415300</t>
  </si>
  <si>
    <t>SRR17981951.6415304</t>
  </si>
  <si>
    <t>SRR17981951.6415306</t>
  </si>
  <si>
    <t>SRR17981951.6415310</t>
  </si>
  <si>
    <t>SRR17981951.6415312</t>
  </si>
  <si>
    <t>SRR17981951.6415299</t>
  </si>
  <si>
    <t>SRR17981951.6415305</t>
  </si>
  <si>
    <t>SRR17981951.6415311</t>
  </si>
  <si>
    <t>SRR17981951.6415313</t>
  </si>
  <si>
    <t>SRR17981951.6415308</t>
  </si>
  <si>
    <t>SRR17981951.6415303</t>
  </si>
  <si>
    <t>SRR17981951.6415298</t>
  </si>
  <si>
    <t>SRR17981951.6415302</t>
  </si>
  <si>
    <t>SRR17981951.6316119</t>
  </si>
  <si>
    <t>SRR17981951.6316118</t>
  </si>
  <si>
    <t>SRR17981951.6534139</t>
  </si>
  <si>
    <t>SRR17981951.6415297</t>
  </si>
  <si>
    <t>SRR17981951.6786624</t>
  </si>
  <si>
    <t>SRR17981951.6786626</t>
  </si>
  <si>
    <t>SRR17981951.6786621</t>
  </si>
  <si>
    <t>SRR17981951.6786623</t>
  </si>
  <si>
    <t>SRR17981951.6786622</t>
  </si>
  <si>
    <t>SRR17981951.6786625</t>
  </si>
  <si>
    <t>SRR17981951.6033489</t>
  </si>
  <si>
    <t>SRR17981951.7603779</t>
  </si>
  <si>
    <t>SRR17981951.7603777</t>
  </si>
  <si>
    <t>SRR17981951.7603781</t>
  </si>
  <si>
    <t>SRR17981951.7603785</t>
  </si>
  <si>
    <t>SRR17981951.7603778</t>
  </si>
  <si>
    <t>SRR17981951.7603784</t>
  </si>
  <si>
    <t>SRR17981951.7603776</t>
  </si>
  <si>
    <t>SRR17981951.7603782</t>
  </si>
  <si>
    <t>SRR17981951.7603783</t>
  </si>
  <si>
    <t>SRR17981951.7603780</t>
  </si>
  <si>
    <t>SRR17981951.8959839</t>
  </si>
  <si>
    <t>SRR17981951.8959838</t>
  </si>
  <si>
    <t>SRR17981951.8959840</t>
  </si>
  <si>
    <t>SRR17981951.8959837</t>
  </si>
  <si>
    <t>SRR17981951.7603786</t>
  </si>
  <si>
    <t>SRR17981951.9018300</t>
  </si>
  <si>
    <t>SRR17981951.9018302</t>
  </si>
  <si>
    <t>SRR17981951.9018299</t>
  </si>
  <si>
    <t>SRR17981951.9018301</t>
  </si>
  <si>
    <t>SRR17981951.7644568</t>
  </si>
  <si>
    <t>SRR17981951.7603775</t>
  </si>
  <si>
    <t>SRR17981951.8907761</t>
  </si>
  <si>
    <t>SRR17981951.7644569</t>
  </si>
  <si>
    <t>SRR17981951.8220638</t>
  </si>
  <si>
    <t>SRR17981951.8220637</t>
  </si>
  <si>
    <t>SRR17981951.7865737</t>
  </si>
  <si>
    <t>SRR17981951.9642553</t>
  </si>
  <si>
    <t>SRR17981951.8205536</t>
  </si>
  <si>
    <t>SRR17981951.8205542</t>
  </si>
  <si>
    <t>SRR17981951.8205533</t>
  </si>
  <si>
    <t>SRR17981951.8205535</t>
  </si>
  <si>
    <t>SRR17981951.8205537</t>
  </si>
  <si>
    <t>SRR17981951.8205541</t>
  </si>
  <si>
    <t>SRR17981951.8205540</t>
  </si>
  <si>
    <t>SRR17981951.8205538</t>
  </si>
  <si>
    <t>SRR17981951.8205539</t>
  </si>
  <si>
    <t>SRR17981951.8205534</t>
  </si>
  <si>
    <t>SRR17981951.9018303</t>
  </si>
  <si>
    <t>SRR17981951.8094942</t>
  </si>
  <si>
    <t>SRR17981951.9018298</t>
  </si>
  <si>
    <t>SRR17981951.8068326</t>
  </si>
  <si>
    <t>SRR17981951.9769336</t>
  </si>
  <si>
    <t>SRR17981951.9769338</t>
  </si>
  <si>
    <t>SRR17981951.9769344</t>
  </si>
  <si>
    <t>SRR17981951.9769346</t>
  </si>
  <si>
    <t>SRR17981951.9769335</t>
  </si>
  <si>
    <t>SRR17981951.9769337</t>
  </si>
  <si>
    <t>SRR17981951.9769339</t>
  </si>
  <si>
    <t>SRR17981951.9769341</t>
  </si>
  <si>
    <t>SRR17981951.9769343</t>
  </si>
  <si>
    <t>SRR17981951.9769345</t>
  </si>
  <si>
    <t>SRR17981951.9769342</t>
  </si>
  <si>
    <t>SRR17981951.9769340</t>
  </si>
  <si>
    <t>SRR17981951.7908822</t>
  </si>
  <si>
    <t>SRR17981951.7908824</t>
  </si>
  <si>
    <t>SRR17981951.7908826</t>
  </si>
  <si>
    <t>SRR17981951.7908825</t>
  </si>
  <si>
    <t>SRR17981951.7908821</t>
  </si>
  <si>
    <t>SRR17981951.7908823</t>
  </si>
  <si>
    <t>SRR17981951.8979319</t>
  </si>
  <si>
    <t>SRR17981951.8979320</t>
  </si>
  <si>
    <t>SRR17981951.8876075</t>
  </si>
  <si>
    <t>SRR17981951.8876074</t>
  </si>
  <si>
    <t>SRR17981951.9447839</t>
  </si>
  <si>
    <t>SRR17981951.9447841</t>
  </si>
  <si>
    <t>SRR17981951.9447836</t>
  </si>
  <si>
    <t>SRR17981951.9447840</t>
  </si>
  <si>
    <t>SRR17981951.9447844</t>
  </si>
  <si>
    <t>SRR17981951.9447835</t>
  </si>
  <si>
    <t>SRR17981951.9447837</t>
  </si>
  <si>
    <t>SRR17981951.9447842</t>
  </si>
  <si>
    <t>SRR17981951.9447847</t>
  </si>
  <si>
    <t>SRR17981951.9447834</t>
  </si>
  <si>
    <t>SRR17981951.9447845</t>
  </si>
  <si>
    <t>SRR17981951.9447846</t>
  </si>
  <si>
    <t>SRR17981951.9447843</t>
  </si>
  <si>
    <t>SRR17981951.9447838</t>
  </si>
  <si>
    <t>SRR17981951.8951097</t>
  </si>
  <si>
    <t>SRR17981951.8951088</t>
  </si>
  <si>
    <t>SRR17981951.8951092</t>
  </si>
  <si>
    <t>SRR17981951.8951087</t>
  </si>
  <si>
    <t>SRR17981951.8951089</t>
  </si>
  <si>
    <t>SRR17981951.8951091</t>
  </si>
  <si>
    <t>SRR17981951.8951093</t>
  </si>
  <si>
    <t>SRR17981951.8951095</t>
  </si>
  <si>
    <t>SRR17981951.8951086</t>
  </si>
  <si>
    <t>SRR17981951.8951090</t>
  </si>
  <si>
    <t>SRR17981951.8951094</t>
  </si>
  <si>
    <t>SRR17981951.8951096</t>
  </si>
  <si>
    <t>SRR17981951.9125504</t>
  </si>
  <si>
    <t>SRR17981951.9125506</t>
  </si>
  <si>
    <t>SRR17981951.9125514</t>
  </si>
  <si>
    <t>SRR17981951.9125516</t>
  </si>
  <si>
    <t>SRR17981951.9125503</t>
  </si>
  <si>
    <t>SRR17981951.9125505</t>
  </si>
  <si>
    <t>SRR17981951.9125509</t>
  </si>
  <si>
    <t>SRR17981951.9125511</t>
  </si>
  <si>
    <t>SRR17981951.9125513</t>
  </si>
  <si>
    <t>SRR17981951.9125515</t>
  </si>
  <si>
    <t>SRR17981951.9125517</t>
  </si>
  <si>
    <t>SRR17981951.9125519</t>
  </si>
  <si>
    <t>SRR17981951.9125508</t>
  </si>
  <si>
    <t>SRR17981951.9125510</t>
  </si>
  <si>
    <t>SRR17981951.9125520</t>
  </si>
  <si>
    <t>SRR17981951.9125518</t>
  </si>
  <si>
    <t>SRR17981951.9125507</t>
  </si>
  <si>
    <t>SRR17981951.9125512</t>
  </si>
  <si>
    <t>SRR17981951.8951085</t>
  </si>
  <si>
    <t>SRR17981951.9447833</t>
  </si>
  <si>
    <t>SRR17981951.8091480</t>
  </si>
  <si>
    <t>SRR17981951.9125521</t>
  </si>
  <si>
    <t>SRR17981951.8626999</t>
  </si>
  <si>
    <t>SRR17981951.8118832</t>
  </si>
  <si>
    <t>SRR17981951.8331661</t>
  </si>
  <si>
    <t>SRR17981951.8331659</t>
  </si>
  <si>
    <t>SRR17981951.8331660</t>
  </si>
  <si>
    <t>SRR17981951.8331657</t>
  </si>
  <si>
    <t>SRR17981951.8331656</t>
  </si>
  <si>
    <t>SRR17981951.8331658</t>
  </si>
  <si>
    <t>SRR17981951.9159434</t>
  </si>
  <si>
    <t>SRR17981951.9159419</t>
  </si>
  <si>
    <t>SRR17981951.9159421</t>
  </si>
  <si>
    <t>SRR17981951.9159425</t>
  </si>
  <si>
    <t>SRR17981951.9159431</t>
  </si>
  <si>
    <t>SRR17981951.9159422</t>
  </si>
  <si>
    <t>SRR17981951.9159424</t>
  </si>
  <si>
    <t>SRR17981951.9159428</t>
  </si>
  <si>
    <t>SRR17981951.9159432</t>
  </si>
  <si>
    <t>SRR17981951.9159423</t>
  </si>
  <si>
    <t>SRR17981951.9159427</t>
  </si>
  <si>
    <t>SRR17981951.9159426</t>
  </si>
  <si>
    <t>SRR17981951.9159429</t>
  </si>
  <si>
    <t>SRR17981951.9159433</t>
  </si>
  <si>
    <t>SRR17981951.9159420</t>
  </si>
  <si>
    <t>SRR17981951.9159435</t>
  </si>
  <si>
    <t>SRR17981951.9159430</t>
  </si>
  <si>
    <t>SRR17981951.9078392</t>
  </si>
  <si>
    <t>SRR17981951.8210577</t>
  </si>
  <si>
    <t>SRR17981951.8210581</t>
  </si>
  <si>
    <t>SRR17981951.8210583</t>
  </si>
  <si>
    <t>SRR17981951.8210574</t>
  </si>
  <si>
    <t>SRR17981951.8210578</t>
  </si>
  <si>
    <t>SRR17981951.8210580</t>
  </si>
  <si>
    <t>SRR17981951.8210582</t>
  </si>
  <si>
    <t>SRR17981951.8210579</t>
  </si>
  <si>
    <t>SRR17981951.8210576</t>
  </si>
  <si>
    <t>SRR17981951.8210575</t>
  </si>
  <si>
    <t>SRR17981951.8229907</t>
  </si>
  <si>
    <t>SRR17981951.8229908</t>
  </si>
  <si>
    <t>SRR17981951.8210584</t>
  </si>
  <si>
    <t>SRR17981951.8047930</t>
  </si>
  <si>
    <t>SRR17981951.8047934</t>
  </si>
  <si>
    <t>SRR17981951.8047925</t>
  </si>
  <si>
    <t>SRR17981951.8047922</t>
  </si>
  <si>
    <t>SRR17981951.8047924</t>
  </si>
  <si>
    <t>SRR17981951.8047926</t>
  </si>
  <si>
    <t>SRR17981951.8047928</t>
  </si>
  <si>
    <t>SRR17981951.8047932</t>
  </si>
  <si>
    <t>SRR17981951.8047935</t>
  </si>
  <si>
    <t>SRR17981951.8047927</t>
  </si>
  <si>
    <t>SRR17981951.8047923</t>
  </si>
  <si>
    <t>SRR17981951.8047931</t>
  </si>
  <si>
    <t>SRR17981951.8047933</t>
  </si>
  <si>
    <t>SRR17981951.8047929</t>
  </si>
  <si>
    <t>SRR17981951.9340154</t>
  </si>
  <si>
    <t>SRR17981951.9340156</t>
  </si>
  <si>
    <t>SRR17981951.9340158</t>
  </si>
  <si>
    <t>SRR17981951.9340160</t>
  </si>
  <si>
    <t>SRR17981951.9340153</t>
  </si>
  <si>
    <t>SRR17981951.9340155</t>
  </si>
  <si>
    <t>SRR17981951.9340157</t>
  </si>
  <si>
    <t>SRR17981951.9340159</t>
  </si>
  <si>
    <t>SRR17981951.9725525</t>
  </si>
  <si>
    <t>SRR17981951.9725531</t>
  </si>
  <si>
    <t>SRR17981951.9725533</t>
  </si>
  <si>
    <t>SRR17981951.9725526</t>
  </si>
  <si>
    <t>SRR17981951.9725528</t>
  </si>
  <si>
    <t>SRR17981951.9725530</t>
  </si>
  <si>
    <t>SRR17981951.9725532</t>
  </si>
  <si>
    <t>SRR17981951.9725534</t>
  </si>
  <si>
    <t>SRR17981951.9725524</t>
  </si>
  <si>
    <t>SRR17981951.9725527</t>
  </si>
  <si>
    <t>SRR17981951.9725529</t>
  </si>
  <si>
    <t>SRR17981951.9725535</t>
  </si>
  <si>
    <t>SRR17981951.7834385</t>
  </si>
  <si>
    <t>SRR17981951.9159436</t>
  </si>
  <si>
    <t>SRR17981951.9348609</t>
  </si>
  <si>
    <t>SRR17981951.9348611</t>
  </si>
  <si>
    <t>SRR17981951.9348615</t>
  </si>
  <si>
    <t>SRR17981951.9348610</t>
  </si>
  <si>
    <t>SRR17981951.9348612</t>
  </si>
  <si>
    <t>SRR17981951.9348616</t>
  </si>
  <si>
    <t>SRR17981951.9348617</t>
  </si>
  <si>
    <t>SRR17981951.9348608</t>
  </si>
  <si>
    <t>SRR17981951.9348613</t>
  </si>
  <si>
    <t>SRR17981951.9348614</t>
  </si>
  <si>
    <t>SRR17981951.9348607</t>
  </si>
  <si>
    <t>SRR17981951.9725523</t>
  </si>
  <si>
    <t>SRR17981951.8331655</t>
  </si>
  <si>
    <t>SRR17981951.7608374</t>
  </si>
  <si>
    <t>SRR17981951.7608376</t>
  </si>
  <si>
    <t>SRR17981951.7608378</t>
  </si>
  <si>
    <t>SRR17981951.7608380</t>
  </si>
  <si>
    <t>SRR17981951.7608382</t>
  </si>
  <si>
    <t>SRR17981951.7608384</t>
  </si>
  <si>
    <t>SRR17981951.7608377</t>
  </si>
  <si>
    <t>SRR17981951.7608379</t>
  </si>
  <si>
    <t>SRR17981951.7608383</t>
  </si>
  <si>
    <t>SRR17981951.7608385</t>
  </si>
  <si>
    <t>SRR17981951.7608387</t>
  </si>
  <si>
    <t>SRR17981951.7608386</t>
  </si>
  <si>
    <t>SRR17981951.7608381</t>
  </si>
  <si>
    <t>SRR17981951.7608375</t>
  </si>
  <si>
    <t>SRR17981951.7608388</t>
  </si>
  <si>
    <t>SRR17981951.8047936</t>
  </si>
  <si>
    <t>SRR17981951.7834384</t>
  </si>
  <si>
    <t>SRR17981951.9684117</t>
  </si>
  <si>
    <t>SRR17981951.9684116</t>
  </si>
  <si>
    <t>SRR17981951.9684115</t>
  </si>
  <si>
    <t>SRR17981951.8924830</t>
  </si>
  <si>
    <t>SRR17981951.8924825</t>
  </si>
  <si>
    <t>SRR17981951.8924831</t>
  </si>
  <si>
    <t>SRR17981951.8924833</t>
  </si>
  <si>
    <t>SRR17981951.8924835</t>
  </si>
  <si>
    <t>SRR17981951.8924827</t>
  </si>
  <si>
    <t>SRR17981951.8924836</t>
  </si>
  <si>
    <t>SRR17981951.8924824</t>
  </si>
  <si>
    <t>SRR17981951.8924826</t>
  </si>
  <si>
    <t>SRR17981951.8924829</t>
  </si>
  <si>
    <t>SRR17981951.8924832</t>
  </si>
  <si>
    <t>SRR17981951.8924828</t>
  </si>
  <si>
    <t>SRR17981951.8924834</t>
  </si>
  <si>
    <t>SRR17981951.7861583</t>
  </si>
  <si>
    <t>SRR17981951.8032531</t>
  </si>
  <si>
    <t>SRR17981951.8032516</t>
  </si>
  <si>
    <t>SRR17981951.8032518</t>
  </si>
  <si>
    <t>SRR17981951.8032526</t>
  </si>
  <si>
    <t>SRR17981951.8032534</t>
  </si>
  <si>
    <t>SRR17981951.8032517</t>
  </si>
  <si>
    <t>SRR17981951.8032519</t>
  </si>
  <si>
    <t>SRR17981951.8032525</t>
  </si>
  <si>
    <t>SRR17981951.8032527</t>
  </si>
  <si>
    <t>SRR17981951.8032528</t>
  </si>
  <si>
    <t>SRR17981951.8032523</t>
  </si>
  <si>
    <t>SRR17981951.8032533</t>
  </si>
  <si>
    <t>SRR17981951.8032520</t>
  </si>
  <si>
    <t>SRR17981951.8032530</t>
  </si>
  <si>
    <t>SRR17981951.8032521</t>
  </si>
  <si>
    <t>SRR17981951.8032522</t>
  </si>
  <si>
    <t>SRR17981951.8032524</t>
  </si>
  <si>
    <t>SRR17981951.8032515</t>
  </si>
  <si>
    <t>SRR17981951.8032529</t>
  </si>
  <si>
    <t>SRR17981951.8032532</t>
  </si>
  <si>
    <t>SRR17981951.8430641</t>
  </si>
  <si>
    <t>SRR17981951.8954632</t>
  </si>
  <si>
    <t>SRR17981951.7968653</t>
  </si>
  <si>
    <t>SRR17981951.7968652</t>
  </si>
  <si>
    <t>SRR17981951.9393928</t>
  </si>
  <si>
    <t>SRR17981951.9393929</t>
  </si>
  <si>
    <t>SRR17981951.8954633</t>
  </si>
  <si>
    <t>SRR17981951.8032535</t>
  </si>
  <si>
    <t>SRR17981951.7904757</t>
  </si>
  <si>
    <t>SRR17981951.7904756</t>
  </si>
  <si>
    <t>SRR17981951.9684118</t>
  </si>
  <si>
    <t>SRR17981951.8637538</t>
  </si>
  <si>
    <t>SRR17981951.8850813</t>
  </si>
  <si>
    <t>SRR17981951.8850812</t>
  </si>
  <si>
    <t>SRR17981951.7982512</t>
  </si>
  <si>
    <t>SRR17981951.7982511</t>
  </si>
  <si>
    <t>SRR17981951.9358500</t>
  </si>
  <si>
    <t>SRR17981951.9358502</t>
  </si>
  <si>
    <t>SRR17981951.9358504</t>
  </si>
  <si>
    <t>SRR17981951.9358506</t>
  </si>
  <si>
    <t>SRR17981951.9358508</t>
  </si>
  <si>
    <t>SRR17981951.9358499</t>
  </si>
  <si>
    <t>SRR17981951.9358501</t>
  </si>
  <si>
    <t>SRR17981951.9358503</t>
  </si>
  <si>
    <t>SRR17981951.9358505</t>
  </si>
  <si>
    <t>SRR17981951.9358507</t>
  </si>
  <si>
    <t>SRR17981951.9358509</t>
  </si>
  <si>
    <t>SRR17981951.9358510</t>
  </si>
  <si>
    <t>SRR17981951.7982510</t>
  </si>
  <si>
    <t>SRR17981951.9527253</t>
  </si>
  <si>
    <t>SRR17981951.7505567</t>
  </si>
  <si>
    <t>SRR17981951.9393930</t>
  </si>
  <si>
    <t>SRR17981951.9591597</t>
  </si>
  <si>
    <t>SRR17981951.9591599</t>
  </si>
  <si>
    <t>SRR17981951.9591601</t>
  </si>
  <si>
    <t>SRR17981951.9591600</t>
  </si>
  <si>
    <t>SRR17981951.9591596</t>
  </si>
  <si>
    <t>SRR17981951.9591598</t>
  </si>
  <si>
    <t>SRR17981951.8767730</t>
  </si>
  <si>
    <t>SRR17981951.8533226</t>
  </si>
  <si>
    <t>SRR17981951.8533230</t>
  </si>
  <si>
    <t>SRR17981951.8533229</t>
  </si>
  <si>
    <t>SRR17981951.8533233</t>
  </si>
  <si>
    <t>SRR17981951.8533232</t>
  </si>
  <si>
    <t>SRR17981951.8533224</t>
  </si>
  <si>
    <t>SRR17981951.8533228</t>
  </si>
  <si>
    <t>SRR17981951.8533227</t>
  </si>
  <si>
    <t>SRR17981951.8533231</t>
  </si>
  <si>
    <t>SRR17981951.8533225</t>
  </si>
  <si>
    <t>SRR17981951.7982509</t>
  </si>
  <si>
    <t>SRR17981951.8432715</t>
  </si>
  <si>
    <t>SRR17981951.8432717</t>
  </si>
  <si>
    <t>SRR17981951.8432719</t>
  </si>
  <si>
    <t>SRR17981951.8432716</t>
  </si>
  <si>
    <t>SRR17981951.8432718</t>
  </si>
  <si>
    <t>SRR17981951.8432714</t>
  </si>
  <si>
    <t>SRR17981951.8767729</t>
  </si>
  <si>
    <t>SRR17981951.8533234</t>
  </si>
  <si>
    <t>SRR17981951.8612696</t>
  </si>
  <si>
    <t>SRR17981951.9358511</t>
  </si>
  <si>
    <t>SRR17981951.8562633</t>
  </si>
  <si>
    <t>SRR17981951.8533223</t>
  </si>
  <si>
    <t>SRR17981951.8612699</t>
  </si>
  <si>
    <t>SRR17981951.8612698</t>
  </si>
  <si>
    <t>SRR17981951.8612695</t>
  </si>
  <si>
    <t>SRR17981951.8962835</t>
  </si>
  <si>
    <t>SRR17981951.8849125</t>
  </si>
  <si>
    <t>SRR17981951.8849127</t>
  </si>
  <si>
    <t>SRR17981951.8849129</t>
  </si>
  <si>
    <t>SRR17981951.8849131</t>
  </si>
  <si>
    <t>SRR17981951.8849124</t>
  </si>
  <si>
    <t>SRR17981951.8849126</t>
  </si>
  <si>
    <t>SRR17981951.8849132</t>
  </si>
  <si>
    <t>SRR17981951.8849133</t>
  </si>
  <si>
    <t>SRR17981951.8849128</t>
  </si>
  <si>
    <t>SRR17981951.8849130</t>
  </si>
  <si>
    <t>SRR17981951.8562634</t>
  </si>
  <si>
    <t>SRR17981951.9591595</t>
  </si>
  <si>
    <t>SRR17981951.8736248</t>
  </si>
  <si>
    <t>SRR17981951.8736250</t>
  </si>
  <si>
    <t>SRR17981951.8736245</t>
  </si>
  <si>
    <t>SRR17981951.8736247</t>
  </si>
  <si>
    <t>SRR17981951.8736251</t>
  </si>
  <si>
    <t>SRR17981951.8736253</t>
  </si>
  <si>
    <t>SRR17981951.8736244</t>
  </si>
  <si>
    <t>SRR17981951.8736246</t>
  </si>
  <si>
    <t>SRR17981951.8736252</t>
  </si>
  <si>
    <t>SRR17981951.8736249</t>
  </si>
  <si>
    <t>SRR17981951.10401793</t>
  </si>
  <si>
    <t>SRR17981951.11059617</t>
  </si>
  <si>
    <t>SRR17981951.11059619</t>
  </si>
  <si>
    <t>SRR17981951.11059621</t>
  </si>
  <si>
    <t>SRR17981951.11059623</t>
  </si>
  <si>
    <t>SRR17981951.11059627</t>
  </si>
  <si>
    <t>SRR17981951.11059629</t>
  </si>
  <si>
    <t>SRR17981951.11059631</t>
  </si>
  <si>
    <t>SRR17981951.11059618</t>
  </si>
  <si>
    <t>SRR17981951.11059620</t>
  </si>
  <si>
    <t>SRR17981951.11059622</t>
  </si>
  <si>
    <t>SRR17981951.11059624</t>
  </si>
  <si>
    <t>SRR17981951.11059628</t>
  </si>
  <si>
    <t>SRR17981951.11059630</t>
  </si>
  <si>
    <t>SRR17981951.11059625</t>
  </si>
  <si>
    <t>SRR17981951.11059626</t>
  </si>
  <si>
    <t>SRR17981951.11520661</t>
  </si>
  <si>
    <t>SRR17981951.10788960</t>
  </si>
  <si>
    <t>SRR17981951.10788962</t>
  </si>
  <si>
    <t>SRR17981951.10788961</t>
  </si>
  <si>
    <t>SRR17981951.11678403</t>
  </si>
  <si>
    <t>SRR17981951.11678405</t>
  </si>
  <si>
    <t>SRR17981951.11678407</t>
  </si>
  <si>
    <t>SRR17981951.11678402</t>
  </si>
  <si>
    <t>SRR17981951.11678404</t>
  </si>
  <si>
    <t>SRR17981951.11678408</t>
  </si>
  <si>
    <t>SRR17981951.11678406</t>
  </si>
  <si>
    <t>SRR17981951.11678409</t>
  </si>
  <si>
    <t>SRR17981951.11976144</t>
  </si>
  <si>
    <t>SRR17981951.11976142</t>
  </si>
  <si>
    <t>SRR17981951.11976143</t>
  </si>
  <si>
    <t>SRR17981951.12048174</t>
  </si>
  <si>
    <t>SRR17981951.12048171</t>
  </si>
  <si>
    <t>SRR17981951.12048173</t>
  </si>
  <si>
    <t>SRR17981951.12048175</t>
  </si>
  <si>
    <t>SRR17981951.12048181</t>
  </si>
  <si>
    <t>SRR17981951.12048185</t>
  </si>
  <si>
    <t>SRR17981951.12048187</t>
  </si>
  <si>
    <t>SRR17981951.12048189</t>
  </si>
  <si>
    <t>SRR17981951.12048170</t>
  </si>
  <si>
    <t>SRR17981951.12048172</t>
  </si>
  <si>
    <t>SRR17981951.12048178</t>
  </si>
  <si>
    <t>SRR17981951.12048182</t>
  </si>
  <si>
    <t>SRR17981951.12048184</t>
  </si>
  <si>
    <t>SRR17981951.12048186</t>
  </si>
  <si>
    <t>SRR17981951.12048180</t>
  </si>
  <si>
    <t>SRR17981951.12048179</t>
  </si>
  <si>
    <t>SRR17981951.12048183</t>
  </si>
  <si>
    <t>SRR17981951.12048168</t>
  </si>
  <si>
    <t>SRR17981951.12048177</t>
  </si>
  <si>
    <t>SRR17981951.12048176</t>
  </si>
  <si>
    <t>SRR17981951.12048188</t>
  </si>
  <si>
    <t>SRR17981951.12048169</t>
  </si>
  <si>
    <t>SRR17981951.10401794</t>
  </si>
  <si>
    <t>SRR17981951.11520660</t>
  </si>
  <si>
    <t>SRR17981951.11678401</t>
  </si>
  <si>
    <t>SRR17981951.10788959</t>
  </si>
  <si>
    <t>SRR17981951.10777505</t>
  </si>
  <si>
    <t>SRR17981951.10777497</t>
  </si>
  <si>
    <t>SRR17981951.10777503</t>
  </si>
  <si>
    <t>SRR17981951.10777507</t>
  </si>
  <si>
    <t>SRR17981951.10777509</t>
  </si>
  <si>
    <t>SRR17981951.10777511</t>
  </si>
  <si>
    <t>SRR17981951.10777498</t>
  </si>
  <si>
    <t>SRR17981951.10777500</t>
  </si>
  <si>
    <t>SRR17981951.10777502</t>
  </si>
  <si>
    <t>SRR17981951.10777504</t>
  </si>
  <si>
    <t>SRR17981951.10777508</t>
  </si>
  <si>
    <t>SRR17981951.10777510</t>
  </si>
  <si>
    <t>SRR17981951.10777512</t>
  </si>
  <si>
    <t>SRR17981951.10777501</t>
  </si>
  <si>
    <t>SRR17981951.10777506</t>
  </si>
  <si>
    <t>SRR17981951.10777499</t>
  </si>
  <si>
    <t>SRR17981951.10777513</t>
  </si>
  <si>
    <t>SRR17981951.10777496</t>
  </si>
  <si>
    <t>SRR17981951.12048190</t>
  </si>
  <si>
    <t>SRR17981951.11059632</t>
  </si>
  <si>
    <t>SRR17981951.12302526</t>
  </si>
  <si>
    <t>SRR17981951.12302525</t>
  </si>
  <si>
    <t>SRR17981951.12178958</t>
  </si>
  <si>
    <t>SRR17981951.12178959</t>
  </si>
  <si>
    <t>SRR17981951.12178961</t>
  </si>
  <si>
    <t>SRR17981951.12178967</t>
  </si>
  <si>
    <t>SRR17981951.12178954</t>
  </si>
  <si>
    <t>SRR17981951.12178956</t>
  </si>
  <si>
    <t>SRR17981951.12178960</t>
  </si>
  <si>
    <t>SRR17981951.12178966</t>
  </si>
  <si>
    <t>SRR17981951.12178964</t>
  </si>
  <si>
    <t>SRR17981951.12178955</t>
  </si>
  <si>
    <t>SRR17981951.12178957</t>
  </si>
  <si>
    <t>SRR17981951.12178963</t>
  </si>
  <si>
    <t>SRR17981951.12178965</t>
  </si>
  <si>
    <t>SRR17981951.12178962</t>
  </si>
  <si>
    <t>SRR17981951.10243515</t>
  </si>
  <si>
    <t>SRR17981951.10243517</t>
  </si>
  <si>
    <t>SRR17981951.10243521</t>
  </si>
  <si>
    <t>SRR17981951.10243523</t>
  </si>
  <si>
    <t>SRR17981951.10243527</t>
  </si>
  <si>
    <t>SRR17981951.10243514</t>
  </si>
  <si>
    <t>SRR17981951.10243516</t>
  </si>
  <si>
    <t>SRR17981951.10243518</t>
  </si>
  <si>
    <t>SRR17981951.10243520</t>
  </si>
  <si>
    <t>SRR17981951.10243524</t>
  </si>
  <si>
    <t>SRR17981951.10243526</t>
  </si>
  <si>
    <t>SRR17981951.10243525</t>
  </si>
  <si>
    <t>SRR17981951.10243519</t>
  </si>
  <si>
    <t>SRR17981951.10243522</t>
  </si>
  <si>
    <t>SRR17981951.10313598</t>
  </si>
  <si>
    <t>SRR17981951.10313599</t>
  </si>
  <si>
    <t>SRR17981951.11976141</t>
  </si>
  <si>
    <t>SRR17981951.12178968</t>
  </si>
  <si>
    <t>SRR17981951.11364590</t>
  </si>
  <si>
    <t>SRR17981951.11364589</t>
  </si>
  <si>
    <t>SRR17981951.11364591</t>
  </si>
  <si>
    <t>SRR17981951.11364588</t>
  </si>
  <si>
    <t>SRR17981951.11995033</t>
  </si>
  <si>
    <t>SRR17981951.11340502</t>
  </si>
  <si>
    <t>SRR17981951.10546711</t>
  </si>
  <si>
    <t>SRR17981951.10546713</t>
  </si>
  <si>
    <t>SRR17981951.10546715</t>
  </si>
  <si>
    <t>SRR17981951.10546721</t>
  </si>
  <si>
    <t>SRR17981951.10546725</t>
  </si>
  <si>
    <t>SRR17981951.10546727</t>
  </si>
  <si>
    <t>SRR17981951.10546712</t>
  </si>
  <si>
    <t>SRR17981951.10546716</t>
  </si>
  <si>
    <t>SRR17981951.10546722</t>
  </si>
  <si>
    <t>SRR17981951.10546724</t>
  </si>
  <si>
    <t>SRR17981951.10546726</t>
  </si>
  <si>
    <t>SRR17981951.10546710</t>
  </si>
  <si>
    <t>SRR17981951.10546714</t>
  </si>
  <si>
    <t>SRR17981951.10546718</t>
  </si>
  <si>
    <t>SRR17981951.10546720</t>
  </si>
  <si>
    <t>SRR17981951.10546719</t>
  </si>
  <si>
    <t>SRR17981951.10546723</t>
  </si>
  <si>
    <t>SRR17981951.10546717</t>
  </si>
  <si>
    <t>SRR17981951.10546728</t>
  </si>
  <si>
    <t>SRR17981951.10546729</t>
  </si>
  <si>
    <t>SRR17981951.10178376</t>
  </si>
  <si>
    <t>SRR17981951.10178377</t>
  </si>
  <si>
    <t>SRR17981951.10243528</t>
  </si>
  <si>
    <t>SRR17981951.10313597</t>
  </si>
  <si>
    <t>SRR17981951.10193068</t>
  </si>
  <si>
    <t>SRR17981951.11966251</t>
  </si>
  <si>
    <t>SRR17981951.11966238</t>
  </si>
  <si>
    <t>SRR17981951.11966240</t>
  </si>
  <si>
    <t>SRR17981951.11966242</t>
  </si>
  <si>
    <t>SRR17981951.11966244</t>
  </si>
  <si>
    <t>SRR17981951.11966246</t>
  </si>
  <si>
    <t>SRR17981951.11966248</t>
  </si>
  <si>
    <t>SRR17981951.11966250</t>
  </si>
  <si>
    <t>SRR17981951.11966252</t>
  </si>
  <si>
    <t>SRR17981951.11966239</t>
  </si>
  <si>
    <t>SRR17981951.11966241</t>
  </si>
  <si>
    <t>SRR17981951.11966243</t>
  </si>
  <si>
    <t>SRR17981951.11966245</t>
  </si>
  <si>
    <t>SRR17981951.11966247</t>
  </si>
  <si>
    <t>SRR17981951.11966249</t>
  </si>
  <si>
    <t>SRR17981951.11966237</t>
  </si>
  <si>
    <t>SRR17981951.10750312</t>
  </si>
  <si>
    <t>SRR17981951.10750311</t>
  </si>
  <si>
    <t>SRR17981951.12302524</t>
  </si>
  <si>
    <t>SRR17981951.11354741</t>
  </si>
  <si>
    <t>SRR17981951.11354745</t>
  </si>
  <si>
    <t>SRR17981951.11354747</t>
  </si>
  <si>
    <t>SRR17981951.11354749</t>
  </si>
  <si>
    <t>SRR17981951.11354751</t>
  </si>
  <si>
    <t>SRR17981951.11354753</t>
  </si>
  <si>
    <t>SRR17981951.11354740</t>
  </si>
  <si>
    <t>SRR17981951.11354742</t>
  </si>
  <si>
    <t>SRR17981951.11354746</t>
  </si>
  <si>
    <t>SRR17981951.11354748</t>
  </si>
  <si>
    <t>SRR17981951.11354750</t>
  </si>
  <si>
    <t>SRR17981951.11354752</t>
  </si>
  <si>
    <t>SRR17981951.11354743</t>
  </si>
  <si>
    <t>SRR17981951.11354744</t>
  </si>
  <si>
    <t>SRR17981951.10197517</t>
  </si>
  <si>
    <t>SRR17981951.10197519</t>
  </si>
  <si>
    <t>SRR17981951.10197521</t>
  </si>
  <si>
    <t>SRR17981951.10197516</t>
  </si>
  <si>
    <t>SRR17981951.10197514</t>
  </si>
  <si>
    <t>SRR17981951.10197518</t>
  </si>
  <si>
    <t>SRR17981951.10197520</t>
  </si>
  <si>
    <t>SRR17981951.10197515</t>
  </si>
  <si>
    <t>SRR17981951.10750313</t>
  </si>
  <si>
    <t>SRR17981951.11364592</t>
  </si>
  <si>
    <t>SRR17981951.11966253</t>
  </si>
  <si>
    <t>SRR17981951.11033778</t>
  </si>
  <si>
    <t>SRR17981951.11385400</t>
  </si>
  <si>
    <t>SRR17981951.12347194</t>
  </si>
  <si>
    <t>SRR17981951.12347196</t>
  </si>
  <si>
    <t>SRR17981951.12347198</t>
  </si>
  <si>
    <t>SRR17981951.12347200</t>
  </si>
  <si>
    <t>SRR17981951.12347197</t>
  </si>
  <si>
    <t>SRR17981951.12347199</t>
  </si>
  <si>
    <t>SRR17981951.12347201</t>
  </si>
  <si>
    <t>SRR17981951.12347202</t>
  </si>
  <si>
    <t>SRR17981951.12347195</t>
  </si>
  <si>
    <t>SRR17981951.12347193</t>
  </si>
  <si>
    <t>SRR17981951.11368192</t>
  </si>
  <si>
    <t>SRR17981951.11368196</t>
  </si>
  <si>
    <t>SRR17981951.11368198</t>
  </si>
  <si>
    <t>SRR17981951.11368200</t>
  </si>
  <si>
    <t>SRR17981951.11368204</t>
  </si>
  <si>
    <t>SRR17981951.11368206</t>
  </si>
  <si>
    <t>SRR17981951.11368193</t>
  </si>
  <si>
    <t>SRR17981951.11368195</t>
  </si>
  <si>
    <t>SRR17981951.11368201</t>
  </si>
  <si>
    <t>SRR17981951.11368203</t>
  </si>
  <si>
    <t>SRR17981951.11368205</t>
  </si>
  <si>
    <t>SRR17981951.11368199</t>
  </si>
  <si>
    <t>SRR17981951.11368194</t>
  </si>
  <si>
    <t>SRR17981951.11368191</t>
  </si>
  <si>
    <t>SRR17981951.11368202</t>
  </si>
  <si>
    <t>SRR17981951.11368197</t>
  </si>
  <si>
    <t>SRR17981951.10650060</t>
  </si>
  <si>
    <t>SRR17981951.10650061</t>
  </si>
  <si>
    <t>SRR17981951.10650063</t>
  </si>
  <si>
    <t>SRR17981951.10650062</t>
  </si>
  <si>
    <t>SRR17981951.11368190</t>
  </si>
  <si>
    <t>SRR17981951.10178375</t>
  </si>
  <si>
    <t>SRR17981951.11033779</t>
  </si>
  <si>
    <t>SRR17981951.10201736</t>
  </si>
  <si>
    <t>SRR17981951.10201735</t>
  </si>
  <si>
    <t>SRR17981951.12208253</t>
  </si>
  <si>
    <t>SRR17981951.12208255</t>
  </si>
  <si>
    <t>SRR17981951.12208256</t>
  </si>
  <si>
    <t>SRR17981951.12208254</t>
  </si>
  <si>
    <t>SRR17981951.11368207</t>
  </si>
  <si>
    <t>SRR17981951.10197522</t>
  </si>
  <si>
    <t>SRR17981951.12347192</t>
  </si>
  <si>
    <t>SRR17981951.12208257</t>
  </si>
  <si>
    <t>SRR17981951.11768163</t>
  </si>
  <si>
    <t>SRR17981951.11768164</t>
  </si>
  <si>
    <t>SRR17981951.11385401</t>
  </si>
  <si>
    <t>SRR17981951.10805411</t>
  </si>
  <si>
    <t>SRR17981951.10805410</t>
  </si>
  <si>
    <t>SRR17981951.10201734</t>
  </si>
  <si>
    <t>SRR17981951.10570766</t>
  </si>
  <si>
    <t>SRR17981951.10570768</t>
  </si>
  <si>
    <t>SRR17981951.10570772</t>
  </si>
  <si>
    <t>SRR17981951.10570776</t>
  </si>
  <si>
    <t>SRR17981951.10570778</t>
  </si>
  <si>
    <t>SRR17981951.10570780</t>
  </si>
  <si>
    <t>SRR17981951.10570765</t>
  </si>
  <si>
    <t>SRR17981951.10570769</t>
  </si>
  <si>
    <t>SRR17981951.10570771</t>
  </si>
  <si>
    <t>SRR17981951.10570773</t>
  </si>
  <si>
    <t>SRR17981951.10570775</t>
  </si>
  <si>
    <t>SRR17981951.10570777</t>
  </si>
  <si>
    <t>SRR17981951.10570779</t>
  </si>
  <si>
    <t>SRR17981951.10570781</t>
  </si>
  <si>
    <t>SRR17981951.10570770</t>
  </si>
  <si>
    <t>SRR17981951.10570782</t>
  </si>
  <si>
    <t>SRR17981951.10570767</t>
  </si>
  <si>
    <t>SRR17981951.10570774</t>
  </si>
  <si>
    <t>SRR17981951.10309336</t>
  </si>
  <si>
    <t>SRR17981951.10309335</t>
  </si>
  <si>
    <t>SRR17981951.10309341</t>
  </si>
  <si>
    <t>SRR17981951.10309338</t>
  </si>
  <si>
    <t>SRR17981951.10309344</t>
  </si>
  <si>
    <t>SRR17981951.10309346</t>
  </si>
  <si>
    <t>SRR17981951.10309348</t>
  </si>
  <si>
    <t>SRR17981951.10309337</t>
  </si>
  <si>
    <t>SRR17981951.10309343</t>
  </si>
  <si>
    <t>SRR17981951.10309345</t>
  </si>
  <si>
    <t>SRR17981951.10309334</t>
  </si>
  <si>
    <t>SRR17981951.10309340</t>
  </si>
  <si>
    <t>SRR17981951.10309339</t>
  </si>
  <si>
    <t>SRR17981951.10309342</t>
  </si>
  <si>
    <t>SRR17981951.9982517</t>
  </si>
  <si>
    <t>SRR17981951.9982519</t>
  </si>
  <si>
    <t>SRR17981951.9982525</t>
  </si>
  <si>
    <t>SRR17981951.9982527</t>
  </si>
  <si>
    <t>SRR17981951.9982518</t>
  </si>
  <si>
    <t>SRR17981951.9982520</t>
  </si>
  <si>
    <t>SRR17981951.9982524</t>
  </si>
  <si>
    <t>SRR17981951.9982526</t>
  </si>
  <si>
    <t>SRR17981951.9982521</t>
  </si>
  <si>
    <t>SRR17981951.9982523</t>
  </si>
  <si>
    <t>SRR17981951.9982516</t>
  </si>
  <si>
    <t>SRR17981951.9982522</t>
  </si>
  <si>
    <t>SRR17981951.9982515</t>
  </si>
  <si>
    <t>SRR17981951.12245917</t>
  </si>
  <si>
    <t>SRR17981951.12245919</t>
  </si>
  <si>
    <t>SRR17981951.12245921</t>
  </si>
  <si>
    <t>SRR17981951.12245925</t>
  </si>
  <si>
    <t>SRR17981951.12245927</t>
  </si>
  <si>
    <t>SRR17981951.12245929</t>
  </si>
  <si>
    <t>SRR17981951.12245931</t>
  </si>
  <si>
    <t>SRR17981951.12245918</t>
  </si>
  <si>
    <t>SRR17981951.12245920</t>
  </si>
  <si>
    <t>SRR17981951.12245924</t>
  </si>
  <si>
    <t>SRR17981951.12245930</t>
  </si>
  <si>
    <t>SRR17981951.12245922</t>
  </si>
  <si>
    <t>SRR17981951.12245926</t>
  </si>
  <si>
    <t>SRR17981951.12245928</t>
  </si>
  <si>
    <t>SRR17981951.12245915</t>
  </si>
  <si>
    <t>SRR17981951.12245914</t>
  </si>
  <si>
    <t>SRR17981951.12245916</t>
  </si>
  <si>
    <t>SRR17981951.12245923</t>
  </si>
  <si>
    <t>SRR17981951.10570764</t>
  </si>
  <si>
    <t>SRR17981951.9925978</t>
  </si>
  <si>
    <t>SRR17981951.9925977</t>
  </si>
  <si>
    <t>SRR17981951.12040237</t>
  </si>
  <si>
    <t>SRR17981951.12040236</t>
  </si>
  <si>
    <t>SRR17981951.10309347</t>
  </si>
  <si>
    <t>SRR17981951.11739659</t>
  </si>
  <si>
    <t>SRR17981951.11739654</t>
  </si>
  <si>
    <t>SRR17981951.11739658</t>
  </si>
  <si>
    <t>SRR17981951.11739656</t>
  </si>
  <si>
    <t>SRR17981951.11739655</t>
  </si>
  <si>
    <t>SRR17981951.11739657</t>
  </si>
  <si>
    <t>SRR17981951.10309349</t>
  </si>
  <si>
    <t>SRR17981951.11229786</t>
  </si>
  <si>
    <t>SRR17981951.11229788</t>
  </si>
  <si>
    <t>SRR17981951.11229790</t>
  </si>
  <si>
    <t>SRR17981951.11229794</t>
  </si>
  <si>
    <t>SRR17981951.11229796</t>
  </si>
  <si>
    <t>SRR17981951.11229783</t>
  </si>
  <si>
    <t>SRR17981951.11229787</t>
  </si>
  <si>
    <t>SRR17981951.11229789</t>
  </si>
  <si>
    <t>SRR17981951.11229793</t>
  </si>
  <si>
    <t>SRR17981951.11229795</t>
  </si>
  <si>
    <t>SRR17981951.11229797</t>
  </si>
  <si>
    <t>SRR17981951.11229784</t>
  </si>
  <si>
    <t>SRR17981951.11229791</t>
  </si>
  <si>
    <t>SRR17981951.11229792</t>
  </si>
  <si>
    <t>SRR17981951.11229798</t>
  </si>
  <si>
    <t>SRR17981951.11229785</t>
  </si>
  <si>
    <t>SRR17981951.12040238</t>
  </si>
  <si>
    <t>SRR17981951.10598656</t>
  </si>
  <si>
    <t>SRR17981951.10598657</t>
  </si>
  <si>
    <t>SRR17981951.10570783</t>
  </si>
  <si>
    <t>SRR17981951.11820743</t>
  </si>
  <si>
    <t>SRR17981951.10598655</t>
  </si>
  <si>
    <t>SRR17981951.9925976</t>
  </si>
  <si>
    <t>SRR17981951.9941989</t>
  </si>
  <si>
    <t>SRR17981951.9941988</t>
  </si>
  <si>
    <t>SRR17981951.9941983</t>
  </si>
  <si>
    <t>SRR17981951.9941982</t>
  </si>
  <si>
    <t>SRR17981951.9941986</t>
  </si>
  <si>
    <t>SRR17981951.9941987</t>
  </si>
  <si>
    <t>SRR17981951.9941985</t>
  </si>
  <si>
    <t>SRR17981951.9941984</t>
  </si>
  <si>
    <t>SRR17981951.9925979</t>
  </si>
  <si>
    <t>SRR17981951.10275468</t>
  </si>
  <si>
    <t>SRR17981951.11956413</t>
  </si>
  <si>
    <t>SRR17981951.11956419</t>
  </si>
  <si>
    <t>SRR17981951.11956421</t>
  </si>
  <si>
    <t>SRR17981951.11956412</t>
  </si>
  <si>
    <t>SRR17981951.11956414</t>
  </si>
  <si>
    <t>SRR17981951.11956420</t>
  </si>
  <si>
    <t>SRR17981951.11956422</t>
  </si>
  <si>
    <t>SRR17981951.11956416</t>
  </si>
  <si>
    <t>SRR17981951.11956418</t>
  </si>
  <si>
    <t>SRR17981951.11956417</t>
  </si>
  <si>
    <t>SRR17981951.11956415</t>
  </si>
  <si>
    <t>SRR17981951.11956423</t>
  </si>
  <si>
    <t>SRR17981951.11956411</t>
  </si>
  <si>
    <t>SRR17981951.11956410</t>
  </si>
  <si>
    <t>SRR17981951.11762000</t>
  </si>
  <si>
    <t>SRR17981951.11762002</t>
  </si>
  <si>
    <t>SRR17981951.11762001</t>
  </si>
  <si>
    <t>SRR17981951.11761999</t>
  </si>
  <si>
    <t>SRR17981951.11956409</t>
  </si>
  <si>
    <t>SRR17981951.11761998</t>
  </si>
  <si>
    <t>SRR17981951.12263783</t>
  </si>
  <si>
    <t>SRR17981951.12263784</t>
  </si>
  <si>
    <t>SRR17981951.12263786</t>
  </si>
  <si>
    <t>SRR17981951.12263782</t>
  </si>
  <si>
    <t>SRR17981951.12263785</t>
  </si>
  <si>
    <t>SRR17981951.12263781</t>
  </si>
  <si>
    <t>SRR17981951.11956424</t>
  </si>
  <si>
    <t>SRR17981951.11762003</t>
  </si>
  <si>
    <t>SRR17981951.9797669</t>
  </si>
  <si>
    <t>SRR17981951.11442179</t>
  </si>
  <si>
    <t>SRR17981951.9797668</t>
  </si>
  <si>
    <t>SRR17981951.9797666</t>
  </si>
  <si>
    <t>SRR17981951.9797667</t>
  </si>
  <si>
    <t>SRR17981951.12263780</t>
  </si>
  <si>
    <t>SRR17981951.11371314</t>
  </si>
  <si>
    <t>SRR17981951.11371320</t>
  </si>
  <si>
    <t>SRR17981951.11371322</t>
  </si>
  <si>
    <t>SRR17981951.11371315</t>
  </si>
  <si>
    <t>SRR17981951.11371317</t>
  </si>
  <si>
    <t>SRR17981951.11371319</t>
  </si>
  <si>
    <t>SRR17981951.11371321</t>
  </si>
  <si>
    <t>SRR17981951.11371323</t>
  </si>
  <si>
    <t>SRR17981951.11371318</t>
  </si>
  <si>
    <t>SRR17981951.11371312</t>
  </si>
  <si>
    <t>SRR17981951.11371316</t>
  </si>
  <si>
    <t>SRR17981951.11371310</t>
  </si>
  <si>
    <t>SRR17981951.11371313</t>
  </si>
  <si>
    <t>SRR17981951.11371309</t>
  </si>
  <si>
    <t>SRR17981951.11371311</t>
  </si>
  <si>
    <t>SRR17981951.11554054</t>
  </si>
  <si>
    <t>SRR17981951.11882665</t>
  </si>
  <si>
    <t>SRR17981951.11882664</t>
  </si>
  <si>
    <t>SRR17981951.12964769</t>
  </si>
  <si>
    <t>SRR17981951.12964771</t>
  </si>
  <si>
    <t>SRR17981951.12964770</t>
  </si>
  <si>
    <t>SRR17981951.12964768</t>
  </si>
  <si>
    <t>SRR17981951.12819135</t>
  </si>
  <si>
    <t>SRR17981951.12819137</t>
  </si>
  <si>
    <t>SRR17981951.12819139</t>
  </si>
  <si>
    <t>SRR17981951.12819141</t>
  </si>
  <si>
    <t>SRR17981951.12819143</t>
  </si>
  <si>
    <t>SRR17981951.12819147</t>
  </si>
  <si>
    <t>SRR17981951.12819132</t>
  </si>
  <si>
    <t>SRR17981951.12819134</t>
  </si>
  <si>
    <t>SRR17981951.12819136</t>
  </si>
  <si>
    <t>SRR17981951.12819138</t>
  </si>
  <si>
    <t>SRR17981951.12819140</t>
  </si>
  <si>
    <t>SRR17981951.12819144</t>
  </si>
  <si>
    <t>SRR17981951.12819146</t>
  </si>
  <si>
    <t>SRR17981951.12819145</t>
  </si>
  <si>
    <t>SRR17981951.12819142</t>
  </si>
  <si>
    <t>SRR17981951.12819133</t>
  </si>
  <si>
    <t>SRR17981951.13994852</t>
  </si>
  <si>
    <t>SRR17981951.14258327</t>
  </si>
  <si>
    <t>SRR17981951.14258326</t>
  </si>
  <si>
    <t>SRR17981951.12819131</t>
  </si>
  <si>
    <t>SRR17981951.13753284</t>
  </si>
  <si>
    <t>SRR17981951.13753283</t>
  </si>
  <si>
    <t>SRR17981951.13413696</t>
  </si>
  <si>
    <t>SRR17981951.13413698</t>
  </si>
  <si>
    <t>SRR17981951.13413702</t>
  </si>
  <si>
    <t>SRR17981951.13413704</t>
  </si>
  <si>
    <t>SRR17981951.13413706</t>
  </si>
  <si>
    <t>SRR17981951.13413708</t>
  </si>
  <si>
    <t>SRR17981951.13413710</t>
  </si>
  <si>
    <t>SRR17981951.13413701</t>
  </si>
  <si>
    <t>SRR17981951.13413709</t>
  </si>
  <si>
    <t>SRR17981951.13413711</t>
  </si>
  <si>
    <t>SRR17981951.13413700</t>
  </si>
  <si>
    <t>SRR17981951.13413695</t>
  </si>
  <si>
    <t>SRR17981951.13413699</t>
  </si>
  <si>
    <t>SRR17981951.13413705</t>
  </si>
  <si>
    <t>SRR17981951.13413697</t>
  </si>
  <si>
    <t>SRR17981951.13413703</t>
  </si>
  <si>
    <t>SRR17981951.13413707</t>
  </si>
  <si>
    <t>SRR17981951.13413712</t>
  </si>
  <si>
    <t>SRR17981951.12710264</t>
  </si>
  <si>
    <t>SRR17981951.12710266</t>
  </si>
  <si>
    <t>SRR17981951.12710265</t>
  </si>
  <si>
    <t>SRR17981951.12710263</t>
  </si>
  <si>
    <t>SRR17981951.13753285</t>
  </si>
  <si>
    <t>SRR17981951.13753282</t>
  </si>
  <si>
    <t>SRR17981951.13735683</t>
  </si>
  <si>
    <t>SRR17981951.13735682</t>
  </si>
  <si>
    <t>SRR17981951.13735680</t>
  </si>
  <si>
    <t>SRR17981951.13735681</t>
  </si>
  <si>
    <t>SRR17981951.14258328</t>
  </si>
  <si>
    <t>SRR17981951.13413694</t>
  </si>
  <si>
    <t>SRR17981951.12710262</t>
  </si>
  <si>
    <t>SRR17981951.12710267</t>
  </si>
  <si>
    <t>SRR17981951.13413713</t>
  </si>
  <si>
    <t>SRR17981951.13704188</t>
  </si>
  <si>
    <t>SRR17981951.13321291</t>
  </si>
  <si>
    <t>SRR17981951.13321293</t>
  </si>
  <si>
    <t>SRR17981951.13321290</t>
  </si>
  <si>
    <t>SRR17981951.13321292</t>
  </si>
  <si>
    <t>SRR17981951.12827377</t>
  </si>
  <si>
    <t>SRR17981951.12827389</t>
  </si>
  <si>
    <t>SRR17981951.12827374</t>
  </si>
  <si>
    <t>SRR17981951.12827376</t>
  </si>
  <si>
    <t>SRR17981951.12827378</t>
  </si>
  <si>
    <t>SRR17981951.12827382</t>
  </si>
  <si>
    <t>SRR17981951.12827384</t>
  </si>
  <si>
    <t>SRR17981951.12827386</t>
  </si>
  <si>
    <t>SRR17981951.12827390</t>
  </si>
  <si>
    <t>SRR17981951.12827381</t>
  </si>
  <si>
    <t>SRR17981951.12827375</t>
  </si>
  <si>
    <t>SRR17981951.12827379</t>
  </si>
  <si>
    <t>SRR17981951.12827383</t>
  </si>
  <si>
    <t>SRR17981951.12827387</t>
  </si>
  <si>
    <t>SRR17981951.12827388</t>
  </si>
  <si>
    <t>SRR17981951.12827385</t>
  </si>
  <si>
    <t>SRR17981951.12827380</t>
  </si>
  <si>
    <t>SRR17981951.13735684</t>
  </si>
  <si>
    <t>SRR17981951.13944773</t>
  </si>
  <si>
    <t>SRR17981951.13944775</t>
  </si>
  <si>
    <t>SRR17981951.13944772</t>
  </si>
  <si>
    <t>SRR17981951.13944770</t>
  </si>
  <si>
    <t>SRR17981951.13944774</t>
  </si>
  <si>
    <t>SRR17981951.13944771</t>
  </si>
  <si>
    <t>SRR17981951.13735679</t>
  </si>
  <si>
    <t>SRR17981951.14774858</t>
  </si>
  <si>
    <t>SRR17981951.14774861</t>
  </si>
  <si>
    <t>SRR17981951.14774855</t>
  </si>
  <si>
    <t>SRR17981951.14774856</t>
  </si>
  <si>
    <t>SRR17981951.14774860</t>
  </si>
  <si>
    <t>SRR17981951.14774859</t>
  </si>
  <si>
    <t>SRR17981951.14708814</t>
  </si>
  <si>
    <t>SRR17981951.14708813</t>
  </si>
  <si>
    <t>SRR17981951.13808337</t>
  </si>
  <si>
    <t>SRR17981951.13808339</t>
  </si>
  <si>
    <t>SRR17981951.13808338</t>
  </si>
  <si>
    <t>SRR17981951.13808340</t>
  </si>
  <si>
    <t>SRR17981951.14774854</t>
  </si>
  <si>
    <t>SRR17981951.12894106</t>
  </si>
  <si>
    <t>SRR17981951.12894105</t>
  </si>
  <si>
    <t>SRR17981951.14730965</t>
  </si>
  <si>
    <t>SRR17981951.14730967</t>
  </si>
  <si>
    <t>SRR17981951.14730958</t>
  </si>
  <si>
    <t>SRR17981951.14730964</t>
  </si>
  <si>
    <t>SRR17981951.14730968</t>
  </si>
  <si>
    <t>SRR17981951.14730957</t>
  </si>
  <si>
    <t>SRR17981951.14730959</t>
  </si>
  <si>
    <t>SRR17981951.14730960</t>
  </si>
  <si>
    <t>SRR17981951.14730966</t>
  </si>
  <si>
    <t>SRR17981951.14730963</t>
  </si>
  <si>
    <t>SRR17981951.14730961</t>
  </si>
  <si>
    <t>SRR17981951.14730962</t>
  </si>
  <si>
    <t>SRR17981951.13321289</t>
  </si>
  <si>
    <t>SRR17981951.14288601</t>
  </si>
  <si>
    <t>SRR17981951.12490922</t>
  </si>
  <si>
    <t>SRR17981951.12490926</t>
  </si>
  <si>
    <t>SRR17981951.12490928</t>
  </si>
  <si>
    <t>SRR17981951.12490930</t>
  </si>
  <si>
    <t>SRR17981951.12490932</t>
  </si>
  <si>
    <t>SRR17981951.12490919</t>
  </si>
  <si>
    <t>SRR17981951.12490921</t>
  </si>
  <si>
    <t>SRR17981951.12490923</t>
  </si>
  <si>
    <t>SRR17981951.12490925</t>
  </si>
  <si>
    <t>SRR17981951.12490927</t>
  </si>
  <si>
    <t>SRR17981951.12490929</t>
  </si>
  <si>
    <t>SRR17981951.12490931</t>
  </si>
  <si>
    <t>SRR17981951.12490920</t>
  </si>
  <si>
    <t>SRR17981951.12490924</t>
  </si>
  <si>
    <t>SRR17981951.13018992</t>
  </si>
  <si>
    <t>SRR17981951.13018989</t>
  </si>
  <si>
    <t>SRR17981951.13018991</t>
  </si>
  <si>
    <t>SRR17981951.13018990</t>
  </si>
  <si>
    <t>SRR17981951.13018988</t>
  </si>
  <si>
    <t>SRR17981951.13905352</t>
  </si>
  <si>
    <t>SRR17981951.13905351</t>
  </si>
  <si>
    <t>SRR17981951.13905349</t>
  </si>
  <si>
    <t>SRR17981951.13905350</t>
  </si>
  <si>
    <t>SRR17981951.14142108</t>
  </si>
  <si>
    <t>SRR17981951.14142104</t>
  </si>
  <si>
    <t>SRR17981951.14142106</t>
  </si>
  <si>
    <t>SRR17981951.14142110</t>
  </si>
  <si>
    <t>SRR17981951.14142114</t>
  </si>
  <si>
    <t>SRR17981951.14142103</t>
  </si>
  <si>
    <t>SRR17981951.14142105</t>
  </si>
  <si>
    <t>SRR17981951.14142107</t>
  </si>
  <si>
    <t>SRR17981951.14142109</t>
  </si>
  <si>
    <t>SRR17981951.14142116</t>
  </si>
  <si>
    <t>SRR17981951.14142115</t>
  </si>
  <si>
    <t>SRR17981951.14142113</t>
  </si>
  <si>
    <t>SRR17981951.14730969</t>
  </si>
  <si>
    <t>SRR17981951.12490918</t>
  </si>
  <si>
    <t>SRR17981951.14142112</t>
  </si>
  <si>
    <t>SRR17981951.12502806</t>
  </si>
  <si>
    <t>SRR17981951.14142111</t>
  </si>
  <si>
    <t>SRR17981951.13085840</t>
  </si>
  <si>
    <t>SRR17981951.13085842</t>
  </si>
  <si>
    <t>SRR17981951.13085846</t>
  </si>
  <si>
    <t>SRR17981951.13085848</t>
  </si>
  <si>
    <t>SRR17981951.13085850</t>
  </si>
  <si>
    <t>SRR17981951.13085839</t>
  </si>
  <si>
    <t>SRR17981951.13085841</t>
  </si>
  <si>
    <t>SRR17981951.13085843</t>
  </si>
  <si>
    <t>SRR17981951.13085847</t>
  </si>
  <si>
    <t>SRR17981951.13085849</t>
  </si>
  <si>
    <t>SRR17981951.13085844</t>
  </si>
  <si>
    <t>SRR17981951.13085845</t>
  </si>
  <si>
    <t>SRR17981951.12738618</t>
  </si>
  <si>
    <t>SRR17981951.13917909</t>
  </si>
  <si>
    <t>SRR17981951.13917906</t>
  </si>
  <si>
    <t>SRR17981951.13917908</t>
  </si>
  <si>
    <t>SRR17981951.13917907</t>
  </si>
  <si>
    <t>SRR17981951.13831675</t>
  </si>
  <si>
    <t>SRR17981951.13831676</t>
  </si>
  <si>
    <t>SRR17981951.12694103</t>
  </si>
  <si>
    <t>SRR17981951.12694105</t>
  </si>
  <si>
    <t>SRR17981951.12694107</t>
  </si>
  <si>
    <t>SRR17981951.12694109</t>
  </si>
  <si>
    <t>SRR17981951.12694111</t>
  </si>
  <si>
    <t>SRR17981951.12694113</t>
  </si>
  <si>
    <t>SRR17981951.12694102</t>
  </si>
  <si>
    <t>SRR17981951.12694108</t>
  </si>
  <si>
    <t>SRR17981951.12694110</t>
  </si>
  <si>
    <t>SRR17981951.12694112</t>
  </si>
  <si>
    <t>SRR17981951.12694106</t>
  </si>
  <si>
    <t>SRR17981951.12694104</t>
  </si>
  <si>
    <t>SRR17981951.13085851</t>
  </si>
  <si>
    <t>SRR17981951.12694114</t>
  </si>
  <si>
    <t>SRR17981951.14544552</t>
  </si>
  <si>
    <t>SRR17981951.14544554</t>
  </si>
  <si>
    <t>SRR17981951.14544551</t>
  </si>
  <si>
    <t>SRR17981951.14544553</t>
  </si>
  <si>
    <t>SRR17981951.14544555</t>
  </si>
  <si>
    <t>SRR17981951.14544558</t>
  </si>
  <si>
    <t>SRR17981951.14544557</t>
  </si>
  <si>
    <t>SRR17981951.14544556</t>
  </si>
  <si>
    <t>SRR17981951.14544559</t>
  </si>
  <si>
    <t>SRR17981951.13922950</t>
  </si>
  <si>
    <t>SRR17981951.13922956</t>
  </si>
  <si>
    <t>SRR17981951.13922958</t>
  </si>
  <si>
    <t>SRR17981951.13922949</t>
  </si>
  <si>
    <t>SRR17981951.13922951</t>
  </si>
  <si>
    <t>SRR17981951.13922953</t>
  </si>
  <si>
    <t>SRR17981951.13922952</t>
  </si>
  <si>
    <t>SRR17981951.13922960</t>
  </si>
  <si>
    <t>SRR17981951.13922959</t>
  </si>
  <si>
    <t>SRR17981951.13922954</t>
  </si>
  <si>
    <t>SRR17981951.13922955</t>
  </si>
  <si>
    <t>SRR17981951.13922957</t>
  </si>
  <si>
    <t>SRR17981951.12603993</t>
  </si>
  <si>
    <t>SRR17981951.12604001</t>
  </si>
  <si>
    <t>SRR17981951.12603998</t>
  </si>
  <si>
    <t>SRR17981951.12604000</t>
  </si>
  <si>
    <t>SRR17981951.12603992</t>
  </si>
  <si>
    <t>SRR17981951.12603994</t>
  </si>
  <si>
    <t>SRR17981951.12603997</t>
  </si>
  <si>
    <t>SRR17981951.12603999</t>
  </si>
  <si>
    <t>SRR17981951.12603996</t>
  </si>
  <si>
    <t>SRR17981951.13109641</t>
  </si>
  <si>
    <t>SRR17981951.13109640</t>
  </si>
  <si>
    <t>SRR17981951.13812810</t>
  </si>
  <si>
    <t>SRR17981951.13812816</t>
  </si>
  <si>
    <t>SRR17981951.13812818</t>
  </si>
  <si>
    <t>SRR17981951.13812822</t>
  </si>
  <si>
    <t>SRR17981951.13812809</t>
  </si>
  <si>
    <t>SRR17981951.13812811</t>
  </si>
  <si>
    <t>SRR17981951.13812815</t>
  </si>
  <si>
    <t>SRR17981951.13812817</t>
  </si>
  <si>
    <t>SRR17981951.13812819</t>
  </si>
  <si>
    <t>SRR17981951.13812821</t>
  </si>
  <si>
    <t>SRR17981951.13812820</t>
  </si>
  <si>
    <t>SRR17981951.13812812</t>
  </si>
  <si>
    <t>SRR17981951.13812814</t>
  </si>
  <si>
    <t>SRR17981951.13812813</t>
  </si>
  <si>
    <t>SRR17981951.13109639</t>
  </si>
  <si>
    <t>SRR17981951.13281854</t>
  </si>
  <si>
    <t>SRR17981951.13281853</t>
  </si>
  <si>
    <t>SRR17981951.13281851</t>
  </si>
  <si>
    <t>SRR17981951.13281852</t>
  </si>
  <si>
    <t>SRR17981951.14544550</t>
  </si>
  <si>
    <t>SRR17981951.13281850</t>
  </si>
  <si>
    <t>SRR17981951.14294539</t>
  </si>
  <si>
    <t>SRR17981951.13592787</t>
  </si>
  <si>
    <t>SRR17981951.13592789</t>
  </si>
  <si>
    <t>SRR17981951.13592793</t>
  </si>
  <si>
    <t>SRR17981951.13592795</t>
  </si>
  <si>
    <t>SRR17981951.13592797</t>
  </si>
  <si>
    <t>SRR17981951.13592799</t>
  </si>
  <si>
    <t>SRR17981951.13592801</t>
  </si>
  <si>
    <t>SRR17981951.13592803</t>
  </si>
  <si>
    <t>SRR17981951.13592805</t>
  </si>
  <si>
    <t>SRR17981951.13592807</t>
  </si>
  <si>
    <t>SRR17981951.13592788</t>
  </si>
  <si>
    <t>SRR17981951.13592790</t>
  </si>
  <si>
    <t>SRR17981951.13592792</t>
  </si>
  <si>
    <t>SRR17981951.13592794</t>
  </si>
  <si>
    <t>SRR17981951.13592800</t>
  </si>
  <si>
    <t>SRR17981951.13592802</t>
  </si>
  <si>
    <t>SRR17981951.13592806</t>
  </si>
  <si>
    <t>SRR17981951.13592808</t>
  </si>
  <si>
    <t>SRR17981951.13592791</t>
  </si>
  <si>
    <t>SRR17981951.13592809</t>
  </si>
  <si>
    <t>SRR17981951.13592796</t>
  </si>
  <si>
    <t>SRR17981951.13592798</t>
  </si>
  <si>
    <t>SRR17981951.13592804</t>
  </si>
  <si>
    <t>SRR17981951.13592786</t>
  </si>
  <si>
    <t>SRR17981951.12604002</t>
  </si>
  <si>
    <t>SRR17981951.12603995</t>
  </si>
  <si>
    <t>SRR17981951.13050318</t>
  </si>
  <si>
    <t>SRR17981951.13050320</t>
  </si>
  <si>
    <t>SRR17981951.13050328</t>
  </si>
  <si>
    <t>SRR17981951.13050317</t>
  </si>
  <si>
    <t>SRR17981951.13050319</t>
  </si>
  <si>
    <t>SRR17981951.13050327</t>
  </si>
  <si>
    <t>SRR17981951.13050329</t>
  </si>
  <si>
    <t>SRR17981951.13050322</t>
  </si>
  <si>
    <t>SRR17981951.13050325</t>
  </si>
  <si>
    <t>SRR17981951.13050323</t>
  </si>
  <si>
    <t>SRR17981951.13050326</t>
  </si>
  <si>
    <t>SRR17981951.13050321</t>
  </si>
  <si>
    <t>SRR17981951.13050324</t>
  </si>
  <si>
    <t>SRR17981951.13378505</t>
  </si>
  <si>
    <t>SRR17981951.13378506</t>
  </si>
  <si>
    <t>SRR17981951.13378504</t>
  </si>
  <si>
    <t>SRR17981951.13378508</t>
  </si>
  <si>
    <t>SRR17981951.14498696</t>
  </si>
  <si>
    <t>SRR17981951.14498700</t>
  </si>
  <si>
    <t>SRR17981951.14498702</t>
  </si>
  <si>
    <t>SRR17981951.14498693</t>
  </si>
  <si>
    <t>SRR17981951.14498699</t>
  </si>
  <si>
    <t>SRR17981951.14498701</t>
  </si>
  <si>
    <t>SRR17981951.14498703</t>
  </si>
  <si>
    <t>SRR17981951.14498694</t>
  </si>
  <si>
    <t>SRR17981951.14498697</t>
  </si>
  <si>
    <t>SRR17981951.14498704</t>
  </si>
  <si>
    <t>SRR17981951.14498698</t>
  </si>
  <si>
    <t>SRR17981951.14498695</t>
  </si>
  <si>
    <t>SRR17981951.13050316</t>
  </si>
  <si>
    <t>SRR17981951.13378507</t>
  </si>
  <si>
    <t>SRR17981951.13812808</t>
  </si>
  <si>
    <t>SRR17981951.13016246</t>
  </si>
  <si>
    <t>SRR17981951.13016248</t>
  </si>
  <si>
    <t>SRR17981951.13016245</t>
  </si>
  <si>
    <t>SRR17981951.13016247</t>
  </si>
  <si>
    <t>SRR17981951.13016249</t>
  </si>
  <si>
    <t>SRR17981951.13016251</t>
  </si>
  <si>
    <t>SRR17981951.13016250</t>
  </si>
  <si>
    <t>SRR17981951.13016252</t>
  </si>
  <si>
    <t>SRR17981951.13922961</t>
  </si>
  <si>
    <t>SRR17981951.13812823</t>
  </si>
  <si>
    <t>SRR17981951.13592810</t>
  </si>
  <si>
    <t>SRR17981951.13016253</t>
  </si>
  <si>
    <t>SRR17981951.14498692</t>
  </si>
  <si>
    <t>SRR17981951.13837414</t>
  </si>
  <si>
    <t>SRR17981951.13837413</t>
  </si>
  <si>
    <t>SRR17981951.12481056</t>
  </si>
  <si>
    <t>SRR17981951.13624607</t>
  </si>
  <si>
    <t>SRR17981951.13624609</t>
  </si>
  <si>
    <t>SRR17981951.13624608</t>
  </si>
  <si>
    <t>SRR17981951.13624610</t>
  </si>
  <si>
    <t>SRR17981951.16397509</t>
  </si>
  <si>
    <t>SRR17981951.16397511</t>
  </si>
  <si>
    <t>SRR17981951.16397513</t>
  </si>
  <si>
    <t>SRR17981951.16397506</t>
  </si>
  <si>
    <t>SRR17981951.16397508</t>
  </si>
  <si>
    <t>SRR17981951.16397512</t>
  </si>
  <si>
    <t>SRR17981951.16397516</t>
  </si>
  <si>
    <t>SRR17981951.16397515</t>
  </si>
  <si>
    <t>SRR17981951.16397510</t>
  </si>
  <si>
    <t>SRR17981951.16397507</t>
  </si>
  <si>
    <t>SRR17981951.16397514</t>
  </si>
  <si>
    <t>SRR17981951.16222970</t>
  </si>
  <si>
    <t>SRR17981951.16222969</t>
  </si>
  <si>
    <t>SRR17981951.16222971</t>
  </si>
  <si>
    <t>SRR17981951.16222977</t>
  </si>
  <si>
    <t>SRR17981951.16222968</t>
  </si>
  <si>
    <t>SRR17981951.16222976</t>
  </si>
  <si>
    <t>SRR17981951.16222967</t>
  </si>
  <si>
    <t>SRR17981951.16222973</t>
  </si>
  <si>
    <t>SRR17981951.16222966</t>
  </si>
  <si>
    <t>SRR17981951.16222972</t>
  </si>
  <si>
    <t>SRR17981951.16222974</t>
  </si>
  <si>
    <t>SRR17981951.16222975</t>
  </si>
  <si>
    <t>SRR17981951.15027383</t>
  </si>
  <si>
    <t>SRR17981951.15027389</t>
  </si>
  <si>
    <t>SRR17981951.15027382</t>
  </si>
  <si>
    <t>SRR17981951.15027379</t>
  </si>
  <si>
    <t>SRR17981951.15027381</t>
  </si>
  <si>
    <t>SRR17981951.15027387</t>
  </si>
  <si>
    <t>SRR17981951.15027380</t>
  </si>
  <si>
    <t>SRR17981951.15027384</t>
  </si>
  <si>
    <t>SRR17981951.15027388</t>
  </si>
  <si>
    <t>SRR17981951.15027390</t>
  </si>
  <si>
    <t>SRR17981951.15027385</t>
  </si>
  <si>
    <t>SRR17981951.15027386</t>
  </si>
  <si>
    <t>SRR17981951.15252288</t>
  </si>
  <si>
    <t>SRR17981951.17182317</t>
  </si>
  <si>
    <t>SRR17981951.17182319</t>
  </si>
  <si>
    <t>SRR17981951.17182314</t>
  </si>
  <si>
    <t>SRR17981951.17182316</t>
  </si>
  <si>
    <t>SRR17981951.17182318</t>
  </si>
  <si>
    <t>SRR17981951.17182322</t>
  </si>
  <si>
    <t>SRR17981951.17182315</t>
  </si>
  <si>
    <t>SRR17981951.17182323</t>
  </si>
  <si>
    <t>SRR17981951.17182324</t>
  </si>
  <si>
    <t>SRR17981951.17182320</t>
  </si>
  <si>
    <t>SRR17981951.17182321</t>
  </si>
  <si>
    <t>SRR17981951.17182313</t>
  </si>
  <si>
    <t>SRR17981951.17023634</t>
  </si>
  <si>
    <t>SRR17981951.16397505</t>
  </si>
  <si>
    <t>SRR17981951.15825827</t>
  </si>
  <si>
    <t>SRR17981951.15825822</t>
  </si>
  <si>
    <t>SRR17981951.15825824</t>
  </si>
  <si>
    <t>SRR17981951.15825817</t>
  </si>
  <si>
    <t>SRR17981951.15825819</t>
  </si>
  <si>
    <t>SRR17981951.15825821</t>
  </si>
  <si>
    <t>SRR17981951.15825823</t>
  </si>
  <si>
    <t>SRR17981951.15825831</t>
  </si>
  <si>
    <t>SRR17981951.15825833</t>
  </si>
  <si>
    <t>SRR17981951.15825835</t>
  </si>
  <si>
    <t>SRR17981951.15825816</t>
  </si>
  <si>
    <t>SRR17981951.15825818</t>
  </si>
  <si>
    <t>SRR17981951.15825820</t>
  </si>
  <si>
    <t>SRR17981951.15825826</t>
  </si>
  <si>
    <t>SRR17981951.15825828</t>
  </si>
  <si>
    <t>SRR17981951.15825830</t>
  </si>
  <si>
    <t>SRR17981951.15825834</t>
  </si>
  <si>
    <t>SRR17981951.15825829</t>
  </si>
  <si>
    <t>SRR17981951.15825832</t>
  </si>
  <si>
    <t>SRR17981951.15825825</t>
  </si>
  <si>
    <t>SRR17981951.15200223</t>
  </si>
  <si>
    <t>SRR17981951.15200225</t>
  </si>
  <si>
    <t>SRR17981951.15200227</t>
  </si>
  <si>
    <t>SRR17981951.15434776</t>
  </si>
  <si>
    <t>SRR17981951.15434778</t>
  </si>
  <si>
    <t>SRR17981951.15434779</t>
  </si>
  <si>
    <t>SRR17981951.15434781</t>
  </si>
  <si>
    <t>SRR17981951.15434780</t>
  </si>
  <si>
    <t>SRR17981951.15434782</t>
  </si>
  <si>
    <t>SRR17981951.15434777</t>
  </si>
  <si>
    <t>SRR17981951.15434775</t>
  </si>
  <si>
    <t>SRR17981951.16671016</t>
  </si>
  <si>
    <t>SRR17981951.16671013</t>
  </si>
  <si>
    <t>SRR17981951.16671015</t>
  </si>
  <si>
    <t>SRR17981951.16671017</t>
  </si>
  <si>
    <t>SRR17981951.16671012</t>
  </si>
  <si>
    <t>SRR17981951.16671018</t>
  </si>
  <si>
    <t>SRR17981951.16671011</t>
  </si>
  <si>
    <t>SRR17981951.16671023</t>
  </si>
  <si>
    <t>SRR17981951.16671010</t>
  </si>
  <si>
    <t>SRR17981951.16671022</t>
  </si>
  <si>
    <t>SRR17981951.16671019</t>
  </si>
  <si>
    <t>SRR17981951.16671014</t>
  </si>
  <si>
    <t>SRR17981951.16671021</t>
  </si>
  <si>
    <t>SRR17981951.16671020</t>
  </si>
  <si>
    <t>SRR17981951.15200224</t>
  </si>
  <si>
    <t>SRR17981951.15345697</t>
  </si>
  <si>
    <t>SRR17981951.15345695</t>
  </si>
  <si>
    <t>SRR17981951.15345696</t>
  </si>
  <si>
    <t>SRR17981951.15825815</t>
  </si>
  <si>
    <t>SRR17981951.17023636</t>
  </si>
  <si>
    <t>SRR17981951.16737411</t>
  </si>
  <si>
    <t>SRR17981951.16222965</t>
  </si>
  <si>
    <t>SRR17981951.15658644</t>
  </si>
  <si>
    <t>SRR17981951.15658643</t>
  </si>
  <si>
    <t>SRR17981951.16671024</t>
  </si>
  <si>
    <t>SRR17981951.15200228</t>
  </si>
  <si>
    <t>SRR17981951.16671009</t>
  </si>
  <si>
    <t>SRR17981951.15200226</t>
  </si>
  <si>
    <t>SRR17981951.16419331</t>
  </si>
  <si>
    <t>SRR17981951.16419333</t>
  </si>
  <si>
    <t>SRR17981951.16419337</t>
  </si>
  <si>
    <t>SRR17981951.16419339</t>
  </si>
  <si>
    <t>SRR17981951.16419341</t>
  </si>
  <si>
    <t>SRR17981951.16419332</t>
  </si>
  <si>
    <t>SRR17981951.16419334</t>
  </si>
  <si>
    <t>SRR17981951.16419336</t>
  </si>
  <si>
    <t>SRR17981951.16419340</t>
  </si>
  <si>
    <t>SRR17981951.16419335</t>
  </si>
  <si>
    <t>SRR17981951.16419338</t>
  </si>
  <si>
    <t>SRR17981951.17172980</t>
  </si>
  <si>
    <t>SRR17981951.16222978</t>
  </si>
  <si>
    <t>SRR17981951.17023635</t>
  </si>
  <si>
    <t>SRR17981951.15628285</t>
  </si>
  <si>
    <t>SRR17981951.15434774</t>
  </si>
  <si>
    <t>SRR17981951.15270062</t>
  </si>
  <si>
    <t>SRR17981951.15270063</t>
  </si>
  <si>
    <t>SRR17981951.15270064</t>
  </si>
  <si>
    <t>SRR17981951.15270061</t>
  </si>
  <si>
    <t>SRR17981951.15347576</t>
  </si>
  <si>
    <t>SRR17981951.16630254</t>
  </si>
  <si>
    <t>SRR17981951.17227343</t>
  </si>
  <si>
    <t>SRR17981951.17227345</t>
  </si>
  <si>
    <t>SRR17981951.17227347</t>
  </si>
  <si>
    <t>SRR17981951.17227349</t>
  </si>
  <si>
    <t>SRR17981951.17227351</t>
  </si>
  <si>
    <t>SRR17981951.17227342</t>
  </si>
  <si>
    <t>SRR17981951.17227346</t>
  </si>
  <si>
    <t>SRR17981951.17227348</t>
  </si>
  <si>
    <t>SRR17981951.17227352</t>
  </si>
  <si>
    <t>SRR17981951.15658642</t>
  </si>
  <si>
    <t>SRR17981951.17227350</t>
  </si>
  <si>
    <t>SRR17981951.17227353</t>
  </si>
  <si>
    <t>SRR17981951.17227344</t>
  </si>
  <si>
    <t>SRR17981951.15463403</t>
  </si>
  <si>
    <t>SRR17981951.15463402</t>
  </si>
  <si>
    <t>SRR17981951.16887066</t>
  </si>
  <si>
    <t>SRR17981951.15727967</t>
  </si>
  <si>
    <t>SRR17981951.15727971</t>
  </si>
  <si>
    <t>SRR17981951.15727970</t>
  </si>
  <si>
    <t>SRR17981951.15727972</t>
  </si>
  <si>
    <t>SRR17981951.15727961</t>
  </si>
  <si>
    <t>SRR17981951.15727963</t>
  </si>
  <si>
    <t>SRR17981951.15727965</t>
  </si>
  <si>
    <t>SRR17981951.15727966</t>
  </si>
  <si>
    <t>SRR17981951.15727973</t>
  </si>
  <si>
    <t>SRR17981951.15727969</t>
  </si>
  <si>
    <t>SRR17981951.15727975</t>
  </si>
  <si>
    <t>SRR17981951.15727960</t>
  </si>
  <si>
    <t>SRR17981951.15727962</t>
  </si>
  <si>
    <t>SRR17981951.15727964</t>
  </si>
  <si>
    <t>SRR17981951.15727968</t>
  </si>
  <si>
    <t>SRR17981951.15727974</t>
  </si>
  <si>
    <t>SRR17981951.15498991</t>
  </si>
  <si>
    <t>SRR17981951.15498992</t>
  </si>
  <si>
    <t>SRR17981951.17227341</t>
  </si>
  <si>
    <t>SRR17981951.17245747</t>
  </si>
  <si>
    <t>SRR17981951.17245749</t>
  </si>
  <si>
    <t>SRR17981951.17245757</t>
  </si>
  <si>
    <t>SRR17981951.17245746</t>
  </si>
  <si>
    <t>SRR17981951.17245755</t>
  </si>
  <si>
    <t>SRR17981951.17245744</t>
  </si>
  <si>
    <t>SRR17981951.17245748</t>
  </si>
  <si>
    <t>SRR17981951.17245754</t>
  </si>
  <si>
    <t>SRR17981951.17245756</t>
  </si>
  <si>
    <t>SRR17981951.17245758</t>
  </si>
  <si>
    <t>SRR17981951.17245745</t>
  </si>
  <si>
    <t>SRR17981951.17245750</t>
  </si>
  <si>
    <t>SRR17981951.17245752</t>
  </si>
  <si>
    <t>SRR17981951.17245753</t>
  </si>
  <si>
    <t>SRR17981951.17245751</t>
  </si>
  <si>
    <t>SRR17981951.17245759</t>
  </si>
  <si>
    <t>SRR17981951.17227354</t>
  </si>
  <si>
    <t>SRR17981951.15212432</t>
  </si>
  <si>
    <t>SRR17981951.15212437</t>
  </si>
  <si>
    <t>SRR17981951.15212439</t>
  </si>
  <si>
    <t>SRR17981951.15212436</t>
  </si>
  <si>
    <t>SRR17981951.15212445</t>
  </si>
  <si>
    <t>SRR17981951.15212444</t>
  </si>
  <si>
    <t>SRR17981951.15212438</t>
  </si>
  <si>
    <t>SRR17981951.15212434</t>
  </si>
  <si>
    <t>SRR17981951.15212440</t>
  </si>
  <si>
    <t>SRR17981951.15212433</t>
  </si>
  <si>
    <t>SRR17981951.15212443</t>
  </si>
  <si>
    <t>SRR17981951.15212442</t>
  </si>
  <si>
    <t>SRR17981951.15212441</t>
  </si>
  <si>
    <t>SRR17981951.15212431</t>
  </si>
  <si>
    <t>SRR17981951.15270060</t>
  </si>
  <si>
    <t>SRR17981951.17202924</t>
  </si>
  <si>
    <t>SRR17981951.16887065</t>
  </si>
  <si>
    <t>SRR17981951.16336500</t>
  </si>
  <si>
    <t>SRR17981951.16336499</t>
  </si>
  <si>
    <t>SRR17981951.15212435</t>
  </si>
  <si>
    <t>SRR17981951.15727959</t>
  </si>
  <si>
    <t>SRR17981951.17007742</t>
  </si>
  <si>
    <t>SRR17981951.17007744</t>
  </si>
  <si>
    <t>SRR17981951.17007748</t>
  </si>
  <si>
    <t>SRR17981951.17007750</t>
  </si>
  <si>
    <t>SRR17981951.17007752</t>
  </si>
  <si>
    <t>SRR17981951.17007755</t>
  </si>
  <si>
    <t>SRR17981951.17007741</t>
  </si>
  <si>
    <t>SRR17981951.17007745</t>
  </si>
  <si>
    <t>SRR17981951.17007747</t>
  </si>
  <si>
    <t>SRR17981951.17007749</t>
  </si>
  <si>
    <t>SRR17981951.17007753</t>
  </si>
  <si>
    <t>SRR17981951.17007754</t>
  </si>
  <si>
    <t>SRR17981951.17007740</t>
  </si>
  <si>
    <t>SRR17981951.17007746</t>
  </si>
  <si>
    <t>SRR17981951.17007739</t>
  </si>
  <si>
    <t>SRR17981951.17007743</t>
  </si>
  <si>
    <t>SRR17981951.17007751</t>
  </si>
  <si>
    <t>SRR17981951.15335997</t>
  </si>
  <si>
    <t>SRR17981951.15335999</t>
  </si>
  <si>
    <t>SRR17981951.15336005</t>
  </si>
  <si>
    <t>SRR17981951.15336011</t>
  </si>
  <si>
    <t>SRR17981951.15335998</t>
  </si>
  <si>
    <t>SRR17981951.15336004</t>
  </si>
  <si>
    <t>SRR17981951.15336006</t>
  </si>
  <si>
    <t>SRR17981951.15336008</t>
  </si>
  <si>
    <t>SRR17981951.15336010</t>
  </si>
  <si>
    <t>SRR17981951.15336000</t>
  </si>
  <si>
    <t>SRR17981951.15336001</t>
  </si>
  <si>
    <t>SRR17981951.15336003</t>
  </si>
  <si>
    <t>SRR17981951.15336007</t>
  </si>
  <si>
    <t>SRR17981951.15336009</t>
  </si>
  <si>
    <t>SRR17981951.15336002</t>
  </si>
  <si>
    <t>SRR17981951.16336501</t>
  </si>
  <si>
    <t>SRR17981951.15219347</t>
  </si>
  <si>
    <t>SRR17981951.15219348</t>
  </si>
  <si>
    <t>SRR17981951.15219349</t>
  </si>
  <si>
    <t>SRR17981951.15219353</t>
  </si>
  <si>
    <t>SRR17981951.15219350</t>
  </si>
  <si>
    <t>SRR17981951.15219352</t>
  </si>
  <si>
    <t>SRR17981951.15219346</t>
  </si>
  <si>
    <t>SRR17981951.16986970</t>
  </si>
  <si>
    <t>SRR17981951.16986972</t>
  </si>
  <si>
    <t>SRR17981951.16986976</t>
  </si>
  <si>
    <t>SRR17981951.16986978</t>
  </si>
  <si>
    <t>SRR17981951.16986969</t>
  </si>
  <si>
    <t>SRR17981951.16986977</t>
  </si>
  <si>
    <t>SRR17981951.16986975</t>
  </si>
  <si>
    <t>SRR17981951.16986974</t>
  </si>
  <si>
    <t>SRR17981951.16986973</t>
  </si>
  <si>
    <t>SRR17981951.16986971</t>
  </si>
  <si>
    <t>SRR17981951.15219351</t>
  </si>
  <si>
    <t>SRR17981951.15349476</t>
  </si>
  <si>
    <t>SRR17981951.15349480</t>
  </si>
  <si>
    <t>SRR17981951.15349473</t>
  </si>
  <si>
    <t>SRR17981951.15349477</t>
  </si>
  <si>
    <t>SRR17981951.15349479</t>
  </si>
  <si>
    <t>SRR17981951.15349475</t>
  </si>
  <si>
    <t>SRR17981951.15349478</t>
  </si>
  <si>
    <t>SRR17981951.15349474</t>
  </si>
  <si>
    <t>SRR17981951.16892860</t>
  </si>
  <si>
    <t>SRR17981951.15219345</t>
  </si>
  <si>
    <t>SRR17981951.16856753</t>
  </si>
  <si>
    <t>SRR17981951.16856754</t>
  </si>
  <si>
    <t>SRR17981951.16856752</t>
  </si>
  <si>
    <t>SRR17981951.16856756</t>
  </si>
  <si>
    <t>SRR17981951.16856755</t>
  </si>
  <si>
    <t>SRR17981951.16722329</t>
  </si>
  <si>
    <t>SRR17981951.16722331</t>
  </si>
  <si>
    <t>SRR17981951.16722328</t>
  </si>
  <si>
    <t>SRR17981951.16722330</t>
  </si>
  <si>
    <t>SRR17981951.16722332</t>
  </si>
  <si>
    <t>SRR17981951.15349481</t>
  </si>
  <si>
    <t>SRR17981951.17082439</t>
  </si>
  <si>
    <t>SRR17981951.16722327</t>
  </si>
  <si>
    <t>SRR17981951.17393919</t>
  </si>
  <si>
    <t>SRR17981951.17393921</t>
  </si>
  <si>
    <t>SRR17981951.17393923</t>
  </si>
  <si>
    <t>SRR17981951.17393927</t>
  </si>
  <si>
    <t>SRR17981951.17393929</t>
  </si>
  <si>
    <t>SRR17981951.17393931</t>
  </si>
  <si>
    <t>SRR17981951.17393916</t>
  </si>
  <si>
    <t>SRR17981951.17393918</t>
  </si>
  <si>
    <t>SRR17981951.17393920</t>
  </si>
  <si>
    <t>SRR17981951.17393924</t>
  </si>
  <si>
    <t>SRR17981951.17393926</t>
  </si>
  <si>
    <t>SRR17981951.17393928</t>
  </si>
  <si>
    <t>SRR17981951.17393930</t>
  </si>
  <si>
    <t>SRR17981951.17393932</t>
  </si>
  <si>
    <t>SRR17981951.17393925</t>
  </si>
  <si>
    <t>SRR17981951.17393922</t>
  </si>
  <si>
    <t>SRR17981951.17393933</t>
  </si>
  <si>
    <t>SRR17981951.17393917</t>
  </si>
  <si>
    <t>SRR17981951.15412554</t>
  </si>
  <si>
    <t>SRR17981951.15412553</t>
  </si>
  <si>
    <t>SRR17981951.15412555</t>
  </si>
  <si>
    <t>SRR17981951.15412551</t>
  </si>
  <si>
    <t>SRR17981951.15412552</t>
  </si>
  <si>
    <t>SRR17981951.16856751</t>
  </si>
  <si>
    <t>SRR17981951.15186932</t>
  </si>
  <si>
    <t>SRR17981951.15186934</t>
  </si>
  <si>
    <t>SRR17981951.15186931</t>
  </si>
  <si>
    <t>SRR17981951.15186933</t>
  </si>
  <si>
    <t>SRR17981951.15412556</t>
  </si>
  <si>
    <t>SRR17981951.16598628</t>
  </si>
  <si>
    <t>SRR17981951.16598627</t>
  </si>
  <si>
    <t>SRR17981951.17379508</t>
  </si>
  <si>
    <t>SRR17981951.17346715</t>
  </si>
  <si>
    <t>SRR17981951.17086037</t>
  </si>
  <si>
    <t>SRR17981951.17086039</t>
  </si>
  <si>
    <t>SRR17981951.17086041</t>
  </si>
  <si>
    <t>SRR17981951.17086030</t>
  </si>
  <si>
    <t>SRR17981951.17086032</t>
  </si>
  <si>
    <t>SRR17981951.17086038</t>
  </si>
  <si>
    <t>SRR17981951.17086029</t>
  </si>
  <si>
    <t>SRR17981951.17086031</t>
  </si>
  <si>
    <t>SRR17981951.17086036</t>
  </si>
  <si>
    <t>SRR17981951.17086033</t>
  </si>
  <si>
    <t>SRR17981951.17086035</t>
  </si>
  <si>
    <t>SRR17981951.17086028</t>
  </si>
  <si>
    <t>SRR17981951.17086040</t>
  </si>
  <si>
    <t>SRR17981951.17086034</t>
  </si>
  <si>
    <t>SRR17981951.16476714</t>
  </si>
  <si>
    <t>SRR17981951.15550046</t>
  </si>
  <si>
    <t>SRR17981951.15550043</t>
  </si>
  <si>
    <t>SRR17981951.15550045</t>
  </si>
  <si>
    <t>SRR17981951.15550044</t>
  </si>
  <si>
    <t>SRR17981951.17086042</t>
  </si>
  <si>
    <t>SRR17981951.15403967</t>
  </si>
  <si>
    <t>SRR17981951.15403966</t>
  </si>
  <si>
    <t>SRR17981951.16936983</t>
  </si>
  <si>
    <t>SRR17981951.16936985</t>
  </si>
  <si>
    <t>SRR17981951.16936987</t>
  </si>
  <si>
    <t>SRR17981951.16936989</t>
  </si>
  <si>
    <t>SRR17981951.16936997</t>
  </si>
  <si>
    <t>SRR17981951.16936999</t>
  </si>
  <si>
    <t>SRR17981951.16936982</t>
  </si>
  <si>
    <t>SRR17981951.16936984</t>
  </si>
  <si>
    <t>SRR17981951.16936988</t>
  </si>
  <si>
    <t>SRR17981951.16936992</t>
  </si>
  <si>
    <t>SRR17981951.16936981</t>
  </si>
  <si>
    <t>SRR17981951.16936994</t>
  </si>
  <si>
    <t>SRR17981951.16936995</t>
  </si>
  <si>
    <t>SRR17981951.16936986</t>
  </si>
  <si>
    <t>SRR17981951.16936990</t>
  </si>
  <si>
    <t>SRR17981951.16936998</t>
  </si>
  <si>
    <t>SRR17981951.16936996</t>
  </si>
  <si>
    <t>SRR17981951.16936980</t>
  </si>
  <si>
    <t>SRR17981951.16936991</t>
  </si>
  <si>
    <t>SRR17981951.16936993</t>
  </si>
  <si>
    <t>SRR17981951.15186930</t>
  </si>
  <si>
    <t>SRR17981951.15846245</t>
  </si>
  <si>
    <t>SRR17981951.15846247</t>
  </si>
  <si>
    <t>SRR17981951.15846242</t>
  </si>
  <si>
    <t>SRR17981951.15846244</t>
  </si>
  <si>
    <t>SRR17981951.15846243</t>
  </si>
  <si>
    <t>SRR17981951.15846246</t>
  </si>
  <si>
    <t>SRR17981951.17393934</t>
  </si>
  <si>
    <t>SRR17981951.16599312</t>
  </si>
  <si>
    <t>SRR17981951.15511133</t>
  </si>
  <si>
    <t>SRR17981951.15511135</t>
  </si>
  <si>
    <t>SRR17981951.15511139</t>
  </si>
  <si>
    <t>SRR17981951.15511141</t>
  </si>
  <si>
    <t>SRR17981951.15511143</t>
  </si>
  <si>
    <t>SRR17981951.15511145</t>
  </si>
  <si>
    <t>SRR17981951.15511147</t>
  </si>
  <si>
    <t>SRR17981951.15511130</t>
  </si>
  <si>
    <t>SRR17981951.15511132</t>
  </si>
  <si>
    <t>SRR17981951.15511134</t>
  </si>
  <si>
    <t>SRR17981951.15511140</t>
  </si>
  <si>
    <t>SRR17981951.15511142</t>
  </si>
  <si>
    <t>SRR17981951.15511144</t>
  </si>
  <si>
    <t>SRR17981951.15511146</t>
  </si>
  <si>
    <t>SRR17981951.15511148</t>
  </si>
  <si>
    <t>SRR17981951.15511150</t>
  </si>
  <si>
    <t>SRR17981951.15511152</t>
  </si>
  <si>
    <t>SRR17981951.15511131</t>
  </si>
  <si>
    <t>SRR17981951.15511137</t>
  </si>
  <si>
    <t>SRR17981951.15511151</t>
  </si>
  <si>
    <t>SRR17981951.15511138</t>
  </si>
  <si>
    <t>SRR17981951.15511149</t>
  </si>
  <si>
    <t>SRR17981951.15511153</t>
  </si>
  <si>
    <t>SRR17981951.15511136</t>
  </si>
  <si>
    <t>SRR17981951.17204043</t>
  </si>
  <si>
    <t>SRR17981951.16993247</t>
  </si>
  <si>
    <t>SRR17981951.16598626</t>
  </si>
  <si>
    <t>SRR17981951.17393606</t>
  </si>
  <si>
    <t>SRR17981951.17111869</t>
  </si>
  <si>
    <t>SRR17981951.16993246</t>
  </si>
  <si>
    <t>SRR17981951.17466518</t>
  </si>
  <si>
    <t>SRR17981951.17466517</t>
  </si>
  <si>
    <t>SRR17981951.17049855</t>
  </si>
  <si>
    <t>SRR17981951.15846241</t>
  </si>
  <si>
    <t>SRR17981951.17049854</t>
  </si>
  <si>
    <t>SRR17981951.17553416</t>
  </si>
  <si>
    <t>SRR17981951.16590931</t>
  </si>
  <si>
    <t>SRR17981951.17111870</t>
  </si>
  <si>
    <t>SRR17981951.16590930</t>
  </si>
  <si>
    <t>SRR17981951.16143683</t>
  </si>
  <si>
    <t>SRR17981951.16143682</t>
  </si>
  <si>
    <t>SRR17981951.16143685</t>
  </si>
  <si>
    <t>SRR17981951.16143684</t>
  </si>
  <si>
    <t>SRR17981951.17553415</t>
  </si>
  <si>
    <t>SRR17981951.17890960</t>
  </si>
  <si>
    <t>SRR17981951.17890966</t>
  </si>
  <si>
    <t>SRR17981951.17890968</t>
  </si>
  <si>
    <t>SRR17981951.17890961</t>
  </si>
  <si>
    <t>SRR17981951.17890963</t>
  </si>
  <si>
    <t>SRR17981951.17890967</t>
  </si>
  <si>
    <t>SRR17981951.17890969</t>
  </si>
  <si>
    <t>SRR17981951.17890962</t>
  </si>
  <si>
    <t>SRR17981951.17890965</t>
  </si>
  <si>
    <t>SRR17981951.17890964</t>
  </si>
  <si>
    <t>SRR17981951.18865821</t>
  </si>
  <si>
    <t>SRR17981951.18865816</t>
  </si>
  <si>
    <t>SRR17981951.18865817</t>
  </si>
  <si>
    <t>SRR17981951.18865819</t>
  </si>
  <si>
    <t>SRR17981951.18865823</t>
  </si>
  <si>
    <t>SRR17981951.18865825</t>
  </si>
  <si>
    <t>SRR17981951.18865827</t>
  </si>
  <si>
    <t>SRR17981951.18865833</t>
  </si>
  <si>
    <t>SRR17981951.18865814</t>
  </si>
  <si>
    <t>SRR17981951.18865818</t>
  </si>
  <si>
    <t>SRR17981951.18865826</t>
  </si>
  <si>
    <t>SRR17981951.18865828</t>
  </si>
  <si>
    <t>SRR17981951.18865830</t>
  </si>
  <si>
    <t>SRR17981951.18865832</t>
  </si>
  <si>
    <t>SRR17981951.18865834</t>
  </si>
  <si>
    <t>SRR17981951.18865829</t>
  </si>
  <si>
    <t>SRR17981951.18865813</t>
  </si>
  <si>
    <t>SRR17981951.18865820</t>
  </si>
  <si>
    <t>SRR17981951.18865822</t>
  </si>
  <si>
    <t>SRR17981951.18865824</t>
  </si>
  <si>
    <t>SRR17981951.18865831</t>
  </si>
  <si>
    <t>SRR17981951.18865815</t>
  </si>
  <si>
    <t>SRR17981951.18272104</t>
  </si>
  <si>
    <t>SRR17981951.18272108</t>
  </si>
  <si>
    <t>SRR17981951.18272111</t>
  </si>
  <si>
    <t>SRR17981951.18272109</t>
  </si>
  <si>
    <t>SRR17981951.18272113</t>
  </si>
  <si>
    <t>SRR17981951.18272110</t>
  </si>
  <si>
    <t>SRR17981951.18272107</t>
  </si>
  <si>
    <t>SRR17981951.18272106</t>
  </si>
  <si>
    <t>SRR17981951.18272105</t>
  </si>
  <si>
    <t>SRR17981951.18272112</t>
  </si>
  <si>
    <t>SRR17981951.18272114</t>
  </si>
  <si>
    <t>SRR17981951.18243751</t>
  </si>
  <si>
    <t>SRR17981951.18243750</t>
  </si>
  <si>
    <t>SRR17981951.18172359</t>
  </si>
  <si>
    <t>SRR17981951.18172360</t>
  </si>
  <si>
    <t>SRR17981951.18187731</t>
  </si>
  <si>
    <t>SRR17981951.18187729</t>
  </si>
  <si>
    <t>SRR17981951.18187730</t>
  </si>
  <si>
    <t>SRR17981951.18832173</t>
  </si>
  <si>
    <t>SRR17981951.18832175</t>
  </si>
  <si>
    <t>SRR17981951.18832177</t>
  </si>
  <si>
    <t>SRR17981951.18832179</t>
  </si>
  <si>
    <t>SRR17981951.18832181</t>
  </si>
  <si>
    <t>SRR17981951.18832183</t>
  </si>
  <si>
    <t>SRR17981951.18832178</t>
  </si>
  <si>
    <t>SRR17981951.18832180</t>
  </si>
  <si>
    <t>SRR17981951.18832182</t>
  </si>
  <si>
    <t>SRR17981951.18832174</t>
  </si>
  <si>
    <t>SRR17981951.18832176</t>
  </si>
  <si>
    <t>SRR17981951.18832172</t>
  </si>
  <si>
    <t>SRR17981951.17820082</t>
  </si>
  <si>
    <t>SRR17981951.17820081</t>
  </si>
  <si>
    <t>SRR17981951.17820085</t>
  </si>
  <si>
    <t>SRR17981951.17820084</t>
  </si>
  <si>
    <t>SRR17981951.17820086</t>
  </si>
  <si>
    <t>SRR17981951.17820083</t>
  </si>
  <si>
    <t>SRR17981951.18187728</t>
  </si>
  <si>
    <t>SRR17981951.17942252</t>
  </si>
  <si>
    <t>SRR17981951.17942255</t>
  </si>
  <si>
    <t>SRR17981951.17942257</t>
  </si>
  <si>
    <t>SRR17981951.17942259</t>
  </si>
  <si>
    <t>SRR17981951.17942261</t>
  </si>
  <si>
    <t>SRR17981951.17942254</t>
  </si>
  <si>
    <t>SRR17981951.17942256</t>
  </si>
  <si>
    <t>SRR17981951.17942258</t>
  </si>
  <si>
    <t>SRR17981951.17942260</t>
  </si>
  <si>
    <t>SRR17981951.17942253</t>
  </si>
  <si>
    <t>SRR17981951.18518285</t>
  </si>
  <si>
    <t>SRR17981951.18518286</t>
  </si>
  <si>
    <t>SRR17981951.19943946</t>
  </si>
  <si>
    <t>SRR17981951.19943945</t>
  </si>
  <si>
    <t>SRR17981951.19943947</t>
  </si>
  <si>
    <t>SRR17981951.19943949</t>
  </si>
  <si>
    <t>SRR17981951.19943948</t>
  </si>
  <si>
    <t>SRR17981951.19943944</t>
  </si>
  <si>
    <t>SRR17981951.18187727</t>
  </si>
  <si>
    <t>SRR17981951.17942262</t>
  </si>
  <si>
    <t>SRR17981951.17712579</t>
  </si>
  <si>
    <t>SRR17981951.17712583</t>
  </si>
  <si>
    <t>SRR17981951.17712572</t>
  </si>
  <si>
    <t>SRR17981951.17712580</t>
  </si>
  <si>
    <t>SRR17981951.17712578</t>
  </si>
  <si>
    <t>SRR17981951.17712582</t>
  </si>
  <si>
    <t>SRR17981951.17712585</t>
  </si>
  <si>
    <t>SRR17981951.17712573</t>
  </si>
  <si>
    <t>SRR17981951.17712575</t>
  </si>
  <si>
    <t>SRR17981951.17712587</t>
  </si>
  <si>
    <t>SRR17981951.17712577</t>
  </si>
  <si>
    <t>SRR17981951.17712584</t>
  </si>
  <si>
    <t>SRR17981951.17712586</t>
  </si>
  <si>
    <t>SRR17981951.17712574</t>
  </si>
  <si>
    <t>SRR17981951.17712581</t>
  </si>
  <si>
    <t>SRR17981951.17712576</t>
  </si>
  <si>
    <t>SRR17981951.19221155</t>
  </si>
  <si>
    <t>SRR17981951.19221157</t>
  </si>
  <si>
    <t>SRR17981951.19221159</t>
  </si>
  <si>
    <t>SRR17981951.19221161</t>
  </si>
  <si>
    <t>SRR17981951.19221152</t>
  </si>
  <si>
    <t>SRR17981951.19221154</t>
  </si>
  <si>
    <t>SRR17981951.19221160</t>
  </si>
  <si>
    <t>SRR17981951.19221162</t>
  </si>
  <si>
    <t>SRR17981951.19221153</t>
  </si>
  <si>
    <t>SRR17981951.19221158</t>
  </si>
  <si>
    <t>SRR17981951.19221163</t>
  </si>
  <si>
    <t>SRR17981951.19221156</t>
  </si>
  <si>
    <t>SRR17981951.19148283</t>
  </si>
  <si>
    <t>SRR17981951.19148282</t>
  </si>
  <si>
    <t>SRR17981951.19398972</t>
  </si>
  <si>
    <t>SRR17981951.19398976</t>
  </si>
  <si>
    <t>SRR17981951.19398978</t>
  </si>
  <si>
    <t>SRR17981951.19398980</t>
  </si>
  <si>
    <t>SRR17981951.19398971</t>
  </si>
  <si>
    <t>SRR17981951.19398973</t>
  </si>
  <si>
    <t>SRR17981951.19398975</t>
  </si>
  <si>
    <t>SRR17981951.19398977</t>
  </si>
  <si>
    <t>SRR17981951.19398979</t>
  </si>
  <si>
    <t>SRR17981951.19398974</t>
  </si>
  <si>
    <t>SRR17981951.19220515</t>
  </si>
  <si>
    <t>SRR17981951.19221151</t>
  </si>
  <si>
    <t>SRR17981951.18832184</t>
  </si>
  <si>
    <t>SRR17981951.19943950</t>
  </si>
  <si>
    <t>SRR17981951.19725251</t>
  </si>
  <si>
    <t>SRR17981951.19725257</t>
  </si>
  <si>
    <t>SRR17981951.19725259</t>
  </si>
  <si>
    <t>SRR17981951.19725261</t>
  </si>
  <si>
    <t>SRR17981951.19725263</t>
  </si>
  <si>
    <t>SRR17981951.19725265</t>
  </si>
  <si>
    <t>SRR17981951.19725250</t>
  </si>
  <si>
    <t>SRR17981951.19725252</t>
  </si>
  <si>
    <t>SRR17981951.19725256</t>
  </si>
  <si>
    <t>SRR17981951.19725260</t>
  </si>
  <si>
    <t>SRR17981951.19725248</t>
  </si>
  <si>
    <t>SRR17981951.19725258</t>
  </si>
  <si>
    <t>SRR17981951.19725255</t>
  </si>
  <si>
    <t>SRR17981951.19725264</t>
  </si>
  <si>
    <t>SRR17981951.19725249</t>
  </si>
  <si>
    <t>SRR17981951.19725254</t>
  </si>
  <si>
    <t>SRR17981951.19725262</t>
  </si>
  <si>
    <t>SRR17981951.19725253</t>
  </si>
  <si>
    <t>SRR17981951.19398981</t>
  </si>
  <si>
    <t>SRR17981951.17712588</t>
  </si>
  <si>
    <t>SRR17981951.19265035</t>
  </si>
  <si>
    <t>SRR17981951.19265034</t>
  </si>
  <si>
    <t>SRR17981951.19220516</t>
  </si>
  <si>
    <t>SRR17981951.19221164</t>
  </si>
  <si>
    <t>SRR17981951.18866944</t>
  </si>
  <si>
    <t>SRR17981951.18866943</t>
  </si>
  <si>
    <t>SRR17981951.18866942</t>
  </si>
  <si>
    <t>SRR17981951.18866941</t>
  </si>
  <si>
    <t>SRR17981951.17800903</t>
  </si>
  <si>
    <t>SRR17981951.17800905</t>
  </si>
  <si>
    <t>SRR17981951.17800907</t>
  </si>
  <si>
    <t>SRR17981951.17800909</t>
  </si>
  <si>
    <t>SRR17981951.17800913</t>
  </si>
  <si>
    <t>SRR17981951.17800915</t>
  </si>
  <si>
    <t>SRR17981951.17800900</t>
  </si>
  <si>
    <t>SRR17981951.17800906</t>
  </si>
  <si>
    <t>SRR17981951.17800908</t>
  </si>
  <si>
    <t>SRR17981951.17800910</t>
  </si>
  <si>
    <t>SRR17981951.17800914</t>
  </si>
  <si>
    <t>SRR17981951.17800911</t>
  </si>
  <si>
    <t>SRR17981951.17800898</t>
  </si>
  <si>
    <t>SRR17981951.17800902</t>
  </si>
  <si>
    <t>SRR17981951.17800904</t>
  </si>
  <si>
    <t>SRR17981951.17800899</t>
  </si>
  <si>
    <t>SRR17981951.17800901</t>
  </si>
  <si>
    <t>SRR17981951.17800912</t>
  </si>
  <si>
    <t>SRR17981951.17721169</t>
  </si>
  <si>
    <t>SRR17981951.18866940</t>
  </si>
  <si>
    <t>SRR17981951.18866945</t>
  </si>
  <si>
    <t>SRR17981951.17721170</t>
  </si>
  <si>
    <t>SRR17981951.18816471</t>
  </si>
  <si>
    <t>SRR17981951.18816475</t>
  </si>
  <si>
    <t>SRR17981951.18816477</t>
  </si>
  <si>
    <t>SRR17981951.18816479</t>
  </si>
  <si>
    <t>SRR17981951.18816481</t>
  </si>
  <si>
    <t>SRR17981951.18816485</t>
  </si>
  <si>
    <t>SRR17981951.18816472</t>
  </si>
  <si>
    <t>SRR17981951.18816474</t>
  </si>
  <si>
    <t>SRR17981951.18816476</t>
  </si>
  <si>
    <t>SRR17981951.18816478</t>
  </si>
  <si>
    <t>SRR17981951.18816480</t>
  </si>
  <si>
    <t>SRR17981951.18816484</t>
  </si>
  <si>
    <t>SRR17981951.18816473</t>
  </si>
  <si>
    <t>SRR17981951.18816483</t>
  </si>
  <si>
    <t>SRR17981951.18816482</t>
  </si>
  <si>
    <t>SRR17981951.17800916</t>
  </si>
  <si>
    <t>SRR17981951.18223122</t>
  </si>
  <si>
    <t>SRR17981951.18223119</t>
  </si>
  <si>
    <t>SRR17981951.18223121</t>
  </si>
  <si>
    <t>SRR17981951.18223120</t>
  </si>
  <si>
    <t>SRR17981951.17800897</t>
  </si>
  <si>
    <t>SRR17981951.18292544</t>
  </si>
  <si>
    <t>SRR17981951.18292546</t>
  </si>
  <si>
    <t>SRR17981951.18292548</t>
  </si>
  <si>
    <t>SRR17981951.18292550</t>
  </si>
  <si>
    <t>SRR17981951.18292552</t>
  </si>
  <si>
    <t>SRR17981951.18292554</t>
  </si>
  <si>
    <t>SRR17981951.18292556</t>
  </si>
  <si>
    <t>SRR17981951.18292558</t>
  </si>
  <si>
    <t>SRR17981951.18292541</t>
  </si>
  <si>
    <t>SRR17981951.18292545</t>
  </si>
  <si>
    <t>SRR17981951.18292547</t>
  </si>
  <si>
    <t>SRR17981951.18292549</t>
  </si>
  <si>
    <t>SRR17981951.18292551</t>
  </si>
  <si>
    <t>SRR17981951.18292553</t>
  </si>
  <si>
    <t>SRR17981951.18292555</t>
  </si>
  <si>
    <t>SRR17981951.18292557</t>
  </si>
  <si>
    <t>SRR17981951.18292543</t>
  </si>
  <si>
    <t>SRR17981951.18292542</t>
  </si>
  <si>
    <t>SRR17981951.18816486</t>
  </si>
  <si>
    <t>SRR17981951.18863680</t>
  </si>
  <si>
    <t>SRR17981951.18863683</t>
  </si>
  <si>
    <t>SRR17981951.18863686</t>
  </si>
  <si>
    <t>SRR17981951.18863681</t>
  </si>
  <si>
    <t>SRR17981951.18863684</t>
  </si>
  <si>
    <t>SRR17981951.18863685</t>
  </si>
  <si>
    <t>SRR17981951.18863682</t>
  </si>
  <si>
    <t>SRR17981951.18863687</t>
  </si>
  <si>
    <t>SRR17981951.18436712</t>
  </si>
  <si>
    <t>SRR17981951.17990918</t>
  </si>
  <si>
    <t>SRR17981951.17990920</t>
  </si>
  <si>
    <t>SRR17981951.17990922</t>
  </si>
  <si>
    <t>SRR17981951.17990924</t>
  </si>
  <si>
    <t>SRR17981951.17990928</t>
  </si>
  <si>
    <t>SRR17981951.17990930</t>
  </si>
  <si>
    <t>SRR17981951.17990917</t>
  </si>
  <si>
    <t>SRR17981951.17990921</t>
  </si>
  <si>
    <t>SRR17981951.17990923</t>
  </si>
  <si>
    <t>SRR17981951.17990927</t>
  </si>
  <si>
    <t>SRR17981951.17990926</t>
  </si>
  <si>
    <t>SRR17981951.17990919</t>
  </si>
  <si>
    <t>SRR17981951.17990925</t>
  </si>
  <si>
    <t>SRR17981951.17990929</t>
  </si>
  <si>
    <t>SRR17981951.18863688</t>
  </si>
  <si>
    <t>SRR17981951.18436711</t>
  </si>
  <si>
    <t>SRR17981951.17990931</t>
  </si>
  <si>
    <t>SRR17981951.19316175</t>
  </si>
  <si>
    <t>SRR17981951.19316177</t>
  </si>
  <si>
    <t>SRR17981951.19316179</t>
  </si>
  <si>
    <t>SRR17981951.19316181</t>
  </si>
  <si>
    <t>SRR17981951.19316183</t>
  </si>
  <si>
    <t>SRR17981951.19316174</t>
  </si>
  <si>
    <t>SRR17981951.19316178</t>
  </si>
  <si>
    <t>SRR17981951.19316184</t>
  </si>
  <si>
    <t>SRR17981951.19316176</t>
  </si>
  <si>
    <t>SRR17981951.19316182</t>
  </si>
  <si>
    <t>SRR17981951.19316185</t>
  </si>
  <si>
    <t>SRR17981951.19316180</t>
  </si>
  <si>
    <t>SRR17981951.18326907</t>
  </si>
  <si>
    <t>SRR17981951.18326911</t>
  </si>
  <si>
    <t>SRR17981951.18326908</t>
  </si>
  <si>
    <t>SRR17981951.18326906</t>
  </si>
  <si>
    <t>SRR17981951.18326910</t>
  </si>
  <si>
    <t>SRR17981951.18326909</t>
  </si>
  <si>
    <t>SRR17981951.19316173</t>
  </si>
  <si>
    <t>SRR17981951.18292559</t>
  </si>
  <si>
    <t>SRR17981951.17878833</t>
  </si>
  <si>
    <t>SRR17981951.19316172</t>
  </si>
  <si>
    <t>SRR17981951.19483684</t>
  </si>
  <si>
    <t>SRR17981951.19483681</t>
  </si>
  <si>
    <t>SRR17981951.19483683</t>
  </si>
  <si>
    <t>SRR17981951.19483687</t>
  </si>
  <si>
    <t>SRR17981951.19483693</t>
  </si>
  <si>
    <t>SRR17981951.19483695</t>
  </si>
  <si>
    <t>SRR17981951.19483697</t>
  </si>
  <si>
    <t>SRR17981951.19483682</t>
  </si>
  <si>
    <t>SRR17981951.19483686</t>
  </si>
  <si>
    <t>SRR17981951.19483688</t>
  </si>
  <si>
    <t>SRR17981951.19483690</t>
  </si>
  <si>
    <t>SRR17981951.19483692</t>
  </si>
  <si>
    <t>SRR17981951.19483694</t>
  </si>
  <si>
    <t>SRR17981951.19483696</t>
  </si>
  <si>
    <t>SRR17981951.19483685</t>
  </si>
  <si>
    <t>SRR17981951.19483680</t>
  </si>
  <si>
    <t>SRR17981951.19483689</t>
  </si>
  <si>
    <t>SRR17981951.19483691</t>
  </si>
  <si>
    <t>SRR17981951.19921441</t>
  </si>
  <si>
    <t>SRR17981951.19921434</t>
  </si>
  <si>
    <t>SRR17981951.19921436</t>
  </si>
  <si>
    <t>SRR17981951.19921442</t>
  </si>
  <si>
    <t>SRR17981951.19921444</t>
  </si>
  <si>
    <t>SRR17981951.19921446</t>
  </si>
  <si>
    <t>SRR17981951.19921448</t>
  </si>
  <si>
    <t>SRR17981951.19921452</t>
  </si>
  <si>
    <t>SRR17981951.19921433</t>
  </si>
  <si>
    <t>SRR17981951.19921437</t>
  </si>
  <si>
    <t>SRR17981951.19921439</t>
  </si>
  <si>
    <t>SRR17981951.19921443</t>
  </si>
  <si>
    <t>SRR17981951.19921447</t>
  </si>
  <si>
    <t>SRR17981951.19921432</t>
  </si>
  <si>
    <t>SRR17981951.19921450</t>
  </si>
  <si>
    <t>SRR17981951.19921431</t>
  </si>
  <si>
    <t>SRR17981951.19921435</t>
  </si>
  <si>
    <t>SRR17981951.19921438</t>
  </si>
  <si>
    <t>SRR17981951.19921440</t>
  </si>
  <si>
    <t>SRR17981951.19921445</t>
  </si>
  <si>
    <t>SRR17981951.19921449</t>
  </si>
  <si>
    <t>SRR17981951.19921451</t>
  </si>
  <si>
    <t>SRR17981951.19483679</t>
  </si>
  <si>
    <t>SRR17981951.18326905</t>
  </si>
  <si>
    <t>SRR17981951.19747359</t>
  </si>
  <si>
    <t>SRR17981951.18247743</t>
  </si>
  <si>
    <t>SRR17981951.18427798</t>
  </si>
  <si>
    <t>SRR17981951.18427797</t>
  </si>
  <si>
    <t>SRR17981951.18889667</t>
  </si>
  <si>
    <t>SRR17981951.18889669</t>
  </si>
  <si>
    <t>SRR17981951.18889671</t>
  </si>
  <si>
    <t>SRR17981951.18889668</t>
  </si>
  <si>
    <t>SRR17981951.18889670</t>
  </si>
  <si>
    <t>SRR17981951.18889666</t>
  </si>
  <si>
    <t>SRR17981951.19316186</t>
  </si>
  <si>
    <t>SRR17981951.19903598</t>
  </si>
  <si>
    <t>SRR17981951.19903600</t>
  </si>
  <si>
    <t>SRR17981951.19903595</t>
  </si>
  <si>
    <t>SRR17981951.19903597</t>
  </si>
  <si>
    <t>SRR17981951.19903599</t>
  </si>
  <si>
    <t>SRR17981951.19903596</t>
  </si>
  <si>
    <t>SRR17981951.19921453</t>
  </si>
  <si>
    <t>SRR17981951.19957842</t>
  </si>
  <si>
    <t>SRR17981951.19957841</t>
  </si>
  <si>
    <t>SRR17981951.19957843</t>
  </si>
  <si>
    <t>SRR17981951.19903594</t>
  </si>
  <si>
    <t>SRR17981951.19127722</t>
  </si>
  <si>
    <t>SRR17981951.19444072</t>
  </si>
  <si>
    <t>SRR17981951.19444074</t>
  </si>
  <si>
    <t>SRR17981951.19444076</t>
  </si>
  <si>
    <t>SRR17981951.19444078</t>
  </si>
  <si>
    <t>SRR17981951.19444080</t>
  </si>
  <si>
    <t>SRR17981951.19444082</t>
  </si>
  <si>
    <t>SRR17981951.19444071</t>
  </si>
  <si>
    <t>SRR17981951.19444073</t>
  </si>
  <si>
    <t>SRR17981951.19444077</t>
  </si>
  <si>
    <t>SRR17981951.19444079</t>
  </si>
  <si>
    <t>SRR17981951.19444081</t>
  </si>
  <si>
    <t>SRR17981951.19444075</t>
  </si>
  <si>
    <t>SRR17981951.19106721</t>
  </si>
  <si>
    <t>SRR17981951.19106720</t>
  </si>
  <si>
    <t>SRR17981951.19106722</t>
  </si>
  <si>
    <t>SRR17981951.19106724</t>
  </si>
  <si>
    <t>SRR17981951.19106725</t>
  </si>
  <si>
    <t>SRR17981951.19413562</t>
  </si>
  <si>
    <t>SRR17981951.19413564</t>
  </si>
  <si>
    <t>SRR17981951.19413566</t>
  </si>
  <si>
    <t>SRR17981951.19413568</t>
  </si>
  <si>
    <t>SRR17981951.19413570</t>
  </si>
  <si>
    <t>SRR17981951.19413572</t>
  </si>
  <si>
    <t>SRR17981951.19413561</t>
  </si>
  <si>
    <t>SRR17981951.19413563</t>
  </si>
  <si>
    <t>SRR17981951.19413571</t>
  </si>
  <si>
    <t>SRR17981951.19413574</t>
  </si>
  <si>
    <t>SRR17981951.19413576</t>
  </si>
  <si>
    <t>SRR17981951.19413565</t>
  </si>
  <si>
    <t>SRR17981951.19413567</t>
  </si>
  <si>
    <t>SRR17981951.19413575</t>
  </si>
  <si>
    <t>SRR17981951.19413573</t>
  </si>
  <si>
    <t>SRR17981951.19413569</t>
  </si>
  <si>
    <t>SRR17981951.19106723</t>
  </si>
  <si>
    <t>SRR17981951.19583315</t>
  </si>
  <si>
    <t>SRR17981951.19583314</t>
  </si>
  <si>
    <t>SRR17981951.19583317</t>
  </si>
  <si>
    <t>SRR17981951.19583318</t>
  </si>
  <si>
    <t>SRR17981951.19583313</t>
  </si>
  <si>
    <t>SRR17981951.19583312</t>
  </si>
  <si>
    <t>SRR17981951.19583316</t>
  </si>
  <si>
    <t>SRR17981951.19583322</t>
  </si>
  <si>
    <t>SRR17981951.19583321</t>
  </si>
  <si>
    <t>SRR17981951.19903601</t>
  </si>
  <si>
    <t>SRR17981951.19127721</t>
  </si>
  <si>
    <t>SRR17981951.19583323</t>
  </si>
  <si>
    <t>SRR17981951.19583320</t>
  </si>
  <si>
    <t>SRR17981951.19583319</t>
  </si>
  <si>
    <t>SRR17981951.19957840</t>
  </si>
  <si>
    <t>SRR17981951.22485346</t>
  </si>
  <si>
    <t>SRR17981951.22485345</t>
  </si>
  <si>
    <t>SRR17981951.22485344</t>
  </si>
  <si>
    <t>SRR17981951.22485347</t>
  </si>
  <si>
    <t>SRR17981951.20636080</t>
  </si>
  <si>
    <t>SRR17981951.20636082</t>
  </si>
  <si>
    <t>SRR17981951.20636084</t>
  </si>
  <si>
    <t>SRR17981951.20636090</t>
  </si>
  <si>
    <t>SRR17981951.20636081</t>
  </si>
  <si>
    <t>SRR17981951.20636083</t>
  </si>
  <si>
    <t>SRR17981951.20636085</t>
  </si>
  <si>
    <t>SRR17981951.20636087</t>
  </si>
  <si>
    <t>SRR17981951.20636089</t>
  </si>
  <si>
    <t>SRR17981951.20636086</t>
  </si>
  <si>
    <t>SRR17981951.20636079</t>
  </si>
  <si>
    <t>SRR17981951.20636088</t>
  </si>
  <si>
    <t>SRR17981951.20636078</t>
  </si>
  <si>
    <t>SRR17981951.22351378</t>
  </si>
  <si>
    <t>SRR17981951.22485349</t>
  </si>
  <si>
    <t>SRR17981951.22135547</t>
  </si>
  <si>
    <t>SRR17981951.22135546</t>
  </si>
  <si>
    <t>SRR17981951.22135545</t>
  </si>
  <si>
    <t>SRR17981951.22077267</t>
  </si>
  <si>
    <t>SRR17981951.20248981</t>
  </si>
  <si>
    <t>SRR17981951.20636091</t>
  </si>
  <si>
    <t>SRR17981951.22851153</t>
  </si>
  <si>
    <t>SRR17981951.22851155</t>
  </si>
  <si>
    <t>SRR17981951.22851152</t>
  </si>
  <si>
    <t>SRR17981951.22851154</t>
  </si>
  <si>
    <t>SRR17981951.22135548</t>
  </si>
  <si>
    <t>SRR17981951.21555832</t>
  </si>
  <si>
    <t>SRR17981951.21555836</t>
  </si>
  <si>
    <t>SRR17981951.21555831</t>
  </si>
  <si>
    <t>SRR17981951.21555833</t>
  </si>
  <si>
    <t>SRR17981951.21555835</t>
  </si>
  <si>
    <t>SRR17981951.21555834</t>
  </si>
  <si>
    <t>SRR17981951.21555830</t>
  </si>
  <si>
    <t>SRR17981951.20907517</t>
  </si>
  <si>
    <t>SRR17981951.20907523</t>
  </si>
  <si>
    <t>SRR17981951.20907508</t>
  </si>
  <si>
    <t>SRR17981951.20907510</t>
  </si>
  <si>
    <t>SRR17981951.20907512</t>
  </si>
  <si>
    <t>SRR17981951.20907514</t>
  </si>
  <si>
    <t>SRR17981951.20907516</t>
  </si>
  <si>
    <t>SRR17981951.20907518</t>
  </si>
  <si>
    <t>SRR17981951.20907520</t>
  </si>
  <si>
    <t>SRR17981951.20907522</t>
  </si>
  <si>
    <t>SRR17981951.20907526</t>
  </si>
  <si>
    <t>SRR17981951.20907530</t>
  </si>
  <si>
    <t>SRR17981951.20907509</t>
  </si>
  <si>
    <t>SRR17981951.20907511</t>
  </si>
  <si>
    <t>SRR17981951.20907513</t>
  </si>
  <si>
    <t>SRR17981951.20907515</t>
  </si>
  <si>
    <t>SRR17981951.20907521</t>
  </si>
  <si>
    <t>SRR17981951.20907525</t>
  </si>
  <si>
    <t>SRR17981951.20907529</t>
  </si>
  <si>
    <t>SRR17981951.20907524</t>
  </si>
  <si>
    <t>SRR17981951.20907528</t>
  </si>
  <si>
    <t>SRR17981951.20907527</t>
  </si>
  <si>
    <t>SRR17981951.20907519</t>
  </si>
  <si>
    <t>SRR17981951.20907507</t>
  </si>
  <si>
    <t>SRR17981951.20802701</t>
  </si>
  <si>
    <t>SRR17981951.20802708</t>
  </si>
  <si>
    <t>SRR17981951.20802702</t>
  </si>
  <si>
    <t>SRR17981951.20802700</t>
  </si>
  <si>
    <t>SRR17981951.20802705</t>
  </si>
  <si>
    <t>SRR17981951.20802709</t>
  </si>
  <si>
    <t>SRR17981951.20802704</t>
  </si>
  <si>
    <t>SRR17981951.21113771</t>
  </si>
  <si>
    <t>SRR17981951.21113773</t>
  </si>
  <si>
    <t>SRR17981951.21113779</t>
  </si>
  <si>
    <t>SRR17981951.21113781</t>
  </si>
  <si>
    <t>SRR17981951.21113783</t>
  </si>
  <si>
    <t>SRR17981951.21113785</t>
  </si>
  <si>
    <t>SRR17981951.21113770</t>
  </si>
  <si>
    <t>SRR17981951.21113774</t>
  </si>
  <si>
    <t>SRR17981951.21113776</t>
  </si>
  <si>
    <t>SRR17981951.21113778</t>
  </si>
  <si>
    <t>SRR17981951.21113780</t>
  </si>
  <si>
    <t>SRR17981951.21113784</t>
  </si>
  <si>
    <t>SRR17981951.21113775</t>
  </si>
  <si>
    <t>SRR17981951.21113777</t>
  </si>
  <si>
    <t>SRR17981951.21113772</t>
  </si>
  <si>
    <t>SRR17981951.21113782</t>
  </si>
  <si>
    <t>SRR17981951.20221583</t>
  </si>
  <si>
    <t>SRR17981951.20221584</t>
  </si>
  <si>
    <t>SRR17981951.22061556</t>
  </si>
  <si>
    <t>SRR17981951.22061555</t>
  </si>
  <si>
    <t>SRR17981951.20802707</t>
  </si>
  <si>
    <t>SRR17981951.22851151</t>
  </si>
  <si>
    <t>SRR17981951.20802710</t>
  </si>
  <si>
    <t>SRR17981951.20802703</t>
  </si>
  <si>
    <t>SRR17981951.20221861</t>
  </si>
  <si>
    <t>SRR17981951.20221865</t>
  </si>
  <si>
    <t>SRR17981951.20221867</t>
  </si>
  <si>
    <t>SRR17981951.20221869</t>
  </si>
  <si>
    <t>SRR17981951.20221875</t>
  </si>
  <si>
    <t>SRR17981951.20221877</t>
  </si>
  <si>
    <t>SRR17981951.20221866</t>
  </si>
  <si>
    <t>SRR17981951.20221868</t>
  </si>
  <si>
    <t>SRR17981951.20221870</t>
  </si>
  <si>
    <t>SRR17981951.20221872</t>
  </si>
  <si>
    <t>SRR17981951.20221874</t>
  </si>
  <si>
    <t>SRR17981951.20221876</t>
  </si>
  <si>
    <t>SRR17981951.20221863</t>
  </si>
  <si>
    <t>SRR17981951.20221871</t>
  </si>
  <si>
    <t>SRR17981951.20221862</t>
  </si>
  <si>
    <t>SRR17981951.20221873</t>
  </si>
  <si>
    <t>SRR17981951.20221860</t>
  </si>
  <si>
    <t>SRR17981951.20221864</t>
  </si>
  <si>
    <t>SRR17981951.21768659</t>
  </si>
  <si>
    <t>SRR17981951.21768661</t>
  </si>
  <si>
    <t>SRR17981951.21768658</t>
  </si>
  <si>
    <t>SRR17981951.21768660</t>
  </si>
  <si>
    <t>SRR17981951.21768656</t>
  </si>
  <si>
    <t>SRR17981951.20221582</t>
  </si>
  <si>
    <t>SRR17981951.21494595</t>
  </si>
  <si>
    <t>SRR17981951.21494596</t>
  </si>
  <si>
    <t>SRR17981951.22851156</t>
  </si>
  <si>
    <t>SRR17981951.21768662</t>
  </si>
  <si>
    <t>SRR17981951.21768657</t>
  </si>
  <si>
    <t>SRR17981951.21273276</t>
  </si>
  <si>
    <t>SRR17981951.20802706</t>
  </si>
  <si>
    <t>SRR17981951.21528246</t>
  </si>
  <si>
    <t>SRR17981951.21273275</t>
  </si>
  <si>
    <t>SRR17981951.20221878</t>
  </si>
  <si>
    <t>SRR17981951.22061554</t>
  </si>
  <si>
    <t>SRR17981951.20899284</t>
  </si>
  <si>
    <t>SRR17981951.20899267</t>
  </si>
  <si>
    <t>SRR17981951.20899281</t>
  </si>
  <si>
    <t>SRR17981951.20899270</t>
  </si>
  <si>
    <t>SRR17981951.20899272</t>
  </si>
  <si>
    <t>SRR17981951.20899274</t>
  </si>
  <si>
    <t>SRR17981951.20899280</t>
  </si>
  <si>
    <t>SRR17981951.20899282</t>
  </si>
  <si>
    <t>SRR17981951.20899283</t>
  </si>
  <si>
    <t>SRR17981951.20899268</t>
  </si>
  <si>
    <t>SRR17981951.20899271</t>
  </si>
  <si>
    <t>SRR17981951.20899279</t>
  </si>
  <si>
    <t>SRR17981951.20899276</t>
  </si>
  <si>
    <t>SRR17981951.20899278</t>
  </si>
  <si>
    <t>SRR17981951.20899286</t>
  </si>
  <si>
    <t>SRR17981951.20899269</t>
  </si>
  <si>
    <t>SRR17981951.20899273</t>
  </si>
  <si>
    <t>SRR17981951.20899285</t>
  </si>
  <si>
    <t>SRR17981951.20899277</t>
  </si>
  <si>
    <t>SRR17981951.20899275</t>
  </si>
  <si>
    <t>SRR17981951.22216570</t>
  </si>
  <si>
    <t>SRR17981951.22216572</t>
  </si>
  <si>
    <t>SRR17981951.22216574</t>
  </si>
  <si>
    <t>SRR17981951.22216567</t>
  </si>
  <si>
    <t>SRR17981951.22216569</t>
  </si>
  <si>
    <t>SRR17981951.22216571</t>
  </si>
  <si>
    <t>SRR17981951.22216573</t>
  </si>
  <si>
    <t>SRR17981951.22216575</t>
  </si>
  <si>
    <t>SRR17981951.22216576</t>
  </si>
  <si>
    <t>SRR17981951.22216568</t>
  </si>
  <si>
    <t>SRR17981951.22529867</t>
  </si>
  <si>
    <t>SRR17981951.22529865</t>
  </si>
  <si>
    <t>SRR17981951.22529864</t>
  </si>
  <si>
    <t>SRR17981951.22529866</t>
  </si>
  <si>
    <t>SRR17981951.21768655</t>
  </si>
  <si>
    <t>SRR17981951.21725044</t>
  </si>
  <si>
    <t>SRR17981951.21725046</t>
  </si>
  <si>
    <t>SRR17981951.21725048</t>
  </si>
  <si>
    <t>SRR17981951.21725050</t>
  </si>
  <si>
    <t>SRR17981951.21725043</t>
  </si>
  <si>
    <t>SRR17981951.21725045</t>
  </si>
  <si>
    <t>SRR17981951.21725049</t>
  </si>
  <si>
    <t>SRR17981951.21725047</t>
  </si>
  <si>
    <t>SRR17981951.23022074</t>
  </si>
  <si>
    <t>SRR17981951.23022076</t>
  </si>
  <si>
    <t>SRR17981951.23022071</t>
  </si>
  <si>
    <t>SRR17981951.23022073</t>
  </si>
  <si>
    <t>SRR17981951.23022075</t>
  </si>
  <si>
    <t>SRR17981951.23022072</t>
  </si>
  <si>
    <t>SRR17981951.22529863</t>
  </si>
  <si>
    <t>SRR17981951.22114661</t>
  </si>
  <si>
    <t>SRR17981951.22216566</t>
  </si>
  <si>
    <t>SRR17981951.22418803</t>
  </si>
  <si>
    <t>SRR17981951.21640760</t>
  </si>
  <si>
    <t>SRR17981951.21725051</t>
  </si>
  <si>
    <t>SRR17981951.23022070</t>
  </si>
  <si>
    <t>SRR17981951.22213654</t>
  </si>
  <si>
    <t>SRR17981951.22213658</t>
  </si>
  <si>
    <t>SRR17981951.22213660</t>
  </si>
  <si>
    <t>SRR17981951.22213664</t>
  </si>
  <si>
    <t>SRR17981951.22213666</t>
  </si>
  <si>
    <t>SRR17981951.22213668</t>
  </si>
  <si>
    <t>SRR17981951.22213670</t>
  </si>
  <si>
    <t>SRR17981951.22213651</t>
  </si>
  <si>
    <t>SRR17981951.22213653</t>
  </si>
  <si>
    <t>SRR17981951.22213655</t>
  </si>
  <si>
    <t>SRR17981951.22213657</t>
  </si>
  <si>
    <t>SRR17981951.22213663</t>
  </si>
  <si>
    <t>SRR17981951.22213667</t>
  </si>
  <si>
    <t>SRR17981951.22213665</t>
  </si>
  <si>
    <t>SRR17981951.22213656</t>
  </si>
  <si>
    <t>SRR17981951.22213659</t>
  </si>
  <si>
    <t>SRR17981951.22213661</t>
  </si>
  <si>
    <t>SRR17981951.22213669</t>
  </si>
  <si>
    <t>SRR17981951.22213652</t>
  </si>
  <si>
    <t>SRR17981951.22213662</t>
  </si>
  <si>
    <t>SRR17981951.22418804</t>
  </si>
  <si>
    <t>SRR17981951.22137827</t>
  </si>
  <si>
    <t>SRR17981951.22529868</t>
  </si>
  <si>
    <t>SRR17981951.22216577</t>
  </si>
  <si>
    <t>SRR17981951.22021347</t>
  </si>
  <si>
    <t>SRR17981951.22021353</t>
  </si>
  <si>
    <t>SRR17981951.22021357</t>
  </si>
  <si>
    <t>SRR17981951.22021359</t>
  </si>
  <si>
    <t>SRR17981951.22021361</t>
  </si>
  <si>
    <t>SRR17981951.22021346</t>
  </si>
  <si>
    <t>SRR17981951.22021348</t>
  </si>
  <si>
    <t>SRR17981951.22021350</t>
  </si>
  <si>
    <t>SRR17981951.22021352</t>
  </si>
  <si>
    <t>SRR17981951.22021354</t>
  </si>
  <si>
    <t>SRR17981951.22021360</t>
  </si>
  <si>
    <t>SRR17981951.22021351</t>
  </si>
  <si>
    <t>SRR17981951.22021356</t>
  </si>
  <si>
    <t>SRR17981951.22021358</t>
  </si>
  <si>
    <t>SRR17981951.22021349</t>
  </si>
  <si>
    <t>SRR17981951.22021355</t>
  </si>
  <si>
    <t>SRR17981951.20546562</t>
  </si>
  <si>
    <t>SRR17981951.22137826</t>
  </si>
  <si>
    <t>SRR17981951.21640761</t>
  </si>
  <si>
    <t>SRR17981951.22021345</t>
  </si>
  <si>
    <t>SRR17981951.21139587</t>
  </si>
  <si>
    <t>SRR17981951.20546561</t>
  </si>
  <si>
    <t>SRR17981951.22021362</t>
  </si>
  <si>
    <t>SRR17981951.21668862</t>
  </si>
  <si>
    <t>SRR17981951.21668864</t>
  </si>
  <si>
    <t>SRR17981951.21668868</t>
  </si>
  <si>
    <t>SRR17981951.21668870</t>
  </si>
  <si>
    <t>SRR17981951.21668872</t>
  </si>
  <si>
    <t>SRR17981951.21668874</t>
  </si>
  <si>
    <t>SRR17981951.21668861</t>
  </si>
  <si>
    <t>SRR17981951.21668863</t>
  </si>
  <si>
    <t>SRR17981951.21668865</t>
  </si>
  <si>
    <t>SRR17981951.21668873</t>
  </si>
  <si>
    <t>SRR17981951.21668869</t>
  </si>
  <si>
    <t>SRR17981951.21668871</t>
  </si>
  <si>
    <t>SRR17981951.21668866</t>
  </si>
  <si>
    <t>SRR17981951.21668867</t>
  </si>
  <si>
    <t>SRR17981951.22616776</t>
  </si>
  <si>
    <t>SRR17981951.22616775</t>
  </si>
  <si>
    <t>SRR17981951.22974810</t>
  </si>
  <si>
    <t>SRR17981951.22974819</t>
  </si>
  <si>
    <t>SRR17981951.22974809</t>
  </si>
  <si>
    <t>SRR17981951.22974818</t>
  </si>
  <si>
    <t>SRR17981951.22974816</t>
  </si>
  <si>
    <t>SRR17981951.22974817</t>
  </si>
  <si>
    <t>SRR17981951.22974812</t>
  </si>
  <si>
    <t>SRR17981951.22974813</t>
  </si>
  <si>
    <t>SRR17981951.22974814</t>
  </si>
  <si>
    <t>SRR17981951.22974820</t>
  </si>
  <si>
    <t>SRR17981951.22974823</t>
  </si>
  <si>
    <t>SRR17981951.20292163</t>
  </si>
  <si>
    <t>SRR17981951.20292161</t>
  </si>
  <si>
    <t>SRR17981951.20292162</t>
  </si>
  <si>
    <t>SRR17981951.20292164</t>
  </si>
  <si>
    <t>SRR17981951.22974815</t>
  </si>
  <si>
    <t>SRR17981951.21035086</t>
  </si>
  <si>
    <t>SRR17981951.20292165</t>
  </si>
  <si>
    <t>SRR17981951.22974811</t>
  </si>
  <si>
    <t>SRR17981951.20555030</t>
  </si>
  <si>
    <t>SRR17981951.20555032</t>
  </si>
  <si>
    <t>SRR17981951.20555036</t>
  </si>
  <si>
    <t>SRR17981951.20555038</t>
  </si>
  <si>
    <t>SRR17981951.20555040</t>
  </si>
  <si>
    <t>SRR17981951.20555042</t>
  </si>
  <si>
    <t>SRR17981951.20555027</t>
  </si>
  <si>
    <t>SRR17981951.20555029</t>
  </si>
  <si>
    <t>SRR17981951.20555031</t>
  </si>
  <si>
    <t>SRR17981951.20555033</t>
  </si>
  <si>
    <t>SRR17981951.20555035</t>
  </si>
  <si>
    <t>SRR17981951.20555037</t>
  </si>
  <si>
    <t>SRR17981951.20555041</t>
  </si>
  <si>
    <t>SRR17981951.20555034</t>
  </si>
  <si>
    <t>SRR17981951.20555028</t>
  </si>
  <si>
    <t>SRR17981951.20555039</t>
  </si>
  <si>
    <t>SRR17981951.21293781</t>
  </si>
  <si>
    <t>SRR17981951.21293783</t>
  </si>
  <si>
    <t>SRR17981951.21293782</t>
  </si>
  <si>
    <t>SRR17981951.21293784</t>
  </si>
  <si>
    <t>SRR17981951.21293786</t>
  </si>
  <si>
    <t>SRR17981951.21293785</t>
  </si>
  <si>
    <t>SRR17981951.23005376</t>
  </si>
  <si>
    <t>SRR17981951.23102695</t>
  </si>
  <si>
    <t>SRR17981951.23102697</t>
  </si>
  <si>
    <t>SRR17981951.23102692</t>
  </si>
  <si>
    <t>SRR17981951.23102694</t>
  </si>
  <si>
    <t>SRR17981951.23102696</t>
  </si>
  <si>
    <t>SRR17981951.23102693</t>
  </si>
  <si>
    <t>SRR17981951.22575902</t>
  </si>
  <si>
    <t>SRR17981951.22575901</t>
  </si>
  <si>
    <t>SRR17981951.22575905</t>
  </si>
  <si>
    <t>SRR17981951.22575899</t>
  </si>
  <si>
    <t>SRR17981951.22575904</t>
  </si>
  <si>
    <t>SRR17981951.22575906</t>
  </si>
  <si>
    <t>SRR17981951.22575903</t>
  </si>
  <si>
    <t>SRR17981951.22575900</t>
  </si>
  <si>
    <t>SRR17981951.21035085</t>
  </si>
  <si>
    <t>SRR17981951.21597134</t>
  </si>
  <si>
    <t>SRR17981951.21597131</t>
  </si>
  <si>
    <t>SRR17981951.21597133</t>
  </si>
  <si>
    <t>SRR17981951.21597135</t>
  </si>
  <si>
    <t>SRR17981951.21597132</t>
  </si>
  <si>
    <t>SRR17981951.21597136</t>
  </si>
  <si>
    <t>SRR17981951.22974822</t>
  </si>
  <si>
    <t>SRR17981951.20898864</t>
  </si>
  <si>
    <t>SRR17981951.20898869</t>
  </si>
  <si>
    <t>SRR17981951.20898871</t>
  </si>
  <si>
    <t>SRR17981951.20898874</t>
  </si>
  <si>
    <t>SRR17981951.20898865</t>
  </si>
  <si>
    <t>SRR17981951.20898873</t>
  </si>
  <si>
    <t>SRR17981951.20898868</t>
  </si>
  <si>
    <t>SRR17981951.20898867</t>
  </si>
  <si>
    <t>SRR17981951.20898866</t>
  </si>
  <si>
    <t>SRR17981951.20898870</t>
  </si>
  <si>
    <t>SRR17981951.20898872</t>
  </si>
  <si>
    <t>SRR17981951.20898863</t>
  </si>
  <si>
    <t>SRR17981951.21597137</t>
  </si>
  <si>
    <t>SRR17981951.23102698</t>
  </si>
  <si>
    <t>SRR17981951.20225628</t>
  </si>
  <si>
    <t>SRR17981951.20225632</t>
  </si>
  <si>
    <t>SRR17981951.20225638</t>
  </si>
  <si>
    <t>SRR17981951.20225627</t>
  </si>
  <si>
    <t>SRR17981951.20225629</t>
  </si>
  <si>
    <t>SRR17981951.20225631</t>
  </si>
  <si>
    <t>SRR17981951.20225633</t>
  </si>
  <si>
    <t>SRR17981951.20225634</t>
  </si>
  <si>
    <t>SRR17981951.20225636</t>
  </si>
  <si>
    <t>SRR17981951.20225635</t>
  </si>
  <si>
    <t>SRR17981951.20225637</t>
  </si>
  <si>
    <t>SRR17981951.20225630</t>
  </si>
  <si>
    <t>SRR17981951.22616777</t>
  </si>
  <si>
    <t>SRR17981951.20225626</t>
  </si>
  <si>
    <t>SRR17981951.21597130</t>
  </si>
  <si>
    <t>SRR17981951.22074988</t>
  </si>
  <si>
    <t>SRR17981951.21202488</t>
  </si>
  <si>
    <t>SRR17981951.21202483</t>
  </si>
  <si>
    <t>SRR17981951.21202485</t>
  </si>
  <si>
    <t>SRR17981951.21202487</t>
  </si>
  <si>
    <t>SRR17981951.21202491</t>
  </si>
  <si>
    <t>SRR17981951.21202493</t>
  </si>
  <si>
    <t>SRR17981951.21202482</t>
  </si>
  <si>
    <t>SRR17981951.21202486</t>
  </si>
  <si>
    <t>SRR17981951.21202492</t>
  </si>
  <si>
    <t>SRR17981951.21202490</t>
  </si>
  <si>
    <t>SRR17981951.21202489</t>
  </si>
  <si>
    <t>SRR17981951.21202484</t>
  </si>
  <si>
    <t>SRR17981951.21202480</t>
  </si>
  <si>
    <t>SRR17981951.21202481</t>
  </si>
  <si>
    <t>SRR17981951.20898875</t>
  </si>
  <si>
    <t>SRR17981951.20555043</t>
  </si>
  <si>
    <t>SRR17981951.20225639</t>
  </si>
  <si>
    <t>SRR17981951.23102691</t>
  </si>
  <si>
    <t>SRR17981951.21293787</t>
  </si>
  <si>
    <t>SRR17981951.21293780</t>
  </si>
  <si>
    <t>SRR17981951.23024873</t>
  </si>
  <si>
    <t>SRR17981951.22278720</t>
  </si>
  <si>
    <t>SRR17981951.21019418</t>
  </si>
  <si>
    <t>SRR17981951.21019417</t>
  </si>
  <si>
    <t>SRR17981951.21019421</t>
  </si>
  <si>
    <t>SRR17981951.21019429</t>
  </si>
  <si>
    <t>SRR17981951.21019431</t>
  </si>
  <si>
    <t>SRR17981951.21019416</t>
  </si>
  <si>
    <t>SRR17981951.21019420</t>
  </si>
  <si>
    <t>SRR17981951.21019422</t>
  </si>
  <si>
    <t>SRR17981951.21019424</t>
  </si>
  <si>
    <t>SRR17981951.21019426</t>
  </si>
  <si>
    <t>SRR17981951.21019428</t>
  </si>
  <si>
    <t>SRR17981951.21019430</t>
  </si>
  <si>
    <t>SRR17981951.21019425</t>
  </si>
  <si>
    <t>SRR17981951.21019427</t>
  </si>
  <si>
    <t>SRR17981951.21019419</t>
  </si>
  <si>
    <t>SRR17981951.21019423</t>
  </si>
  <si>
    <t>SRR17981951.21647005</t>
  </si>
  <si>
    <t>SRR17981951.21647007</t>
  </si>
  <si>
    <t>SRR17981951.21647004</t>
  </si>
  <si>
    <t>SRR17981951.21647006</t>
  </si>
  <si>
    <t>SRR17981951.21647008</t>
  </si>
  <si>
    <t>SRR17981951.21647010</t>
  </si>
  <si>
    <t>SRR17981951.21647014</t>
  </si>
  <si>
    <t>SRR17981951.21647016</t>
  </si>
  <si>
    <t>SRR17981951.21647018</t>
  </si>
  <si>
    <t>SRR17981951.21647009</t>
  </si>
  <si>
    <t>SRR17981951.21647011</t>
  </si>
  <si>
    <t>SRR17981951.21647012</t>
  </si>
  <si>
    <t>SRR17981951.21647013</t>
  </si>
  <si>
    <t>SRR17981951.21647015</t>
  </si>
  <si>
    <t>SRR17981951.21647017</t>
  </si>
  <si>
    <t>SRR17981952.230708</t>
  </si>
  <si>
    <t>SRR17981952.230710</t>
  </si>
  <si>
    <t>SRR17981952.230707</t>
  </si>
  <si>
    <t>SRR17981952.230709</t>
  </si>
  <si>
    <t>SRR17981952.230711</t>
  </si>
  <si>
    <t>SRR17981952.781689</t>
  </si>
  <si>
    <t>SRR17981952.781690</t>
  </si>
  <si>
    <t>SRR17981952.781691</t>
  </si>
  <si>
    <t>SRR17981952.658475</t>
  </si>
  <si>
    <t>SRR17981952.658474</t>
  </si>
  <si>
    <t>SRR17981952.772086</t>
  </si>
  <si>
    <t>SRR17981952.772088</t>
  </si>
  <si>
    <t>SRR17981952.772085</t>
  </si>
  <si>
    <t>SRR17981952.772087</t>
  </si>
  <si>
    <t>SRR17981952.1332933</t>
  </si>
  <si>
    <t>SRR17981952.1332935</t>
  </si>
  <si>
    <t>SRR17981952.1332937</t>
  </si>
  <si>
    <t>SRR17981952.1332939</t>
  </si>
  <si>
    <t>SRR17981952.1332932</t>
  </si>
  <si>
    <t>SRR17981952.1332934</t>
  </si>
  <si>
    <t>SRR17981952.1332938</t>
  </si>
  <si>
    <t>SRR17981952.1332940</t>
  </si>
  <si>
    <t>SRR17981952.1332941</t>
  </si>
  <si>
    <t>SRR17981952.1332936</t>
  </si>
  <si>
    <t>SRR17981952.658476</t>
  </si>
  <si>
    <t>SRR17981952.781692</t>
  </si>
  <si>
    <t>SRR17981952.111722</t>
  </si>
  <si>
    <t>SRR17981952.111726</t>
  </si>
  <si>
    <t>SRR17981952.111721</t>
  </si>
  <si>
    <t>SRR17981952.111725</t>
  </si>
  <si>
    <t>SRR17981952.111724</t>
  </si>
  <si>
    <t>SRR17981952.111723</t>
  </si>
  <si>
    <t>SRR17981952.304101</t>
  </si>
  <si>
    <t>SRR17981952.304102</t>
  </si>
  <si>
    <t>SRR17981952.111720</t>
  </si>
  <si>
    <t>SRR17981952.1332942</t>
  </si>
  <si>
    <t>SRR17981952.2263356</t>
  </si>
  <si>
    <t>SRR17981952.2263357</t>
  </si>
  <si>
    <t>SRR17981952.156312</t>
  </si>
  <si>
    <t>SRR17981952.146117</t>
  </si>
  <si>
    <t>SRR17981952.146119</t>
  </si>
  <si>
    <t>SRR17981952.146123</t>
  </si>
  <si>
    <t>SRR17981952.146125</t>
  </si>
  <si>
    <t>SRR17981952.146114</t>
  </si>
  <si>
    <t>SRR17981952.146116</t>
  </si>
  <si>
    <t>SRR17981952.146120</t>
  </si>
  <si>
    <t>SRR17981952.146124</t>
  </si>
  <si>
    <t>SRR17981952.146122</t>
  </si>
  <si>
    <t>SRR17981952.146121</t>
  </si>
  <si>
    <t>SRR17981952.146115</t>
  </si>
  <si>
    <t>SRR17981952.146118</t>
  </si>
  <si>
    <t>SRR17981952.304100</t>
  </si>
  <si>
    <t>SRR17981952.1088358</t>
  </si>
  <si>
    <t>SRR17981952.1088364</t>
  </si>
  <si>
    <t>SRR17981952.1088367</t>
  </si>
  <si>
    <t>SRR17981952.1088362</t>
  </si>
  <si>
    <t>SRR17981952.1088366</t>
  </si>
  <si>
    <t>SRR17981952.1088368</t>
  </si>
  <si>
    <t>SRR17981952.1088370</t>
  </si>
  <si>
    <t>SRR17981952.1088357</t>
  </si>
  <si>
    <t>SRR17981952.1088361</t>
  </si>
  <si>
    <t>SRR17981952.1088369</t>
  </si>
  <si>
    <t>SRR17981952.1088359</t>
  </si>
  <si>
    <t>SRR17981952.1088365</t>
  </si>
  <si>
    <t>SRR17981952.1088372</t>
  </si>
  <si>
    <t>SRR17981952.1088371</t>
  </si>
  <si>
    <t>SRR17981952.1088360</t>
  </si>
  <si>
    <t>SRR17981952.1088363</t>
  </si>
  <si>
    <t>SRR17981952.1995477</t>
  </si>
  <si>
    <t>SRR17981952.1995479</t>
  </si>
  <si>
    <t>SRR17981952.1995481</t>
  </si>
  <si>
    <t>SRR17981952.1995476</t>
  </si>
  <si>
    <t>SRR17981952.1995480</t>
  </si>
  <si>
    <t>SRR17981952.1995478</t>
  </si>
  <si>
    <t>SRR17981952.2727682</t>
  </si>
  <si>
    <t>SRR17981952.2727684</t>
  </si>
  <si>
    <t>SRR17981952.2727683</t>
  </si>
  <si>
    <t>SRR17981952.2727681</t>
  </si>
  <si>
    <t>SRR17981952.304103</t>
  </si>
  <si>
    <t>SRR17981952.1697196</t>
  </si>
  <si>
    <t>SRR17981952.2044440</t>
  </si>
  <si>
    <t>SRR17981952.2044446</t>
  </si>
  <si>
    <t>SRR17981952.2044448</t>
  </si>
  <si>
    <t>SRR17981952.2044450</t>
  </si>
  <si>
    <t>SRR17981952.2044439</t>
  </si>
  <si>
    <t>SRR17981952.2044443</t>
  </si>
  <si>
    <t>SRR17981952.2044445</t>
  </si>
  <si>
    <t>SRR17981952.2044447</t>
  </si>
  <si>
    <t>SRR17981952.2044449</t>
  </si>
  <si>
    <t>SRR17981952.2044437</t>
  </si>
  <si>
    <t>SRR17981952.2044441</t>
  </si>
  <si>
    <t>SRR17981952.2044438</t>
  </si>
  <si>
    <t>SRR17981952.2044442</t>
  </si>
  <si>
    <t>SRR17981952.2044444</t>
  </si>
  <si>
    <t>SRR17981952.1539677</t>
  </si>
  <si>
    <t>SRR17981952.1539683</t>
  </si>
  <si>
    <t>SRR17981952.1539685</t>
  </si>
  <si>
    <t>SRR17981952.1539687</t>
  </si>
  <si>
    <t>SRR17981952.1539676</t>
  </si>
  <si>
    <t>SRR17981952.1539678</t>
  </si>
  <si>
    <t>SRR17981952.1539680</t>
  </si>
  <si>
    <t>SRR17981952.1539682</t>
  </si>
  <si>
    <t>SRR17981952.1539684</t>
  </si>
  <si>
    <t>SRR17981952.1539686</t>
  </si>
  <si>
    <t>SRR17981952.1539679</t>
  </si>
  <si>
    <t>SRR17981952.1539681</t>
  </si>
  <si>
    <t>SRR17981952.2404449</t>
  </si>
  <si>
    <t>SRR17981952.1382201</t>
  </si>
  <si>
    <t>SRR17981952.1382203</t>
  </si>
  <si>
    <t>SRR17981952.1382205</t>
  </si>
  <si>
    <t>SRR17981952.1382202</t>
  </si>
  <si>
    <t>SRR17981952.1382204</t>
  </si>
  <si>
    <t>SRR17981952.1382208</t>
  </si>
  <si>
    <t>SRR17981952.1382210</t>
  </si>
  <si>
    <t>SRR17981952.1382200</t>
  </si>
  <si>
    <t>SRR17981952.1382209</t>
  </si>
  <si>
    <t>SRR17981952.1382211</t>
  </si>
  <si>
    <t>SRR17981952.1382207</t>
  </si>
  <si>
    <t>SRR17981952.1382213</t>
  </si>
  <si>
    <t>SRR17981952.1382212</t>
  </si>
  <si>
    <t>SRR17981952.1382206</t>
  </si>
  <si>
    <t>SRR17981952.2404450</t>
  </si>
  <si>
    <t>SRR17981952.1995482</t>
  </si>
  <si>
    <t>SRR17981952.2727685</t>
  </si>
  <si>
    <t>SRR17981952.146113</t>
  </si>
  <si>
    <t>SRR17981952.236730</t>
  </si>
  <si>
    <t>SRR17981952.236731</t>
  </si>
  <si>
    <t>SRR17981952.1088373</t>
  </si>
  <si>
    <t>SRR17981952.1809029</t>
  </si>
  <si>
    <t>SRR17981952.1809028</t>
  </si>
  <si>
    <t>SRR17981952.2044436</t>
  </si>
  <si>
    <t>SRR17981952.38006</t>
  </si>
  <si>
    <t>SRR17981952.38005</t>
  </si>
  <si>
    <t>SRR17981952.2727680</t>
  </si>
  <si>
    <t>SRR17981952.1393811</t>
  </si>
  <si>
    <t>SRR17981952.1393810</t>
  </si>
  <si>
    <t>SRR17981952.1363358</t>
  </si>
  <si>
    <t>SRR17981952.1653134</t>
  </si>
  <si>
    <t>SRR17981952.1653136</t>
  </si>
  <si>
    <t>SRR17981952.1653133</t>
  </si>
  <si>
    <t>SRR17981952.1653135</t>
  </si>
  <si>
    <t>SRR17981952.2726270</t>
  </si>
  <si>
    <t>SRR17981952.2726271</t>
  </si>
  <si>
    <t>SRR17981952.1119104</t>
  </si>
  <si>
    <t>SRR17981952.1119103</t>
  </si>
  <si>
    <t>SRR17981952.1119105</t>
  </si>
  <si>
    <t>SRR17981952.1119106</t>
  </si>
  <si>
    <t>SRR17981952.1809027</t>
  </si>
  <si>
    <t>SRR17981952.1809030</t>
  </si>
  <si>
    <t>SRR17981952.742413</t>
  </si>
  <si>
    <t>SRR17981952.742419</t>
  </si>
  <si>
    <t>SRR17981952.742412</t>
  </si>
  <si>
    <t>SRR17981952.742414</t>
  </si>
  <si>
    <t>SRR17981952.742416</t>
  </si>
  <si>
    <t>SRR17981952.742418</t>
  </si>
  <si>
    <t>SRR17981952.742415</t>
  </si>
  <si>
    <t>SRR17981952.742417</t>
  </si>
  <si>
    <t>SRR17981952.1393809</t>
  </si>
  <si>
    <t>SRR17981952.2404448</t>
  </si>
  <si>
    <t>SRR17981952.1119102</t>
  </si>
  <si>
    <t>SRR17981952.1119107</t>
  </si>
  <si>
    <t>SRR17981952.1774485</t>
  </si>
  <si>
    <t>SRR17981952.1774487</t>
  </si>
  <si>
    <t>SRR17981952.1774491</t>
  </si>
  <si>
    <t>SRR17981952.1774493</t>
  </si>
  <si>
    <t>SRR17981952.1774497</t>
  </si>
  <si>
    <t>SRR17981952.1774486</t>
  </si>
  <si>
    <t>SRR17981952.1774490</t>
  </si>
  <si>
    <t>SRR17981952.1774492</t>
  </si>
  <si>
    <t>SRR17981952.1774496</t>
  </si>
  <si>
    <t>SRR17981952.1774489</t>
  </si>
  <si>
    <t>SRR17981952.1774484</t>
  </si>
  <si>
    <t>SRR17981952.1774495</t>
  </si>
  <si>
    <t>SRR17981952.1774499</t>
  </si>
  <si>
    <t>SRR17981952.1774488</t>
  </si>
  <si>
    <t>SRR17981952.1774494</t>
  </si>
  <si>
    <t>SRR17981952.1774498</t>
  </si>
  <si>
    <t>SRR17981952.2294397</t>
  </si>
  <si>
    <t>SRR17981952.2699270</t>
  </si>
  <si>
    <t>SRR17981952.2699268</t>
  </si>
  <si>
    <t>SRR17981952.2699267</t>
  </si>
  <si>
    <t>SRR17981952.2699274</t>
  </si>
  <si>
    <t>SRR17981952.2699269</t>
  </si>
  <si>
    <t>SRR17981952.2699271</t>
  </si>
  <si>
    <t>SRR17981951.23127495</t>
  </si>
  <si>
    <t>SRR17981952.2699272</t>
  </si>
  <si>
    <t>SRR17981952.803215</t>
  </si>
  <si>
    <t>SRR17981952.803217</t>
  </si>
  <si>
    <t>SRR17981952.803216</t>
  </si>
  <si>
    <t>SRR17981952.803214</t>
  </si>
  <si>
    <t>SRR17981952.2699266</t>
  </si>
  <si>
    <t>SRR17981952.2114791</t>
  </si>
  <si>
    <t>SRR17981952.2114792</t>
  </si>
  <si>
    <t>SRR17981952.742420</t>
  </si>
  <si>
    <t>SRR17981952.1242757</t>
  </si>
  <si>
    <t>SRR17981952.1242759</t>
  </si>
  <si>
    <t>SRR17981952.1242746</t>
  </si>
  <si>
    <t>SRR17981952.1242748</t>
  </si>
  <si>
    <t>SRR17981952.1242750</t>
  </si>
  <si>
    <t>SRR17981952.1242754</t>
  </si>
  <si>
    <t>SRR17981952.1242756</t>
  </si>
  <si>
    <t>SRR17981952.1242758</t>
  </si>
  <si>
    <t>SRR17981952.1242760</t>
  </si>
  <si>
    <t>SRR17981952.1242749</t>
  </si>
  <si>
    <t>SRR17981952.1242755</t>
  </si>
  <si>
    <t>SRR17981952.1242752</t>
  </si>
  <si>
    <t>SRR17981952.1242753</t>
  </si>
  <si>
    <t>SRR17981952.1242747</t>
  </si>
  <si>
    <t>SRR17981952.1242751</t>
  </si>
  <si>
    <t>SRR17981952.1242761</t>
  </si>
  <si>
    <t>SRR17981952.1774483</t>
  </si>
  <si>
    <t>SRR17981952.1655934</t>
  </si>
  <si>
    <t>SRR17981952.1655938</t>
  </si>
  <si>
    <t>SRR17981952.1655940</t>
  </si>
  <si>
    <t>SRR17981952.1655931</t>
  </si>
  <si>
    <t>SRR17981952.1655933</t>
  </si>
  <si>
    <t>SRR17981952.1655939</t>
  </si>
  <si>
    <t>SRR17981952.1655936</t>
  </si>
  <si>
    <t>SRR17981952.1655937</t>
  </si>
  <si>
    <t>SRR17981952.1655932</t>
  </si>
  <si>
    <t>SRR17981952.1655935</t>
  </si>
  <si>
    <t>SRR17981952.1655930</t>
  </si>
  <si>
    <t>SRR17981952.1655929</t>
  </si>
  <si>
    <t>SRR17981952.706031</t>
  </si>
  <si>
    <t>SRR17981952.706035</t>
  </si>
  <si>
    <t>SRR17981952.706039</t>
  </si>
  <si>
    <t>SRR17981952.706033</t>
  </si>
  <si>
    <t>SRR17981952.706034</t>
  </si>
  <si>
    <t>SRR17981952.706036</t>
  </si>
  <si>
    <t>SRR17981952.706038</t>
  </si>
  <si>
    <t>SRR17981952.706037</t>
  </si>
  <si>
    <t>SRR17981952.706032</t>
  </si>
  <si>
    <t>SRR17981952.1774500</t>
  </si>
  <si>
    <t>SRR17981952.2699276</t>
  </si>
  <si>
    <t>SRR17981952.2631874</t>
  </si>
  <si>
    <t>SRR17981952.2631880</t>
  </si>
  <si>
    <t>SRR17981952.2631884</t>
  </si>
  <si>
    <t>SRR17981952.2631873</t>
  </si>
  <si>
    <t>SRR17981952.2631877</t>
  </si>
  <si>
    <t>SRR17981952.2631881</t>
  </si>
  <si>
    <t>SRR17981952.2631883</t>
  </si>
  <si>
    <t>SRR17981952.2631885</t>
  </si>
  <si>
    <t>SRR17981952.2631876</t>
  </si>
  <si>
    <t>SRR17981952.2631878</t>
  </si>
  <si>
    <t>SRR17981952.2631875</t>
  </si>
  <si>
    <t>SRR17981952.2631882</t>
  </si>
  <si>
    <t>SRR17981952.2631886</t>
  </si>
  <si>
    <t>SRR17981952.2631879</t>
  </si>
  <si>
    <t>SRR17981952.706029</t>
  </si>
  <si>
    <t>SRR17981952.803213</t>
  </si>
  <si>
    <t>SRR17981952.1865679</t>
  </si>
  <si>
    <t>SRR17981952.1865681</t>
  </si>
  <si>
    <t>SRR17981952.1865676</t>
  </si>
  <si>
    <t>SRR17981952.1865678</t>
  </si>
  <si>
    <t>SRR17981952.1865680</t>
  </si>
  <si>
    <t>SRR17981952.1865684</t>
  </si>
  <si>
    <t>SRR17981952.1865682</t>
  </si>
  <si>
    <t>SRR17981952.1865683</t>
  </si>
  <si>
    <t>SRR17981952.1865677</t>
  </si>
  <si>
    <t>SRR17981952.1865685</t>
  </si>
  <si>
    <t>SRR17981952.1004053</t>
  </si>
  <si>
    <t>SRR17981952.1865675</t>
  </si>
  <si>
    <t>SRR17981952.1276303</t>
  </si>
  <si>
    <t>SRR17981952.512384</t>
  </si>
  <si>
    <t>SRR17981952.706040</t>
  </si>
  <si>
    <t>SRR17981952.803218</t>
  </si>
  <si>
    <t>SRR17981952.2522567</t>
  </si>
  <si>
    <t>SRR17981952.2522573</t>
  </si>
  <si>
    <t>SRR17981952.2522566</t>
  </si>
  <si>
    <t>SRR17981952.2522575</t>
  </si>
  <si>
    <t>SRR17981952.2522576</t>
  </si>
  <si>
    <t>SRR17981952.2522569</t>
  </si>
  <si>
    <t>SRR17981952.2522571</t>
  </si>
  <si>
    <t>SRR17981952.2522568</t>
  </si>
  <si>
    <t>SRR17981952.2522572</t>
  </si>
  <si>
    <t>SRR17981952.2522574</t>
  </si>
  <si>
    <t>SRR17981952.2522570</t>
  </si>
  <si>
    <t>SRR17981952.1276302</t>
  </si>
  <si>
    <t>SRR17981952.2522565</t>
  </si>
  <si>
    <t>SRR17981952.2631872</t>
  </si>
  <si>
    <t>SRR17981952.2575197</t>
  </si>
  <si>
    <t>SRR17981952.2575199</t>
  </si>
  <si>
    <t>SRR17981952.2575196</t>
  </si>
  <si>
    <t>SRR17981952.2575198</t>
  </si>
  <si>
    <t>SRR17981952.181877</t>
  </si>
  <si>
    <t>SRR17981952.2340381</t>
  </si>
  <si>
    <t>SRR17981952.2340383</t>
  </si>
  <si>
    <t>SRR17981952.2340385</t>
  </si>
  <si>
    <t>SRR17981952.2340387</t>
  </si>
  <si>
    <t>SRR17981952.2340389</t>
  </si>
  <si>
    <t>SRR17981952.2340374</t>
  </si>
  <si>
    <t>SRR17981952.2340376</t>
  </si>
  <si>
    <t>SRR17981952.2340378</t>
  </si>
  <si>
    <t>SRR17981952.2340380</t>
  </si>
  <si>
    <t>SRR17981952.2340382</t>
  </si>
  <si>
    <t>SRR17981952.2340386</t>
  </si>
  <si>
    <t>SRR17981952.2340388</t>
  </si>
  <si>
    <t>SRR17981952.2340379</t>
  </si>
  <si>
    <t>SRR17981952.2340384</t>
  </si>
  <si>
    <t>SRR17981952.2340375</t>
  </si>
  <si>
    <t>SRR17981952.2340377</t>
  </si>
  <si>
    <t>SRR17981952.2697475</t>
  </si>
  <si>
    <t>SRR17981952.2697461</t>
  </si>
  <si>
    <t>SRR17981952.2697463</t>
  </si>
  <si>
    <t>SRR17981952.2697465</t>
  </si>
  <si>
    <t>SRR17981952.2697469</t>
  </si>
  <si>
    <t>SRR17981952.2697471</t>
  </si>
  <si>
    <t>SRR17981952.2697460</t>
  </si>
  <si>
    <t>SRR17981952.2697462</t>
  </si>
  <si>
    <t>SRR17981952.2697464</t>
  </si>
  <si>
    <t>SRR17981952.2697466</t>
  </si>
  <si>
    <t>SRR17981952.2697472</t>
  </si>
  <si>
    <t>SRR17981952.2697474</t>
  </si>
  <si>
    <t>SRR17981952.2697468</t>
  </si>
  <si>
    <t>SRR17981952.2697473</t>
  </si>
  <si>
    <t>SRR17981952.2697470</t>
  </si>
  <si>
    <t>SRR17981952.2697467</t>
  </si>
  <si>
    <t>SRR17981952.2522564</t>
  </si>
  <si>
    <t>SRR17981952.2697476</t>
  </si>
  <si>
    <t>SRR17981952.2340372</t>
  </si>
  <si>
    <t>SRR17981952.2340373</t>
  </si>
  <si>
    <t>SRR17981952.2340390</t>
  </si>
  <si>
    <t>SRR17981952.1092443</t>
  </si>
  <si>
    <t>SRR17981952.1738032</t>
  </si>
  <si>
    <t>SRR17981952.1738034</t>
  </si>
  <si>
    <t>SRR17981952.1738040</t>
  </si>
  <si>
    <t>SRR17981952.1738029</t>
  </si>
  <si>
    <t>SRR17981952.1738031</t>
  </si>
  <si>
    <t>SRR17981952.1738041</t>
  </si>
  <si>
    <t>SRR17981952.1738043</t>
  </si>
  <si>
    <t>SRR17981952.1738030</t>
  </si>
  <si>
    <t>SRR17981952.1738044</t>
  </si>
  <si>
    <t>SRR17981952.1738035</t>
  </si>
  <si>
    <t>SRR17981952.1738042</t>
  </si>
  <si>
    <t>SRR17981952.1738036</t>
  </si>
  <si>
    <t>SRR17981952.1738039</t>
  </si>
  <si>
    <t>SRR17981952.1738033</t>
  </si>
  <si>
    <t>SRR17981952.1092442</t>
  </si>
  <si>
    <t>SRR17981952.1738038</t>
  </si>
  <si>
    <t>SRR17981952.5372508</t>
  </si>
  <si>
    <t>SRR17981952.5372514</t>
  </si>
  <si>
    <t>SRR17981952.5372507</t>
  </si>
  <si>
    <t>SRR17981952.5372509</t>
  </si>
  <si>
    <t>SRR17981952.5372515</t>
  </si>
  <si>
    <t>SRR17981952.5372510</t>
  </si>
  <si>
    <t>SRR17981952.5372512</t>
  </si>
  <si>
    <t>SRR17981952.5372513</t>
  </si>
  <si>
    <t>SRR17981952.5555421</t>
  </si>
  <si>
    <t>SRR17981952.4320393</t>
  </si>
  <si>
    <t>SRR17981952.5372511</t>
  </si>
  <si>
    <t>SRR17981952.4779532</t>
  </si>
  <si>
    <t>SRR17981952.4779536</t>
  </si>
  <si>
    <t>SRR17981952.4779538</t>
  </si>
  <si>
    <t>SRR17981952.4779542</t>
  </si>
  <si>
    <t>SRR17981952.4779548</t>
  </si>
  <si>
    <t>SRR17981952.4779531</t>
  </si>
  <si>
    <t>SRR17981952.4779533</t>
  </si>
  <si>
    <t>SRR17981952.4779535</t>
  </si>
  <si>
    <t>SRR17981952.4779537</t>
  </si>
  <si>
    <t>SRR17981952.4779539</t>
  </si>
  <si>
    <t>SRR17981952.4779541</t>
  </si>
  <si>
    <t>SRR17981952.4779543</t>
  </si>
  <si>
    <t>SRR17981952.4779545</t>
  </si>
  <si>
    <t>SRR17981952.4779547</t>
  </si>
  <si>
    <t>SRR17981952.4779540</t>
  </si>
  <si>
    <t>SRR17981952.4779534</t>
  </si>
  <si>
    <t>SRR17981952.4779546</t>
  </si>
  <si>
    <t>SRR17981952.4779544</t>
  </si>
  <si>
    <t>SRR17981952.3374273</t>
  </si>
  <si>
    <t>SRR17981952.3374274</t>
  </si>
  <si>
    <t>SRR17981952.3374272</t>
  </si>
  <si>
    <t>SRR17981952.5555422</t>
  </si>
  <si>
    <t>SRR17981952.4360410</t>
  </si>
  <si>
    <t>SRR17981952.4360409</t>
  </si>
  <si>
    <t>SRR17981952.4360408</t>
  </si>
  <si>
    <t>SRR17981952.5372506</t>
  </si>
  <si>
    <t>SRR17981952.2756524</t>
  </si>
  <si>
    <t>SRR17981952.2756520</t>
  </si>
  <si>
    <t>SRR17981952.2756522</t>
  </si>
  <si>
    <t>SRR17981952.2756526</t>
  </si>
  <si>
    <t>SRR17981952.2756528</t>
  </si>
  <si>
    <t>SRR17981952.2756530</t>
  </si>
  <si>
    <t>SRR17981952.2756534</t>
  </si>
  <si>
    <t>SRR17981952.2756536</t>
  </si>
  <si>
    <t>SRR17981952.2756519</t>
  </si>
  <si>
    <t>SRR17981952.2756521</t>
  </si>
  <si>
    <t>SRR17981952.2756527</t>
  </si>
  <si>
    <t>SRR17981952.2756529</t>
  </si>
  <si>
    <t>SRR17981952.2756533</t>
  </si>
  <si>
    <t>SRR17981952.2756535</t>
  </si>
  <si>
    <t>SRR17981952.2756525</t>
  </si>
  <si>
    <t>SRR17981952.2756531</t>
  </si>
  <si>
    <t>SRR17981952.2756523</t>
  </si>
  <si>
    <t>SRR17981952.2756532</t>
  </si>
  <si>
    <t>SRR17981952.4561439</t>
  </si>
  <si>
    <t>SRR17981952.4561447</t>
  </si>
  <si>
    <t>SRR17981952.4561449</t>
  </si>
  <si>
    <t>SRR17981952.4561451</t>
  </si>
  <si>
    <t>SRR17981952.4561440</t>
  </si>
  <si>
    <t>SRR17981952.4561442</t>
  </si>
  <si>
    <t>SRR17981952.4561444</t>
  </si>
  <si>
    <t>SRR17981952.4561446</t>
  </si>
  <si>
    <t>SRR17981952.4561448</t>
  </si>
  <si>
    <t>SRR17981952.4561438</t>
  </si>
  <si>
    <t>SRR17981952.4561441</t>
  </si>
  <si>
    <t>SRR17981952.4561450</t>
  </si>
  <si>
    <t>SRR17981952.4561445</t>
  </si>
  <si>
    <t>SRR17981952.4561443</t>
  </si>
  <si>
    <t>SRR17981952.2879133</t>
  </si>
  <si>
    <t>SRR17981952.2879126</t>
  </si>
  <si>
    <t>SRR17981952.2879128</t>
  </si>
  <si>
    <t>SRR17981952.2879130</t>
  </si>
  <si>
    <t>SRR17981952.2879136</t>
  </si>
  <si>
    <t>SRR17981952.2879123</t>
  </si>
  <si>
    <t>SRR17981952.2879125</t>
  </si>
  <si>
    <t>SRR17981952.2879129</t>
  </si>
  <si>
    <t>SRR17981952.2879131</t>
  </si>
  <si>
    <t>SRR17981952.2879124</t>
  </si>
  <si>
    <t>SRR17981952.2879132</t>
  </si>
  <si>
    <t>SRR17981952.2879127</t>
  </si>
  <si>
    <t>SRR17981952.2879135</t>
  </si>
  <si>
    <t>SRR17981952.3510266</t>
  </si>
  <si>
    <t>SRR17981952.3510265</t>
  </si>
  <si>
    <t>SRR17981952.3510267</t>
  </si>
  <si>
    <t>SRR17981952.4281937</t>
  </si>
  <si>
    <t>SRR17981952.4281941</t>
  </si>
  <si>
    <t>SRR17981952.4281945</t>
  </si>
  <si>
    <t>SRR17981952.4281934</t>
  </si>
  <si>
    <t>SRR17981952.4281936</t>
  </si>
  <si>
    <t>SRR17981952.4281938</t>
  </si>
  <si>
    <t>SRR17981952.4281940</t>
  </si>
  <si>
    <t>SRR17981952.4281944</t>
  </si>
  <si>
    <t>SRR17981952.4281942</t>
  </si>
  <si>
    <t>SRR17981952.4281939</t>
  </si>
  <si>
    <t>SRR17981952.4281943</t>
  </si>
  <si>
    <t>SRR17981952.4281935</t>
  </si>
  <si>
    <t>SRR17981952.4561452</t>
  </si>
  <si>
    <t>SRR17981952.4143705</t>
  </si>
  <si>
    <t>SRR17981952.4143707</t>
  </si>
  <si>
    <t>SRR17981952.4143708</t>
  </si>
  <si>
    <t>SRR17981952.4143710</t>
  </si>
  <si>
    <t>SRR17981952.4143711</t>
  </si>
  <si>
    <t>SRR17981952.4143715</t>
  </si>
  <si>
    <t>SRR17981952.4143714</t>
  </si>
  <si>
    <t>SRR17981952.4143713</t>
  </si>
  <si>
    <t>SRR17981952.4143712</t>
  </si>
  <si>
    <t>SRR17981952.4143704</t>
  </si>
  <si>
    <t>SRR17981952.4143709</t>
  </si>
  <si>
    <t>SRR17981952.4143706</t>
  </si>
  <si>
    <t>SRR17981952.4143716</t>
  </si>
  <si>
    <t>SRR17981952.2879134</t>
  </si>
  <si>
    <t>SRR17981952.4838439</t>
  </si>
  <si>
    <t>SRR17981952.4838436</t>
  </si>
  <si>
    <t>SRR17981952.4838444</t>
  </si>
  <si>
    <t>SRR17981952.4838446</t>
  </si>
  <si>
    <t>SRR17981952.4838435</t>
  </si>
  <si>
    <t>SRR17981952.4838441</t>
  </si>
  <si>
    <t>SRR17981952.4838443</t>
  </si>
  <si>
    <t>SRR17981952.4838445</t>
  </si>
  <si>
    <t>SRR17981952.4838440</t>
  </si>
  <si>
    <t>SRR17981952.4838438</t>
  </si>
  <si>
    <t>SRR17981952.4838442</t>
  </si>
  <si>
    <t>SRR17981952.4838437</t>
  </si>
  <si>
    <t>SRR17981952.4281946</t>
  </si>
  <si>
    <t>SRR17981952.3208512</t>
  </si>
  <si>
    <t>SRR17981952.3208511</t>
  </si>
  <si>
    <t>SRR17981952.5416270</t>
  </si>
  <si>
    <t>SRR17981952.5416272</t>
  </si>
  <si>
    <t>SRR17981952.5416274</t>
  </si>
  <si>
    <t>SRR17981952.5416278</t>
  </si>
  <si>
    <t>SRR17981952.5416269</t>
  </si>
  <si>
    <t>SRR17981952.5416271</t>
  </si>
  <si>
    <t>SRR17981952.5416273</t>
  </si>
  <si>
    <t>SRR17981952.5416275</t>
  </si>
  <si>
    <t>SRR17981952.5416279</t>
  </si>
  <si>
    <t>SRR17981952.5416276</t>
  </si>
  <si>
    <t>SRR17981952.5416280</t>
  </si>
  <si>
    <t>SRR17981952.5416277</t>
  </si>
  <si>
    <t>SRR17981952.4561437</t>
  </si>
  <si>
    <t>SRR17981952.4838434</t>
  </si>
  <si>
    <t>SRR17981952.2779305</t>
  </si>
  <si>
    <t>SRR17981952.2779304</t>
  </si>
  <si>
    <t>SRR17981952.5416268</t>
  </si>
  <si>
    <t>SRR17981952.4567036</t>
  </si>
  <si>
    <t>SRR17981952.4567039</t>
  </si>
  <si>
    <t>SRR17981952.4567041</t>
  </si>
  <si>
    <t>SRR17981952.4567043</t>
  </si>
  <si>
    <t>SRR17981952.4567038</t>
  </si>
  <si>
    <t>SRR17981952.4567040</t>
  </si>
  <si>
    <t>SRR17981952.4567037</t>
  </si>
  <si>
    <t>SRR17981952.4567042</t>
  </si>
  <si>
    <t>SRR17981952.2756518</t>
  </si>
  <si>
    <t>SRR17981952.3208513</t>
  </si>
  <si>
    <t>SRR17981952.4567044</t>
  </si>
  <si>
    <t>SRR17981952.3208510</t>
  </si>
  <si>
    <t>SRR17981952.2879122</t>
  </si>
  <si>
    <t>SRR17981952.5530260</t>
  </si>
  <si>
    <t>SRR17981952.5530259</t>
  </si>
  <si>
    <t>SRR17981952.4838447</t>
  </si>
  <si>
    <t>SRR17981952.5416281</t>
  </si>
  <si>
    <t>SRR17981952.5530258</t>
  </si>
  <si>
    <t>SRR17981952.4273072</t>
  </si>
  <si>
    <t>SRR17981952.4273078</t>
  </si>
  <si>
    <t>SRR17981952.4273080</t>
  </si>
  <si>
    <t>SRR17981952.4273065</t>
  </si>
  <si>
    <t>SRR17981952.4273069</t>
  </si>
  <si>
    <t>SRR17981952.4273071</t>
  </si>
  <si>
    <t>SRR17981952.4273073</t>
  </si>
  <si>
    <t>SRR17981952.4273075</t>
  </si>
  <si>
    <t>SRR17981952.4273077</t>
  </si>
  <si>
    <t>SRR17981952.4273068</t>
  </si>
  <si>
    <t>SRR17981952.4273079</t>
  </si>
  <si>
    <t>SRR17981952.4273067</t>
  </si>
  <si>
    <t>SRR17981952.4273066</t>
  </si>
  <si>
    <t>SRR17981952.4273070</t>
  </si>
  <si>
    <t>SRR17981952.4273076</t>
  </si>
  <si>
    <t>SRR17981952.4273074</t>
  </si>
  <si>
    <t>SRR17981952.2761126</t>
  </si>
  <si>
    <t>SRR17981952.3930376</t>
  </si>
  <si>
    <t>SRR17981952.4273064</t>
  </si>
  <si>
    <t>SRR17981952.5498623</t>
  </si>
  <si>
    <t>SRR17981952.5498622</t>
  </si>
  <si>
    <t>SRR17981952.4252871</t>
  </si>
  <si>
    <t>SRR17981952.4252854</t>
  </si>
  <si>
    <t>SRR17981952.4252856</t>
  </si>
  <si>
    <t>SRR17981952.4252858</t>
  </si>
  <si>
    <t>SRR17981952.4252860</t>
  </si>
  <si>
    <t>SRR17981952.4252862</t>
  </si>
  <si>
    <t>SRR17981952.4252866</t>
  </si>
  <si>
    <t>SRR17981952.4252868</t>
  </si>
  <si>
    <t>SRR17981952.4252870</t>
  </si>
  <si>
    <t>SRR17981952.4252853</t>
  </si>
  <si>
    <t>SRR17981952.4252855</t>
  </si>
  <si>
    <t>SRR17981952.4252857</t>
  </si>
  <si>
    <t>SRR17981952.4252863</t>
  </si>
  <si>
    <t>SRR17981952.4252865</t>
  </si>
  <si>
    <t>SRR17981952.4252869</t>
  </si>
  <si>
    <t>SRR17981952.4252872</t>
  </si>
  <si>
    <t>SRR17981952.4252861</t>
  </si>
  <si>
    <t>SRR17981952.4252859</t>
  </si>
  <si>
    <t>SRR17981952.4252867</t>
  </si>
  <si>
    <t>SRR17981952.4252864</t>
  </si>
  <si>
    <t>SRR17981952.4430635</t>
  </si>
  <si>
    <t>SRR17981952.4430634</t>
  </si>
  <si>
    <t>SRR17981952.4430636</t>
  </si>
  <si>
    <t>SRR17981952.4430638</t>
  </si>
  <si>
    <t>SRR17981952.4430639</t>
  </si>
  <si>
    <t>SRR17981952.4430633</t>
  </si>
  <si>
    <t>SRR17981952.4430637</t>
  </si>
  <si>
    <t>SRR17981952.5530261</t>
  </si>
  <si>
    <t>SRR17981952.4179880</t>
  </si>
  <si>
    <t>SRR17981952.4179879</t>
  </si>
  <si>
    <t>SRR17981952.4179877</t>
  </si>
  <si>
    <t>SRR17981952.4179878</t>
  </si>
  <si>
    <t>SRR17981952.5498621</t>
  </si>
  <si>
    <t>SRR17981952.5498624</t>
  </si>
  <si>
    <t>SRR17981952.5019726</t>
  </si>
  <si>
    <t>SRR17981952.5019730</t>
  </si>
  <si>
    <t>SRR17981952.5019732</t>
  </si>
  <si>
    <t>SRR17981952.5019725</t>
  </si>
  <si>
    <t>SRR17981952.5019727</t>
  </si>
  <si>
    <t>SRR17981952.5019734</t>
  </si>
  <si>
    <t>SRR17981952.5019728</t>
  </si>
  <si>
    <t>SRR17981952.5019733</t>
  </si>
  <si>
    <t>SRR17981952.5019729</t>
  </si>
  <si>
    <t>SRR17981952.5019731</t>
  </si>
  <si>
    <t>SRR17981952.4453311</t>
  </si>
  <si>
    <t>SRR17981952.5019735</t>
  </si>
  <si>
    <t>SRR17981952.4179876</t>
  </si>
  <si>
    <t>SRR17981952.4430640</t>
  </si>
  <si>
    <t>SRR17981952.4948912</t>
  </si>
  <si>
    <t>SRR17981952.4680351</t>
  </si>
  <si>
    <t>SRR17981952.4680350</t>
  </si>
  <si>
    <t>SRR17981952.4252873</t>
  </si>
  <si>
    <t>SRR17981952.5204727</t>
  </si>
  <si>
    <t>SRR17981952.5204729</t>
  </si>
  <si>
    <t>SRR17981952.5204724</t>
  </si>
  <si>
    <t>SRR17981952.5204728</t>
  </si>
  <si>
    <t>SRR17981952.5204725</t>
  </si>
  <si>
    <t>SRR17981952.5204731</t>
  </si>
  <si>
    <t>SRR17981952.5204726</t>
  </si>
  <si>
    <t>SRR17981952.5204730</t>
  </si>
  <si>
    <t>SRR17981952.4179881</t>
  </si>
  <si>
    <t>SRR17981952.4252852</t>
  </si>
  <si>
    <t>SRR17981952.5468346</t>
  </si>
  <si>
    <t>SRR17981952.5019724</t>
  </si>
  <si>
    <t>SRR17981952.2926833</t>
  </si>
  <si>
    <t>SRR17981952.2926830</t>
  </si>
  <si>
    <t>SRR17981952.2926832</t>
  </si>
  <si>
    <t>SRR17981952.2926831</t>
  </si>
  <si>
    <t>SRR17981952.3329930</t>
  </si>
  <si>
    <t>SRR17981952.5292899</t>
  </si>
  <si>
    <t>SRR17981952.5292898</t>
  </si>
  <si>
    <t>SRR17981952.5292900</t>
  </si>
  <si>
    <t>SRR17981952.5292901</t>
  </si>
  <si>
    <t>SRR17981952.4680349</t>
  </si>
  <si>
    <t>SRR17981952.3365237</t>
  </si>
  <si>
    <t>SRR17981952.3365239</t>
  </si>
  <si>
    <t>SRR17981952.3365236</t>
  </si>
  <si>
    <t>SRR17981952.3365238</t>
  </si>
  <si>
    <t>SRR17981952.3365240</t>
  </si>
  <si>
    <t>SRR17981952.4753934</t>
  </si>
  <si>
    <t>SRR17981952.5204732</t>
  </si>
  <si>
    <t>SRR17981952.5292897</t>
  </si>
  <si>
    <t>SRR17981952.2926829</t>
  </si>
  <si>
    <t>SRR17981952.3344592</t>
  </si>
  <si>
    <t>SRR17981952.3344594</t>
  </si>
  <si>
    <t>SRR17981952.3344591</t>
  </si>
  <si>
    <t>SRR17981952.3344596</t>
  </si>
  <si>
    <t>SRR17981952.3344593</t>
  </si>
  <si>
    <t>SRR17981952.3344595</t>
  </si>
  <si>
    <t>SRR17981952.2926834</t>
  </si>
  <si>
    <t>SRR17981952.3329931</t>
  </si>
  <si>
    <t>SRR17981952.4303670</t>
  </si>
  <si>
    <t>SRR17981952.3329929</t>
  </si>
  <si>
    <t>SRR17981952.5104549</t>
  </si>
  <si>
    <t>SRR17981952.3017321</t>
  </si>
  <si>
    <t>SRR17981952.3017322</t>
  </si>
  <si>
    <t>SRR17981952.3017324</t>
  </si>
  <si>
    <t>SRR17981952.3017323</t>
  </si>
  <si>
    <t>SRR17981952.4789327</t>
  </si>
  <si>
    <t>SRR17981950.2167445</t>
  </si>
  <si>
    <t>SRR17981950.2167440</t>
  </si>
  <si>
    <t>SRR17981950.2167441</t>
  </si>
  <si>
    <t>SRR17981950.2167444</t>
  </si>
  <si>
    <t>SRR17981950.2167439</t>
  </si>
  <si>
    <t>SRR17981950.2167443</t>
  </si>
  <si>
    <t>SRR17981950.2167442</t>
  </si>
  <si>
    <t>SRR17981950.1560097</t>
  </si>
  <si>
    <t>SRR17981950.1560098</t>
  </si>
  <si>
    <t>SRR17981950.733712</t>
  </si>
  <si>
    <t>SRR17981950.733722</t>
  </si>
  <si>
    <t>SRR17981950.733721</t>
  </si>
  <si>
    <t>SRR17981950.733714</t>
  </si>
  <si>
    <t>SRR17981950.733716</t>
  </si>
  <si>
    <t>SRR17981950.733718</t>
  </si>
  <si>
    <t>SRR17981950.733720</t>
  </si>
  <si>
    <t>SRR17981950.733724</t>
  </si>
  <si>
    <t>SRR17981950.733726</t>
  </si>
  <si>
    <t>SRR17981950.733728</t>
  </si>
  <si>
    <t>SRR17981950.733713</t>
  </si>
  <si>
    <t>SRR17981950.733715</t>
  </si>
  <si>
    <t>SRR17981950.733717</t>
  </si>
  <si>
    <t>SRR17981950.733719</t>
  </si>
  <si>
    <t>SRR17981950.733723</t>
  </si>
  <si>
    <t>SRR17981950.733711</t>
  </si>
  <si>
    <t>SRR17981950.733725</t>
  </si>
  <si>
    <t>SRR17981950.733727</t>
  </si>
  <si>
    <t>SRR17981950.733729</t>
  </si>
  <si>
    <t>SRR17981950.2201597</t>
  </si>
  <si>
    <t>SRR17981950.2201599</t>
  </si>
  <si>
    <t>SRR17981950.2201587</t>
  </si>
  <si>
    <t>SRR17981950.2201589</t>
  </si>
  <si>
    <t>SRR17981950.2201593</t>
  </si>
  <si>
    <t>SRR17981950.2201595</t>
  </si>
  <si>
    <t>SRR17981950.2201584</t>
  </si>
  <si>
    <t>SRR17981950.2201588</t>
  </si>
  <si>
    <t>SRR17981950.2201594</t>
  </si>
  <si>
    <t>SRR17981950.2201596</t>
  </si>
  <si>
    <t>SRR17981950.2201592</t>
  </si>
  <si>
    <t>SRR17981950.2201598</t>
  </si>
  <si>
    <t>SRR17981950.2201591</t>
  </si>
  <si>
    <t>SRR17981950.2201586</t>
  </si>
  <si>
    <t>SRR17981950.2201585</t>
  </si>
  <si>
    <t>SRR17981950.2201590</t>
  </si>
  <si>
    <t>SRR17981950.2505721</t>
  </si>
  <si>
    <t>SRR17981950.2505723</t>
  </si>
  <si>
    <t>SRR17981950.2505725</t>
  </si>
  <si>
    <t>SRR17981950.2505724</t>
  </si>
  <si>
    <t>SRR17981950.2505722</t>
  </si>
  <si>
    <t>SRR17981950.2505720</t>
  </si>
  <si>
    <t>SRR17981950.2201583</t>
  </si>
  <si>
    <t>SRR17981950.1455676</t>
  </si>
  <si>
    <t>SRR17981950.1455678</t>
  </si>
  <si>
    <t>SRR17981950.1455677</t>
  </si>
  <si>
    <t>SRR17981950.1455679</t>
  </si>
  <si>
    <t>SRR17981950.1455681</t>
  </si>
  <si>
    <t>SRR17981950.1455683</t>
  </si>
  <si>
    <t>SRR17981950.1455685</t>
  </si>
  <si>
    <t>SRR17981950.1455687</t>
  </si>
  <si>
    <t>SRR17981950.1455682</t>
  </si>
  <si>
    <t>SRR17981950.1455684</t>
  </si>
  <si>
    <t>SRR17981950.1455686</t>
  </si>
  <si>
    <t>SRR17981950.1455688</t>
  </si>
  <si>
    <t>SRR17981950.1455675</t>
  </si>
  <si>
    <t>SRR17981950.1455680</t>
  </si>
  <si>
    <t>SRR17981950.2118310</t>
  </si>
  <si>
    <t>SRR17981950.2118312</t>
  </si>
  <si>
    <t>SRR17981950.2118314</t>
  </si>
  <si>
    <t>SRR17981950.2118316</t>
  </si>
  <si>
    <t>SRR17981950.2118318</t>
  </si>
  <si>
    <t>SRR17981950.2118320</t>
  </si>
  <si>
    <t>SRR17981950.2118322</t>
  </si>
  <si>
    <t>SRR17981950.2118324</t>
  </si>
  <si>
    <t>SRR17981950.2118326</t>
  </si>
  <si>
    <t>SRR17981950.2118328</t>
  </si>
  <si>
    <t>SRR17981950.2118313</t>
  </si>
  <si>
    <t>SRR17981950.2118315</t>
  </si>
  <si>
    <t>SRR17981950.2118317</t>
  </si>
  <si>
    <t>SRR17981950.2118319</t>
  </si>
  <si>
    <t>SRR17981950.2118323</t>
  </si>
  <si>
    <t>SRR17981950.2118325</t>
  </si>
  <si>
    <t>SRR17981950.2118311</t>
  </si>
  <si>
    <t>SRR17981950.2118327</t>
  </si>
  <si>
    <t>SRR17981950.2118309</t>
  </si>
  <si>
    <t>SRR17981950.2118321</t>
  </si>
  <si>
    <t>SRR17981950.622816</t>
  </si>
  <si>
    <t>SRR17981950.622818</t>
  </si>
  <si>
    <t>SRR17981950.622820</t>
  </si>
  <si>
    <t>SRR17981950.622822</t>
  </si>
  <si>
    <t>SRR17981950.622824</t>
  </si>
  <si>
    <t>SRR17981950.622830</t>
  </si>
  <si>
    <t>SRR17981950.622815</t>
  </si>
  <si>
    <t>SRR17981950.622817</t>
  </si>
  <si>
    <t>SRR17981950.622819</t>
  </si>
  <si>
    <t>SRR17981950.622823</t>
  </si>
  <si>
    <t>SRR17981950.622827</t>
  </si>
  <si>
    <t>SRR17981950.622829</t>
  </si>
  <si>
    <t>SRR17981950.622821</t>
  </si>
  <si>
    <t>SRR17981950.622825</t>
  </si>
  <si>
    <t>SRR17981950.622826</t>
  </si>
  <si>
    <t>SRR17981950.622828</t>
  </si>
  <si>
    <t>SRR17981950.2071638</t>
  </si>
  <si>
    <t>SRR17981950.2071640</t>
  </si>
  <si>
    <t>SRR17981950.2071642</t>
  </si>
  <si>
    <t>SRR17981950.2071644</t>
  </si>
  <si>
    <t>SRR17981950.2071648</t>
  </si>
  <si>
    <t>SRR17981950.2071639</t>
  </si>
  <si>
    <t>SRR17981950.2071641</t>
  </si>
  <si>
    <t>SRR17981950.2071643</t>
  </si>
  <si>
    <t>SRR17981950.2071645</t>
  </si>
  <si>
    <t>SRR17981950.2071647</t>
  </si>
  <si>
    <t>SRR17981950.2071646</t>
  </si>
  <si>
    <t>SRR17981950.2071637</t>
  </si>
  <si>
    <t>SRR17981950.733710</t>
  </si>
  <si>
    <t>SRR17981950.563342</t>
  </si>
  <si>
    <t>SRR17981950.2201600</t>
  </si>
  <si>
    <t>SRR17981950.372029</t>
  </si>
  <si>
    <t>SRR17981950.372028</t>
  </si>
  <si>
    <t>SRR17981950.372030</t>
  </si>
  <si>
    <t>SRR17981950.372031</t>
  </si>
  <si>
    <t>SRR17981950.1560099</t>
  </si>
  <si>
    <t>SRR17981950.1515841</t>
  </si>
  <si>
    <t>SRR17981950.1515845</t>
  </si>
  <si>
    <t>SRR17981950.1515847</t>
  </si>
  <si>
    <t>SRR17981950.1515851</t>
  </si>
  <si>
    <t>SRR17981950.1515853</t>
  </si>
  <si>
    <t>SRR17981950.1515855</t>
  </si>
  <si>
    <t>SRR17981950.1515840</t>
  </si>
  <si>
    <t>SRR17981950.1515842</t>
  </si>
  <si>
    <t>SRR17981950.1515844</t>
  </si>
  <si>
    <t>SRR17981950.1515846</t>
  </si>
  <si>
    <t>SRR17981950.1515848</t>
  </si>
  <si>
    <t>SRR17981950.1515850</t>
  </si>
  <si>
    <t>SRR17981950.1515854</t>
  </si>
  <si>
    <t>SRR17981950.1515856</t>
  </si>
  <si>
    <t>SRR17981950.1515839</t>
  </si>
  <si>
    <t>SRR17981950.1515843</t>
  </si>
  <si>
    <t>SRR17981950.1515838</t>
  </si>
  <si>
    <t>SRR17981950.1515852</t>
  </si>
  <si>
    <t>SRR17981950.1515849</t>
  </si>
  <si>
    <t>SRR17981950.1515857</t>
  </si>
  <si>
    <t>SRR17981950.1515837</t>
  </si>
  <si>
    <t>SRR17981950.260060</t>
  </si>
  <si>
    <t>SRR17981950.260059</t>
  </si>
  <si>
    <t>SRR17981950.260058</t>
  </si>
  <si>
    <t>SRR17981950.2071649</t>
  </si>
  <si>
    <t>SRR17981950.1455674</t>
  </si>
  <si>
    <t>SRR17981950.428361</t>
  </si>
  <si>
    <t>SRR17981950.428363</t>
  </si>
  <si>
    <t>SRR17981950.428367</t>
  </si>
  <si>
    <t>SRR17981950.428360</t>
  </si>
  <si>
    <t>SRR17981950.428362</t>
  </si>
  <si>
    <t>SRR17981950.428364</t>
  </si>
  <si>
    <t>SRR17981950.428359</t>
  </si>
  <si>
    <t>SRR17981950.428365</t>
  </si>
  <si>
    <t>SRR17981950.428358</t>
  </si>
  <si>
    <t>SRR17981950.428357</t>
  </si>
  <si>
    <t>SRR17981950.428356</t>
  </si>
  <si>
    <t>SRR17981950.428366</t>
  </si>
  <si>
    <t>SRR17981950.1455689</t>
  </si>
  <si>
    <t>SRR17981950.428368</t>
  </si>
  <si>
    <t>SRR17981950.763843</t>
  </si>
  <si>
    <t>SRR17981950.763845</t>
  </si>
  <si>
    <t>SRR17981950.763847</t>
  </si>
  <si>
    <t>SRR17981950.763842</t>
  </si>
  <si>
    <t>SRR17981950.763846</t>
  </si>
  <si>
    <t>SRR17981950.763848</t>
  </si>
  <si>
    <t>SRR17981950.763854</t>
  </si>
  <si>
    <t>SRR17981950.763853</t>
  </si>
  <si>
    <t>SRR17981950.763852</t>
  </si>
  <si>
    <t>SRR17981950.763850</t>
  </si>
  <si>
    <t>SRR17981950.763849</t>
  </si>
  <si>
    <t>SRR17981950.763844</t>
  </si>
  <si>
    <t>SRR17981950.763851</t>
  </si>
  <si>
    <t>SRR17981950.2582663</t>
  </si>
  <si>
    <t>SRR17981950.2582664</t>
  </si>
  <si>
    <t>SRR17981950.411985</t>
  </si>
  <si>
    <t>SRR17981950.411984</t>
  </si>
  <si>
    <t>SRR17981950.1515858</t>
  </si>
  <si>
    <t>SRR17981950.636867</t>
  </si>
  <si>
    <t>SRR17981950.636871</t>
  </si>
  <si>
    <t>SRR17981950.636873</t>
  </si>
  <si>
    <t>SRR17981950.636875</t>
  </si>
  <si>
    <t>SRR17981950.636868</t>
  </si>
  <si>
    <t>SRR17981950.636872</t>
  </si>
  <si>
    <t>SRR17981950.636874</t>
  </si>
  <si>
    <t>SRR17981950.636876</t>
  </si>
  <si>
    <t>SRR17981950.636866</t>
  </si>
  <si>
    <t>SRR17981950.636870</t>
  </si>
  <si>
    <t>SRR17981950.636869</t>
  </si>
  <si>
    <t>SRR17981950.636877</t>
  </si>
  <si>
    <t>SRR17981950.795049</t>
  </si>
  <si>
    <t>SRR17981950.795050</t>
  </si>
  <si>
    <t>SRR17981950.795042</t>
  </si>
  <si>
    <t>SRR17981950.795045</t>
  </si>
  <si>
    <t>SRR17981950.795043</t>
  </si>
  <si>
    <t>SRR17981950.795047</t>
  </si>
  <si>
    <t>SRR17981950.795046</t>
  </si>
  <si>
    <t>SRR17981950.795048</t>
  </si>
  <si>
    <t>SRR17981950.795044</t>
  </si>
  <si>
    <t>SRR17981950.795051</t>
  </si>
  <si>
    <t>SRR17981950.372027</t>
  </si>
  <si>
    <t>SRR17981950.2311747</t>
  </si>
  <si>
    <t>SRR17981950.2311749</t>
  </si>
  <si>
    <t>SRR17981950.2311751</t>
  </si>
  <si>
    <t>SRR17981950.2311753</t>
  </si>
  <si>
    <t>SRR17981950.2311746</t>
  </si>
  <si>
    <t>SRR17981950.2311748</t>
  </si>
  <si>
    <t>SRR17981950.2311750</t>
  </si>
  <si>
    <t>SRR17981950.2311752</t>
  </si>
  <si>
    <t>SRR17981950.428355</t>
  </si>
  <si>
    <t>SRR17981950.763841</t>
  </si>
  <si>
    <t>SRR17981950.2311754</t>
  </si>
  <si>
    <t>SRR17981950.1238433</t>
  </si>
  <si>
    <t>SRR17981950.1238430</t>
  </si>
  <si>
    <t>SRR17981950.1238432</t>
  </si>
  <si>
    <t>SRR17981950.1238436</t>
  </si>
  <si>
    <t>SRR17981950.1238438</t>
  </si>
  <si>
    <t>SRR17981950.1238442</t>
  </si>
  <si>
    <t>SRR17981950.1238429</t>
  </si>
  <si>
    <t>SRR17981950.1238435</t>
  </si>
  <si>
    <t>SRR17981950.1238437</t>
  </si>
  <si>
    <t>SRR17981950.1238439</t>
  </si>
  <si>
    <t>SRR17981950.1792976</t>
  </si>
  <si>
    <t>SRR17981950.1238440</t>
  </si>
  <si>
    <t>SRR17981950.1238441</t>
  </si>
  <si>
    <t>SRR17981950.1238434</t>
  </si>
  <si>
    <t>SRR17981950.1792977</t>
  </si>
  <si>
    <t>SRR17981950.1238431</t>
  </si>
  <si>
    <t>SRR17981950.636865</t>
  </si>
  <si>
    <t>SRR17981950.1128763</t>
  </si>
  <si>
    <t>SRR17981950.1128764</t>
  </si>
  <si>
    <t>SRR17981950.2045241</t>
  </si>
  <si>
    <t>SRR17981950.2045235</t>
  </si>
  <si>
    <t>SRR17981950.2045243</t>
  </si>
  <si>
    <t>SRR17981950.2045233</t>
  </si>
  <si>
    <t>SRR17981950.2045237</t>
  </si>
  <si>
    <t>SRR17981950.2045239</t>
  </si>
  <si>
    <t>SRR17981950.2045232</t>
  </si>
  <si>
    <t>SRR17981950.2045234</t>
  </si>
  <si>
    <t>SRR17981950.2045236</t>
  </si>
  <si>
    <t>SRR17981950.2045238</t>
  </si>
  <si>
    <t>SRR17981950.2045242</t>
  </si>
  <si>
    <t>SRR17981950.2045240</t>
  </si>
  <si>
    <t>SRR17981950.1238443</t>
  </si>
  <si>
    <t>SRR17981950.1792975</t>
  </si>
  <si>
    <t>SRR17981950.409462</t>
  </si>
  <si>
    <t>SRR17981950.2311745</t>
  </si>
  <si>
    <t>SRR17981950.593266</t>
  </si>
  <si>
    <t>SRR17981950.593270</t>
  </si>
  <si>
    <t>SRR17981950.593272</t>
  </si>
  <si>
    <t>SRR17981950.593274</t>
  </si>
  <si>
    <t>SRR17981950.593278</t>
  </si>
  <si>
    <t>SRR17981950.593284</t>
  </si>
  <si>
    <t>SRR17981950.593265</t>
  </si>
  <si>
    <t>SRR17981950.593267</t>
  </si>
  <si>
    <t>SRR17981950.593271</t>
  </si>
  <si>
    <t>SRR17981950.593273</t>
  </si>
  <si>
    <t>SRR17981950.593275</t>
  </si>
  <si>
    <t>SRR17981950.593277</t>
  </si>
  <si>
    <t>SRR17981950.593281</t>
  </si>
  <si>
    <t>SRR17981950.593283</t>
  </si>
  <si>
    <t>SRR17981950.593268</t>
  </si>
  <si>
    <t>SRR17981950.593280</t>
  </si>
  <si>
    <t>SRR17981950.593279</t>
  </si>
  <si>
    <t>SRR17981950.593276</t>
  </si>
  <si>
    <t>SRR17981950.593269</t>
  </si>
  <si>
    <t>SRR17981950.593282</t>
  </si>
  <si>
    <t>SRR17981950.2045231</t>
  </si>
  <si>
    <t>SRR17981950.836392</t>
  </si>
  <si>
    <t>SRR17981950.1584191</t>
  </si>
  <si>
    <t>SRR17981950.812635</t>
  </si>
  <si>
    <t>SRR17981950.812636</t>
  </si>
  <si>
    <t>SRR17981950.593285</t>
  </si>
  <si>
    <t>SRR17981950.1242482</t>
  </si>
  <si>
    <t>SRR17981950.1242486</t>
  </si>
  <si>
    <t>SRR17981950.1242481</t>
  </si>
  <si>
    <t>SRR17981950.1242485</t>
  </si>
  <si>
    <t>SRR17981950.1242484</t>
  </si>
  <si>
    <t>SRR17981950.1242483</t>
  </si>
  <si>
    <t>SRR17981950.1584192</t>
  </si>
  <si>
    <t>SRR17981950.593264</t>
  </si>
  <si>
    <t>SRR17981950.1439089</t>
  </si>
  <si>
    <t>SRR17981950.1439091</t>
  </si>
  <si>
    <t>SRR17981950.1439093</t>
  </si>
  <si>
    <t>SRR17981950.1439090</t>
  </si>
  <si>
    <t>SRR17981950.1439087</t>
  </si>
  <si>
    <t>SRR17981950.1439092</t>
  </si>
  <si>
    <t>SRR17981950.1439086</t>
  </si>
  <si>
    <t>SRR17981950.1439088</t>
  </si>
  <si>
    <t>SRR17981950.469324</t>
  </si>
  <si>
    <t>SRR17981950.469326</t>
  </si>
  <si>
    <t>SRR17981950.469334</t>
  </si>
  <si>
    <t>SRR17981950.469325</t>
  </si>
  <si>
    <t>SRR17981950.469327</t>
  </si>
  <si>
    <t>SRR17981950.469329</t>
  </si>
  <si>
    <t>SRR17981950.469331</t>
  </si>
  <si>
    <t>SRR17981950.469333</t>
  </si>
  <si>
    <t>SRR17981950.469335</t>
  </si>
  <si>
    <t>SRR17981950.469328</t>
  </si>
  <si>
    <t>SRR17981950.413629</t>
  </si>
  <si>
    <t>SRR17981950.469322</t>
  </si>
  <si>
    <t>SRR17981950.469330</t>
  </si>
  <si>
    <t>SRR17981950.469332</t>
  </si>
  <si>
    <t>SRR17981950.469336</t>
  </si>
  <si>
    <t>SRR17981950.469323</t>
  </si>
  <si>
    <t>SRR17981950.1242480</t>
  </si>
  <si>
    <t>SRR17981950.1439094</t>
  </si>
  <si>
    <t>SRR17981950.413628</t>
  </si>
  <si>
    <t>SRR17981950.1788748</t>
  </si>
  <si>
    <t>SRR17981950.2387434</t>
  </si>
  <si>
    <t>SRR17981950.2387437</t>
  </si>
  <si>
    <t>SRR17981950.2387439</t>
  </si>
  <si>
    <t>SRR17981950.2387433</t>
  </si>
  <si>
    <t>SRR17981950.2387436</t>
  </si>
  <si>
    <t>SRR17981950.2387438</t>
  </si>
  <si>
    <t>SRR17981950.2387435</t>
  </si>
  <si>
    <t>SRR17981950.1233373</t>
  </si>
  <si>
    <t>SRR17981950.1233375</t>
  </si>
  <si>
    <t>SRR17981950.1233379</t>
  </si>
  <si>
    <t>SRR17981950.1233381</t>
  </si>
  <si>
    <t>SRR17981950.1233383</t>
  </si>
  <si>
    <t>SRR17981950.1233374</t>
  </si>
  <si>
    <t>SRR17981950.1233376</t>
  </si>
  <si>
    <t>SRR17981950.1233378</t>
  </si>
  <si>
    <t>SRR17981950.1233377</t>
  </si>
  <si>
    <t>SRR17981950.1233371</t>
  </si>
  <si>
    <t>SRR17981950.1233370</t>
  </si>
  <si>
    <t>SRR17981950.1233380</t>
  </si>
  <si>
    <t>SRR17981950.1233372</t>
  </si>
  <si>
    <t>SRR17981950.1233382</t>
  </si>
  <si>
    <t>SRR17981950.38102</t>
  </si>
  <si>
    <t>SRR17981950.1788749</t>
  </si>
  <si>
    <t>SRR17981950.1233369</t>
  </si>
  <si>
    <t>SRR17981950.1952692</t>
  </si>
  <si>
    <t>SRR17981950.2468399</t>
  </si>
  <si>
    <t>SRR17981950.2468396</t>
  </si>
  <si>
    <t>SRR17981950.2468397</t>
  </si>
  <si>
    <t>SRR17981950.2468405</t>
  </si>
  <si>
    <t>SRR17981950.2468407</t>
  </si>
  <si>
    <t>SRR17981950.2468392</t>
  </si>
  <si>
    <t>SRR17981950.2468395</t>
  </si>
  <si>
    <t>SRR17981950.2468401</t>
  </si>
  <si>
    <t>SRR17981950.2468398</t>
  </si>
  <si>
    <t>SRR17981950.2468408</t>
  </si>
  <si>
    <t>SRR17981950.2468406</t>
  </si>
  <si>
    <t>SRR17981950.2468391</t>
  </si>
  <si>
    <t>SRR17981950.2468394</t>
  </si>
  <si>
    <t>SRR17981950.2468390</t>
  </si>
  <si>
    <t>SRR17981950.2468404</t>
  </si>
  <si>
    <t>SRR17981950.2468402</t>
  </si>
  <si>
    <t>SRR17981950.2468393</t>
  </si>
  <si>
    <t>SRR17981950.2468403</t>
  </si>
  <si>
    <t>SRR17981950.2468400</t>
  </si>
  <si>
    <t>SRR17981950.2468389</t>
  </si>
  <si>
    <t>SRR17981950.1439085</t>
  </si>
  <si>
    <t>SRR17981950.820382</t>
  </si>
  <si>
    <t>SRR17981950.820381</t>
  </si>
  <si>
    <t>SRR17981950.1233384</t>
  </si>
  <si>
    <t>SRR17981950.1881135</t>
  </si>
  <si>
    <t>SRR17981950.1881137</t>
  </si>
  <si>
    <t>SRR17981950.1881136</t>
  </si>
  <si>
    <t>SRR17981950.1085196</t>
  </si>
  <si>
    <t>SRR17981950.1085195</t>
  </si>
  <si>
    <t>SRR17981950.1881133</t>
  </si>
  <si>
    <t>SRR17981950.804277</t>
  </si>
  <si>
    <t>SRR17981950.804274</t>
  </si>
  <si>
    <t>SRR17981950.804276</t>
  </si>
  <si>
    <t>SRR17981950.804278</t>
  </si>
  <si>
    <t>SRR17981950.804269</t>
  </si>
  <si>
    <t>SRR17981950.804273</t>
  </si>
  <si>
    <t>SRR17981950.804271</t>
  </si>
  <si>
    <t>SRR17981950.804272</t>
  </si>
  <si>
    <t>SRR17981950.804270</t>
  </si>
  <si>
    <t>SRR17981950.804275</t>
  </si>
  <si>
    <t>SRR17981950.820380</t>
  </si>
  <si>
    <t>SRR17981950.456703</t>
  </si>
  <si>
    <t>SRR17981950.456705</t>
  </si>
  <si>
    <t>SRR17981950.456707</t>
  </si>
  <si>
    <t>SRR17981950.456719</t>
  </si>
  <si>
    <t>SRR17981950.456702</t>
  </si>
  <si>
    <t>SRR17981950.456704</t>
  </si>
  <si>
    <t>SRR17981950.456706</t>
  </si>
  <si>
    <t>SRR17981950.456708</t>
  </si>
  <si>
    <t>SRR17981950.456710</t>
  </si>
  <si>
    <t>SRR17981950.456714</t>
  </si>
  <si>
    <t>SRR17981950.456718</t>
  </si>
  <si>
    <t>SRR17981950.456711</t>
  </si>
  <si>
    <t>SRR17981950.456712</t>
  </si>
  <si>
    <t>SRR17981950.456709</t>
  </si>
  <si>
    <t>SRR17981950.456713</t>
  </si>
  <si>
    <t>SRR17981950.456715</t>
  </si>
  <si>
    <t>SRR17981950.456717</t>
  </si>
  <si>
    <t>SRR17981950.456716</t>
  </si>
  <si>
    <t>SRR17981950.653426</t>
  </si>
  <si>
    <t>SRR17981950.1880550</t>
  </si>
  <si>
    <t>SRR17981950.1880554</t>
  </si>
  <si>
    <t>SRR17981950.1880556</t>
  </si>
  <si>
    <t>SRR17981950.1880555</t>
  </si>
  <si>
    <t>SRR17981950.1880549</t>
  </si>
  <si>
    <t>SRR17981950.1880551</t>
  </si>
  <si>
    <t>SRR17981950.1880553</t>
  </si>
  <si>
    <t>SRR17981950.1880552</t>
  </si>
  <si>
    <t>SRR17981950.2628371</t>
  </si>
  <si>
    <t>SRR17981950.2628373</t>
  </si>
  <si>
    <t>SRR17981950.2628370</t>
  </si>
  <si>
    <t>SRR17981950.2628372</t>
  </si>
  <si>
    <t>SRR17981952.8043339</t>
  </si>
  <si>
    <t>SRR17981952.8043343</t>
  </si>
  <si>
    <t>SRR17981952.8043345</t>
  </si>
  <si>
    <t>SRR17981952.8043332</t>
  </si>
  <si>
    <t>SRR17981952.8043334</t>
  </si>
  <si>
    <t>SRR17981952.8043336</t>
  </si>
  <si>
    <t>SRR17981952.8043338</t>
  </si>
  <si>
    <t>SRR17981952.8043340</t>
  </si>
  <si>
    <t>SRR17981952.8043342</t>
  </si>
  <si>
    <t>SRR17981952.8043344</t>
  </si>
  <si>
    <t>SRR17981952.8043346</t>
  </si>
  <si>
    <t>SRR17981952.8043347</t>
  </si>
  <si>
    <t>SRR17981952.8043337</t>
  </si>
  <si>
    <t>SRR17981952.8043341</t>
  </si>
  <si>
    <t>SRR17981952.8043333</t>
  </si>
  <si>
    <t>SRR17981952.8043335</t>
  </si>
  <si>
    <t>SRR17981952.5643709</t>
  </si>
  <si>
    <t>SRR17981952.5643708</t>
  </si>
  <si>
    <t>SRR17981952.5643712</t>
  </si>
  <si>
    <t>SRR17981952.5643711</t>
  </si>
  <si>
    <t>SRR17981952.5643713</t>
  </si>
  <si>
    <t>SRR17981952.5643714</t>
  </si>
  <si>
    <t>SRR17981952.5643710</t>
  </si>
  <si>
    <t>SRR17981952.6253205</t>
  </si>
  <si>
    <t>SRR17981952.6253204</t>
  </si>
  <si>
    <t>SRR17981952.6253203</t>
  </si>
  <si>
    <t>SRR17981952.6972330</t>
  </si>
  <si>
    <t>SRR17981952.6972331</t>
  </si>
  <si>
    <t>SRR17981952.6253206</t>
  </si>
  <si>
    <t>SRR17981952.8043331</t>
  </si>
  <si>
    <t>SRR17981952.6611977</t>
  </si>
  <si>
    <t>SRR17981952.6611978</t>
  </si>
  <si>
    <t>SRR17981952.6611980</t>
  </si>
  <si>
    <t>SRR17981952.6611982</t>
  </si>
  <si>
    <t>SRR17981952.6611979</t>
  </si>
  <si>
    <t>SRR17981952.6611981</t>
  </si>
  <si>
    <t>SRR17981952.6286603</t>
  </si>
  <si>
    <t>SRR17981952.6286607</t>
  </si>
  <si>
    <t>SRR17981952.6286609</t>
  </si>
  <si>
    <t>SRR17981952.6286611</t>
  </si>
  <si>
    <t>SRR17981952.6286604</t>
  </si>
  <si>
    <t>SRR17981952.6286606</t>
  </si>
  <si>
    <t>SRR17981952.6286608</t>
  </si>
  <si>
    <t>SRR17981952.6286610</t>
  </si>
  <si>
    <t>SRR17981952.6286614</t>
  </si>
  <si>
    <t>SRR17981952.6286605</t>
  </si>
  <si>
    <t>SRR17981952.6286613</t>
  </si>
  <si>
    <t>SRR17981952.6611976</t>
  </si>
  <si>
    <t>SRR17981952.6286612</t>
  </si>
  <si>
    <t>SRR17981952.7966538</t>
  </si>
  <si>
    <t>SRR17981952.7849193</t>
  </si>
  <si>
    <t>SRR17981952.7849205</t>
  </si>
  <si>
    <t>SRR17981952.7849195</t>
  </si>
  <si>
    <t>SRR17981952.7849197</t>
  </si>
  <si>
    <t>SRR17981952.7849207</t>
  </si>
  <si>
    <t>SRR17981952.7849201</t>
  </si>
  <si>
    <t>SRR17981952.7849199</t>
  </si>
  <si>
    <t>SRR17981952.7849191</t>
  </si>
  <si>
    <t>SRR17981952.7849203</t>
  </si>
  <si>
    <t>SRR17981952.7849202</t>
  </si>
  <si>
    <t>SRR17981952.7849192</t>
  </si>
  <si>
    <t>SRR17981952.7849194</t>
  </si>
  <si>
    <t>SRR17981952.7849196</t>
  </si>
  <si>
    <t>SRR17981952.7849200</t>
  </si>
  <si>
    <t>SRR17981952.7849206</t>
  </si>
  <si>
    <t>SRR17981952.7849204</t>
  </si>
  <si>
    <t>SRR17981952.7849198</t>
  </si>
  <si>
    <t>SRR17981952.6924808</t>
  </si>
  <si>
    <t>SRR17981952.6294179</t>
  </si>
  <si>
    <t>SRR17981952.6294181</t>
  </si>
  <si>
    <t>SRR17981952.6294178</t>
  </si>
  <si>
    <t>SRR17981952.6294180</t>
  </si>
  <si>
    <t>SRR17981952.6264509</t>
  </si>
  <si>
    <t>SRR17981952.6264511</t>
  </si>
  <si>
    <t>SRR17981952.6264513</t>
  </si>
  <si>
    <t>SRR17981952.6264515</t>
  </si>
  <si>
    <t>SRR17981952.6264517</t>
  </si>
  <si>
    <t>SRR17981952.6264506</t>
  </si>
  <si>
    <t>SRR17981952.6264508</t>
  </si>
  <si>
    <t>SRR17981952.6264512</t>
  </si>
  <si>
    <t>SRR17981952.6264514</t>
  </si>
  <si>
    <t>SRR17981952.6264516</t>
  </si>
  <si>
    <t>SRR17981952.6264507</t>
  </si>
  <si>
    <t>SRR17981952.6264505</t>
  </si>
  <si>
    <t>SRR17981952.6264504</t>
  </si>
  <si>
    <t>SRR17981952.6264510</t>
  </si>
  <si>
    <t>SRR17981952.8043348</t>
  </si>
  <si>
    <t>SRR17981952.7478186</t>
  </si>
  <si>
    <t>SRR17981952.7478177</t>
  </si>
  <si>
    <t>SRR17981952.7478181</t>
  </si>
  <si>
    <t>SRR17981952.7478183</t>
  </si>
  <si>
    <t>SRR17981952.7478185</t>
  </si>
  <si>
    <t>SRR17981952.7478187</t>
  </si>
  <si>
    <t>SRR17981952.7478182</t>
  </si>
  <si>
    <t>SRR17981952.7478184</t>
  </si>
  <si>
    <t>SRR17981952.7478190</t>
  </si>
  <si>
    <t>SRR17981952.7478189</t>
  </si>
  <si>
    <t>SRR17981952.7478176</t>
  </si>
  <si>
    <t>SRR17981952.7478179</t>
  </si>
  <si>
    <t>SRR17981952.7478188</t>
  </si>
  <si>
    <t>SRR17981952.7478191</t>
  </si>
  <si>
    <t>SRR17981952.7478178</t>
  </si>
  <si>
    <t>SRR17981952.7478180</t>
  </si>
  <si>
    <t>SRR17981952.6611983</t>
  </si>
  <si>
    <t>SRR17981952.6253201</t>
  </si>
  <si>
    <t>SRR17981952.6799813</t>
  </si>
  <si>
    <t>SRR17981952.6799815</t>
  </si>
  <si>
    <t>SRR17981952.6799817</t>
  </si>
  <si>
    <t>SRR17981952.6799816</t>
  </si>
  <si>
    <t>SRR17981952.6799812</t>
  </si>
  <si>
    <t>SRR17981952.6799814</t>
  </si>
  <si>
    <t>SRR17981952.5643707</t>
  </si>
  <si>
    <t>SRR17981952.6253202</t>
  </si>
  <si>
    <t>SRR17981952.6038184</t>
  </si>
  <si>
    <t>SRR17981952.6038188</t>
  </si>
  <si>
    <t>SRR17981952.6038181</t>
  </si>
  <si>
    <t>SRR17981952.6038185</t>
  </si>
  <si>
    <t>SRR17981952.6038187</t>
  </si>
  <si>
    <t>SRR17981952.6038182</t>
  </si>
  <si>
    <t>SRR17981952.6038186</t>
  </si>
  <si>
    <t>SRR17981952.6038183</t>
  </si>
  <si>
    <t>SRR17981952.6604289</t>
  </si>
  <si>
    <t>SRR17981952.6604291</t>
  </si>
  <si>
    <t>SRR17981952.6604293</t>
  </si>
  <si>
    <t>SRR17981952.6604295</t>
  </si>
  <si>
    <t>SRR17981952.6604299</t>
  </si>
  <si>
    <t>SRR17981952.6604288</t>
  </si>
  <si>
    <t>SRR17981952.6604294</t>
  </si>
  <si>
    <t>SRR17981952.6604298</t>
  </si>
  <si>
    <t>SRR17981952.6604297</t>
  </si>
  <si>
    <t>SRR17981952.6604292</t>
  </si>
  <si>
    <t>SRR17981952.6604296</t>
  </si>
  <si>
    <t>SRR17981952.6604290</t>
  </si>
  <si>
    <t>SRR17981952.7478175</t>
  </si>
  <si>
    <t>SRR17981952.6919850</t>
  </si>
  <si>
    <t>SRR17981952.6919851</t>
  </si>
  <si>
    <t>SRR17981952.6038189</t>
  </si>
  <si>
    <t>SRR17981952.7763356</t>
  </si>
  <si>
    <t>SRR17981952.7763358</t>
  </si>
  <si>
    <t>SRR17981952.7763360</t>
  </si>
  <si>
    <t>SRR17981952.7763355</t>
  </si>
  <si>
    <t>SRR17981952.7763359</t>
  </si>
  <si>
    <t>SRR17981952.7763357</t>
  </si>
  <si>
    <t>SRR17981952.6604287</t>
  </si>
  <si>
    <t>SRR17981952.7849208</t>
  </si>
  <si>
    <t>SRR17981952.7705419</t>
  </si>
  <si>
    <t>SRR17981952.7705423</t>
  </si>
  <si>
    <t>SRR17981952.7705427</t>
  </si>
  <si>
    <t>SRR17981952.7705429</t>
  </si>
  <si>
    <t>SRR17981952.7705420</t>
  </si>
  <si>
    <t>SRR17981952.7705422</t>
  </si>
  <si>
    <t>SRR17981952.7705424</t>
  </si>
  <si>
    <t>SRR17981952.7705426</t>
  </si>
  <si>
    <t>SRR17981952.7705428</t>
  </si>
  <si>
    <t>SRR17981952.7705418</t>
  </si>
  <si>
    <t>SRR17981952.7705421</t>
  </si>
  <si>
    <t>SRR17981952.7705425</t>
  </si>
  <si>
    <t>SRR17981952.6799818</t>
  </si>
  <si>
    <t>SRR17981952.5841433</t>
  </si>
  <si>
    <t>SRR17981952.5841435</t>
  </si>
  <si>
    <t>SRR17981952.5841437</t>
  </si>
  <si>
    <t>SRR17981952.5841439</t>
  </si>
  <si>
    <t>SRR17981952.5841441</t>
  </si>
  <si>
    <t>SRR17981952.5841443</t>
  </si>
  <si>
    <t>SRR17981952.5841447</t>
  </si>
  <si>
    <t>SRR17981952.5841449</t>
  </si>
  <si>
    <t>SRR17981952.5841432</t>
  </si>
  <si>
    <t>SRR17981952.5841436</t>
  </si>
  <si>
    <t>SRR17981952.5841438</t>
  </si>
  <si>
    <t>SRR17981952.5841440</t>
  </si>
  <si>
    <t>SRR17981952.5841444</t>
  </si>
  <si>
    <t>SRR17981952.5841446</t>
  </si>
  <si>
    <t>SRR17981952.5841448</t>
  </si>
  <si>
    <t>SRR17981952.5841434</t>
  </si>
  <si>
    <t>SRR17981952.5841442</t>
  </si>
  <si>
    <t>SRR17981952.5841445</t>
  </si>
  <si>
    <t>SRR17981952.7705430</t>
  </si>
  <si>
    <t>SRR17981952.7947916</t>
  </si>
  <si>
    <t>SRR17981952.7947920</t>
  </si>
  <si>
    <t>SRR17981952.7947915</t>
  </si>
  <si>
    <t>SRR17981952.7947917</t>
  </si>
  <si>
    <t>SRR17981952.7947914</t>
  </si>
  <si>
    <t>SRR17981952.7947913</t>
  </si>
  <si>
    <t>SRR17981952.7947919</t>
  </si>
  <si>
    <t>SRR17981952.7947918</t>
  </si>
  <si>
    <t>SRR17981952.7965747</t>
  </si>
  <si>
    <t>SRR17981952.7965749</t>
  </si>
  <si>
    <t>SRR17981952.7965748</t>
  </si>
  <si>
    <t>SRR17981952.7965746</t>
  </si>
  <si>
    <t>SRR17981952.7965751</t>
  </si>
  <si>
    <t>SRR17981952.7965750</t>
  </si>
  <si>
    <t>SRR17981952.7947912</t>
  </si>
  <si>
    <t>SRR17981952.6609645</t>
  </si>
  <si>
    <t>SRR17981952.6609647</t>
  </si>
  <si>
    <t>SRR17981952.6609649</t>
  </si>
  <si>
    <t>SRR17981952.6609651</t>
  </si>
  <si>
    <t>SRR17981952.6609653</t>
  </si>
  <si>
    <t>SRR17981952.6609657</t>
  </si>
  <si>
    <t>SRR17981952.6609659</t>
  </si>
  <si>
    <t>SRR17981952.6609644</t>
  </si>
  <si>
    <t>SRR17981952.6609646</t>
  </si>
  <si>
    <t>SRR17981952.6609650</t>
  </si>
  <si>
    <t>SRR17981952.6609652</t>
  </si>
  <si>
    <t>SRR17981952.6609656</t>
  </si>
  <si>
    <t>SRR17981952.6609658</t>
  </si>
  <si>
    <t>SRR17981952.6609648</t>
  </si>
  <si>
    <t>SRR17981952.6609654</t>
  </si>
  <si>
    <t>SRR17981952.6609655</t>
  </si>
  <si>
    <t>SRR17981952.7965752</t>
  </si>
  <si>
    <t>SRR17981952.6831825</t>
  </si>
  <si>
    <t>SRR17981952.6831827</t>
  </si>
  <si>
    <t>SRR17981952.6831814</t>
  </si>
  <si>
    <t>SRR17981952.6831816</t>
  </si>
  <si>
    <t>SRR17981952.6831818</t>
  </si>
  <si>
    <t>SRR17981952.6831820</t>
  </si>
  <si>
    <t>SRR17981952.6831826</t>
  </si>
  <si>
    <t>SRR17981952.6831813</t>
  </si>
  <si>
    <t>SRR17981952.6831815</t>
  </si>
  <si>
    <t>SRR17981952.6831817</t>
  </si>
  <si>
    <t>SRR17981952.6831821</t>
  </si>
  <si>
    <t>SRR17981952.6831823</t>
  </si>
  <si>
    <t>SRR17981952.6831829</t>
  </si>
  <si>
    <t>SRR17981952.6831824</t>
  </si>
  <si>
    <t>SRR17981952.6831819</t>
  </si>
  <si>
    <t>SRR17981952.6831822</t>
  </si>
  <si>
    <t>SRR17981952.6831828</t>
  </si>
  <si>
    <t>SRR17981952.6831812</t>
  </si>
  <si>
    <t>SRR17981952.6831830</t>
  </si>
  <si>
    <t>SRR17981952.5841431</t>
  </si>
  <si>
    <t>SRR17981952.7275230</t>
  </si>
  <si>
    <t>SRR17981952.7275234</t>
  </si>
  <si>
    <t>SRR17981952.7275228</t>
  </si>
  <si>
    <t>SRR17981952.7275232</t>
  </si>
  <si>
    <t>SRR17981952.7275236</t>
  </si>
  <si>
    <t>SRR17981952.7275229</t>
  </si>
  <si>
    <t>SRR17981952.7275239</t>
  </si>
  <si>
    <t>SRR17981952.7275241</t>
  </si>
  <si>
    <t>SRR17981952.7275238</t>
  </si>
  <si>
    <t>SRR17981952.7275242</t>
  </si>
  <si>
    <t>SRR17981952.7275233</t>
  </si>
  <si>
    <t>SRR17981952.7275235</t>
  </si>
  <si>
    <t>SRR17981952.7275231</t>
  </si>
  <si>
    <t>SRR17981952.7275240</t>
  </si>
  <si>
    <t>SRR17981952.7275237</t>
  </si>
  <si>
    <t>SRR17981952.7275227</t>
  </si>
  <si>
    <t>SRR17981952.7604544</t>
  </si>
  <si>
    <t>SRR17981952.6435789</t>
  </si>
  <si>
    <t>SRR17981952.6435793</t>
  </si>
  <si>
    <t>SRR17981952.6435795</t>
  </si>
  <si>
    <t>SRR17981952.6435797</t>
  </si>
  <si>
    <t>SRR17981952.6435790</t>
  </si>
  <si>
    <t>SRR17981952.6435792</t>
  </si>
  <si>
    <t>SRR17981952.6435794</t>
  </si>
  <si>
    <t>SRR17981952.6435796</t>
  </si>
  <si>
    <t>SRR17981952.6435791</t>
  </si>
  <si>
    <t>SRR17981952.6609643</t>
  </si>
  <si>
    <t>SRR17981952.8052914</t>
  </si>
  <si>
    <t>SRR17981952.8052909</t>
  </si>
  <si>
    <t>SRR17981952.8052913</t>
  </si>
  <si>
    <t>SRR17981952.8052912</t>
  </si>
  <si>
    <t>SRR17981952.8052915</t>
  </si>
  <si>
    <t>SRR17981952.8052910</t>
  </si>
  <si>
    <t>SRR17981952.8052911</t>
  </si>
  <si>
    <t>SRR17981952.8052916</t>
  </si>
  <si>
    <t>SRR17981952.7965745</t>
  </si>
  <si>
    <t>SRR17981952.7275226</t>
  </si>
  <si>
    <t>SRR17981952.7495364</t>
  </si>
  <si>
    <t>SRR17981952.7495363</t>
  </si>
  <si>
    <t>SRR17981952.7495365</t>
  </si>
  <si>
    <t>SRR17981952.6263592</t>
  </si>
  <si>
    <t>SRR17981952.7495362</t>
  </si>
  <si>
    <t>SRR17981952.6831831</t>
  </si>
  <si>
    <t>SRR17981952.7881459</t>
  </si>
  <si>
    <t>SRR17981952.7881454</t>
  </si>
  <si>
    <t>SRR17981952.7881458</t>
  </si>
  <si>
    <t>SRR17981952.7881457</t>
  </si>
  <si>
    <t>SRR17981952.7881455</t>
  </si>
  <si>
    <t>SRR17981952.7881456</t>
  </si>
  <si>
    <t>SRR17981952.6779471</t>
  </si>
  <si>
    <t>SRR17981952.6779475</t>
  </si>
  <si>
    <t>SRR17981952.6779470</t>
  </si>
  <si>
    <t>SRR17981952.6779474</t>
  </si>
  <si>
    <t>SRR17981952.6779476</t>
  </si>
  <si>
    <t>SRR17981952.6779477</t>
  </si>
  <si>
    <t>SRR17981952.6779469</t>
  </si>
  <si>
    <t>SRR17981952.6779473</t>
  </si>
  <si>
    <t>SRR17981952.6779472</t>
  </si>
  <si>
    <t>SRR17981952.6779468</t>
  </si>
  <si>
    <t>SRR17981952.7265295</t>
  </si>
  <si>
    <t>SRR17981952.7265290</t>
  </si>
  <si>
    <t>SRR17981952.7265293</t>
  </si>
  <si>
    <t>SRR17981952.7265294</t>
  </si>
  <si>
    <t>SRR17981952.7265292</t>
  </si>
  <si>
    <t>SRR17981952.7265291</t>
  </si>
  <si>
    <t>SRR17981952.5874962</t>
  </si>
  <si>
    <t>SRR17981952.5874961</t>
  </si>
  <si>
    <t>SRR17981952.5874960</t>
  </si>
  <si>
    <t>SRR17981952.6779478</t>
  </si>
  <si>
    <t>SRR17981952.7193743</t>
  </si>
  <si>
    <t>SRR17981952.7193745</t>
  </si>
  <si>
    <t>SRR17981952.7193747</t>
  </si>
  <si>
    <t>SRR17981952.7193749</t>
  </si>
  <si>
    <t>SRR17981952.7193751</t>
  </si>
  <si>
    <t>SRR17981952.7193753</t>
  </si>
  <si>
    <t>SRR17981952.7193742</t>
  </si>
  <si>
    <t>SRR17981952.7193746</t>
  </si>
  <si>
    <t>SRR17981952.7193750</t>
  </si>
  <si>
    <t>SRR17981952.7193748</t>
  </si>
  <si>
    <t>SRR17981952.7193740</t>
  </si>
  <si>
    <t>SRR17981952.7193744</t>
  </si>
  <si>
    <t>SRR17981952.7193752</t>
  </si>
  <si>
    <t>SRR17981952.7193741</t>
  </si>
  <si>
    <t>SRR17981952.5578574</t>
  </si>
  <si>
    <t>SRR17981952.7193739</t>
  </si>
  <si>
    <t>SRR17981952.8080381</t>
  </si>
  <si>
    <t>SRR17981952.8080385</t>
  </si>
  <si>
    <t>SRR17981952.8080389</t>
  </si>
  <si>
    <t>SRR17981952.8080391</t>
  </si>
  <si>
    <t>SRR17981952.8080382</t>
  </si>
  <si>
    <t>SRR17981952.8080388</t>
  </si>
  <si>
    <t>SRR17981952.8080383</t>
  </si>
  <si>
    <t>SRR17981952.8080387</t>
  </si>
  <si>
    <t>SRR17981952.8080390</t>
  </si>
  <si>
    <t>SRR17981952.8080384</t>
  </si>
  <si>
    <t>SRR17981952.8080386</t>
  </si>
  <si>
    <t>SRR17981952.8080380</t>
  </si>
  <si>
    <t>SRR17981952.7881460</t>
  </si>
  <si>
    <t>SRR17981952.6779467</t>
  </si>
  <si>
    <t>SRR17981952.7265296</t>
  </si>
  <si>
    <t>SRR17981952.7193754</t>
  </si>
  <si>
    <t>SRR17981952.5972305</t>
  </si>
  <si>
    <t>SRR17981952.5972303</t>
  </si>
  <si>
    <t>SRR17981952.5972304</t>
  </si>
  <si>
    <t>SRR17981952.7530638</t>
  </si>
  <si>
    <t>SRR17981952.6933163</t>
  </si>
  <si>
    <t>SRR17981952.6933162</t>
  </si>
  <si>
    <t>SRR17981952.6683116</t>
  </si>
  <si>
    <t>SRR17981952.6683118</t>
  </si>
  <si>
    <t>SRR17981952.6683117</t>
  </si>
  <si>
    <t>SRR17981952.6683115</t>
  </si>
  <si>
    <t>SRR17981952.7919640</t>
  </si>
  <si>
    <t>SRR17981952.6217537</t>
  </si>
  <si>
    <t>SRR17981952.6217538</t>
  </si>
  <si>
    <t>SRR17981952.7814488</t>
  </si>
  <si>
    <t>SRR17981952.7814490</t>
  </si>
  <si>
    <t>SRR17981952.7814487</t>
  </si>
  <si>
    <t>SRR17981952.7814489</t>
  </si>
  <si>
    <t>SRR17981952.7814483</t>
  </si>
  <si>
    <t>SRR17981952.7814486</t>
  </si>
  <si>
    <t>SRR17981952.7814484</t>
  </si>
  <si>
    <t>SRR17981952.7814485</t>
  </si>
  <si>
    <t>SRR17981952.8080392</t>
  </si>
  <si>
    <t>SRR17981952.5771601</t>
  </si>
  <si>
    <t>SRR17981952.5659331</t>
  </si>
  <si>
    <t>SRR17981952.7967348</t>
  </si>
  <si>
    <t>SRR17981952.6101944</t>
  </si>
  <si>
    <t>SRR17981952.6101945</t>
  </si>
  <si>
    <t>SRR17981952.5626231</t>
  </si>
  <si>
    <t>SRR17981952.6683114</t>
  </si>
  <si>
    <t>SRR17981952.7814482</t>
  </si>
  <si>
    <t>SRR17981952.9417541</t>
  </si>
  <si>
    <t>SRR17981952.9417529</t>
  </si>
  <si>
    <t>SRR17981952.9417531</t>
  </si>
  <si>
    <t>SRR17981952.9417535</t>
  </si>
  <si>
    <t>SRR17981952.9417537</t>
  </si>
  <si>
    <t>SRR17981952.9417539</t>
  </si>
  <si>
    <t>SRR17981952.9417530</t>
  </si>
  <si>
    <t>SRR17981952.9417534</t>
  </si>
  <si>
    <t>SRR17981952.9417536</t>
  </si>
  <si>
    <t>SRR17981952.9417538</t>
  </si>
  <si>
    <t>SRR17981952.9417542</t>
  </si>
  <si>
    <t>SRR17981952.9417533</t>
  </si>
  <si>
    <t>SRR17981952.9417540</t>
  </si>
  <si>
    <t>SRR17981952.9417532</t>
  </si>
  <si>
    <t>SRR17981952.9723896</t>
  </si>
  <si>
    <t>SRR17981952.10289741</t>
  </si>
  <si>
    <t>SRR17981952.8277801</t>
  </si>
  <si>
    <t>SRR17981952.10295560</t>
  </si>
  <si>
    <t>SRR17981952.10295559</t>
  </si>
  <si>
    <t>SRR17981952.9677073</t>
  </si>
  <si>
    <t>SRR17981952.9677075</t>
  </si>
  <si>
    <t>SRR17981952.9677079</t>
  </si>
  <si>
    <t>SRR17981952.9677081</t>
  </si>
  <si>
    <t>SRR17981952.9677085</t>
  </si>
  <si>
    <t>SRR17981952.9677087</t>
  </si>
  <si>
    <t>SRR17981952.9677070</t>
  </si>
  <si>
    <t>SRR17981952.9677072</t>
  </si>
  <si>
    <t>SRR17981952.9677074</t>
  </si>
  <si>
    <t>SRR17981952.9677076</t>
  </si>
  <si>
    <t>SRR17981952.9677078</t>
  </si>
  <si>
    <t>SRR17981952.9677080</t>
  </si>
  <si>
    <t>SRR17981952.9677082</t>
  </si>
  <si>
    <t>SRR17981952.9677086</t>
  </si>
  <si>
    <t>SRR17981952.9677071</t>
  </si>
  <si>
    <t>SRR17981952.9677077</t>
  </si>
  <si>
    <t>SRR17981952.9677083</t>
  </si>
  <si>
    <t>SRR17981952.9677069</t>
  </si>
  <si>
    <t>SRR17981952.9677084</t>
  </si>
  <si>
    <t>SRR17981952.9677068</t>
  </si>
  <si>
    <t>SRR17981952.8993903</t>
  </si>
  <si>
    <t>SRR17981952.9677067</t>
  </si>
  <si>
    <t>SRR17981952.8449704</t>
  </si>
  <si>
    <t>SRR17981952.8825581</t>
  </si>
  <si>
    <t>SRR17981952.8825580</t>
  </si>
  <si>
    <t>SRR17981952.8449703</t>
  </si>
  <si>
    <t>SRR17981952.10295561</t>
  </si>
  <si>
    <t>SRR17981952.9677088</t>
  </si>
  <si>
    <t>SRR17981952.10921041</t>
  </si>
  <si>
    <t>SRR17981952.10921040</t>
  </si>
  <si>
    <t>SRR17981952.8677773</t>
  </si>
  <si>
    <t>SRR17981952.8677775</t>
  </si>
  <si>
    <t>SRR17981952.8677777</t>
  </si>
  <si>
    <t>SRR17981952.8677779</t>
  </si>
  <si>
    <t>SRR17981952.8677781</t>
  </si>
  <si>
    <t>SRR17981952.8677783</t>
  </si>
  <si>
    <t>SRR17981952.8677770</t>
  </si>
  <si>
    <t>SRR17981952.8677774</t>
  </si>
  <si>
    <t>SRR17981952.8677776</t>
  </si>
  <si>
    <t>SRR17981952.8677778</t>
  </si>
  <si>
    <t>SRR17981952.8677780</t>
  </si>
  <si>
    <t>SRR17981952.8677782</t>
  </si>
  <si>
    <t>SRR17981952.8677772</t>
  </si>
  <si>
    <t>SRR17981952.8677771</t>
  </si>
  <si>
    <t>SRR17981952.10028446</t>
  </si>
  <si>
    <t>SRR17981952.10028452</t>
  </si>
  <si>
    <t>SRR17981952.10028447</t>
  </si>
  <si>
    <t>SRR17981952.10028451</t>
  </si>
  <si>
    <t>SRR17981952.10028448</t>
  </si>
  <si>
    <t>SRR17981952.10028445</t>
  </si>
  <si>
    <t>SRR17981952.10028449</t>
  </si>
  <si>
    <t>SRR17981952.10028450</t>
  </si>
  <si>
    <t>SRR17981952.8677769</t>
  </si>
  <si>
    <t>SRR17981952.9493818</t>
  </si>
  <si>
    <t>SRR17981952.9493815</t>
  </si>
  <si>
    <t>SRR17981952.9493821</t>
  </si>
  <si>
    <t>SRR17981952.9493816</t>
  </si>
  <si>
    <t>SRR17981952.9493820</t>
  </si>
  <si>
    <t>SRR17981952.9493822</t>
  </si>
  <si>
    <t>SRR17981952.9493824</t>
  </si>
  <si>
    <t>SRR17981952.9493826</t>
  </si>
  <si>
    <t>SRR17981952.9493828</t>
  </si>
  <si>
    <t>SRR17981952.9493819</t>
  </si>
  <si>
    <t>SRR17981952.9493823</t>
  </si>
  <si>
    <t>SRR17981952.9493825</t>
  </si>
  <si>
    <t>SRR17981952.9493827</t>
  </si>
  <si>
    <t>SRR17981952.9493817</t>
  </si>
  <si>
    <t>SRR17981952.9453907</t>
  </si>
  <si>
    <t>SRR17981952.10503750</t>
  </si>
  <si>
    <t>SRR17981952.10028453</t>
  </si>
  <si>
    <t>SRR17981952.9930861</t>
  </si>
  <si>
    <t>SRR17981952.9930865</t>
  </si>
  <si>
    <t>SRR17981952.9930867</t>
  </si>
  <si>
    <t>SRR17981952.9930869</t>
  </si>
  <si>
    <t>SRR17981952.9930871</t>
  </si>
  <si>
    <t>SRR17981952.9930860</t>
  </si>
  <si>
    <t>SRR17981952.9930862</t>
  </si>
  <si>
    <t>SRR17981952.9930864</t>
  </si>
  <si>
    <t>SRR17981952.9930868</t>
  </si>
  <si>
    <t>SRR17981952.9930872</t>
  </si>
  <si>
    <t>SRR17981952.9930866</t>
  </si>
  <si>
    <t>SRR17981952.9930863</t>
  </si>
  <si>
    <t>SRR17981952.9930870</t>
  </si>
  <si>
    <t>SRR17981952.9930873</t>
  </si>
  <si>
    <t>SRR17981952.10654247</t>
  </si>
  <si>
    <t>SRR17981952.10654249</t>
  </si>
  <si>
    <t>SRR17981952.10654251</t>
  </si>
  <si>
    <t>SRR17981952.10654253</t>
  </si>
  <si>
    <t>SRR17981952.10654246</t>
  </si>
  <si>
    <t>SRR17981952.10654248</t>
  </si>
  <si>
    <t>SRR17981952.10654252</t>
  </si>
  <si>
    <t>SRR17981952.10654250</t>
  </si>
  <si>
    <t>SRR17981952.9261240</t>
  </si>
  <si>
    <t>SRR17981952.9930859</t>
  </si>
  <si>
    <t>SRR17981952.10654254</t>
  </si>
  <si>
    <t>SRR17981952.10932951</t>
  </si>
  <si>
    <t>SRR17981952.10932953</t>
  </si>
  <si>
    <t>SRR17981952.10932950</t>
  </si>
  <si>
    <t>SRR17981952.10932952</t>
  </si>
  <si>
    <t>SRR17981952.10932954</t>
  </si>
  <si>
    <t>SRR17981952.10006173</t>
  </si>
  <si>
    <t>SRR17981952.10072749</t>
  </si>
  <si>
    <t>SRR17981952.10932949</t>
  </si>
  <si>
    <t>SRR17981952.8713864</t>
  </si>
  <si>
    <t>SRR17981952.8713866</t>
  </si>
  <si>
    <t>SRR17981952.8713868</t>
  </si>
  <si>
    <t>SRR17981952.8713867</t>
  </si>
  <si>
    <t>SRR17981952.8713869</t>
  </si>
  <si>
    <t>SRR17981952.8713871</t>
  </si>
  <si>
    <t>SRR17981952.8713873</t>
  </si>
  <si>
    <t>SRR17981952.8713863</t>
  </si>
  <si>
    <t>SRR17981952.8713870</t>
  </si>
  <si>
    <t>SRR17981952.8713872</t>
  </si>
  <si>
    <t>SRR17981952.8713865</t>
  </si>
  <si>
    <t>SRR17981952.8713874</t>
  </si>
  <si>
    <t>SRR17981952.8867863</t>
  </si>
  <si>
    <t>SRR17981952.8867862</t>
  </si>
  <si>
    <t>SRR17981952.8867868</t>
  </si>
  <si>
    <t>SRR17981952.8867865</t>
  </si>
  <si>
    <t>SRR17981952.8867866</t>
  </si>
  <si>
    <t>SRR17981952.8867867</t>
  </si>
  <si>
    <t>SRR17981952.8867864</t>
  </si>
  <si>
    <t>SRR17981952.8867861</t>
  </si>
  <si>
    <t>SRR17981952.9155680</t>
  </si>
  <si>
    <t>SRR17981952.10529633</t>
  </si>
  <si>
    <t>SRR17981952.9879362</t>
  </si>
  <si>
    <t>SRR17981952.9879361</t>
  </si>
  <si>
    <t>SRR17981952.10932166</t>
  </si>
  <si>
    <t>SRR17981952.10932167</t>
  </si>
  <si>
    <t>SRR17981952.10529632</t>
  </si>
  <si>
    <t>SRR17981952.8713875</t>
  </si>
  <si>
    <t>SRR17981952.8261338</t>
  </si>
  <si>
    <t>SRR17981952.8261339</t>
  </si>
  <si>
    <t>SRR17981952.10887612</t>
  </si>
  <si>
    <t>SRR17981952.10887616</t>
  </si>
  <si>
    <t>SRR17981952.10887615</t>
  </si>
  <si>
    <t>SRR17981952.10887613</t>
  </si>
  <si>
    <t>SRR17981952.10887614</t>
  </si>
  <si>
    <t>SRR17981952.10887611</t>
  </si>
  <si>
    <t>SRR17981952.9875983</t>
  </si>
  <si>
    <t>SRR17981952.9875984</t>
  </si>
  <si>
    <t>SRR17981952.9875982</t>
  </si>
  <si>
    <t>SRR17981952.9159469</t>
  </si>
  <si>
    <t>SRR17981952.9875981</t>
  </si>
  <si>
    <t>SRR17981952.9672239</t>
  </si>
  <si>
    <t>SRR17981952.10887617</t>
  </si>
  <si>
    <t>SRR17981952.8968101</t>
  </si>
  <si>
    <t>SRR17981952.8968089</t>
  </si>
  <si>
    <t>SRR17981952.8968085</t>
  </si>
  <si>
    <t>SRR17981952.8968094</t>
  </si>
  <si>
    <t>SRR17981952.8968093</t>
  </si>
  <si>
    <t>SRR17981952.8968097</t>
  </si>
  <si>
    <t>SRR17981952.8968087</t>
  </si>
  <si>
    <t>SRR17981952.8968086</t>
  </si>
  <si>
    <t>SRR17981952.8968088</t>
  </si>
  <si>
    <t>SRR17981952.8968091</t>
  </si>
  <si>
    <t>SRR17981952.8968099</t>
  </si>
  <si>
    <t>SRR17981952.8968098</t>
  </si>
  <si>
    <t>SRR17981952.8968096</t>
  </si>
  <si>
    <t>SRR17981952.8968100</t>
  </si>
  <si>
    <t>SRR17981952.8968095</t>
  </si>
  <si>
    <t>SRR17981952.8968102</t>
  </si>
  <si>
    <t>SRR17981952.8968092</t>
  </si>
  <si>
    <t>SRR17981952.9879363</t>
  </si>
  <si>
    <t>SRR17981952.8968090</t>
  </si>
  <si>
    <t>SRR17981952.9672240</t>
  </si>
  <si>
    <t>SRR17981952.10657456</t>
  </si>
  <si>
    <t>SRR17981952.10657458</t>
  </si>
  <si>
    <t>SRR17981952.10657464</t>
  </si>
  <si>
    <t>SRR17981952.10657468</t>
  </si>
  <si>
    <t>SRR17981952.10657470</t>
  </si>
  <si>
    <t>SRR17981952.10657472</t>
  </si>
  <si>
    <t>SRR17981952.10657455</t>
  </si>
  <si>
    <t>SRR17981952.10657459</t>
  </si>
  <si>
    <t>SRR17981952.10657461</t>
  </si>
  <si>
    <t>SRR17981952.10657465</t>
  </si>
  <si>
    <t>SRR17981952.10657467</t>
  </si>
  <si>
    <t>SRR17981952.10657471</t>
  </si>
  <si>
    <t>SRR17981952.10657473</t>
  </si>
  <si>
    <t>SRR17981952.10657462</t>
  </si>
  <si>
    <t>SRR17981952.10657475</t>
  </si>
  <si>
    <t>SRR17981952.10657457</t>
  </si>
  <si>
    <t>SRR17981952.10657466</t>
  </si>
  <si>
    <t>SRR17981952.10657474</t>
  </si>
  <si>
    <t>SRR17981952.10657476</t>
  </si>
  <si>
    <t>SRR17981952.10657460</t>
  </si>
  <si>
    <t>SRR17981952.10657469</t>
  </si>
  <si>
    <t>SRR17981952.10657463</t>
  </si>
  <si>
    <t>SRR17981952.10667715</t>
  </si>
  <si>
    <t>SRR17981952.10667713</t>
  </si>
  <si>
    <t>SRR17981952.10667714</t>
  </si>
  <si>
    <t>SRR17981952.8261337</t>
  </si>
  <si>
    <t>SRR17981952.9875985</t>
  </si>
  <si>
    <t>SRR17981952.9633907</t>
  </si>
  <si>
    <t>SRR17981952.9633911</t>
  </si>
  <si>
    <t>SRR17981952.9633913</t>
  </si>
  <si>
    <t>SRR17981952.9633915</t>
  </si>
  <si>
    <t>SRR17981952.9633919</t>
  </si>
  <si>
    <t>SRR17981952.9633908</t>
  </si>
  <si>
    <t>SRR17981952.9633914</t>
  </si>
  <si>
    <t>SRR17981952.9633916</t>
  </si>
  <si>
    <t>SRR17981952.9633918</t>
  </si>
  <si>
    <t>SRR17981952.9633917</t>
  </si>
  <si>
    <t>SRR17981952.9633909</t>
  </si>
  <si>
    <t>SRR17981952.9633912</t>
  </si>
  <si>
    <t>SRR17981952.9633906</t>
  </si>
  <si>
    <t>SRR17981952.9633910</t>
  </si>
  <si>
    <t>SRR17981952.12491662</t>
  </si>
  <si>
    <t>SRR17981952.12491664</t>
  </si>
  <si>
    <t>SRR17981952.12491665</t>
  </si>
  <si>
    <t>SRR17981952.12491663</t>
  </si>
  <si>
    <t>SRR17981952.11084904</t>
  </si>
  <si>
    <t>SRR17981952.12420967</t>
  </si>
  <si>
    <t>SRR17981952.12420953</t>
  </si>
  <si>
    <t>SRR17981952.12420955</t>
  </si>
  <si>
    <t>SRR17981952.12420957</t>
  </si>
  <si>
    <t>SRR17981952.12420959</t>
  </si>
  <si>
    <t>SRR17981952.12420961</t>
  </si>
  <si>
    <t>SRR17981952.12420963</t>
  </si>
  <si>
    <t>SRR17981952.12420965</t>
  </si>
  <si>
    <t>SRR17981952.12420954</t>
  </si>
  <si>
    <t>SRR17981952.12420956</t>
  </si>
  <si>
    <t>SRR17981952.12420960</t>
  </si>
  <si>
    <t>SRR17981952.12420962</t>
  </si>
  <si>
    <t>SRR17981952.12420964</t>
  </si>
  <si>
    <t>SRR17981952.12420968</t>
  </si>
  <si>
    <t>SRR17981952.12420958</t>
  </si>
  <si>
    <t>SRR17981952.12420966</t>
  </si>
  <si>
    <t>SRR17981952.11084903</t>
  </si>
  <si>
    <t>SRR17981952.11703227</t>
  </si>
  <si>
    <t>SRR17981952.11703228</t>
  </si>
  <si>
    <t>SRR17981952.11703230</t>
  </si>
  <si>
    <t>SRR17981952.11703229</t>
  </si>
  <si>
    <t>SRR17981952.13332023</t>
  </si>
  <si>
    <t>SRR17981952.13332020</t>
  </si>
  <si>
    <t>SRR17981952.13332026</t>
  </si>
  <si>
    <t>SRR17981952.13332015</t>
  </si>
  <si>
    <t>SRR17981952.13332019</t>
  </si>
  <si>
    <t>SRR17981952.13332021</t>
  </si>
  <si>
    <t>SRR17981952.13332025</t>
  </si>
  <si>
    <t>SRR17981952.13332027</t>
  </si>
  <si>
    <t>SRR17981952.13332016</t>
  </si>
  <si>
    <t>SRR17981952.13332018</t>
  </si>
  <si>
    <t>SRR17981952.13332022</t>
  </si>
  <si>
    <t>SRR17981952.13332024</t>
  </si>
  <si>
    <t>SRR17981952.13332017</t>
  </si>
  <si>
    <t>SRR17981952.12190957</t>
  </si>
  <si>
    <t>SRR17981952.12190959</t>
  </si>
  <si>
    <t>SRR17981952.12190958</t>
  </si>
  <si>
    <t>SRR17981952.12190960</t>
  </si>
  <si>
    <t>SRR17981952.13332014</t>
  </si>
  <si>
    <t>SRR17981952.11353528</t>
  </si>
  <si>
    <t>SRR17981952.11353530</t>
  </si>
  <si>
    <t>SRR17981952.11353527</t>
  </si>
  <si>
    <t>SRR17981952.11353529</t>
  </si>
  <si>
    <t>SRR17981952.11494197</t>
  </si>
  <si>
    <t>SRR17981952.11494194</t>
  </si>
  <si>
    <t>SRR17981952.11494196</t>
  </si>
  <si>
    <t>SRR17981952.11494198</t>
  </si>
  <si>
    <t>SRR17981952.11494200</t>
  </si>
  <si>
    <t>SRR17981952.11494202</t>
  </si>
  <si>
    <t>SRR17981952.11494204</t>
  </si>
  <si>
    <t>SRR17981952.11494206</t>
  </si>
  <si>
    <t>SRR17981952.11494208</t>
  </si>
  <si>
    <t>SRR17981952.11494199</t>
  </si>
  <si>
    <t>SRR17981952.11494201</t>
  </si>
  <si>
    <t>SRR17981952.11494207</t>
  </si>
  <si>
    <t>SRR17981952.11494203</t>
  </si>
  <si>
    <t>SRR17981952.11494195</t>
  </si>
  <si>
    <t>SRR17981952.11494205</t>
  </si>
  <si>
    <t>SRR17981952.12512121</t>
  </si>
  <si>
    <t>SRR17981952.12512122</t>
  </si>
  <si>
    <t>SRR17981952.12836998</t>
  </si>
  <si>
    <t>SRR17981952.12836999</t>
  </si>
  <si>
    <t>SRR17981952.12837000</t>
  </si>
  <si>
    <t>SRR17981952.12836997</t>
  </si>
  <si>
    <t>SRR17981952.11475386</t>
  </si>
  <si>
    <t>SRR17981952.11353531</t>
  </si>
  <si>
    <t>SRR17981952.11703231</t>
  </si>
  <si>
    <t>SRR17981952.12809752</t>
  </si>
  <si>
    <t>SRR17981952.12809753</t>
  </si>
  <si>
    <t>SRR17981952.13531771</t>
  </si>
  <si>
    <t>SRR17981952.13531773</t>
  </si>
  <si>
    <t>SRR17981952.13531772</t>
  </si>
  <si>
    <t>SRR17981952.13531775</t>
  </si>
  <si>
    <t>SRR17981952.13531774</t>
  </si>
  <si>
    <t>SRR17981952.12130763</t>
  </si>
  <si>
    <t>SRR17981952.12130762</t>
  </si>
  <si>
    <t>SRR17981952.12130759</t>
  </si>
  <si>
    <t>SRR17981952.12130761</t>
  </si>
  <si>
    <t>SRR17981952.12130765</t>
  </si>
  <si>
    <t>SRR17981952.12130766</t>
  </si>
  <si>
    <t>SRR17981952.12130760</t>
  </si>
  <si>
    <t>SRR17981952.13041484</t>
  </si>
  <si>
    <t>SRR17981952.13041486</t>
  </si>
  <si>
    <t>SRR17981952.13041490</t>
  </si>
  <si>
    <t>SRR17981952.13041481</t>
  </si>
  <si>
    <t>SRR17981952.13041483</t>
  </si>
  <si>
    <t>SRR17981952.13041485</t>
  </si>
  <si>
    <t>SRR17981952.13041487</t>
  </si>
  <si>
    <t>SRR17981952.13041489</t>
  </si>
  <si>
    <t>SRR17981952.13041493</t>
  </si>
  <si>
    <t>SRR17981952.13041494</t>
  </si>
  <si>
    <t>SRR17981952.13041491</t>
  </si>
  <si>
    <t>SRR17981952.13041482</t>
  </si>
  <si>
    <t>SRR17981952.13041488</t>
  </si>
  <si>
    <t>SRR17981952.13041492</t>
  </si>
  <si>
    <t>SRR17981952.13041496</t>
  </si>
  <si>
    <t>SRR17981952.13041495</t>
  </si>
  <si>
    <t>SRR17981952.12809751</t>
  </si>
  <si>
    <t>SRR17981952.12130764</t>
  </si>
  <si>
    <t>SRR17981952.12130758</t>
  </si>
  <si>
    <t>SRR17981952.11703226</t>
  </si>
  <si>
    <t>SRR17981952.13041497</t>
  </si>
  <si>
    <t>SRR17981952.13041480</t>
  </si>
  <si>
    <t>SRR17981952.13519762</t>
  </si>
  <si>
    <t>SRR17981952.12742237</t>
  </si>
  <si>
    <t>SRR17981952.12742233</t>
  </si>
  <si>
    <t>SRR17981952.12742231</t>
  </si>
  <si>
    <t>SRR17981952.12742236</t>
  </si>
  <si>
    <t>SRR17981952.12742232</t>
  </si>
  <si>
    <t>SRR17981952.12742238</t>
  </si>
  <si>
    <t>SRR17981952.12742235</t>
  </si>
  <si>
    <t>SRR17981952.12742234</t>
  </si>
  <si>
    <t>SRR17981952.12163218</t>
  </si>
  <si>
    <t>SRR17981952.12163217</t>
  </si>
  <si>
    <t>SRR17981952.11353526</t>
  </si>
  <si>
    <t>SRR17981952.11146670</t>
  </si>
  <si>
    <t>SRR17981952.11146672</t>
  </si>
  <si>
    <t>SRR17981952.11146674</t>
  </si>
  <si>
    <t>SRR17981952.11146678</t>
  </si>
  <si>
    <t>SRR17981952.11146671</t>
  </si>
  <si>
    <t>SRR17981952.11146677</t>
  </si>
  <si>
    <t>SRR17981952.11146676</t>
  </si>
  <si>
    <t>SRR17981952.11146673</t>
  </si>
  <si>
    <t>SRR17981952.11146675</t>
  </si>
  <si>
    <t>SRR17981952.11146669</t>
  </si>
  <si>
    <t>SRR17981952.12837001</t>
  </si>
  <si>
    <t>SRR17981952.13337477</t>
  </si>
  <si>
    <t>SRR17981952.13337479</t>
  </si>
  <si>
    <t>SRR17981952.13337481</t>
  </si>
  <si>
    <t>SRR17981952.13337483</t>
  </si>
  <si>
    <t>SRR17981952.13337476</t>
  </si>
  <si>
    <t>SRR17981952.13337478</t>
  </si>
  <si>
    <t>SRR17981952.13337484</t>
  </si>
  <si>
    <t>SRR17981952.13337485</t>
  </si>
  <si>
    <t>SRR17981952.13337482</t>
  </si>
  <si>
    <t>SRR17981952.13337480</t>
  </si>
  <si>
    <t>SRR17981952.12207072</t>
  </si>
  <si>
    <t>SRR17981952.12207067</t>
  </si>
  <si>
    <t>SRR17981952.12207069</t>
  </si>
  <si>
    <t>SRR17981952.12207071</t>
  </si>
  <si>
    <t>SRR17981952.12207073</t>
  </si>
  <si>
    <t>SRR17981952.12207066</t>
  </si>
  <si>
    <t>SRR17981952.12207070</t>
  </si>
  <si>
    <t>SRR17981952.12207075</t>
  </si>
  <si>
    <t>SRR17981952.12207074</t>
  </si>
  <si>
    <t>SRR17981952.12207076</t>
  </si>
  <si>
    <t>SRR17981952.12207065</t>
  </si>
  <si>
    <t>SRR17981952.13272563</t>
  </si>
  <si>
    <t>SRR17981952.12207068</t>
  </si>
  <si>
    <t>SRR17981952.12207077</t>
  </si>
  <si>
    <t>SRR17981952.13036700</t>
  </si>
  <si>
    <t>SRR17981952.13036702</t>
  </si>
  <si>
    <t>SRR17981952.13036701</t>
  </si>
  <si>
    <t>SRR17981952.13036699</t>
  </si>
  <si>
    <t>SRR17981952.13667886</t>
  </si>
  <si>
    <t>SRR17981952.11146668</t>
  </si>
  <si>
    <t>SRR17981952.12079144</t>
  </si>
  <si>
    <t>SRR17981952.12079145</t>
  </si>
  <si>
    <t>SRR17981952.12230793</t>
  </si>
  <si>
    <t>SRR17981952.12230795</t>
  </si>
  <si>
    <t>SRR17981952.12230792</t>
  </si>
  <si>
    <t>SRR17981952.12230794</t>
  </si>
  <si>
    <t>SRR17981952.11494296</t>
  </si>
  <si>
    <t>SRR17981952.12864633</t>
  </si>
  <si>
    <t>SRR17981952.12864632</t>
  </si>
  <si>
    <t>SRR17981952.12864634</t>
  </si>
  <si>
    <t>SRR17981952.12864636</t>
  </si>
  <si>
    <t>SRR17981952.12864635</t>
  </si>
  <si>
    <t>SRR17981952.12864637</t>
  </si>
  <si>
    <t>SRR17981952.13009381</t>
  </si>
  <si>
    <t>SRR17981952.13009382</t>
  </si>
  <si>
    <t>SRR17981952.13009384</t>
  </si>
  <si>
    <t>SRR17981952.13009383</t>
  </si>
  <si>
    <t>SRR17981952.13337475</t>
  </si>
  <si>
    <t>SRR17981952.12864631</t>
  </si>
  <si>
    <t>SRR17981952.12079146</t>
  </si>
  <si>
    <t>SRR17981952.12230791</t>
  </si>
  <si>
    <t>SRR17981952.13009380</t>
  </si>
  <si>
    <t>SRR17981952.11270754</t>
  </si>
  <si>
    <t>SRR17981952.11270762</t>
  </si>
  <si>
    <t>SRR17981952.11270766</t>
  </si>
  <si>
    <t>SRR17981952.11270768</t>
  </si>
  <si>
    <t>SRR17981952.11270757</t>
  </si>
  <si>
    <t>SRR17981952.11270759</t>
  </si>
  <si>
    <t>SRR17981952.11270764</t>
  </si>
  <si>
    <t>SRR17981952.11270767</t>
  </si>
  <si>
    <t>SRR17981952.11270769</t>
  </si>
  <si>
    <t>SRR17981952.11270753</t>
  </si>
  <si>
    <t>SRR17981952.11270755</t>
  </si>
  <si>
    <t>SRR17981952.11270765</t>
  </si>
  <si>
    <t>SRR17981952.11270758</t>
  </si>
  <si>
    <t>SRR17981952.11270760</t>
  </si>
  <si>
    <t>SRR17981952.11270763</t>
  </si>
  <si>
    <t>SRR17981952.11270756</t>
  </si>
  <si>
    <t>SRR17981952.11270761</t>
  </si>
  <si>
    <t>SRR17981952.11089003</t>
  </si>
  <si>
    <t>SRR17981952.11494297</t>
  </si>
  <si>
    <t>SRR17981952.12314454</t>
  </si>
  <si>
    <t>SRR17981952.11237821</t>
  </si>
  <si>
    <t>SRR17981952.11237820</t>
  </si>
  <si>
    <t>SRR17981952.11237815</t>
  </si>
  <si>
    <t>SRR17981952.11237822</t>
  </si>
  <si>
    <t>SRR17981952.11237823</t>
  </si>
  <si>
    <t>SRR17981952.11237818</t>
  </si>
  <si>
    <t>SRR17981952.11237813</t>
  </si>
  <si>
    <t>SRR17981952.11237816</t>
  </si>
  <si>
    <t>SRR17981952.11237812</t>
  </si>
  <si>
    <t>SRR17981952.11237819</t>
  </si>
  <si>
    <t>SRR17981952.11237817</t>
  </si>
  <si>
    <t>SRR17981952.11237814</t>
  </si>
  <si>
    <t>SRR17981952.11270752</t>
  </si>
  <si>
    <t>SRR17981952.12864638</t>
  </si>
  <si>
    <t>SRR17981952.11237824</t>
  </si>
  <si>
    <t>SRR17981952.13544971</t>
  </si>
  <si>
    <t>SRR17981952.13544968</t>
  </si>
  <si>
    <t>SRR17981952.13544974</t>
  </si>
  <si>
    <t>SRR17981952.13544976</t>
  </si>
  <si>
    <t>SRR17981952.13544980</t>
  </si>
  <si>
    <t>SRR17981952.13544984</t>
  </si>
  <si>
    <t>SRR17981952.13544986</t>
  </si>
  <si>
    <t>SRR17981952.13544969</t>
  </si>
  <si>
    <t>SRR17981952.13544975</t>
  </si>
  <si>
    <t>SRR17981952.13544977</t>
  </si>
  <si>
    <t>SRR17981952.13544981</t>
  </si>
  <si>
    <t>SRR17981952.13544983</t>
  </si>
  <si>
    <t>SRR17981952.13544972</t>
  </si>
  <si>
    <t>SRR17981952.13544985</t>
  </si>
  <si>
    <t>SRR17981952.13544978</t>
  </si>
  <si>
    <t>SRR17981952.13544970</t>
  </si>
  <si>
    <t>SRR17981952.13544982</t>
  </si>
  <si>
    <t>SRR17981952.13544973</t>
  </si>
  <si>
    <t>SRR17981952.13544979</t>
  </si>
  <si>
    <t>SRR17981952.12569656</t>
  </si>
  <si>
    <t>SRR17981952.12569658</t>
  </si>
  <si>
    <t>SRR17981952.12569657</t>
  </si>
  <si>
    <t>SRR17981952.12569655</t>
  </si>
  <si>
    <t>SRR17981952.12924312</t>
  </si>
  <si>
    <t>SRR17981952.12924314</t>
  </si>
  <si>
    <t>SRR17981952.12924318</t>
  </si>
  <si>
    <t>SRR17981952.12924320</t>
  </si>
  <si>
    <t>SRR17981952.12924324</t>
  </si>
  <si>
    <t>SRR17981952.12924326</t>
  </si>
  <si>
    <t>SRR17981952.12924328</t>
  </si>
  <si>
    <t>SRR17981952.12924311</t>
  </si>
  <si>
    <t>SRR17981952.12924313</t>
  </si>
  <si>
    <t>SRR17981952.12924315</t>
  </si>
  <si>
    <t>SRR17981952.12924317</t>
  </si>
  <si>
    <t>SRR17981952.12924319</t>
  </si>
  <si>
    <t>SRR17981952.12924323</t>
  </si>
  <si>
    <t>SRR17981952.12924325</t>
  </si>
  <si>
    <t>SRR17981952.12924327</t>
  </si>
  <si>
    <t>SRR17981952.12924316</t>
  </si>
  <si>
    <t>SRR17981952.12924321</t>
  </si>
  <si>
    <t>SRR17981952.12924322</t>
  </si>
  <si>
    <t>SRR17981952.13178003</t>
  </si>
  <si>
    <t>SRR17981952.13178005</t>
  </si>
  <si>
    <t>SRR17981952.13178009</t>
  </si>
  <si>
    <t>SRR17981952.13178011</t>
  </si>
  <si>
    <t>SRR17981952.13178013</t>
  </si>
  <si>
    <t>SRR17981952.13178015</t>
  </si>
  <si>
    <t>SRR17981952.13178006</t>
  </si>
  <si>
    <t>SRR17981952.13178008</t>
  </si>
  <si>
    <t>SRR17981952.13178010</t>
  </si>
  <si>
    <t>SRR17981952.13178012</t>
  </si>
  <si>
    <t>SRR17981952.13178014</t>
  </si>
  <si>
    <t>SRR17981952.13178016</t>
  </si>
  <si>
    <t>SRR17981952.13178007</t>
  </si>
  <si>
    <t>SRR17981952.13178002</t>
  </si>
  <si>
    <t>SRR17981952.13178004</t>
  </si>
  <si>
    <t>SRR17981952.13178017</t>
  </si>
  <si>
    <t>SRR17981952.11786874</t>
  </si>
  <si>
    <t>SRR17981952.11786873</t>
  </si>
  <si>
    <t>SRR17981952.12924310</t>
  </si>
  <si>
    <t>SRR17981952.12993019</t>
  </si>
  <si>
    <t>SRR17981952.11388436</t>
  </si>
  <si>
    <t>SRR17981952.11388438</t>
  </si>
  <si>
    <t>SRR17981952.11388442</t>
  </si>
  <si>
    <t>SRR17981952.11388435</t>
  </si>
  <si>
    <t>SRR17981952.11388437</t>
  </si>
  <si>
    <t>SRR17981952.11388439</t>
  </si>
  <si>
    <t>SRR17981952.11388441</t>
  </si>
  <si>
    <t>SRR17981952.11388440</t>
  </si>
  <si>
    <t>SRR17981952.12518722</t>
  </si>
  <si>
    <t>SRR17981952.12518724</t>
  </si>
  <si>
    <t>SRR17981952.12518726</t>
  </si>
  <si>
    <t>SRR17981952.12518721</t>
  </si>
  <si>
    <t>SRR17981952.12518723</t>
  </si>
  <si>
    <t>SRR17981952.11388443</t>
  </si>
  <si>
    <t>SRR17981952.12169978</t>
  </si>
  <si>
    <t>SRR17981952.12169977</t>
  </si>
  <si>
    <t>SRR17981952.12518725</t>
  </si>
  <si>
    <t>SRR17981952.13293812</t>
  </si>
  <si>
    <t>SRR17981952.13293809</t>
  </si>
  <si>
    <t>SRR17981952.13293811</t>
  </si>
  <si>
    <t>SRR17981952.13293813</t>
  </si>
  <si>
    <t>SRR17981952.13293815</t>
  </si>
  <si>
    <t>SRR17981952.13293817</t>
  </si>
  <si>
    <t>SRR17981952.13293819</t>
  </si>
  <si>
    <t>SRR17981952.13293821</t>
  </si>
  <si>
    <t>SRR17981952.13293823</t>
  </si>
  <si>
    <t>SRR17981952.13293825</t>
  </si>
  <si>
    <t>SRR17981952.13293808</t>
  </si>
  <si>
    <t>SRR17981952.13293810</t>
  </si>
  <si>
    <t>SRR17981952.13293814</t>
  </si>
  <si>
    <t>SRR17981952.13293816</t>
  </si>
  <si>
    <t>SRR17981952.13293818</t>
  </si>
  <si>
    <t>SRR17981952.13293820</t>
  </si>
  <si>
    <t>SRR17981952.13293824</t>
  </si>
  <si>
    <t>SRR17981952.13293822</t>
  </si>
  <si>
    <t>SRR17981952.12569654</t>
  </si>
  <si>
    <t>SRR17981952.12664701</t>
  </si>
  <si>
    <t>SRR17981952.12664704</t>
  </si>
  <si>
    <t>SRR17981952.12664708</t>
  </si>
  <si>
    <t>SRR17981952.12664710</t>
  </si>
  <si>
    <t>SRR17981952.12664712</t>
  </si>
  <si>
    <t>SRR17981952.12664716</t>
  </si>
  <si>
    <t>SRR17981952.12664705</t>
  </si>
  <si>
    <t>SRR17981952.12664709</t>
  </si>
  <si>
    <t>SRR17981952.12664711</t>
  </si>
  <si>
    <t>SRR17981952.12664702</t>
  </si>
  <si>
    <t>SRR17981952.12664703</t>
  </si>
  <si>
    <t>SRR17981952.12664707</t>
  </si>
  <si>
    <t>SRR17981952.12664713</t>
  </si>
  <si>
    <t>SRR17981952.12664715</t>
  </si>
  <si>
    <t>SRR17981952.12664714</t>
  </si>
  <si>
    <t>SRR17981952.12664706</t>
  </si>
  <si>
    <t>SRR17981952.12973582</t>
  </si>
  <si>
    <t>SRR17981952.12973575</t>
  </si>
  <si>
    <t>SRR17981952.12973577</t>
  </si>
  <si>
    <t>SRR17981952.12973579</t>
  </si>
  <si>
    <t>SRR17981952.12973581</t>
  </si>
  <si>
    <t>SRR17981952.12973585</t>
  </si>
  <si>
    <t>SRR17981952.12973574</t>
  </si>
  <si>
    <t>SRR17981952.12973576</t>
  </si>
  <si>
    <t>SRR17981952.12973578</t>
  </si>
  <si>
    <t>SRR17981952.12973583</t>
  </si>
  <si>
    <t>SRR17981952.12973580</t>
  </si>
  <si>
    <t>SRR17981952.12973584</t>
  </si>
  <si>
    <t>SRR17981952.12973573</t>
  </si>
  <si>
    <t>SRR17981952.12518720</t>
  </si>
  <si>
    <t>SRR17981952.12518727</t>
  </si>
  <si>
    <t>SRR17981952.12973586</t>
  </si>
  <si>
    <t>SRR17981952.12168866</t>
  </si>
  <si>
    <t>SRR17981952.12168868</t>
  </si>
  <si>
    <t>SRR17981952.12168870</t>
  </si>
  <si>
    <t>SRR17981952.12168867</t>
  </si>
  <si>
    <t>SRR17981952.12168869</t>
  </si>
  <si>
    <t>SRR17981952.12168865</t>
  </si>
  <si>
    <t>SRR17981952.12168871</t>
  </si>
  <si>
    <t>SRR17981952.14221111</t>
  </si>
  <si>
    <t>SRR17981952.14124518</t>
  </si>
  <si>
    <t>SRR17981952.14124520</t>
  </si>
  <si>
    <t>SRR17981952.14124517</t>
  </si>
  <si>
    <t>SRR17981952.14124521</t>
  </si>
  <si>
    <t>SRR17981952.14124515</t>
  </si>
  <si>
    <t>SRR17981952.14124519</t>
  </si>
  <si>
    <t>SRR17981952.14124516</t>
  </si>
  <si>
    <t>SRR17981952.14037823</t>
  </si>
  <si>
    <t>SRR17981952.14037825</t>
  </si>
  <si>
    <t>SRR17981952.14037827</t>
  </si>
  <si>
    <t>SRR17981952.14037829</t>
  </si>
  <si>
    <t>SRR17981952.14037822</t>
  </si>
  <si>
    <t>SRR17981952.14037824</t>
  </si>
  <si>
    <t>SRR17981952.14037826</t>
  </si>
  <si>
    <t>SRR17981952.14037821</t>
  </si>
  <si>
    <t>SRR17981952.14037830</t>
  </si>
  <si>
    <t>SRR17981952.14037828</t>
  </si>
  <si>
    <t>SRR17981952.14221112</t>
  </si>
  <si>
    <t>SRR17981952.14379781</t>
  </si>
  <si>
    <t>SRR17981952.14379783</t>
  </si>
  <si>
    <t>SRR17981952.14379785</t>
  </si>
  <si>
    <t>SRR17981952.14379780</t>
  </si>
  <si>
    <t>SRR17981952.14379782</t>
  </si>
  <si>
    <t>SRR17981952.14379784</t>
  </si>
  <si>
    <t>SRR17981952.14379779</t>
  </si>
  <si>
    <t>SRR17981952.14648591</t>
  </si>
  <si>
    <t>SRR17981952.14648593</t>
  </si>
  <si>
    <t>SRR17981952.14648590</t>
  </si>
  <si>
    <t>SRR17981952.14648592</t>
  </si>
  <si>
    <t>SRR17981952.14648594</t>
  </si>
  <si>
    <t>SRR17981952.14632976</t>
  </si>
  <si>
    <t>SRR17981952.16148883</t>
  </si>
  <si>
    <t>SRR17981952.15187642</t>
  </si>
  <si>
    <t>SRR17981952.15187644</t>
  </si>
  <si>
    <t>SRR17981952.15187641</t>
  </si>
  <si>
    <t>SRR17981952.15187643</t>
  </si>
  <si>
    <t>SRR17981952.15251055</t>
  </si>
  <si>
    <t>SRR17981952.15251054</t>
  </si>
  <si>
    <t>SRR17981952.14271856</t>
  </si>
  <si>
    <t>SRR17981952.14271857</t>
  </si>
  <si>
    <t>SRR17981952.15251053</t>
  </si>
  <si>
    <t>SRR17981952.14978565</t>
  </si>
  <si>
    <t>SRR17981952.14978569</t>
  </si>
  <si>
    <t>SRR17981952.14978560</t>
  </si>
  <si>
    <t>SRR17981952.14978562</t>
  </si>
  <si>
    <t>SRR17981952.14978564</t>
  </si>
  <si>
    <t>SRR17981952.14978566</t>
  </si>
  <si>
    <t>SRR17981952.14978568</t>
  </si>
  <si>
    <t>SRR17981952.14978561</t>
  </si>
  <si>
    <t>SRR17981952.14978571</t>
  </si>
  <si>
    <t>SRR17981952.14978570</t>
  </si>
  <si>
    <t>SRR17981952.14978563</t>
  </si>
  <si>
    <t>SRR17981952.14978567</t>
  </si>
  <si>
    <t>SRR17981952.15187640</t>
  </si>
  <si>
    <t>SRR17981952.16275297</t>
  </si>
  <si>
    <t>SRR17981952.16275296</t>
  </si>
  <si>
    <t>SRR17981952.14379786</t>
  </si>
  <si>
    <t>SRR17981952.14446879</t>
  </si>
  <si>
    <t>SRR17981952.14440399</t>
  </si>
  <si>
    <t>SRR17981952.14440401</t>
  </si>
  <si>
    <t>SRR17981952.14440405</t>
  </si>
  <si>
    <t>SRR17981952.14440407</t>
  </si>
  <si>
    <t>SRR17981952.14440409</t>
  </si>
  <si>
    <t>SRR17981952.14440411</t>
  </si>
  <si>
    <t>SRR17981952.14440398</t>
  </si>
  <si>
    <t>SRR17981952.14440400</t>
  </si>
  <si>
    <t>SRR17981952.14440402</t>
  </si>
  <si>
    <t>SRR17981952.14440404</t>
  </si>
  <si>
    <t>SRR17981952.14440406</t>
  </si>
  <si>
    <t>SRR17981952.14440408</t>
  </si>
  <si>
    <t>SRR17981952.14440410</t>
  </si>
  <si>
    <t>SRR17981952.14440412</t>
  </si>
  <si>
    <t>SRR17981952.14440403</t>
  </si>
  <si>
    <t>SRR17981952.14440413</t>
  </si>
  <si>
    <t>SRR17981952.15029293</t>
  </si>
  <si>
    <t>SRR17981952.15029294</t>
  </si>
  <si>
    <t>SRR17981952.16346761</t>
  </si>
  <si>
    <t>SRR17981952.14978559</t>
  </si>
  <si>
    <t>SRR17981952.15002058</t>
  </si>
  <si>
    <t>SRR17981952.15002060</t>
  </si>
  <si>
    <t>SRR17981952.15002064</t>
  </si>
  <si>
    <t>SRR17981952.15002066</t>
  </si>
  <si>
    <t>SRR17981952.15002055</t>
  </si>
  <si>
    <t>SRR17981952.15002057</t>
  </si>
  <si>
    <t>SRR17981952.15002061</t>
  </si>
  <si>
    <t>SRR17981952.15002063</t>
  </si>
  <si>
    <t>SRR17981952.15002065</t>
  </si>
  <si>
    <t>SRR17981952.15002059</t>
  </si>
  <si>
    <t>SRR17981952.15002062</t>
  </si>
  <si>
    <t>SRR17981952.15002056</t>
  </si>
  <si>
    <t>SRR17981952.15701566</t>
  </si>
  <si>
    <t>SRR17981952.15701565</t>
  </si>
  <si>
    <t>SRR17981952.14891784</t>
  </si>
  <si>
    <t>SRR17981952.16220330</t>
  </si>
  <si>
    <t>SRR17981952.15193243</t>
  </si>
  <si>
    <t>SRR17981952.15193241</t>
  </si>
  <si>
    <t>SRR17981952.15193246</t>
  </si>
  <si>
    <t>SRR17981952.15193248</t>
  </si>
  <si>
    <t>SRR17981952.15193245</t>
  </si>
  <si>
    <t>SRR17981952.15193242</t>
  </si>
  <si>
    <t>SRR17981952.15193244</t>
  </si>
  <si>
    <t>SRR17981952.15193249</t>
  </si>
  <si>
    <t>SRR17981952.15193240</t>
  </si>
  <si>
    <t>SRR17981952.15193247</t>
  </si>
  <si>
    <t>SRR17981952.15340450</t>
  </si>
  <si>
    <t>SRR17981952.15340454</t>
  </si>
  <si>
    <t>SRR17981952.15340456</t>
  </si>
  <si>
    <t>SRR17981952.15340460</t>
  </si>
  <si>
    <t>SRR17981952.15340464</t>
  </si>
  <si>
    <t>SRR17981952.15340466</t>
  </si>
  <si>
    <t>SRR17981952.15340449</t>
  </si>
  <si>
    <t>SRR17981952.15340451</t>
  </si>
  <si>
    <t>SRR17981952.15340453</t>
  </si>
  <si>
    <t>SRR17981952.15340455</t>
  </si>
  <si>
    <t>SRR17981952.15340463</t>
  </si>
  <si>
    <t>SRR17981952.15340465</t>
  </si>
  <si>
    <t>SRR17981952.15340457</t>
  </si>
  <si>
    <t>SRR17981952.15340461</t>
  </si>
  <si>
    <t>SRR17981952.15340462</t>
  </si>
  <si>
    <t>SRR17981952.15340459</t>
  </si>
  <si>
    <t>SRR17981952.15340458</t>
  </si>
  <si>
    <t>SRR17981952.15340452</t>
  </si>
  <si>
    <t>SRR17981952.14891783</t>
  </si>
  <si>
    <t>SRR17981952.15128729</t>
  </si>
  <si>
    <t>SRR17981952.15128728</t>
  </si>
  <si>
    <t>SRR17981952.15340467</t>
  </si>
  <si>
    <t>SRR17981952.14446880</t>
  </si>
  <si>
    <t>SRR17981952.14978572</t>
  </si>
  <si>
    <t>SRR17981952.16151789</t>
  </si>
  <si>
    <t>SRR17981952.16151790</t>
  </si>
  <si>
    <t>SRR17981952.14298581</t>
  </si>
  <si>
    <t>SRR17981952.14298583</t>
  </si>
  <si>
    <t>SRR17981952.14298585</t>
  </si>
  <si>
    <t>SRR17981952.14298587</t>
  </si>
  <si>
    <t>SRR17981952.14298591</t>
  </si>
  <si>
    <t>SRR17981952.14298580</t>
  </si>
  <si>
    <t>SRR17981952.14298582</t>
  </si>
  <si>
    <t>SRR17981952.14298584</t>
  </si>
  <si>
    <t>SRR17981952.14298592</t>
  </si>
  <si>
    <t>SRR17981952.14298589</t>
  </si>
  <si>
    <t>SRR17981952.14298593</t>
  </si>
  <si>
    <t>SRR17981952.14298586</t>
  </si>
  <si>
    <t>SRR17981952.14298588</t>
  </si>
  <si>
    <t>SRR17981952.14298590</t>
  </si>
  <si>
    <t>SRR17981952.14341765</t>
  </si>
  <si>
    <t>SRR17981952.14341762</t>
  </si>
  <si>
    <t>SRR17981952.14341764</t>
  </si>
  <si>
    <t>SRR17981952.14341768</t>
  </si>
  <si>
    <t>SRR17981952.14341767</t>
  </si>
  <si>
    <t>SRR17981952.14341766</t>
  </si>
  <si>
    <t>SRR17981952.14341763</t>
  </si>
  <si>
    <t>SRR17981952.14341769</t>
  </si>
  <si>
    <t>SRR17981952.14149136</t>
  </si>
  <si>
    <t>SRR17981952.14149138</t>
  </si>
  <si>
    <t>SRR17981952.14149140</t>
  </si>
  <si>
    <t>SRR17981952.14149142</t>
  </si>
  <si>
    <t>SRR17981952.14149146</t>
  </si>
  <si>
    <t>SRR17981952.14149137</t>
  </si>
  <si>
    <t>SRR17981952.14149139</t>
  </si>
  <si>
    <t>SRR17981952.14149143</t>
  </si>
  <si>
    <t>SRR17981952.14149145</t>
  </si>
  <si>
    <t>SRR17981952.14149147</t>
  </si>
  <si>
    <t>SRR17981952.14149144</t>
  </si>
  <si>
    <t>SRR17981952.14149135</t>
  </si>
  <si>
    <t>SRR17981952.14149141</t>
  </si>
  <si>
    <t>SRR17981952.14149148</t>
  </si>
  <si>
    <t>SRR17981952.14341770</t>
  </si>
  <si>
    <t>SRR17981952.15002054</t>
  </si>
  <si>
    <t>SRR17981952.13762183</t>
  </si>
  <si>
    <t>SRR17981952.13762182</t>
  </si>
  <si>
    <t>SRR17981952.13762186</t>
  </si>
  <si>
    <t>SRR17981952.13762185</t>
  </si>
  <si>
    <t>SRR17981952.13762187</t>
  </si>
  <si>
    <t>SRR17981952.13762184</t>
  </si>
  <si>
    <t>SRR17981952.16254025</t>
  </si>
  <si>
    <t>SRR17981952.16254031</t>
  </si>
  <si>
    <t>SRR17981952.16254033</t>
  </si>
  <si>
    <t>SRR17981952.16254024</t>
  </si>
  <si>
    <t>SRR17981952.16254026</t>
  </si>
  <si>
    <t>SRR17981952.16254030</t>
  </si>
  <si>
    <t>SRR17981952.16254032</t>
  </si>
  <si>
    <t>SRR17981952.16254036</t>
  </si>
  <si>
    <t>SRR17981952.16254038</t>
  </si>
  <si>
    <t>SRR17981952.16254023</t>
  </si>
  <si>
    <t>SRR17981952.16254039</t>
  </si>
  <si>
    <t>SRR17981952.16254028</t>
  </si>
  <si>
    <t>SRR17981952.16254034</t>
  </si>
  <si>
    <t>SRR17981952.16254027</t>
  </si>
  <si>
    <t>SRR17981952.16254035</t>
  </si>
  <si>
    <t>SRR17981952.16254037</t>
  </si>
  <si>
    <t>SRR17981952.16254029</t>
  </si>
  <si>
    <t>SRR17981952.14298594</t>
  </si>
  <si>
    <t>SRR17981952.14298579</t>
  </si>
  <si>
    <t>SRR17981952.15520946</t>
  </si>
  <si>
    <t>SRR17981952.15713172</t>
  </si>
  <si>
    <t>SRR17981952.15713176</t>
  </si>
  <si>
    <t>SRR17981952.15713173</t>
  </si>
  <si>
    <t>SRR17981952.15713177</t>
  </si>
  <si>
    <t>SRR17981952.15713175</t>
  </si>
  <si>
    <t>SRR17981952.15713178</t>
  </si>
  <si>
    <t>SRR17981952.15713174</t>
  </si>
  <si>
    <t>SRR17981952.15755372</t>
  </si>
  <si>
    <t>SRR17981952.15755374</t>
  </si>
  <si>
    <t>SRR17981952.15755376</t>
  </si>
  <si>
    <t>SRR17981952.15755380</t>
  </si>
  <si>
    <t>SRR17981952.15755384</t>
  </si>
  <si>
    <t>SRR17981952.15755375</t>
  </si>
  <si>
    <t>SRR17981952.15755377</t>
  </si>
  <si>
    <t>SRR17981952.15755379</t>
  </si>
  <si>
    <t>SRR17981952.15755381</t>
  </si>
  <si>
    <t>SRR17981952.15755371</t>
  </si>
  <si>
    <t>SRR17981952.15755382</t>
  </si>
  <si>
    <t>SRR17981952.15755373</t>
  </si>
  <si>
    <t>SRR17981952.15755378</t>
  </si>
  <si>
    <t>SRR17981952.15755383</t>
  </si>
  <si>
    <t>SRR17981952.14785350</t>
  </si>
  <si>
    <t>SRR17981952.14993542</t>
  </si>
  <si>
    <t>SRR17981952.14993544</t>
  </si>
  <si>
    <t>SRR17981952.14993546</t>
  </si>
  <si>
    <t>SRR17981952.14993550</t>
  </si>
  <si>
    <t>SRR17981952.14993552</t>
  </si>
  <si>
    <t>SRR17981952.14993554</t>
  </si>
  <si>
    <t>SRR17981952.14993541</t>
  </si>
  <si>
    <t>SRR17981952.14993543</t>
  </si>
  <si>
    <t>SRR17981952.14993545</t>
  </si>
  <si>
    <t>SRR17981952.14993547</t>
  </si>
  <si>
    <t>SRR17981952.14993549</t>
  </si>
  <si>
    <t>SRR17981952.14993551</t>
  </si>
  <si>
    <t>SRR17981952.14993548</t>
  </si>
  <si>
    <t>SRR17981952.14993553</t>
  </si>
  <si>
    <t>SRR17981952.14993555</t>
  </si>
  <si>
    <t>SRR17981952.14993556</t>
  </si>
  <si>
    <t>SRR17981952.15109785</t>
  </si>
  <si>
    <t>SRR17981952.15822541</t>
  </si>
  <si>
    <t>SRR17981952.15822543</t>
  </si>
  <si>
    <t>SRR17981952.15712562</t>
  </si>
  <si>
    <t>SRR17981952.15712568</t>
  </si>
  <si>
    <t>SRR17981952.15712570</t>
  </si>
  <si>
    <t>SRR17981952.15712572</t>
  </si>
  <si>
    <t>SRR17981952.15712574</t>
  </si>
  <si>
    <t>SRR17981952.15712555</t>
  </si>
  <si>
    <t>SRR17981952.15712561</t>
  </si>
  <si>
    <t>SRR17981952.15712563</t>
  </si>
  <si>
    <t>SRR17981952.15712565</t>
  </si>
  <si>
    <t>SRR17981952.15712573</t>
  </si>
  <si>
    <t>SRR17981952.15712557</t>
  </si>
  <si>
    <t>SRR17981952.15712560</t>
  </si>
  <si>
    <t>SRR17981952.15712567</t>
  </si>
  <si>
    <t>SRR17981952.15712569</t>
  </si>
  <si>
    <t>SRR17981952.15712556</t>
  </si>
  <si>
    <t>SRR17981952.15712566</t>
  </si>
  <si>
    <t>SRR17981952.15712559</t>
  </si>
  <si>
    <t>SRR17981952.15712558</t>
  </si>
  <si>
    <t>SRR17981952.15712564</t>
  </si>
  <si>
    <t>SRR17981952.15712571</t>
  </si>
  <si>
    <t>SRR17981952.15830775</t>
  </si>
  <si>
    <t>SRR17981952.15830777</t>
  </si>
  <si>
    <t>SRR17981952.15830779</t>
  </si>
  <si>
    <t>SRR17981952.15830783</t>
  </si>
  <si>
    <t>SRR17981952.15830774</t>
  </si>
  <si>
    <t>SRR17981952.15830776</t>
  </si>
  <si>
    <t>SRR17981952.15830778</t>
  </si>
  <si>
    <t>SRR17981952.15830782</t>
  </si>
  <si>
    <t>SRR17981952.15830785</t>
  </si>
  <si>
    <t>SRR17981952.15830773</t>
  </si>
  <si>
    <t>SRR17981952.15830780</t>
  </si>
  <si>
    <t>SRR17981952.15830771</t>
  </si>
  <si>
    <t>SRR17981952.15830781</t>
  </si>
  <si>
    <t>SRR17981952.15830784</t>
  </si>
  <si>
    <t>SRR17981952.15830772</t>
  </si>
  <si>
    <t>SRR17981952.14195334</t>
  </si>
  <si>
    <t>SRR17981952.14195333</t>
  </si>
  <si>
    <t>SRR17981952.14195335</t>
  </si>
  <si>
    <t>SRR17981952.14195336</t>
  </si>
  <si>
    <t>SRR17981952.15712575</t>
  </si>
  <si>
    <t>SRR17981952.14195337</t>
  </si>
  <si>
    <t>SRR17981952.14829751</t>
  </si>
  <si>
    <t>SRR17981952.15712554</t>
  </si>
  <si>
    <t>SRR17981952.15830786</t>
  </si>
  <si>
    <t>SRR17981952.14310483</t>
  </si>
  <si>
    <t>SRR17981952.14993540</t>
  </si>
  <si>
    <t>SRR17981952.14856788</t>
  </si>
  <si>
    <t>SRR17981952.14856792</t>
  </si>
  <si>
    <t>SRR17981952.14856794</t>
  </si>
  <si>
    <t>SRR17981952.14856796</t>
  </si>
  <si>
    <t>SRR17981952.14856798</t>
  </si>
  <si>
    <t>SRR17981952.14856787</t>
  </si>
  <si>
    <t>SRR17981952.14856797</t>
  </si>
  <si>
    <t>SRR17981952.14856790</t>
  </si>
  <si>
    <t>SRR17981952.14856791</t>
  </si>
  <si>
    <t>SRR17981952.14856793</t>
  </si>
  <si>
    <t>SRR17981952.14856795</t>
  </si>
  <si>
    <t>SRR17981952.14856789</t>
  </si>
  <si>
    <t>SRR17981952.15822542</t>
  </si>
  <si>
    <t>SRR17981952.14617473</t>
  </si>
  <si>
    <t>SRR17981952.14856786</t>
  </si>
  <si>
    <t>SRR17981952.16151289</t>
  </si>
  <si>
    <t>SRR17981952.16151286</t>
  </si>
  <si>
    <t>SRR17981952.16151287</t>
  </si>
  <si>
    <t>SRR17981952.16151295</t>
  </si>
  <si>
    <t>SRR17981952.16151297</t>
  </si>
  <si>
    <t>SRR17981952.16151299</t>
  </si>
  <si>
    <t>SRR17981952.16151288</t>
  </si>
  <si>
    <t>SRR17981952.16151290</t>
  </si>
  <si>
    <t>SRR17981952.16151292</t>
  </si>
  <si>
    <t>SRR17981952.16151294</t>
  </si>
  <si>
    <t>SRR17981952.16151293</t>
  </si>
  <si>
    <t>SRR17981952.16151291</t>
  </si>
  <si>
    <t>SRR17981952.16151296</t>
  </si>
  <si>
    <t>SRR17981952.16151298</t>
  </si>
  <si>
    <t>SRR17981952.15433667</t>
  </si>
  <si>
    <t>SRR17981952.15978649</t>
  </si>
  <si>
    <t>SRR17981952.15978650</t>
  </si>
  <si>
    <t>SRR17981952.16160616</t>
  </si>
  <si>
    <t>SRR17981952.14856799</t>
  </si>
  <si>
    <t>SRR17981952.14617472</t>
  </si>
  <si>
    <t>SRR17981952.15086751</t>
  </si>
  <si>
    <t>SRR17981952.15978930</t>
  </si>
  <si>
    <t>SRR17981952.15978932</t>
  </si>
  <si>
    <t>SRR17981952.15978934</t>
  </si>
  <si>
    <t>SRR17981952.15978936</t>
  </si>
  <si>
    <t>SRR17981952.15978921</t>
  </si>
  <si>
    <t>SRR17981952.15978923</t>
  </si>
  <si>
    <t>SRR17981952.15978925</t>
  </si>
  <si>
    <t>SRR17981952.15978929</t>
  </si>
  <si>
    <t>SRR17981952.15978931</t>
  </si>
  <si>
    <t>SRR17981952.15978933</t>
  </si>
  <si>
    <t>SRR17981952.15978935</t>
  </si>
  <si>
    <t>SRR17981952.15978927</t>
  </si>
  <si>
    <t>SRR17981952.15978926</t>
  </si>
  <si>
    <t>SRR17981952.15978924</t>
  </si>
  <si>
    <t>SRR17981952.15978922</t>
  </si>
  <si>
    <t>SRR17981952.15978928</t>
  </si>
  <si>
    <t>SRR17981952.14411035</t>
  </si>
  <si>
    <t>SRR17981952.14411043</t>
  </si>
  <si>
    <t>SRR17981952.14411028</t>
  </si>
  <si>
    <t>SRR17981952.14411030</t>
  </si>
  <si>
    <t>SRR17981952.14411034</t>
  </si>
  <si>
    <t>SRR17981952.14411036</t>
  </si>
  <si>
    <t>SRR17981952.14411040</t>
  </si>
  <si>
    <t>SRR17981952.14411029</t>
  </si>
  <si>
    <t>SRR17981952.14411041</t>
  </si>
  <si>
    <t>SRR17981952.14411039</t>
  </si>
  <si>
    <t>SRR17981952.14411038</t>
  </si>
  <si>
    <t>SRR17981952.14411042</t>
  </si>
  <si>
    <t>SRR17981952.14411033</t>
  </si>
  <si>
    <t>SRR17981952.14411037</t>
  </si>
  <si>
    <t>SRR17981952.14411032</t>
  </si>
  <si>
    <t>SRR17981952.14411031</t>
  </si>
  <si>
    <t>SRR17981952.17410640</t>
  </si>
  <si>
    <t>SRR17981952.17410642</t>
  </si>
  <si>
    <t>SRR17981952.17410641</t>
  </si>
  <si>
    <t>SRR17981952.16597579</t>
  </si>
  <si>
    <t>SRR17981952.16597581</t>
  </si>
  <si>
    <t>SRR17981952.16597583</t>
  </si>
  <si>
    <t>SRR17981952.16597585</t>
  </si>
  <si>
    <t>SRR17981952.16597589</t>
  </si>
  <si>
    <t>SRR17981952.16597587</t>
  </si>
  <si>
    <t>SRR17981952.16597580</t>
  </si>
  <si>
    <t>SRR17981952.16597582</t>
  </si>
  <si>
    <t>SRR17981952.16597586</t>
  </si>
  <si>
    <t>SRR17981952.16597590</t>
  </si>
  <si>
    <t>SRR17981952.16597588</t>
  </si>
  <si>
    <t>SRR17981952.16597584</t>
  </si>
  <si>
    <t>SRR17981952.16597592</t>
  </si>
  <si>
    <t>SRR17981952.16597591</t>
  </si>
  <si>
    <t>SRR17981952.16667677</t>
  </si>
  <si>
    <t>SRR17981952.16515310</t>
  </si>
  <si>
    <t>SRR17981952.16597593</t>
  </si>
  <si>
    <t>SRR17981952.17410643</t>
  </si>
  <si>
    <t>SRR17981952.17864638</t>
  </si>
  <si>
    <t>SRR17981952.17864644</t>
  </si>
  <si>
    <t>SRR17981952.17864640</t>
  </si>
  <si>
    <t>SRR17981952.17864642</t>
  </si>
  <si>
    <t>SRR17981952.17864646</t>
  </si>
  <si>
    <t>SRR17981952.17864648</t>
  </si>
  <si>
    <t>SRR17981952.17864650</t>
  </si>
  <si>
    <t>SRR17981952.17864641</t>
  </si>
  <si>
    <t>SRR17981952.17864647</t>
  </si>
  <si>
    <t>SRR17981952.17864645</t>
  </si>
  <si>
    <t>SRR17981952.17864639</t>
  </si>
  <si>
    <t>SRR17981952.17864643</t>
  </si>
  <si>
    <t>SRR17981952.17864637</t>
  </si>
  <si>
    <t>SRR17981952.17864649</t>
  </si>
  <si>
    <t>SRR17981952.16821580</t>
  </si>
  <si>
    <t>SRR17981952.16821582</t>
  </si>
  <si>
    <t>SRR17981952.16821584</t>
  </si>
  <si>
    <t>SRR17981952.16821588</t>
  </si>
  <si>
    <t>SRR17981952.16821590</t>
  </si>
  <si>
    <t>SRR17981952.16821579</t>
  </si>
  <si>
    <t>SRR17981952.16821581</t>
  </si>
  <si>
    <t>SRR17981952.16821583</t>
  </si>
  <si>
    <t>SRR17981952.16821585</t>
  </si>
  <si>
    <t>SRR17981952.16821589</t>
  </si>
  <si>
    <t>SRR17981952.16821587</t>
  </si>
  <si>
    <t>SRR17981952.16821586</t>
  </si>
  <si>
    <t>SRR17981952.17531009</t>
  </si>
  <si>
    <t>SRR17981952.17531010</t>
  </si>
  <si>
    <t>SRR17981952.17531012</t>
  </si>
  <si>
    <t>SRR17981952.17531011</t>
  </si>
  <si>
    <t>SRR17981952.17323628</t>
  </si>
  <si>
    <t>SRR17981952.17156273</t>
  </si>
  <si>
    <t>SRR17981952.17156272</t>
  </si>
  <si>
    <t>SRR17981952.17156270</t>
  </si>
  <si>
    <t>SRR17981952.17156271</t>
  </si>
  <si>
    <t>SRR17981952.17864636</t>
  </si>
  <si>
    <t>SRR17981952.17767664</t>
  </si>
  <si>
    <t>SRR17981952.17767662</t>
  </si>
  <si>
    <t>SRR17981952.17767666</t>
  </si>
  <si>
    <t>SRR17981952.17767668</t>
  </si>
  <si>
    <t>SRR17981952.17767665</t>
  </si>
  <si>
    <t>SRR17981952.17767661</t>
  </si>
  <si>
    <t>SRR17981952.17767667</t>
  </si>
  <si>
    <t>SRR17981952.17531008</t>
  </si>
  <si>
    <t>SRR17981952.17767663</t>
  </si>
  <si>
    <t>SRR17981952.17943592</t>
  </si>
  <si>
    <t>SRR17981952.17943591</t>
  </si>
  <si>
    <t>SRR17981952.17340397</t>
  </si>
  <si>
    <t>SRR17981952.17340398</t>
  </si>
  <si>
    <t>SRR17981952.17132477</t>
  </si>
  <si>
    <t>SRR17981952.17132476</t>
  </si>
  <si>
    <t>SRR17981952.17767660</t>
  </si>
  <si>
    <t>SRR17981952.17730909</t>
  </si>
  <si>
    <t>SRR17981952.17730904</t>
  </si>
  <si>
    <t>SRR17981952.17730905</t>
  </si>
  <si>
    <t>SRR17981952.17730906</t>
  </si>
  <si>
    <t>SRR17981952.17730908</t>
  </si>
  <si>
    <t>SRR17981952.17730907</t>
  </si>
  <si>
    <t>SRR17981952.17730910</t>
  </si>
  <si>
    <t>SRR17981952.17730911</t>
  </si>
  <si>
    <t>SRR17981952.17767669</t>
  </si>
  <si>
    <t>SRR17981952.16942375</t>
  </si>
  <si>
    <t>SRR17981952.16942377</t>
  </si>
  <si>
    <t>SRR17981952.16942379</t>
  </si>
  <si>
    <t>SRR17981952.16942374</t>
  </si>
  <si>
    <t>SRR17981952.16942378</t>
  </si>
  <si>
    <t>SRR17981952.16942376</t>
  </si>
  <si>
    <t>SRR17981952.16634672</t>
  </si>
  <si>
    <t>SRR17981952.16634674</t>
  </si>
  <si>
    <t>SRR17981952.16634678</t>
  </si>
  <si>
    <t>SRR17981952.16634680</t>
  </si>
  <si>
    <t>SRR17981952.16634682</t>
  </si>
  <si>
    <t>SRR17981952.16634684</t>
  </si>
  <si>
    <t>SRR17981952.16634686</t>
  </si>
  <si>
    <t>SRR17981952.16634688</t>
  </si>
  <si>
    <t>SRR17981952.16634690</t>
  </si>
  <si>
    <t>SRR17981952.16634673</t>
  </si>
  <si>
    <t>SRR17981952.16634675</t>
  </si>
  <si>
    <t>SRR17981952.16634677</t>
  </si>
  <si>
    <t>SRR17981952.16634679</t>
  </si>
  <si>
    <t>SRR17981952.16634683</t>
  </si>
  <si>
    <t>SRR17981952.16634685</t>
  </si>
  <si>
    <t>SRR17981952.16634689</t>
  </si>
  <si>
    <t>SRR17981952.16634681</t>
  </si>
  <si>
    <t>SRR17981952.16634687</t>
  </si>
  <si>
    <t>SRR17981952.16634676</t>
  </si>
  <si>
    <t>SRR17981952.17156269</t>
  </si>
  <si>
    <t>SRR17981952.17185591</t>
  </si>
  <si>
    <t>SRR17981952.17203750</t>
  </si>
  <si>
    <t>SRR17981952.17203751</t>
  </si>
  <si>
    <t>SRR17981952.17203749</t>
  </si>
  <si>
    <t>SRR17981952.17203754</t>
  </si>
  <si>
    <t>SRR17981952.17203753</t>
  </si>
  <si>
    <t>SRR17981952.17203752</t>
  </si>
  <si>
    <t>SRR17981952.17412872</t>
  </si>
  <si>
    <t>SRR17981952.17203755</t>
  </si>
  <si>
    <t>SRR17981952.16942373</t>
  </si>
  <si>
    <t>SRR17981952.16634691</t>
  </si>
  <si>
    <t>SRR17981952.16644388</t>
  </si>
  <si>
    <t>SRR17981952.16644387</t>
  </si>
  <si>
    <t>SRR17981952.16644386</t>
  </si>
  <si>
    <t>SRR17981952.17132478</t>
  </si>
  <si>
    <t>SRR17981952.17967477</t>
  </si>
  <si>
    <t>SRR17981952.17717007</t>
  </si>
  <si>
    <t>SRR17981952.17710745</t>
  </si>
  <si>
    <t>SRR17981952.16636220</t>
  </si>
  <si>
    <t>SRR17981952.16636219</t>
  </si>
  <si>
    <t>SRR17981952.16636221</t>
  </si>
  <si>
    <t>SRR17981952.16636223</t>
  </si>
  <si>
    <t>SRR17981952.16636224</t>
  </si>
  <si>
    <t>SRR17981952.16636222</t>
  </si>
  <si>
    <t>SRR17981952.17242817</t>
  </si>
  <si>
    <t>SRR17981952.17242803</t>
  </si>
  <si>
    <t>SRR17981952.17242807</t>
  </si>
  <si>
    <t>SRR17981952.17242809</t>
  </si>
  <si>
    <t>SRR17981952.17242815</t>
  </si>
  <si>
    <t>SRR17981952.17242802</t>
  </si>
  <si>
    <t>SRR17981952.17242804</t>
  </si>
  <si>
    <t>SRR17981952.17242806</t>
  </si>
  <si>
    <t>SRR17981952.17242808</t>
  </si>
  <si>
    <t>SRR17981952.17242814</t>
  </si>
  <si>
    <t>SRR17981952.17242816</t>
  </si>
  <si>
    <t>SRR17981952.17242805</t>
  </si>
  <si>
    <t>SRR17981952.17242811</t>
  </si>
  <si>
    <t>SRR17981952.17242810</t>
  </si>
  <si>
    <t>SRR17981952.17242813</t>
  </si>
  <si>
    <t>SRR17981952.17242812</t>
  </si>
  <si>
    <t>SRR17981952.16933831</t>
  </si>
  <si>
    <t>SRR17981952.16933830</t>
  </si>
  <si>
    <t>SRR17981952.16933832</t>
  </si>
  <si>
    <t>SRR17981952.16933833</t>
  </si>
  <si>
    <t>SRR17981952.17242818</t>
  </si>
  <si>
    <t>SRR17981952.17710744</t>
  </si>
  <si>
    <t>SRR17981952.17981126</t>
  </si>
  <si>
    <t>SRR17981952.17534242</t>
  </si>
  <si>
    <t>SRR17981952.17534243</t>
  </si>
  <si>
    <t>SRR17981952.17283880</t>
  </si>
  <si>
    <t>SRR17981952.17283879</t>
  </si>
  <si>
    <t>SRR17981952.17981125</t>
  </si>
  <si>
    <t>SRR17981950.3823516</t>
  </si>
  <si>
    <t>SRR17981950.4724187</t>
  </si>
  <si>
    <t>SRR17981950.4724188</t>
  </si>
  <si>
    <t>SRR17981950.4364658</t>
  </si>
  <si>
    <t>SRR17981950.3856944</t>
  </si>
  <si>
    <t>SRR17981950.4081490</t>
  </si>
  <si>
    <t>SRR17981950.4081492</t>
  </si>
  <si>
    <t>SRR17981950.4081494</t>
  </si>
  <si>
    <t>SRR17981950.4081489</t>
  </si>
  <si>
    <t>SRR17981950.4081487</t>
  </si>
  <si>
    <t>SRR17981950.4081488</t>
  </si>
  <si>
    <t>SRR17981950.4081493</t>
  </si>
  <si>
    <t>SRR17981950.4081491</t>
  </si>
  <si>
    <t>SRR17981950.3622492</t>
  </si>
  <si>
    <t>SRR17981950.3398721</t>
  </si>
  <si>
    <t>SRR17981950.3398723</t>
  </si>
  <si>
    <t>SRR17981950.3398725</t>
  </si>
  <si>
    <t>SRR17981950.3398727</t>
  </si>
  <si>
    <t>SRR17981950.3398731</t>
  </si>
  <si>
    <t>SRR17981950.3398720</t>
  </si>
  <si>
    <t>SRR17981950.3398722</t>
  </si>
  <si>
    <t>SRR17981950.3398726</t>
  </si>
  <si>
    <t>SRR17981950.3398730</t>
  </si>
  <si>
    <t>SRR17981950.3398718</t>
  </si>
  <si>
    <t>SRR17981950.3398717</t>
  </si>
  <si>
    <t>SRR17981950.3398729</t>
  </si>
  <si>
    <t>SRR17981950.3398728</t>
  </si>
  <si>
    <t>SRR17981950.3398719</t>
  </si>
  <si>
    <t>SRR17981950.3398724</t>
  </si>
  <si>
    <t>SRR17981950.4081495</t>
  </si>
  <si>
    <t>SRR17981950.3623322</t>
  </si>
  <si>
    <t>SRR17981950.3398732</t>
  </si>
  <si>
    <t>SRR17981950.3622493</t>
  </si>
  <si>
    <t>SRR17981950.4364657</t>
  </si>
  <si>
    <t>SRR17981950.3856943</t>
  </si>
  <si>
    <t>SRR17981950.3416456</t>
  </si>
  <si>
    <t>SRR17981950.3416458</t>
  </si>
  <si>
    <t>SRR17981950.3416464</t>
  </si>
  <si>
    <t>SRR17981950.3416466</t>
  </si>
  <si>
    <t>SRR17981950.3416468</t>
  </si>
  <si>
    <t>SRR17981950.3416474</t>
  </si>
  <si>
    <t>SRR17981950.3416453</t>
  </si>
  <si>
    <t>SRR17981950.3416455</t>
  </si>
  <si>
    <t>SRR17981950.3416457</t>
  </si>
  <si>
    <t>SRR17981950.3416459</t>
  </si>
  <si>
    <t>SRR17981950.3416461</t>
  </si>
  <si>
    <t>SRR17981950.3416463</t>
  </si>
  <si>
    <t>SRR17981950.3416465</t>
  </si>
  <si>
    <t>SRR17981950.3416467</t>
  </si>
  <si>
    <t>SRR17981950.3416469</t>
  </si>
  <si>
    <t>SRR17981950.3416471</t>
  </si>
  <si>
    <t>SRR17981950.3416473</t>
  </si>
  <si>
    <t>SRR17981950.3416454</t>
  </si>
  <si>
    <t>SRR17981950.3416462</t>
  </si>
  <si>
    <t>SRR17981950.3416472</t>
  </si>
  <si>
    <t>SRR17981950.3416470</t>
  </si>
  <si>
    <t>SRR17981950.3416460</t>
  </si>
  <si>
    <t>SRR17981950.3623323</t>
  </si>
  <si>
    <t>SRR17981950.2861916</t>
  </si>
  <si>
    <t>SRR17981950.2861917</t>
  </si>
  <si>
    <t>SRR17981950.3955040</t>
  </si>
  <si>
    <t>SRR17981950.3955042</t>
  </si>
  <si>
    <t>SRR17981950.3955046</t>
  </si>
  <si>
    <t>SRR17981950.3955048</t>
  </si>
  <si>
    <t>SRR17981950.3955050</t>
  </si>
  <si>
    <t>SRR17981950.3955039</t>
  </si>
  <si>
    <t>SRR17981950.3955049</t>
  </si>
  <si>
    <t>SRR17981950.3955044</t>
  </si>
  <si>
    <t>SRR17981950.3955045</t>
  </si>
  <si>
    <t>SRR17981950.3955054</t>
  </si>
  <si>
    <t>SRR17981950.3955043</t>
  </si>
  <si>
    <t>SRR17981950.3955053</t>
  </si>
  <si>
    <t>SRR17981950.3955055</t>
  </si>
  <si>
    <t>SRR17981950.3955041</t>
  </si>
  <si>
    <t>SRR17981950.3955047</t>
  </si>
  <si>
    <t>SRR17981950.3955051</t>
  </si>
  <si>
    <t>SRR17981950.3955052</t>
  </si>
  <si>
    <t>SRR17981950.4589119</t>
  </si>
  <si>
    <t>SRR17981950.3416452</t>
  </si>
  <si>
    <t>SRR17981950.4714119</t>
  </si>
  <si>
    <t>SRR17981950.4088308</t>
  </si>
  <si>
    <t>SRR17981950.4088309</t>
  </si>
  <si>
    <t>SRR17981950.4088305</t>
  </si>
  <si>
    <t>SRR17981950.4088310</t>
  </si>
  <si>
    <t>SRR17981950.4485949</t>
  </si>
  <si>
    <t>SRR17981950.4485951</t>
  </si>
  <si>
    <t>SRR17981950.4485953</t>
  </si>
  <si>
    <t>SRR17981950.4485955</t>
  </si>
  <si>
    <t>SRR17981950.4485957</t>
  </si>
  <si>
    <t>SRR17981950.4485944</t>
  </si>
  <si>
    <t>SRR17981950.4485946</t>
  </si>
  <si>
    <t>SRR17981950.4485948</t>
  </si>
  <si>
    <t>SRR17981950.4485950</t>
  </si>
  <si>
    <t>SRR17981950.4485954</t>
  </si>
  <si>
    <t>SRR17981950.4485958</t>
  </si>
  <si>
    <t>SRR17981950.4485962</t>
  </si>
  <si>
    <t>SRR17981950.4485964</t>
  </si>
  <si>
    <t>SRR17981950.4485945</t>
  </si>
  <si>
    <t>SRR17981950.4485960</t>
  </si>
  <si>
    <t>SRR17981950.4485959</t>
  </si>
  <si>
    <t>SRR17981950.4485961</t>
  </si>
  <si>
    <t>SRR17981950.4485965</t>
  </si>
  <si>
    <t>SRR17981950.4485956</t>
  </si>
  <si>
    <t>SRR17981950.4485952</t>
  </si>
  <si>
    <t>SRR17981950.4485963</t>
  </si>
  <si>
    <t>SRR17981950.4485947</t>
  </si>
  <si>
    <t>SRR17981950.4088306</t>
  </si>
  <si>
    <t>SRR17981950.4088303</t>
  </si>
  <si>
    <t>SRR17981950.4088307</t>
  </si>
  <si>
    <t>SRR17981950.3219881</t>
  </si>
  <si>
    <t>SRR17981950.3219872</t>
  </si>
  <si>
    <t>SRR17981950.3219867</t>
  </si>
  <si>
    <t>SRR17981950.3219869</t>
  </si>
  <si>
    <t>SRR17981950.3219873</t>
  </si>
  <si>
    <t>SRR17981950.3219875</t>
  </si>
  <si>
    <t>SRR17981950.3219879</t>
  </si>
  <si>
    <t>SRR17981950.3219883</t>
  </si>
  <si>
    <t>SRR17981950.3219885</t>
  </si>
  <si>
    <t>SRR17981950.3219866</t>
  </si>
  <si>
    <t>SRR17981950.3219868</t>
  </si>
  <si>
    <t>SRR17981950.3219874</t>
  </si>
  <si>
    <t>SRR17981950.3219876</t>
  </si>
  <si>
    <t>SRR17981950.3219878</t>
  </si>
  <si>
    <t>SRR17981950.3219880</t>
  </si>
  <si>
    <t>SRR17981950.3219882</t>
  </si>
  <si>
    <t>SRR17981950.3219884</t>
  </si>
  <si>
    <t>SRR17981950.3219877</t>
  </si>
  <si>
    <t>SRR17981950.3219870</t>
  </si>
  <si>
    <t>SRR17981950.3219871</t>
  </si>
  <si>
    <t>SRR17981950.3607816</t>
  </si>
  <si>
    <t>SRR17981950.3607820</t>
  </si>
  <si>
    <t>SRR17981950.3607815</t>
  </si>
  <si>
    <t>SRR17981950.3607819</t>
  </si>
  <si>
    <t>SRR17981950.3607821</t>
  </si>
  <si>
    <t>SRR17981950.3607818</t>
  </si>
  <si>
    <t>SRR17981950.3607822</t>
  </si>
  <si>
    <t>SRR17981950.3607817</t>
  </si>
  <si>
    <t>SRR17981950.4485943</t>
  </si>
  <si>
    <t>SRR17981950.4910883</t>
  </si>
  <si>
    <t>SRR17981950.4910887</t>
  </si>
  <si>
    <t>SRR17981950.4910895</t>
  </si>
  <si>
    <t>SRR17981950.4910882</t>
  </si>
  <si>
    <t>SRR17981950.4910884</t>
  </si>
  <si>
    <t>SRR17981950.4910886</t>
  </si>
  <si>
    <t>SRR17981950.4910888</t>
  </si>
  <si>
    <t>SRR17981950.4910890</t>
  </si>
  <si>
    <t>SRR17981950.4910894</t>
  </si>
  <si>
    <t>SRR17981950.4910885</t>
  </si>
  <si>
    <t>SRR17981950.4910891</t>
  </si>
  <si>
    <t>SRR17981950.4910893</t>
  </si>
  <si>
    <t>SRR17981950.4910892</t>
  </si>
  <si>
    <t>SRR17981950.4910889</t>
  </si>
  <si>
    <t>SRR17981950.3607823</t>
  </si>
  <si>
    <t>SRR17981950.4485966</t>
  </si>
  <si>
    <t>SRR17981950.4078173</t>
  </si>
  <si>
    <t>SRR17981950.4078175</t>
  </si>
  <si>
    <t>SRR17981950.4078174</t>
  </si>
  <si>
    <t>SRR17981950.4078172</t>
  </si>
  <si>
    <t>SRR17981950.3013123</t>
  </si>
  <si>
    <t>SRR17981950.3013122</t>
  </si>
  <si>
    <t>SRR17981950.3013120</t>
  </si>
  <si>
    <t>SRR17981950.3013125</t>
  </si>
  <si>
    <t>SRR17981950.3013121</t>
  </si>
  <si>
    <t>SRR17981950.3318318</t>
  </si>
  <si>
    <t>SRR17981950.3318324</t>
  </si>
  <si>
    <t>SRR17981950.3318332</t>
  </si>
  <si>
    <t>SRR17981950.3318334</t>
  </si>
  <si>
    <t>SRR17981950.3318315</t>
  </si>
  <si>
    <t>SRR17981950.3318317</t>
  </si>
  <si>
    <t>SRR17981950.3318319</t>
  </si>
  <si>
    <t>SRR17981950.3318321</t>
  </si>
  <si>
    <t>SRR17981950.3318323</t>
  </si>
  <si>
    <t>SRR17981950.3318327</t>
  </si>
  <si>
    <t>SRR17981950.3318329</t>
  </si>
  <si>
    <t>SRR17981950.3318331</t>
  </si>
  <si>
    <t>SRR17981950.3318333</t>
  </si>
  <si>
    <t>SRR17981950.3318330</t>
  </si>
  <si>
    <t>SRR17981950.3318316</t>
  </si>
  <si>
    <t>SRR17981950.3318320</t>
  </si>
  <si>
    <t>SRR17981950.3318322</t>
  </si>
  <si>
    <t>SRR17981950.3318328</t>
  </si>
  <si>
    <t>SRR17981950.3318325</t>
  </si>
  <si>
    <t>SRR17981950.3318326</t>
  </si>
  <si>
    <t>SRR17981950.3664851</t>
  </si>
  <si>
    <t>SRR17981950.3013124</t>
  </si>
  <si>
    <t>SRR17981950.4257957</t>
  </si>
  <si>
    <t>SRR17981950.4257959</t>
  </si>
  <si>
    <t>SRR17981950.4257956</t>
  </si>
  <si>
    <t>SRR17981950.4257958</t>
  </si>
  <si>
    <t>SRR17981950.3980484</t>
  </si>
  <si>
    <t>SRR17981950.3980486</t>
  </si>
  <si>
    <t>SRR17981950.3980488</t>
  </si>
  <si>
    <t>SRR17981950.3980492</t>
  </si>
  <si>
    <t>SRR17981950.3980494</t>
  </si>
  <si>
    <t>SRR17981950.3980496</t>
  </si>
  <si>
    <t>SRR17981950.3980498</t>
  </si>
  <si>
    <t>SRR17981950.3980485</t>
  </si>
  <si>
    <t>SRR17981950.3980491</t>
  </si>
  <si>
    <t>SRR17981950.3980493</t>
  </si>
  <si>
    <t>SRR17981950.3980495</t>
  </si>
  <si>
    <t>SRR17981950.3980497</t>
  </si>
  <si>
    <t>SRR17981950.3980483</t>
  </si>
  <si>
    <t>SRR17981950.3980489</t>
  </si>
  <si>
    <t>SRR17981950.3980499</t>
  </si>
  <si>
    <t>SRR17981950.3980500</t>
  </si>
  <si>
    <t>SRR17981950.3980487</t>
  </si>
  <si>
    <t>SRR17981950.3980490</t>
  </si>
  <si>
    <t>SRR17981950.4257960</t>
  </si>
  <si>
    <t>SRR17981950.3664852</t>
  </si>
  <si>
    <t>SRR17981950.4658573</t>
  </si>
  <si>
    <t>SRR17981950.4658575</t>
  </si>
  <si>
    <t>SRR17981950.4658577</t>
  </si>
  <si>
    <t>SRR17981950.4658583</t>
  </si>
  <si>
    <t>SRR17981950.4658585</t>
  </si>
  <si>
    <t>SRR17981950.4658591</t>
  </si>
  <si>
    <t>SRR17981950.4658572</t>
  </si>
  <si>
    <t>SRR17981950.4658574</t>
  </si>
  <si>
    <t>SRR17981950.4658576</t>
  </si>
  <si>
    <t>SRR17981950.4658580</t>
  </si>
  <si>
    <t>SRR17981950.4658582</t>
  </si>
  <si>
    <t>SRR17981950.4658586</t>
  </si>
  <si>
    <t>SRR17981950.4658579</t>
  </si>
  <si>
    <t>SRR17981950.4658581</t>
  </si>
  <si>
    <t>SRR17981950.4658587</t>
  </si>
  <si>
    <t>SRR17981950.4658589</t>
  </si>
  <si>
    <t>SRR17981950.4658578</t>
  </si>
  <si>
    <t>SRR17981950.4658584</t>
  </si>
  <si>
    <t>SRR17981950.4658588</t>
  </si>
  <si>
    <t>SRR17981950.4658590</t>
  </si>
  <si>
    <t>SRR17981950.4910896</t>
  </si>
  <si>
    <t>SRR17981950.3354038</t>
  </si>
  <si>
    <t>SRR17981950.3354042</t>
  </si>
  <si>
    <t>SRR17981950.3354044</t>
  </si>
  <si>
    <t>SRR17981950.3354046</t>
  </si>
  <si>
    <t>SRR17981950.3354037</t>
  </si>
  <si>
    <t>SRR17981950.3354039</t>
  </si>
  <si>
    <t>SRR17981950.3354041</t>
  </si>
  <si>
    <t>SRR17981950.3354043</t>
  </si>
  <si>
    <t>SRR17981950.3354045</t>
  </si>
  <si>
    <t>SRR17981950.3354049</t>
  </si>
  <si>
    <t>SRR17981950.3354051</t>
  </si>
  <si>
    <t>SRR17981950.3354048</t>
  </si>
  <si>
    <t>SRR17981950.3354040</t>
  </si>
  <si>
    <t>SRR17981950.3354047</t>
  </si>
  <si>
    <t>SRR17981950.3354050</t>
  </si>
  <si>
    <t>SRR17981950.3354052</t>
  </si>
  <si>
    <t>SRR17981950.4078176</t>
  </si>
  <si>
    <t>SRR17981950.3148548</t>
  </si>
  <si>
    <t>SRR17981950.3148547</t>
  </si>
  <si>
    <t>SRR17981950.4113297</t>
  </si>
  <si>
    <t>SRR17981950.3354036</t>
  </si>
  <si>
    <t>SRR17981950.3148546</t>
  </si>
  <si>
    <t>SRR17981950.3680304</t>
  </si>
  <si>
    <t>SRR17981950.3680308</t>
  </si>
  <si>
    <t>SRR17981950.3680309</t>
  </si>
  <si>
    <t>SRR17981950.3680311</t>
  </si>
  <si>
    <t>SRR17981950.3680313</t>
  </si>
  <si>
    <t>SRR17981950.3680312</t>
  </si>
  <si>
    <t>SRR17981950.3680306</t>
  </si>
  <si>
    <t>SRR17981950.3680303</t>
  </si>
  <si>
    <t>SRR17981950.3680307</t>
  </si>
  <si>
    <t>SRR17981950.3680314</t>
  </si>
  <si>
    <t>SRR17981950.3680305</t>
  </si>
  <si>
    <t>SRR17981950.3680310</t>
  </si>
  <si>
    <t>SRR17981950.4658592</t>
  </si>
  <si>
    <t>SRR17981950.4893674</t>
  </si>
  <si>
    <t>SRR17981950.4114062</t>
  </si>
  <si>
    <t>SRR17981950.4114063</t>
  </si>
  <si>
    <t>SRR17981950.4658571</t>
  </si>
  <si>
    <t>SRR17981950.5117868</t>
  </si>
  <si>
    <t>SRR17981950.5117867</t>
  </si>
  <si>
    <t>SRR17981950.3552201</t>
  </si>
  <si>
    <t>SRR17981950.3552196</t>
  </si>
  <si>
    <t>SRR17981950.3552198</t>
  </si>
  <si>
    <t>SRR17981950.3552200</t>
  </si>
  <si>
    <t>SRR17981950.3552197</t>
  </si>
  <si>
    <t>SRR17981950.3552199</t>
  </si>
  <si>
    <t>SRR17981950.4359960</t>
  </si>
  <si>
    <t>SRR17981950.4359959</t>
  </si>
  <si>
    <t>SRR17981950.4820146</t>
  </si>
  <si>
    <t>SRR17981950.4820145</t>
  </si>
  <si>
    <t>SRR17981950.4820144</t>
  </si>
  <si>
    <t>SRR17981950.5117866</t>
  </si>
  <si>
    <t>SRR17981950.4721451</t>
  </si>
  <si>
    <t>SRR17981950.4721448</t>
  </si>
  <si>
    <t>SRR17981950.4721450</t>
  </si>
  <si>
    <t>SRR17981950.4721449</t>
  </si>
  <si>
    <t>SRR17981950.4359958</t>
  </si>
  <si>
    <t>SRR17981950.3867622</t>
  </si>
  <si>
    <t>SRR17981950.4513340</t>
  </si>
  <si>
    <t>SRR17981950.4844257</t>
  </si>
  <si>
    <t>SRR17981950.4844261</t>
  </si>
  <si>
    <t>SRR17981950.4844262</t>
  </si>
  <si>
    <t>SRR17981950.4844259</t>
  </si>
  <si>
    <t>SRR17981950.4844263</t>
  </si>
  <si>
    <t>SRR17981950.4844265</t>
  </si>
  <si>
    <t>SRR17981950.4844264</t>
  </si>
  <si>
    <t>SRR17981950.4844256</t>
  </si>
  <si>
    <t>SRR17981950.4844260</t>
  </si>
  <si>
    <t>SRR17981950.4844258</t>
  </si>
  <si>
    <t>SRR17981950.3518478</t>
  </si>
  <si>
    <t>SRR17981950.4474500</t>
  </si>
  <si>
    <t>SRR17981950.4474486</t>
  </si>
  <si>
    <t>SRR17981950.4474490</t>
  </si>
  <si>
    <t>SRR17981950.4474492</t>
  </si>
  <si>
    <t>SRR17981950.4474494</t>
  </si>
  <si>
    <t>SRR17981950.4474498</t>
  </si>
  <si>
    <t>SRR17981950.4474504</t>
  </si>
  <si>
    <t>SRR17981950.4474487</t>
  </si>
  <si>
    <t>SRR17981950.4474489</t>
  </si>
  <si>
    <t>SRR17981950.4474493</t>
  </si>
  <si>
    <t>SRR17981950.4474497</t>
  </si>
  <si>
    <t>SRR17981950.4474499</t>
  </si>
  <si>
    <t>SRR17981950.4474503</t>
  </si>
  <si>
    <t>SRR17981950.4474495</t>
  </si>
  <si>
    <t>SRR17981950.4474501</t>
  </si>
  <si>
    <t>SRR17981950.4474488</t>
  </si>
  <si>
    <t>SRR17981950.4474496</t>
  </si>
  <si>
    <t>SRR17981950.4474485</t>
  </si>
  <si>
    <t>SRR17981950.4474491</t>
  </si>
  <si>
    <t>SRR17981950.4474502</t>
  </si>
  <si>
    <t>SRR17981950.4820147</t>
  </si>
  <si>
    <t>SRR17981950.2780889</t>
  </si>
  <si>
    <t>SRR17981950.2780891</t>
  </si>
  <si>
    <t>SRR17981950.2780893</t>
  </si>
  <si>
    <t>SRR17981950.2780888</t>
  </si>
  <si>
    <t>SRR17981950.2780890</t>
  </si>
  <si>
    <t>SRR17981950.2780892</t>
  </si>
  <si>
    <t>SRR17981950.2780894</t>
  </si>
  <si>
    <t>SRR17981950.2780898</t>
  </si>
  <si>
    <t>SRR17981950.2780897</t>
  </si>
  <si>
    <t>SRR17981950.2780899</t>
  </si>
  <si>
    <t>SRR17981950.2780895</t>
  </si>
  <si>
    <t>SRR17981950.2780896</t>
  </si>
  <si>
    <t>SRR17981950.4627477</t>
  </si>
  <si>
    <t>SRR17981950.2772564</t>
  </si>
  <si>
    <t>SRR17981950.2772572</t>
  </si>
  <si>
    <t>SRR17981950.2772574</t>
  </si>
  <si>
    <t>SRR17981950.2772578</t>
  </si>
  <si>
    <t>SRR17981950.2772561</t>
  </si>
  <si>
    <t>SRR17981950.2772565</t>
  </si>
  <si>
    <t>SRR17981950.2772567</t>
  </si>
  <si>
    <t>SRR17981950.2772573</t>
  </si>
  <si>
    <t>SRR17981950.2772575</t>
  </si>
  <si>
    <t>SRR17981950.2772577</t>
  </si>
  <si>
    <t>SRR17981950.2772560</t>
  </si>
  <si>
    <t>SRR17981950.2772576</t>
  </si>
  <si>
    <t>SRR17981950.2772569</t>
  </si>
  <si>
    <t>SRR17981950.2772562</t>
  </si>
  <si>
    <t>SRR17981950.2772566</t>
  </si>
  <si>
    <t>SRR17981950.2772570</t>
  </si>
  <si>
    <t>SRR17981950.2772559</t>
  </si>
  <si>
    <t>SRR17981950.2772563</t>
  </si>
  <si>
    <t>SRR17981950.2772571</t>
  </si>
  <si>
    <t>SRR17981950.2772568</t>
  </si>
  <si>
    <t>SRR17981950.2772579</t>
  </si>
  <si>
    <t>SRR17981950.2772580</t>
  </si>
  <si>
    <t>SRR17981950.4474484</t>
  </si>
  <si>
    <t>SRR17981950.3687139</t>
  </si>
  <si>
    <t>SRR17981950.3687141</t>
  </si>
  <si>
    <t>SRR17981950.3687143</t>
  </si>
  <si>
    <t>SRR17981950.3687145</t>
  </si>
  <si>
    <t>SRR17981950.3687147</t>
  </si>
  <si>
    <t>SRR17981950.3687149</t>
  </si>
  <si>
    <t>SRR17981950.3687151</t>
  </si>
  <si>
    <t>SRR17981950.3687140</t>
  </si>
  <si>
    <t>SRR17981950.3687144</t>
  </si>
  <si>
    <t>SRR17981950.3687146</t>
  </si>
  <si>
    <t>SRR17981950.3687148</t>
  </si>
  <si>
    <t>SRR17981950.3687150</t>
  </si>
  <si>
    <t>SRR17981950.3687152</t>
  </si>
  <si>
    <t>SRR17981950.3687154</t>
  </si>
  <si>
    <t>SRR17981950.3687153</t>
  </si>
  <si>
    <t>SRR17981950.3687138</t>
  </si>
  <si>
    <t>SRR17981950.3687155</t>
  </si>
  <si>
    <t>SRR17981950.3687156</t>
  </si>
  <si>
    <t>SRR17981950.3687157</t>
  </si>
  <si>
    <t>SRR17981950.3687142</t>
  </si>
  <si>
    <t>SRR17981950.3614559</t>
  </si>
  <si>
    <t>SRR17981950.3614558</t>
  </si>
  <si>
    <t>SRR17981950.3614560</t>
  </si>
  <si>
    <t>SRR17981950.4627236</t>
  </si>
  <si>
    <t>SRR17981950.4627235</t>
  </si>
  <si>
    <t>SRR17981950.2780887</t>
  </si>
  <si>
    <t>SRR17981950.3008538</t>
  </si>
  <si>
    <t>SRR17981950.3008537</t>
  </si>
  <si>
    <t>SRR17981950.3518477</t>
  </si>
  <si>
    <t>SRR17981950.3816952</t>
  </si>
  <si>
    <t>SRR17981950.3816951</t>
  </si>
  <si>
    <t>SRR17981950.3816954</t>
  </si>
  <si>
    <t>SRR17981950.3816953</t>
  </si>
  <si>
    <t>SRR17981950.3755290</t>
  </si>
  <si>
    <t>SRR17981950.3755289</t>
  </si>
  <si>
    <t>SRR17981950.6111579</t>
  </si>
  <si>
    <t>SRR17981950.7611258</t>
  </si>
  <si>
    <t>SRR17981950.6111578</t>
  </si>
  <si>
    <t>SRR17981950.7516321</t>
  </si>
  <si>
    <t>SRR17981950.7516323</t>
  </si>
  <si>
    <t>SRR17981950.7516325</t>
  </si>
  <si>
    <t>SRR17981950.7516318</t>
  </si>
  <si>
    <t>SRR17981950.7516320</t>
  </si>
  <si>
    <t>SRR17981950.7516324</t>
  </si>
  <si>
    <t>SRR17981950.7516322</t>
  </si>
  <si>
    <t>SRR17981950.7516319</t>
  </si>
  <si>
    <t>SRR17981950.7611257</t>
  </si>
  <si>
    <t>SRR17981950.6805303</t>
  </si>
  <si>
    <t>SRR17981950.6805304</t>
  </si>
  <si>
    <t>SRR17981950.6805306</t>
  </si>
  <si>
    <t>SRR17981950.6805305</t>
  </si>
  <si>
    <t>SRR17981950.6805307</t>
  </si>
  <si>
    <t>SRR17981950.6805308</t>
  </si>
  <si>
    <t>SRR17981950.5856606</t>
  </si>
  <si>
    <t>SRR17981950.5856607</t>
  </si>
  <si>
    <t>SRR17981950.7495360</t>
  </si>
  <si>
    <t>SRR17981950.7495364</t>
  </si>
  <si>
    <t>SRR17981950.7495366</t>
  </si>
  <si>
    <t>SRR17981950.7495359</t>
  </si>
  <si>
    <t>SRR17981950.7495361</t>
  </si>
  <si>
    <t>SRR17981950.7495365</t>
  </si>
  <si>
    <t>SRR17981950.7495363</t>
  </si>
  <si>
    <t>SRR17981950.7495362</t>
  </si>
  <si>
    <t>SRR17981950.7516326</t>
  </si>
  <si>
    <t>SRR17981950.5740625</t>
  </si>
  <si>
    <t>SRR17981950.5740629</t>
  </si>
  <si>
    <t>SRR17981950.5740631</t>
  </si>
  <si>
    <t>SRR17981950.5740633</t>
  </si>
  <si>
    <t>SRR17981950.5740635</t>
  </si>
  <si>
    <t>SRR17981950.5740637</t>
  </si>
  <si>
    <t>SRR17981950.5740639</t>
  </si>
  <si>
    <t>SRR17981950.5740630</t>
  </si>
  <si>
    <t>SRR17981950.5740632</t>
  </si>
  <si>
    <t>SRR17981950.5740634</t>
  </si>
  <si>
    <t>SRR17981950.5740642</t>
  </si>
  <si>
    <t>SRR17981950.5740640</t>
  </si>
  <si>
    <t>SRR17981950.5740641</t>
  </si>
  <si>
    <t>SRR17981950.5740636</t>
  </si>
  <si>
    <t>SRR17981950.5740627</t>
  </si>
  <si>
    <t>SRR17981950.5740645</t>
  </si>
  <si>
    <t>SRR17981950.5740644</t>
  </si>
  <si>
    <t>SRR17981950.5740628</t>
  </si>
  <si>
    <t>SRR17981950.5740626</t>
  </si>
  <si>
    <t>SRR17981950.5740624</t>
  </si>
  <si>
    <t>SRR17981950.5740638</t>
  </si>
  <si>
    <t>SRR17981950.5740643</t>
  </si>
  <si>
    <t>SRR17981950.5740623</t>
  </si>
  <si>
    <t>SRR17981950.7532030</t>
  </si>
  <si>
    <t>SRR17981950.7532028</t>
  </si>
  <si>
    <t>SRR17981950.7532029</t>
  </si>
  <si>
    <t>SRR17981950.5684281</t>
  </si>
  <si>
    <t>SRR17981950.5684280</t>
  </si>
  <si>
    <t>SRR17981950.7279280</t>
  </si>
  <si>
    <t>SRR17981950.7279284</t>
  </si>
  <si>
    <t>SRR17981950.7279277</t>
  </si>
  <si>
    <t>SRR17981950.7279281</t>
  </si>
  <si>
    <t>SRR17981950.7279283</t>
  </si>
  <si>
    <t>SRR17981950.7279282</t>
  </si>
  <si>
    <t>SRR17981950.7279279</t>
  </si>
  <si>
    <t>SRR17981950.7279278</t>
  </si>
  <si>
    <t>SRR17981950.6805309</t>
  </si>
  <si>
    <t>SRR17981950.5684279</t>
  </si>
  <si>
    <t>SRR17981950.5856605</t>
  </si>
  <si>
    <t>SRR17981950.7495367</t>
  </si>
  <si>
    <t>SRR17981950.6156531</t>
  </si>
  <si>
    <t>SRR17981950.6156533</t>
  </si>
  <si>
    <t>SRR17981950.6156535</t>
  </si>
  <si>
    <t>SRR17981950.6156539</t>
  </si>
  <si>
    <t>SRR17981950.6156532</t>
  </si>
  <si>
    <t>SRR17981950.6156534</t>
  </si>
  <si>
    <t>SRR17981950.6156538</t>
  </si>
  <si>
    <t>SRR17981950.6156540</t>
  </si>
  <si>
    <t>SRR17981950.6156537</t>
  </si>
  <si>
    <t>SRR17981950.6156541</t>
  </si>
  <si>
    <t>SRR17981950.6156530</t>
  </si>
  <si>
    <t>SRR17981950.6156536</t>
  </si>
  <si>
    <t>SRR17981950.6717774</t>
  </si>
  <si>
    <t>SRR17981950.6717776</t>
  </si>
  <si>
    <t>SRR17981950.6717778</t>
  </si>
  <si>
    <t>SRR17981950.6717782</t>
  </si>
  <si>
    <t>SRR17981950.6717786</t>
  </si>
  <si>
    <t>SRR17981950.6717788</t>
  </si>
  <si>
    <t>SRR17981950.6717771</t>
  </si>
  <si>
    <t>SRR17981950.6717773</t>
  </si>
  <si>
    <t>SRR17981950.6717775</t>
  </si>
  <si>
    <t>SRR17981950.6717777</t>
  </si>
  <si>
    <t>SRR17981950.6717779</t>
  </si>
  <si>
    <t>SRR17981950.6717781</t>
  </si>
  <si>
    <t>SRR17981950.6717783</t>
  </si>
  <si>
    <t>SRR17981950.6717785</t>
  </si>
  <si>
    <t>SRR17981950.6717787</t>
  </si>
  <si>
    <t>SRR17981950.6717772</t>
  </si>
  <si>
    <t>SRR17981950.6717780</t>
  </si>
  <si>
    <t>SRR17981950.6717784</t>
  </si>
  <si>
    <t>SRR17981950.6016358</t>
  </si>
  <si>
    <t>SRR17981950.6016357</t>
  </si>
  <si>
    <t>SRR17981950.6016356</t>
  </si>
  <si>
    <t>SRR17981950.6016359</t>
  </si>
  <si>
    <t>SRR17981950.6925652</t>
  </si>
  <si>
    <t>SRR17981950.6767306</t>
  </si>
  <si>
    <t>SRR17981950.6767301</t>
  </si>
  <si>
    <t>SRR17981950.6767305</t>
  </si>
  <si>
    <t>SRR17981950.6767309</t>
  </si>
  <si>
    <t>SRR17981950.6767300</t>
  </si>
  <si>
    <t>SRR17981950.6767302</t>
  </si>
  <si>
    <t>SRR17981950.6767304</t>
  </si>
  <si>
    <t>SRR17981950.6767308</t>
  </si>
  <si>
    <t>SRR17981950.6767303</t>
  </si>
  <si>
    <t>SRR17981950.6767307</t>
  </si>
  <si>
    <t>SRR17981950.5812188</t>
  </si>
  <si>
    <t>SRR17981950.5812192</t>
  </si>
  <si>
    <t>SRR17981950.5812194</t>
  </si>
  <si>
    <t>SRR17981950.5812185</t>
  </si>
  <si>
    <t>SRR17981950.5812187</t>
  </si>
  <si>
    <t>SRR17981950.5812191</t>
  </si>
  <si>
    <t>SRR17981950.5812197</t>
  </si>
  <si>
    <t>SRR17981950.5812186</t>
  </si>
  <si>
    <t>SRR17981950.5812198</t>
  </si>
  <si>
    <t>SRR17981950.5812196</t>
  </si>
  <si>
    <t>SRR17981950.5812189</t>
  </si>
  <si>
    <t>SRR17981950.5812195</t>
  </si>
  <si>
    <t>SRR17981950.5812193</t>
  </si>
  <si>
    <t>SRR17981950.5812190</t>
  </si>
  <si>
    <t>SRR17981950.6767310</t>
  </si>
  <si>
    <t>SRR17981950.6278215</t>
  </si>
  <si>
    <t>SRR17981950.5812184</t>
  </si>
  <si>
    <t>SRR17981950.5318744</t>
  </si>
  <si>
    <t>SRR17981950.5318738</t>
  </si>
  <si>
    <t>SRR17981950.5318740</t>
  </si>
  <si>
    <t>SRR17981950.5318750</t>
  </si>
  <si>
    <t>SRR17981950.5318752</t>
  </si>
  <si>
    <t>SRR17981950.5318749</t>
  </si>
  <si>
    <t>SRR17981950.5318751</t>
  </si>
  <si>
    <t>SRR17981950.5318743</t>
  </si>
  <si>
    <t>SRR17981950.5318747</t>
  </si>
  <si>
    <t>SRR17981950.5318737</t>
  </si>
  <si>
    <t>SRR17981950.5318739</t>
  </si>
  <si>
    <t>SRR17981950.5318741</t>
  </si>
  <si>
    <t>SRR17981950.5318745</t>
  </si>
  <si>
    <t>SRR17981950.5318753</t>
  </si>
  <si>
    <t>SRR17981950.5318754</t>
  </si>
  <si>
    <t>SRR17981950.5318735</t>
  </si>
  <si>
    <t>SRR17981950.5318746</t>
  </si>
  <si>
    <t>SRR17981950.5318736</t>
  </si>
  <si>
    <t>SRR17981950.5318748</t>
  </si>
  <si>
    <t>SRR17981950.5318742</t>
  </si>
  <si>
    <t>SRR17981950.6925653</t>
  </si>
  <si>
    <t>SRR17981950.5807389</t>
  </si>
  <si>
    <t>SRR17981950.5807391</t>
  </si>
  <si>
    <t>SRR17981950.5807393</t>
  </si>
  <si>
    <t>SRR17981950.5807395</t>
  </si>
  <si>
    <t>SRR17981950.5807392</t>
  </si>
  <si>
    <t>SRR17981950.5807396</t>
  </si>
  <si>
    <t>SRR17981950.5807397</t>
  </si>
  <si>
    <t>SRR17981950.5807390</t>
  </si>
  <si>
    <t>SRR17981950.5807394</t>
  </si>
  <si>
    <t>SRR17981950.5498817</t>
  </si>
  <si>
    <t>SRR17981950.5498819</t>
  </si>
  <si>
    <t>SRR17981950.5498818</t>
  </si>
  <si>
    <t>SRR17981950.5807398</t>
  </si>
  <si>
    <t>SRR17981950.7637121</t>
  </si>
  <si>
    <t>SRR17981950.7637123</t>
  </si>
  <si>
    <t>SRR17981950.7637129</t>
  </si>
  <si>
    <t>SRR17981950.7637131</t>
  </si>
  <si>
    <t>SRR17981950.7637135</t>
  </si>
  <si>
    <t>SRR17981950.7637120</t>
  </si>
  <si>
    <t>SRR17981950.7637130</t>
  </si>
  <si>
    <t>SRR17981950.7637132</t>
  </si>
  <si>
    <t>SRR17981950.7637134</t>
  </si>
  <si>
    <t>SRR17981950.7637128</t>
  </si>
  <si>
    <t>SRR17981950.7637133</t>
  </si>
  <si>
    <t>SRR17981950.7637137</t>
  </si>
  <si>
    <t>SRR17981950.7637136</t>
  </si>
  <si>
    <t>SRR17981950.7453915</t>
  </si>
  <si>
    <t>SRR17981950.7637124</t>
  </si>
  <si>
    <t>SRR17981950.7637125</t>
  </si>
  <si>
    <t>SRR17981950.7637126</t>
  </si>
  <si>
    <t>SRR17981950.7453914</t>
  </si>
  <si>
    <t>SRR17981950.7637127</t>
  </si>
  <si>
    <t>SRR17981950.7453913</t>
  </si>
  <si>
    <t>SRR17981950.7453916</t>
  </si>
  <si>
    <t>SRR17981950.6018967</t>
  </si>
  <si>
    <t>SRR17981950.6018969</t>
  </si>
  <si>
    <t>SRR17981950.6018968</t>
  </si>
  <si>
    <t>SRR17981950.7453917</t>
  </si>
  <si>
    <t>SRR17981950.5992589</t>
  </si>
  <si>
    <t>SRR17981950.5992591</t>
  </si>
  <si>
    <t>SRR17981950.5992593</t>
  </si>
  <si>
    <t>SRR17981950.5992595</t>
  </si>
  <si>
    <t>SRR17981950.5992597</t>
  </si>
  <si>
    <t>SRR17981950.5992599</t>
  </si>
  <si>
    <t>SRR17981950.5992590</t>
  </si>
  <si>
    <t>SRR17981950.5992592</t>
  </si>
  <si>
    <t>SRR17981950.5992596</t>
  </si>
  <si>
    <t>SRR17981950.5992600</t>
  </si>
  <si>
    <t>SRR17981950.5992588</t>
  </si>
  <si>
    <t>SRR17981950.5992598</t>
  </si>
  <si>
    <t>SRR17981950.5992602</t>
  </si>
  <si>
    <t>SRR17981950.5992594</t>
  </si>
  <si>
    <t>SRR17981950.5992604</t>
  </si>
  <si>
    <t>SRR17981950.5992605</t>
  </si>
  <si>
    <t>SRR17981950.5992603</t>
  </si>
  <si>
    <t>SRR17981950.5992601</t>
  </si>
  <si>
    <t>SRR17981950.6694141</t>
  </si>
  <si>
    <t>SRR17981950.6694143</t>
  </si>
  <si>
    <t>SRR17981950.6694145</t>
  </si>
  <si>
    <t>SRR17981950.6694140</t>
  </si>
  <si>
    <t>SRR17981950.6694144</t>
  </si>
  <si>
    <t>SRR17981950.6694148</t>
  </si>
  <si>
    <t>SRR17981950.6694142</t>
  </si>
  <si>
    <t>SRR17981950.6694146</t>
  </si>
  <si>
    <t>SRR17981950.6694147</t>
  </si>
  <si>
    <t>SRR17981950.6694149</t>
  </si>
  <si>
    <t>SRR17981950.6694138</t>
  </si>
  <si>
    <t>SRR17981950.6694139</t>
  </si>
  <si>
    <t>SRR17981950.5545104</t>
  </si>
  <si>
    <t>SRR17981950.5545106</t>
  </si>
  <si>
    <t>SRR17981950.5545108</t>
  </si>
  <si>
    <t>SRR17981950.5545103</t>
  </si>
  <si>
    <t>SRR17981950.5545107</t>
  </si>
  <si>
    <t>SRR17981950.5545105</t>
  </si>
  <si>
    <t>SRR17981950.7755690</t>
  </si>
  <si>
    <t>SRR17981950.7755692</t>
  </si>
  <si>
    <t>SRR17981950.7755694</t>
  </si>
  <si>
    <t>SRR17981950.7755696</t>
  </si>
  <si>
    <t>SRR17981950.7755698</t>
  </si>
  <si>
    <t>SRR17981950.7755689</t>
  </si>
  <si>
    <t>SRR17981950.7755695</t>
  </si>
  <si>
    <t>SRR17981950.7755691</t>
  </si>
  <si>
    <t>SRR17981950.7755693</t>
  </si>
  <si>
    <t>SRR17981950.7755697</t>
  </si>
  <si>
    <t>SRR17981950.7755688</t>
  </si>
  <si>
    <t>SRR17981950.7755686</t>
  </si>
  <si>
    <t>SRR17981950.7453918</t>
  </si>
  <si>
    <t>SRR17981950.5545109</t>
  </si>
  <si>
    <t>SRR17981950.7713876</t>
  </si>
  <si>
    <t>SRR17981950.7713878</t>
  </si>
  <si>
    <t>SRR17981950.7713880</t>
  </si>
  <si>
    <t>SRR17981950.7713882</t>
  </si>
  <si>
    <t>SRR17981950.7713884</t>
  </si>
  <si>
    <t>SRR17981950.7713873</t>
  </si>
  <si>
    <t>SRR17981950.7713877</t>
  </si>
  <si>
    <t>SRR17981950.7713881</t>
  </si>
  <si>
    <t>SRR17981950.7713883</t>
  </si>
  <si>
    <t>SRR17981950.7713875</t>
  </si>
  <si>
    <t>SRR17981950.7713879</t>
  </si>
  <si>
    <t>SRR17981950.7713874</t>
  </si>
  <si>
    <t>SRR17981950.7381015</t>
  </si>
  <si>
    <t>SRR17981950.7381017</t>
  </si>
  <si>
    <t>SRR17981950.7381018</t>
  </si>
  <si>
    <t>SRR17981950.7381019</t>
  </si>
  <si>
    <t>SRR17981950.7381016</t>
  </si>
  <si>
    <t>SRR17981950.6548768</t>
  </si>
  <si>
    <t>SRR17981950.5545102</t>
  </si>
  <si>
    <t>SRR17981950.6032911</t>
  </si>
  <si>
    <t>SRR17981950.6694137</t>
  </si>
  <si>
    <t>SRR17981950.7453912</t>
  </si>
  <si>
    <t>SRR17981950.7755699</t>
  </si>
  <si>
    <t>SRR17981950.7480495</t>
  </si>
  <si>
    <t>SRR17981950.5523070</t>
  </si>
  <si>
    <t>SRR17981950.5523072</t>
  </si>
  <si>
    <t>SRR17981950.5523069</t>
  </si>
  <si>
    <t>SRR17981950.5523071</t>
  </si>
  <si>
    <t>SRR17981950.5523073</t>
  </si>
  <si>
    <t>SRR17981950.5523075</t>
  </si>
  <si>
    <t>SRR17981950.5523077</t>
  </si>
  <si>
    <t>SRR17981950.5523081</t>
  </si>
  <si>
    <t>SRR17981950.5523074</t>
  </si>
  <si>
    <t>SRR17981950.5523079</t>
  </si>
  <si>
    <t>SRR17981950.5523078</t>
  </si>
  <si>
    <t>SRR17981950.5523080</t>
  </si>
  <si>
    <t>SRR17981950.5523076</t>
  </si>
  <si>
    <t>SRR17981950.5523082</t>
  </si>
  <si>
    <t>SRR17981950.6092594</t>
  </si>
  <si>
    <t>SRR17981950.6092595</t>
  </si>
  <si>
    <t>SRR17981950.7755687</t>
  </si>
  <si>
    <t>SRR17981950.5306601</t>
  </si>
  <si>
    <t>SRR17981950.5523068</t>
  </si>
  <si>
    <t>SRR17981950.5591409</t>
  </si>
  <si>
    <t>SRR17981950.5591408</t>
  </si>
  <si>
    <t>SRR17981950.5591414</t>
  </si>
  <si>
    <t>SRR17981950.5591415</t>
  </si>
  <si>
    <t>SRR17981950.5591411</t>
  </si>
  <si>
    <t>SRR17981950.7497068</t>
  </si>
  <si>
    <t>SRR17981950.7497070</t>
  </si>
  <si>
    <t>SRR17981950.7497076</t>
  </si>
  <si>
    <t>SRR17981950.7497078</t>
  </si>
  <si>
    <t>SRR17981950.7497080</t>
  </si>
  <si>
    <t>SRR17981950.7497067</t>
  </si>
  <si>
    <t>SRR17981950.7497069</t>
  </si>
  <si>
    <t>SRR17981950.7497071</t>
  </si>
  <si>
    <t>SRR17981950.7497073</t>
  </si>
  <si>
    <t>SRR17981950.7497075</t>
  </si>
  <si>
    <t>SRR17981950.7497077</t>
  </si>
  <si>
    <t>SRR17981950.7497079</t>
  </si>
  <si>
    <t>SRR17981950.7497072</t>
  </si>
  <si>
    <t>SRR17981950.7497074</t>
  </si>
  <si>
    <t>SRR17981950.5306603</t>
  </si>
  <si>
    <t>SRR17981950.6635927</t>
  </si>
  <si>
    <t>SRR17981950.6635929</t>
  </si>
  <si>
    <t>SRR17981950.6635931</t>
  </si>
  <si>
    <t>SRR17981950.6635933</t>
  </si>
  <si>
    <t>SRR17981950.6635937</t>
  </si>
  <si>
    <t>SRR17981950.6635926</t>
  </si>
  <si>
    <t>SRR17981950.6635928</t>
  </si>
  <si>
    <t>SRR17981950.6635932</t>
  </si>
  <si>
    <t>SRR17981950.6635934</t>
  </si>
  <si>
    <t>SRR17981950.6635925</t>
  </si>
  <si>
    <t>SRR17981950.6635935</t>
  </si>
  <si>
    <t>SRR17981950.6635930</t>
  </si>
  <si>
    <t>SRR17981950.6635936</t>
  </si>
  <si>
    <t>SRR17981950.5591412</t>
  </si>
  <si>
    <t>SRR17981950.8885932</t>
  </si>
  <si>
    <t>SRR17981950.8885926</t>
  </si>
  <si>
    <t>SRR17981950.8885928</t>
  </si>
  <si>
    <t>SRR17981950.8885934</t>
  </si>
  <si>
    <t>SRR17981950.8885927</t>
  </si>
  <si>
    <t>SRR17981950.8885929</t>
  </si>
  <si>
    <t>SRR17981950.8885931</t>
  </si>
  <si>
    <t>SRR17981950.8885933</t>
  </si>
  <si>
    <t>SRR17981950.8885930</t>
  </si>
  <si>
    <t>SRR17981950.8400754</t>
  </si>
  <si>
    <t>SRR17981950.9696233</t>
  </si>
  <si>
    <t>SRR17981950.9696235</t>
  </si>
  <si>
    <t>SRR17981950.9696234</t>
  </si>
  <si>
    <t>SRR17981950.9696236</t>
  </si>
  <si>
    <t>SRR17981950.9696237</t>
  </si>
  <si>
    <t>SRR17981950.10270748</t>
  </si>
  <si>
    <t>SRR17981950.10270747</t>
  </si>
  <si>
    <t>SRR17981950.8979318</t>
  </si>
  <si>
    <t>SRR17981950.8979320</t>
  </si>
  <si>
    <t>SRR17981950.8979322</t>
  </si>
  <si>
    <t>SRR17981950.8979324</t>
  </si>
  <si>
    <t>SRR17981950.8979326</t>
  </si>
  <si>
    <t>SRR17981950.8979328</t>
  </si>
  <si>
    <t>SRR17981950.8979330</t>
  </si>
  <si>
    <t>SRR17981950.8979315</t>
  </si>
  <si>
    <t>SRR17981950.8979317</t>
  </si>
  <si>
    <t>SRR17981950.8979319</t>
  </si>
  <si>
    <t>SRR17981950.8979321</t>
  </si>
  <si>
    <t>SRR17981950.8979323</t>
  </si>
  <si>
    <t>SRR17981950.8979327</t>
  </si>
  <si>
    <t>SRR17981950.8979325</t>
  </si>
  <si>
    <t>SRR17981950.8979329</t>
  </si>
  <si>
    <t>SRR17981950.8979331</t>
  </si>
  <si>
    <t>SRR17981950.8979316</t>
  </si>
  <si>
    <t>SRR17981950.9696238</t>
  </si>
  <si>
    <t>SRR17981950.10354331</t>
  </si>
  <si>
    <t>SRR17981950.10354333</t>
  </si>
  <si>
    <t>SRR17981950.10354335</t>
  </si>
  <si>
    <t>SRR17981950.10354334</t>
  </si>
  <si>
    <t>SRR17981950.10354336</t>
  </si>
  <si>
    <t>SRR17981950.10354332</t>
  </si>
  <si>
    <t>SRR17981950.8907314</t>
  </si>
  <si>
    <t>SRR17981950.8907312</t>
  </si>
  <si>
    <t>SRR17981950.8907320</t>
  </si>
  <si>
    <t>SRR17981950.8907322</t>
  </si>
  <si>
    <t>SRR17981950.8907324</t>
  </si>
  <si>
    <t>SRR17981950.8907311</t>
  </si>
  <si>
    <t>SRR17981950.8907313</t>
  </si>
  <si>
    <t>SRR17981950.8907315</t>
  </si>
  <si>
    <t>SRR17981950.8907317</t>
  </si>
  <si>
    <t>SRR17981950.8907323</t>
  </si>
  <si>
    <t>SRR17981950.8907316</t>
  </si>
  <si>
    <t>SRR17981950.8907318</t>
  </si>
  <si>
    <t>SRR17981950.8907319</t>
  </si>
  <si>
    <t>SRR17981950.8907321</t>
  </si>
  <si>
    <t>SRR17981950.9639908</t>
  </si>
  <si>
    <t>SRR17981950.9639910</t>
  </si>
  <si>
    <t>SRR17981950.9639912</t>
  </si>
  <si>
    <t>SRR17981950.9639914</t>
  </si>
  <si>
    <t>SRR17981950.9639907</t>
  </si>
  <si>
    <t>SRR17981950.9639909</t>
  </si>
  <si>
    <t>SRR17981950.9639911</t>
  </si>
  <si>
    <t>SRR17981950.9639913</t>
  </si>
  <si>
    <t>SRR17981950.7899781</t>
  </si>
  <si>
    <t>SRR17981950.7899783</t>
  </si>
  <si>
    <t>SRR17981950.7899785</t>
  </si>
  <si>
    <t>SRR17981950.7899787</t>
  </si>
  <si>
    <t>SRR17981950.7899793</t>
  </si>
  <si>
    <t>SRR17981950.7899795</t>
  </si>
  <si>
    <t>SRR17981950.7899780</t>
  </si>
  <si>
    <t>SRR17981950.7899782</t>
  </si>
  <si>
    <t>SRR17981950.7899786</t>
  </si>
  <si>
    <t>SRR17981950.7899788</t>
  </si>
  <si>
    <t>SRR17981950.7899790</t>
  </si>
  <si>
    <t>SRR17981950.7899792</t>
  </si>
  <si>
    <t>SRR17981950.7899794</t>
  </si>
  <si>
    <t>SRR17981950.7899796</t>
  </si>
  <si>
    <t>SRR17981950.7899791</t>
  </si>
  <si>
    <t>SRR17981950.7899797</t>
  </si>
  <si>
    <t>SRR17981950.7899789</t>
  </si>
  <si>
    <t>SRR17981950.7899784</t>
  </si>
  <si>
    <t>SRR17981950.8488160</t>
  </si>
  <si>
    <t>SRR17981950.8488162</t>
  </si>
  <si>
    <t>SRR17981950.8488155</t>
  </si>
  <si>
    <t>SRR17981950.8488157</t>
  </si>
  <si>
    <t>SRR17981950.8488156</t>
  </si>
  <si>
    <t>SRR17981950.8488158</t>
  </si>
  <si>
    <t>SRR17981950.8488161</t>
  </si>
  <si>
    <t>SRR17981950.8488159</t>
  </si>
  <si>
    <t>SRR17981950.8885935</t>
  </si>
  <si>
    <t>SRR17981950.10354330</t>
  </si>
  <si>
    <t>SRR17981950.9933258</t>
  </si>
  <si>
    <t>SRR17981950.8907325</t>
  </si>
  <si>
    <t>SRR17981950.8488154</t>
  </si>
  <si>
    <t>SRR17981950.7914008</t>
  </si>
  <si>
    <t>SRR17981950.7914010</t>
  </si>
  <si>
    <t>SRR17981950.7914014</t>
  </si>
  <si>
    <t>SRR17981950.7914016</t>
  </si>
  <si>
    <t>SRR17981950.7914009</t>
  </si>
  <si>
    <t>SRR17981950.7914013</t>
  </si>
  <si>
    <t>SRR17981950.7914015</t>
  </si>
  <si>
    <t>SRR17981950.7914017</t>
  </si>
  <si>
    <t>SRR17981950.7914007</t>
  </si>
  <si>
    <t>SRR17981950.7914011</t>
  </si>
  <si>
    <t>SRR17981950.7914018</t>
  </si>
  <si>
    <t>SRR17981950.7914012</t>
  </si>
  <si>
    <t>SRR17981950.8230759</t>
  </si>
  <si>
    <t>SRR17981950.8230761</t>
  </si>
  <si>
    <t>SRR17981950.8230765</t>
  </si>
  <si>
    <t>SRR17981950.8230767</t>
  </si>
  <si>
    <t>SRR17981950.8230769</t>
  </si>
  <si>
    <t>SRR17981950.8230758</t>
  </si>
  <si>
    <t>SRR17981950.8230760</t>
  </si>
  <si>
    <t>SRR17981950.8230762</t>
  </si>
  <si>
    <t>SRR17981950.8230764</t>
  </si>
  <si>
    <t>SRR17981950.8230766</t>
  </si>
  <si>
    <t>SRR17981950.8230768</t>
  </si>
  <si>
    <t>SRR17981950.8230763</t>
  </si>
  <si>
    <t>SRR17981950.9933257</t>
  </si>
  <si>
    <t>SRR17981950.10270749</t>
  </si>
  <si>
    <t>SRR17981950.7914006</t>
  </si>
  <si>
    <t>SRR17981950.8223375</t>
  </si>
  <si>
    <t>SRR17981950.8223374</t>
  </si>
  <si>
    <t>SRR17981950.9914090</t>
  </si>
  <si>
    <t>SRR17981950.9914092</t>
  </si>
  <si>
    <t>SRR17981950.9914094</t>
  </si>
  <si>
    <t>SRR17981950.9914100</t>
  </si>
  <si>
    <t>SRR17981950.9914091</t>
  </si>
  <si>
    <t>SRR17981950.9914093</t>
  </si>
  <si>
    <t>SRR17981950.9914095</t>
  </si>
  <si>
    <t>SRR17981950.9914097</t>
  </si>
  <si>
    <t>SRR17981950.9914099</t>
  </si>
  <si>
    <t>SRR17981950.9914101</t>
  </si>
  <si>
    <t>SRR17981950.9914089</t>
  </si>
  <si>
    <t>SRR17981950.9914088</t>
  </si>
  <si>
    <t>SRR17981950.9914098</t>
  </si>
  <si>
    <t>SRR17981950.9914087</t>
  </si>
  <si>
    <t>SRR17981950.9914096</t>
  </si>
  <si>
    <t>SRR17981950.9639906</t>
  </si>
  <si>
    <t>SRR17981950.10359266</t>
  </si>
  <si>
    <t>SRR17981950.10359268</t>
  </si>
  <si>
    <t>SRR17981950.10359272</t>
  </si>
  <si>
    <t>SRR17981950.10359274</t>
  </si>
  <si>
    <t>SRR17981950.10359278</t>
  </si>
  <si>
    <t>SRR17981950.10359280</t>
  </si>
  <si>
    <t>SRR17981950.10359265</t>
  </si>
  <si>
    <t>SRR17981950.10359267</t>
  </si>
  <si>
    <t>SRR17981950.10359269</t>
  </si>
  <si>
    <t>SRR17981950.10359275</t>
  </si>
  <si>
    <t>SRR17981950.10359270</t>
  </si>
  <si>
    <t>SRR17981950.10359277</t>
  </si>
  <si>
    <t>SRR17981950.10359273</t>
  </si>
  <si>
    <t>SRR17981950.10359276</t>
  </si>
  <si>
    <t>SRR17981950.10359271</t>
  </si>
  <si>
    <t>SRR17981950.10359279</t>
  </si>
  <si>
    <t>SRR17981950.8230757</t>
  </si>
  <si>
    <t>SRR17981950.8230770</t>
  </si>
  <si>
    <t>SRR17981950.7914019</t>
  </si>
  <si>
    <t>SRR17981950.9424143</t>
  </si>
  <si>
    <t>SRR17981950.9424145</t>
  </si>
  <si>
    <t>SRR17981950.9424146</t>
  </si>
  <si>
    <t>SRR17981950.9424144</t>
  </si>
  <si>
    <t>SRR17981950.10359264</t>
  </si>
  <si>
    <t>SRR17981950.8886536</t>
  </si>
  <si>
    <t>SRR17981950.8886538</t>
  </si>
  <si>
    <t>SRR17981950.8886540</t>
  </si>
  <si>
    <t>SRR17981950.8886542</t>
  </si>
  <si>
    <t>SRR17981950.8886544</t>
  </si>
  <si>
    <t>SRR17981950.8886546</t>
  </si>
  <si>
    <t>SRR17981950.8886548</t>
  </si>
  <si>
    <t>SRR17981950.8886550</t>
  </si>
  <si>
    <t>SRR17981950.8886552</t>
  </si>
  <si>
    <t>SRR17981950.8886535</t>
  </si>
  <si>
    <t>SRR17981950.8886537</t>
  </si>
  <si>
    <t>SRR17981950.8886539</t>
  </si>
  <si>
    <t>SRR17981950.8886541</t>
  </si>
  <si>
    <t>SRR17981950.8886543</t>
  </si>
  <si>
    <t>SRR17981950.8886549</t>
  </si>
  <si>
    <t>SRR17981950.8886545</t>
  </si>
  <si>
    <t>SRR17981950.8886551</t>
  </si>
  <si>
    <t>SRR17981950.8886547</t>
  </si>
  <si>
    <t>SRR17981950.8153114</t>
  </si>
  <si>
    <t>SRR17981950.9914086</t>
  </si>
  <si>
    <t>SRR17981950.9424142</t>
  </si>
  <si>
    <t>SRR17981950.8600037</t>
  </si>
  <si>
    <t>SRR17981950.8600038</t>
  </si>
  <si>
    <t>SRR17981950.8600036</t>
  </si>
  <si>
    <t>SRR17981950.8600039</t>
  </si>
  <si>
    <t>SRR17981950.8649909</t>
  </si>
  <si>
    <t>SRR17981950.8061003</t>
  </si>
  <si>
    <t>SRR17981950.8061005</t>
  </si>
  <si>
    <t>SRR17981950.8061007</t>
  </si>
  <si>
    <t>SRR17981950.8061002</t>
  </si>
  <si>
    <t>SRR17981950.8061004</t>
  </si>
  <si>
    <t>SRR17981950.8061006</t>
  </si>
  <si>
    <t>SRR17981950.10499589</t>
  </si>
  <si>
    <t>SRR17981950.10499590</t>
  </si>
  <si>
    <t>SRR17981950.8886534</t>
  </si>
  <si>
    <t>SRR17981950.8394174</t>
  </si>
  <si>
    <t>SRR17981950.8394176</t>
  </si>
  <si>
    <t>SRR17981950.8394178</t>
  </si>
  <si>
    <t>SRR17981950.8394180</t>
  </si>
  <si>
    <t>SRR17981950.8394182</t>
  </si>
  <si>
    <t>SRR17981950.8394184</t>
  </si>
  <si>
    <t>SRR17981950.8394186</t>
  </si>
  <si>
    <t>SRR17981950.8394188</t>
  </si>
  <si>
    <t>SRR17981950.8394192</t>
  </si>
  <si>
    <t>SRR17981950.8394194</t>
  </si>
  <si>
    <t>SRR17981950.8394173</t>
  </si>
  <si>
    <t>SRR17981950.8394177</t>
  </si>
  <si>
    <t>SRR17981950.8394179</t>
  </si>
  <si>
    <t>SRR17981950.8394181</t>
  </si>
  <si>
    <t>SRR17981950.8394183</t>
  </si>
  <si>
    <t>SRR17981950.8394185</t>
  </si>
  <si>
    <t>SRR17981950.8394187</t>
  </si>
  <si>
    <t>SRR17981950.8394189</t>
  </si>
  <si>
    <t>SRR17981950.8394191</t>
  </si>
  <si>
    <t>SRR17981950.8394175</t>
  </si>
  <si>
    <t>SRR17981950.8394193</t>
  </si>
  <si>
    <t>SRR17981950.8394190</t>
  </si>
  <si>
    <t>SRR17981950.8600040</t>
  </si>
  <si>
    <t>SRR17981950.8886553</t>
  </si>
  <si>
    <t>SRR17981950.8394195</t>
  </si>
  <si>
    <t>SRR17981950.8718895</t>
  </si>
  <si>
    <t>SRR17981950.8718897</t>
  </si>
  <si>
    <t>SRR17981950.8718894</t>
  </si>
  <si>
    <t>SRR17981950.8718896</t>
  </si>
  <si>
    <t>SRR17981950.8718893</t>
  </si>
  <si>
    <t>SRR17981950.8718892</t>
  </si>
  <si>
    <t>SRR17981950.9762591</t>
  </si>
  <si>
    <t>SRR17981950.7982475</t>
  </si>
  <si>
    <t>SRR17981950.7982474</t>
  </si>
  <si>
    <t>SRR17981950.9762590</t>
  </si>
  <si>
    <t>SRR17981950.8394172</t>
  </si>
  <si>
    <t>SRR17981950.8463380</t>
  </si>
  <si>
    <t>SRR17981950.8357928</t>
  </si>
  <si>
    <t>SRR17981950.8357930</t>
  </si>
  <si>
    <t>SRR17981950.8357932</t>
  </si>
  <si>
    <t>SRR17981950.8357934</t>
  </si>
  <si>
    <t>SRR17981950.8357938</t>
  </si>
  <si>
    <t>SRR17981950.8357942</t>
  </si>
  <si>
    <t>SRR17981950.8357925</t>
  </si>
  <si>
    <t>SRR17981950.8357927</t>
  </si>
  <si>
    <t>SRR17981950.8357933</t>
  </si>
  <si>
    <t>SRR17981950.8357935</t>
  </si>
  <si>
    <t>SRR17981950.8357939</t>
  </si>
  <si>
    <t>SRR17981950.8357926</t>
  </si>
  <si>
    <t>SRR17981950.8357931</t>
  </si>
  <si>
    <t>SRR17981950.8357937</t>
  </si>
  <si>
    <t>SRR17981950.8357941</t>
  </si>
  <si>
    <t>SRR17981950.8357929</t>
  </si>
  <si>
    <t>SRR17981950.8357936</t>
  </si>
  <si>
    <t>SRR17981950.8357940</t>
  </si>
  <si>
    <t>SRR17981950.9997689</t>
  </si>
  <si>
    <t>SRR17981950.9997691</t>
  </si>
  <si>
    <t>SRR17981950.9997693</t>
  </si>
  <si>
    <t>SRR17981950.9997695</t>
  </si>
  <si>
    <t>SRR17981950.9997697</t>
  </si>
  <si>
    <t>SRR17981950.9997699</t>
  </si>
  <si>
    <t>SRR17981950.9997686</t>
  </si>
  <si>
    <t>SRR17981950.9997688</t>
  </si>
  <si>
    <t>SRR17981950.9997692</t>
  </si>
  <si>
    <t>SRR17981950.9997694</t>
  </si>
  <si>
    <t>SRR17981950.9997696</t>
  </si>
  <si>
    <t>SRR17981950.9997698</t>
  </si>
  <si>
    <t>SRR17981950.9997690</t>
  </si>
  <si>
    <t>SRR17981950.9997687</t>
  </si>
  <si>
    <t>SRR17981950.10150301</t>
  </si>
  <si>
    <t>SRR17981950.10150296</t>
  </si>
  <si>
    <t>SRR17981950.10150302</t>
  </si>
  <si>
    <t>SRR17981950.10150310</t>
  </si>
  <si>
    <t>SRR17981950.10150312</t>
  </si>
  <si>
    <t>SRR17981950.10150320</t>
  </si>
  <si>
    <t>SRR17981950.10150326</t>
  </si>
  <si>
    <t>SRR17981950.10150332</t>
  </si>
  <si>
    <t>SRR17981950.10150338</t>
  </si>
  <si>
    <t>SRR17981950.10150342</t>
  </si>
  <si>
    <t>SRR17981950.10150293</t>
  </si>
  <si>
    <t>SRR17981950.10150295</t>
  </si>
  <si>
    <t>SRR17981950.10150297</t>
  </si>
  <si>
    <t>SRR17981950.10150307</t>
  </si>
  <si>
    <t>SRR17981950.10150309</t>
  </si>
  <si>
    <t>SRR17981950.10150311</t>
  </si>
  <si>
    <t>SRR17981950.10150313</t>
  </si>
  <si>
    <t>SRR17981950.10150315</t>
  </si>
  <si>
    <t>SRR17981950.10150317</t>
  </si>
  <si>
    <t>SRR17981950.10150319</t>
  </si>
  <si>
    <t>SRR17981950.10150321</t>
  </si>
  <si>
    <t>SRR17981950.10150323</t>
  </si>
  <si>
    <t>SRR17981950.10150327</t>
  </si>
  <si>
    <t>SRR17981950.10150329</t>
  </si>
  <si>
    <t>SRR17981950.10150333</t>
  </si>
  <si>
    <t>SRR17981950.10150339</t>
  </si>
  <si>
    <t>SRR17981950.10150330</t>
  </si>
  <si>
    <t>SRR17981950.10150303</t>
  </si>
  <si>
    <t>SRR17981950.10150298</t>
  </si>
  <si>
    <t>SRR17981950.10150318</t>
  </si>
  <si>
    <t>SRR17981950.10150341</t>
  </si>
  <si>
    <t>SRR17981950.10150304</t>
  </si>
  <si>
    <t>SRR17981950.10150305</t>
  </si>
  <si>
    <t>SRR17981950.10150325</t>
  </si>
  <si>
    <t>SRR17981950.10150331</t>
  </si>
  <si>
    <t>SRR17981950.10150314</t>
  </si>
  <si>
    <t>SRR17981950.10150316</t>
  </si>
  <si>
    <t>SRR17981950.10150322</t>
  </si>
  <si>
    <t>SRR17981950.10150335</t>
  </si>
  <si>
    <t>SRR17981950.10150328</t>
  </si>
  <si>
    <t>SRR17981950.10150324</t>
  </si>
  <si>
    <t>SRR17981950.10150337</t>
  </si>
  <si>
    <t>SRR17981950.10150340</t>
  </si>
  <si>
    <t>SRR17981950.10150299</t>
  </si>
  <si>
    <t>SRR17981950.10150308</t>
  </si>
  <si>
    <t>SRR17981950.10150300</t>
  </si>
  <si>
    <t>SRR17981950.10150334</t>
  </si>
  <si>
    <t>SRR17981950.10150306</t>
  </si>
  <si>
    <t>SRR17981950.10150336</t>
  </si>
  <si>
    <t>SRR17981950.10150294</t>
  </si>
  <si>
    <t>SRR17981950.8718898</t>
  </si>
  <si>
    <t>SRR17981950.8357943</t>
  </si>
  <si>
    <t>SRR17981950.9011488</t>
  </si>
  <si>
    <t>SRR17981950.9011490</t>
  </si>
  <si>
    <t>SRR17981950.9011494</t>
  </si>
  <si>
    <t>SRR17981950.9011498</t>
  </si>
  <si>
    <t>SRR17981950.9011500</t>
  </si>
  <si>
    <t>SRR17981950.9011502</t>
  </si>
  <si>
    <t>SRR17981950.9011504</t>
  </si>
  <si>
    <t>SRR17981950.9011487</t>
  </si>
  <si>
    <t>SRR17981950.9011489</t>
  </si>
  <si>
    <t>SRR17981950.9011493</t>
  </si>
  <si>
    <t>SRR17981950.9011497</t>
  </si>
  <si>
    <t>SRR17981950.9011499</t>
  </si>
  <si>
    <t>SRR17981950.9011501</t>
  </si>
  <si>
    <t>SRR17981950.9011505</t>
  </si>
  <si>
    <t>SRR17981950.9011506</t>
  </si>
  <si>
    <t>SRR17981950.9011491</t>
  </si>
  <si>
    <t>SRR17981950.9011495</t>
  </si>
  <si>
    <t>SRR17981950.9011503</t>
  </si>
  <si>
    <t>SRR17981950.9011496</t>
  </si>
  <si>
    <t>SRR17981950.9011492</t>
  </si>
  <si>
    <t>SRR17981950.9997700</t>
  </si>
  <si>
    <t>SRR17981950.9011507</t>
  </si>
  <si>
    <t>SRR17981950.9803828</t>
  </si>
  <si>
    <t>SRR17981950.9803827</t>
  </si>
  <si>
    <t>SRR17981950.9990037</t>
  </si>
  <si>
    <t>SRR17981950.9990039</t>
  </si>
  <si>
    <t>SRR17981950.9990043</t>
  </si>
  <si>
    <t>SRR17981950.9990047</t>
  </si>
  <si>
    <t>SRR17981950.9990051</t>
  </si>
  <si>
    <t>SRR17981950.9990053</t>
  </si>
  <si>
    <t>SRR17981950.9990036</t>
  </si>
  <si>
    <t>SRR17981950.9990038</t>
  </si>
  <si>
    <t>SRR17981950.9990042</t>
  </si>
  <si>
    <t>SRR17981950.9990044</t>
  </si>
  <si>
    <t>SRR17981950.9990046</t>
  </si>
  <si>
    <t>SRR17981950.9990048</t>
  </si>
  <si>
    <t>SRR17981950.9990050</t>
  </si>
  <si>
    <t>SRR17981950.9990052</t>
  </si>
  <si>
    <t>SRR17981950.9990040</t>
  </si>
  <si>
    <t>SRR17981950.9990049</t>
  </si>
  <si>
    <t>SRR17981950.9990041</t>
  </si>
  <si>
    <t>SRR17981950.9990045</t>
  </si>
  <si>
    <t>SRR17981950.10032884</t>
  </si>
  <si>
    <t>SRR17981950.10032886</t>
  </si>
  <si>
    <t>SRR17981950.10032890</t>
  </si>
  <si>
    <t>SRR17981950.10032892</t>
  </si>
  <si>
    <t>SRR17981950.10032883</t>
  </si>
  <si>
    <t>SRR17981950.10032887</t>
  </si>
  <si>
    <t>SRR17981950.10032889</t>
  </si>
  <si>
    <t>SRR17981950.10032885</t>
  </si>
  <si>
    <t>SRR17981950.10032891</t>
  </si>
  <si>
    <t>SRR17981950.10032888</t>
  </si>
  <si>
    <t>SRR17981950.9505227</t>
  </si>
  <si>
    <t>SRR17981950.9505229</t>
  </si>
  <si>
    <t>SRR17981950.9505231</t>
  </si>
  <si>
    <t>SRR17981950.9505233</t>
  </si>
  <si>
    <t>SRR17981950.9505235</t>
  </si>
  <si>
    <t>SRR17981950.9505237</t>
  </si>
  <si>
    <t>SRR17981950.9505241</t>
  </si>
  <si>
    <t>SRR17981950.9505228</t>
  </si>
  <si>
    <t>SRR17981950.9505230</t>
  </si>
  <si>
    <t>SRR17981950.9505232</t>
  </si>
  <si>
    <t>SRR17981950.9505234</t>
  </si>
  <si>
    <t>SRR17981950.9505236</t>
  </si>
  <si>
    <t>SRR17981950.9505238</t>
  </si>
  <si>
    <t>SRR17981950.9505240</t>
  </si>
  <si>
    <t>SRR17981950.9505242</t>
  </si>
  <si>
    <t>SRR17981950.9505239</t>
  </si>
  <si>
    <t>SRR17981950.9505226</t>
  </si>
  <si>
    <t>SRR17981950.9505243</t>
  </si>
  <si>
    <t>SRR17981950.9997685</t>
  </si>
  <si>
    <t>SRR17981950.9990054</t>
  </si>
  <si>
    <t>SRR17981950.9266126</t>
  </si>
  <si>
    <t>SRR17981950.8829404</t>
  </si>
  <si>
    <t>SRR17981950.8619432</t>
  </si>
  <si>
    <t>SRR17981950.8619433</t>
  </si>
  <si>
    <t>SRR17981950.8619431</t>
  </si>
  <si>
    <t>SRR17981950.8619429</t>
  </si>
  <si>
    <t>SRR17981950.10032882</t>
  </si>
  <si>
    <t>SRR17981950.9415961</t>
  </si>
  <si>
    <t>SRR17981950.9415957</t>
  </si>
  <si>
    <t>SRR17981950.9415959</t>
  </si>
  <si>
    <t>SRR17981950.9415963</t>
  </si>
  <si>
    <t>SRR17981950.9415965</t>
  </si>
  <si>
    <t>SRR17981950.9415967</t>
  </si>
  <si>
    <t>SRR17981950.9415956</t>
  </si>
  <si>
    <t>SRR17981950.9415958</t>
  </si>
  <si>
    <t>SRR17981950.9415960</t>
  </si>
  <si>
    <t>SRR17981950.9415962</t>
  </si>
  <si>
    <t>SRR17981950.9415964</t>
  </si>
  <si>
    <t>SRR17981950.9415966</t>
  </si>
  <si>
    <t>SRR17981950.9415955</t>
  </si>
  <si>
    <t>SRR17981950.9415954</t>
  </si>
  <si>
    <t>SRR17981950.10586158</t>
  </si>
  <si>
    <t>SRR17981950.10586160</t>
  </si>
  <si>
    <t>SRR17981950.10586157</t>
  </si>
  <si>
    <t>SRR17981950.10586159</t>
  </si>
  <si>
    <t>SRR17981950.11760230</t>
  </si>
  <si>
    <t>SRR17981950.11760229</t>
  </si>
  <si>
    <t>SRR17981950.11898341</t>
  </si>
  <si>
    <t>SRR17981950.11898343</t>
  </si>
  <si>
    <t>SRR17981950.11898336</t>
  </si>
  <si>
    <t>SRR17981950.11898338</t>
  </si>
  <si>
    <t>SRR17981950.11898342</t>
  </si>
  <si>
    <t>SRR17981950.11898339</t>
  </si>
  <si>
    <t>SRR17981950.11898340</t>
  </si>
  <si>
    <t>SRR17981950.11898337</t>
  </si>
  <si>
    <t>SRR17981950.11898335</t>
  </si>
  <si>
    <t>SRR17981950.10586161</t>
  </si>
  <si>
    <t>SRR17981950.11991088</t>
  </si>
  <si>
    <t>SRR17981950.11991089</t>
  </si>
  <si>
    <t>SRR17981950.12419977</t>
  </si>
  <si>
    <t>SRR17981950.12419979</t>
  </si>
  <si>
    <t>SRR17981950.12419981</t>
  </si>
  <si>
    <t>SRR17981950.12419978</t>
  </si>
  <si>
    <t>SRR17981950.12419980</t>
  </si>
  <si>
    <t>SRR17981950.12419976</t>
  </si>
  <si>
    <t>SRR17981950.11760231</t>
  </si>
  <si>
    <t>SRR17981950.11760228</t>
  </si>
  <si>
    <t>SRR17981950.11805875</t>
  </si>
  <si>
    <t>SRR17981950.11805876</t>
  </si>
  <si>
    <t>SRR17981950.11955429</t>
  </si>
  <si>
    <t>SRR17981950.10586156</t>
  </si>
  <si>
    <t>SRR17981950.11898344</t>
  </si>
  <si>
    <t>SRR17981950.11748581</t>
  </si>
  <si>
    <t>SRR17981950.11748578</t>
  </si>
  <si>
    <t>SRR17981950.11748580</t>
  </si>
  <si>
    <t>SRR17981950.11748577</t>
  </si>
  <si>
    <t>SRR17981950.11748579</t>
  </si>
  <si>
    <t>SRR17981950.11748576</t>
  </si>
  <si>
    <t>SRR17981950.10713533</t>
  </si>
  <si>
    <t>SRR17981950.10713537</t>
  </si>
  <si>
    <t>SRR17981950.10713532</t>
  </si>
  <si>
    <t>SRR17981950.10713536</t>
  </si>
  <si>
    <t>SRR17981950.10713534</t>
  </si>
  <si>
    <t>SRR17981950.10713535</t>
  </si>
  <si>
    <t>SRR17981950.11617869</t>
  </si>
  <si>
    <t>SRR17981950.11617868</t>
  </si>
  <si>
    <t>SRR17981950.12829028</t>
  </si>
  <si>
    <t>SRR17981950.12829032</t>
  </si>
  <si>
    <t>SRR17981950.12829034</t>
  </si>
  <si>
    <t>SRR17981950.12829036</t>
  </si>
  <si>
    <t>SRR17981950.12829038</t>
  </si>
  <si>
    <t>SRR17981950.12829040</t>
  </si>
  <si>
    <t>SRR17981950.12829027</t>
  </si>
  <si>
    <t>SRR17981950.12829029</t>
  </si>
  <si>
    <t>SRR17981950.12829031</t>
  </si>
  <si>
    <t>SRR17981950.12829033</t>
  </si>
  <si>
    <t>SRR17981950.12829037</t>
  </si>
  <si>
    <t>SRR17981950.12829039</t>
  </si>
  <si>
    <t>SRR17981950.12829030</t>
  </si>
  <si>
    <t>SRR17981950.12829035</t>
  </si>
  <si>
    <t>SRR17981950.12187982</t>
  </si>
  <si>
    <t>SRR17981950.12187984</t>
  </si>
  <si>
    <t>SRR17981950.12187988</t>
  </si>
  <si>
    <t>SRR17981950.12187990</t>
  </si>
  <si>
    <t>SRR17981950.12187992</t>
  </si>
  <si>
    <t>SRR17981950.12187994</t>
  </si>
  <si>
    <t>SRR17981950.12187996</t>
  </si>
  <si>
    <t>SRR17981950.12187981</t>
  </si>
  <si>
    <t>SRR17981950.12187983</t>
  </si>
  <si>
    <t>SRR17981950.12187993</t>
  </si>
  <si>
    <t>SRR17981950.12187985</t>
  </si>
  <si>
    <t>SRR17981950.12187989</t>
  </si>
  <si>
    <t>SRR17981950.12187986</t>
  </si>
  <si>
    <t>SRR17981950.12187987</t>
  </si>
  <si>
    <t>SRR17981950.12187995</t>
  </si>
  <si>
    <t>SRR17981950.12187991</t>
  </si>
  <si>
    <t>SRR17981950.11955430</t>
  </si>
  <si>
    <t>SRR17981950.12187997</t>
  </si>
  <si>
    <t>SRR17981950.11805877</t>
  </si>
  <si>
    <t>SRR17981950.11404739</t>
  </si>
  <si>
    <t>SRR17981950.13182645</t>
  </si>
  <si>
    <t>SRR17981950.13182648</t>
  </si>
  <si>
    <t>SRR17981950.13182643</t>
  </si>
  <si>
    <t>SRR17981950.13182647</t>
  </si>
  <si>
    <t>SRR17981950.13182644</t>
  </si>
  <si>
    <t>SRR17981950.13182646</t>
  </si>
  <si>
    <t>SRR17981950.12187980</t>
  </si>
  <si>
    <t>SRR17981950.11632028</t>
  </si>
  <si>
    <t>SRR17981950.11540547</t>
  </si>
  <si>
    <t>SRR17981950.11540546</t>
  </si>
  <si>
    <t>SRR17981950.13182642</t>
  </si>
  <si>
    <t>SRR17981950.12217795</t>
  </si>
  <si>
    <t>SRR17981950.12455884</t>
  </si>
  <si>
    <t>SRR17981950.12455888</t>
  </si>
  <si>
    <t>SRR17981950.12455892</t>
  </si>
  <si>
    <t>SRR17981950.12455894</t>
  </si>
  <si>
    <t>SRR17981950.12455896</t>
  </si>
  <si>
    <t>SRR17981950.12455898</t>
  </si>
  <si>
    <t>SRR17981950.12455883</t>
  </si>
  <si>
    <t>SRR17981950.12455887</t>
  </si>
  <si>
    <t>SRR17981950.12455889</t>
  </si>
  <si>
    <t>SRR17981950.12455891</t>
  </si>
  <si>
    <t>SRR17981950.12455893</t>
  </si>
  <si>
    <t>SRR17981950.12455897</t>
  </si>
  <si>
    <t>SRR17981950.12455885</t>
  </si>
  <si>
    <t>SRR17981950.12455895</t>
  </si>
  <si>
    <t>SRR17981950.12455890</t>
  </si>
  <si>
    <t>SRR17981950.12455886</t>
  </si>
  <si>
    <t>SRR17981950.12920565</t>
  </si>
  <si>
    <t>SRR17981950.12920558</t>
  </si>
  <si>
    <t>SRR17981950.12920560</t>
  </si>
  <si>
    <t>SRR17981950.12920562</t>
  </si>
  <si>
    <t>SRR17981950.12920564</t>
  </si>
  <si>
    <t>SRR17981950.12920566</t>
  </si>
  <si>
    <t>SRR17981950.12920555</t>
  </si>
  <si>
    <t>SRR17981950.12920557</t>
  </si>
  <si>
    <t>SRR17981950.12920559</t>
  </si>
  <si>
    <t>SRR17981950.12920561</t>
  </si>
  <si>
    <t>SRR17981950.12920563</t>
  </si>
  <si>
    <t>SRR17981950.12920567</t>
  </si>
  <si>
    <t>SRR17981950.12920568</t>
  </si>
  <si>
    <t>SRR17981950.12920556</t>
  </si>
  <si>
    <t>SRR17981950.12992812</t>
  </si>
  <si>
    <t>SRR17981950.12992810</t>
  </si>
  <si>
    <t>SRR17981950.12992811</t>
  </si>
  <si>
    <t>SRR17981950.12992813</t>
  </si>
  <si>
    <t>SRR17981950.12483300</t>
  </si>
  <si>
    <t>SRR17981950.12483299</t>
  </si>
  <si>
    <t>SRR17981950.12920569</t>
  </si>
  <si>
    <t>SRR17981950.12992814</t>
  </si>
  <si>
    <t>SRR17981950.12483298</t>
  </si>
  <si>
    <t>SRR17981950.11972407</t>
  </si>
  <si>
    <t>SRR17981950.11972406</t>
  </si>
  <si>
    <t>SRR17981950.11972408</t>
  </si>
  <si>
    <t>SRR17981950.11972405</t>
  </si>
  <si>
    <t>SRR17981950.10619569</t>
  </si>
  <si>
    <t>SRR17981950.10619571</t>
  </si>
  <si>
    <t>SRR17981950.10619573</t>
  </si>
  <si>
    <t>SRR17981950.10619572</t>
  </si>
  <si>
    <t>SRR17981950.10619570</t>
  </si>
  <si>
    <t>SRR17981950.10619568</t>
  </si>
  <si>
    <t>SRR17981950.10619574</t>
  </si>
  <si>
    <t>SRR17981950.11271824</t>
  </si>
  <si>
    <t>SRR17981950.11271826</t>
  </si>
  <si>
    <t>SRR17981950.11271823</t>
  </si>
  <si>
    <t>SRR17981950.11271825</t>
  </si>
  <si>
    <t>SRR17981950.11271827</t>
  </si>
  <si>
    <t>SRR17981950.11271828</t>
  </si>
  <si>
    <t>SRR17981950.12674663</t>
  </si>
  <si>
    <t>SRR17981950.12674667</t>
  </si>
  <si>
    <t>SRR17981950.12674669</t>
  </si>
  <si>
    <t>SRR17981950.12674673</t>
  </si>
  <si>
    <t>SRR17981950.12674662</t>
  </si>
  <si>
    <t>SRR17981950.12674666</t>
  </si>
  <si>
    <t>SRR17981950.12674670</t>
  </si>
  <si>
    <t>SRR17981950.12674672</t>
  </si>
  <si>
    <t>SRR17981950.12674668</t>
  </si>
  <si>
    <t>SRR17981950.12674665</t>
  </si>
  <si>
    <t>SRR17981950.12674671</t>
  </si>
  <si>
    <t>SRR17981950.12674664</t>
  </si>
  <si>
    <t>SRR17981950.11972404</t>
  </si>
  <si>
    <t>SRR17981950.12674674</t>
  </si>
  <si>
    <t>SRR17981950.11330715</t>
  </si>
  <si>
    <t>SRR17981950.11330719</t>
  </si>
  <si>
    <t>SRR17981950.11330725</t>
  </si>
  <si>
    <t>SRR17981950.11330720</t>
  </si>
  <si>
    <t>SRR17981950.11330717</t>
  </si>
  <si>
    <t>SRR17981950.11330723</t>
  </si>
  <si>
    <t>SRR17981950.11330727</t>
  </si>
  <si>
    <t>SRR17981950.11330716</t>
  </si>
  <si>
    <t>SRR17981950.11330718</t>
  </si>
  <si>
    <t>SRR17981950.11330714</t>
  </si>
  <si>
    <t>SRR17981950.11330721</t>
  </si>
  <si>
    <t>SRR17981950.11330726</t>
  </si>
  <si>
    <t>SRR17981950.11330722</t>
  </si>
  <si>
    <t>SRR17981950.11330724</t>
  </si>
  <si>
    <t>SRR17981950.11972409</t>
  </si>
  <si>
    <t>SRR17981950.12259022</t>
  </si>
  <si>
    <t>SRR17981950.12259026</t>
  </si>
  <si>
    <t>SRR17981950.12259015</t>
  </si>
  <si>
    <t>SRR17981950.12259008</t>
  </si>
  <si>
    <t>SRR17981950.12259010</t>
  </si>
  <si>
    <t>SRR17981950.12259012</t>
  </si>
  <si>
    <t>SRR17981950.12259014</t>
  </si>
  <si>
    <t>SRR17981950.12259016</t>
  </si>
  <si>
    <t>SRR17981950.12259018</t>
  </si>
  <si>
    <t>SRR17981950.12259020</t>
  </si>
  <si>
    <t>SRR17981950.12259007</t>
  </si>
  <si>
    <t>SRR17981950.12259009</t>
  </si>
  <si>
    <t>SRR17981950.12259011</t>
  </si>
  <si>
    <t>SRR17981950.12259017</t>
  </si>
  <si>
    <t>SRR17981950.12259019</t>
  </si>
  <si>
    <t>SRR17981950.12259021</t>
  </si>
  <si>
    <t>SRR17981950.12259023</t>
  </si>
  <si>
    <t>SRR17981950.12259013</t>
  </si>
  <si>
    <t>SRR17981950.12259025</t>
  </si>
  <si>
    <t>SRR17981950.12259024</t>
  </si>
  <si>
    <t>SRR17981950.11271829</t>
  </si>
  <si>
    <t>SRR17981950.11147726</t>
  </si>
  <si>
    <t>SRR17981950.11147725</t>
  </si>
  <si>
    <t>SRR17981950.10984010</t>
  </si>
  <si>
    <t>SRR17981950.10984012</t>
  </si>
  <si>
    <t>SRR17981950.10984014</t>
  </si>
  <si>
    <t>SRR17981950.10984018</t>
  </si>
  <si>
    <t>SRR17981950.10984020</t>
  </si>
  <si>
    <t>SRR17981950.10984009</t>
  </si>
  <si>
    <t>SRR17981950.10984013</t>
  </si>
  <si>
    <t>SRR17981950.10984021</t>
  </si>
  <si>
    <t>SRR17981950.10984016</t>
  </si>
  <si>
    <t>SRR17981950.10984024</t>
  </si>
  <si>
    <t>SRR17981950.10984019</t>
  </si>
  <si>
    <t>SRR17981950.10984023</t>
  </si>
  <si>
    <t>SRR17981950.10984011</t>
  </si>
  <si>
    <t>SRR17981950.10984017</t>
  </si>
  <si>
    <t>SRR17981950.10984022</t>
  </si>
  <si>
    <t>SRR17981950.10984015</t>
  </si>
  <si>
    <t>SRR17981950.13092462</t>
  </si>
  <si>
    <t>SRR17981950.13092461</t>
  </si>
  <si>
    <t>SRR17981950.11147724</t>
  </si>
  <si>
    <t>SRR17981950.12935871</t>
  </si>
  <si>
    <t>SRR17981950.12935873</t>
  </si>
  <si>
    <t>SRR17981950.12935875</t>
  </si>
  <si>
    <t>SRR17981950.12935877</t>
  </si>
  <si>
    <t>SRR17981950.12935876</t>
  </si>
  <si>
    <t>SRR17981950.12935874</t>
  </si>
  <si>
    <t>SRR17981950.12935872</t>
  </si>
  <si>
    <t>SRR17981950.11794536</t>
  </si>
  <si>
    <t>SRR17981950.11794540</t>
  </si>
  <si>
    <t>SRR17981950.11794542</t>
  </si>
  <si>
    <t>SRR17981950.11794535</t>
  </si>
  <si>
    <t>SRR17981950.11794538</t>
  </si>
  <si>
    <t>SRR17981950.11794537</t>
  </si>
  <si>
    <t>SRR17981950.11794539</t>
  </si>
  <si>
    <t>SRR17981950.11794541</t>
  </si>
  <si>
    <t>SRR17981950.10795368</t>
  </si>
  <si>
    <t>SRR17981950.10795370</t>
  </si>
  <si>
    <t>SRR17981950.10795374</t>
  </si>
  <si>
    <t>SRR17981950.10795376</t>
  </si>
  <si>
    <t>SRR17981950.10795378</t>
  </si>
  <si>
    <t>SRR17981950.10795382</t>
  </si>
  <si>
    <t>SRR17981950.10795386</t>
  </si>
  <si>
    <t>SRR17981950.10795367</t>
  </si>
  <si>
    <t>SRR17981950.10795369</t>
  </si>
  <si>
    <t>SRR17981950.10795371</t>
  </si>
  <si>
    <t>SRR17981950.10795373</t>
  </si>
  <si>
    <t>SRR17981950.10795375</t>
  </si>
  <si>
    <t>SRR17981950.10795377</t>
  </si>
  <si>
    <t>SRR17981950.10795379</t>
  </si>
  <si>
    <t>SRR17981950.10795381</t>
  </si>
  <si>
    <t>SRR17981950.10795383</t>
  </si>
  <si>
    <t>SRR17981950.10795385</t>
  </si>
  <si>
    <t>SRR17981950.10795380</t>
  </si>
  <si>
    <t>SRR17981950.10795384</t>
  </si>
  <si>
    <t>SRR17981950.10795372</t>
  </si>
  <si>
    <t>SRR17981950.12259006</t>
  </si>
  <si>
    <t>SRR17981950.11330713</t>
  </si>
  <si>
    <t>SRR17981950.11007018</t>
  </si>
  <si>
    <t>SRR17981950.12717564</t>
  </si>
  <si>
    <t>SRR17981950.12717554</t>
  </si>
  <si>
    <t>SRR17981950.12717556</t>
  </si>
  <si>
    <t>SRR17981950.12717558</t>
  </si>
  <si>
    <t>SRR17981950.12717562</t>
  </si>
  <si>
    <t>SRR17981950.12717555</t>
  </si>
  <si>
    <t>SRR17981950.12717557</t>
  </si>
  <si>
    <t>SRR17981950.12717559</t>
  </si>
  <si>
    <t>SRR17981950.12717561</t>
  </si>
  <si>
    <t>SRR17981950.12717563</t>
  </si>
  <si>
    <t>SRR17981950.12717560</t>
  </si>
  <si>
    <t>SRR17981950.12717553</t>
  </si>
  <si>
    <t>SRR17981950.11147727</t>
  </si>
  <si>
    <t>SRR17981950.12558579</t>
  </si>
  <si>
    <t>SRR17981950.12558578</t>
  </si>
  <si>
    <t>SRR17981950.13293827</t>
  </si>
  <si>
    <t>SRR17981950.13293826</t>
  </si>
  <si>
    <t>SRR17981950.10984025</t>
  </si>
  <si>
    <t>SRR17981950.10970365</t>
  </si>
  <si>
    <t>SRR17981950.11794534</t>
  </si>
  <si>
    <t>SRR17981950.12426105</t>
  </si>
  <si>
    <t>SRR17981950.12426107</t>
  </si>
  <si>
    <t>SRR17981950.12426111</t>
  </si>
  <si>
    <t>SRR17981950.12426113</t>
  </si>
  <si>
    <t>SRR17981950.12426115</t>
  </si>
  <si>
    <t>SRR17981950.12426104</t>
  </si>
  <si>
    <t>SRR17981950.12426108</t>
  </si>
  <si>
    <t>SRR17981950.12426110</t>
  </si>
  <si>
    <t>SRR17981950.12426112</t>
  </si>
  <si>
    <t>SRR17981950.12426109</t>
  </si>
  <si>
    <t>SRR17981950.12426114</t>
  </si>
  <si>
    <t>SRR17981950.12426102</t>
  </si>
  <si>
    <t>SRR17981950.12426106</t>
  </si>
  <si>
    <t>SRR17981950.12426103</t>
  </si>
  <si>
    <t>SRR17981950.12313226</t>
  </si>
  <si>
    <t>SRR17981950.12313225</t>
  </si>
  <si>
    <t>SRR17981950.12313223</t>
  </si>
  <si>
    <t>SRR17981950.12313224</t>
  </si>
  <si>
    <t>SRR17981950.11184141</t>
  </si>
  <si>
    <t>SRR17981950.11184149</t>
  </si>
  <si>
    <t>SRR17981950.11184144</t>
  </si>
  <si>
    <t>SRR17981950.11184146</t>
  </si>
  <si>
    <t>SRR17981950.11184148</t>
  </si>
  <si>
    <t>SRR17981950.11184140</t>
  </si>
  <si>
    <t>SRR17981950.11184138</t>
  </si>
  <si>
    <t>SRR17981950.11184142</t>
  </si>
  <si>
    <t>SRR17981950.11184143</t>
  </si>
  <si>
    <t>SRR17981950.11184147</t>
  </si>
  <si>
    <t>SRR17981950.11184145</t>
  </si>
  <si>
    <t>SRR17981950.11184139</t>
  </si>
  <si>
    <t>SRR17981950.15640463</t>
  </si>
  <si>
    <t>SRR17981950.15640465</t>
  </si>
  <si>
    <t>SRR17981950.15640467</t>
  </si>
  <si>
    <t>SRR17981950.15640462</t>
  </si>
  <si>
    <t>SRR17981950.15640464</t>
  </si>
  <si>
    <t>SRR17981950.15640466</t>
  </si>
  <si>
    <t>SRR17981950.15640468</t>
  </si>
  <si>
    <t>SRR17981950.13435023</t>
  </si>
  <si>
    <t>SRR17981950.13435022</t>
  </si>
  <si>
    <t>SRR17981950.14903401</t>
  </si>
  <si>
    <t>SRR17981950.14331849</t>
  </si>
  <si>
    <t>SRR17981950.14331850</t>
  </si>
  <si>
    <t>SRR17981950.14331852</t>
  </si>
  <si>
    <t>SRR17981950.14331843</t>
  </si>
  <si>
    <t>SRR17981950.14331845</t>
  </si>
  <si>
    <t>SRR17981950.14331847</t>
  </si>
  <si>
    <t>SRR17981950.14331851</t>
  </si>
  <si>
    <t>SRR17981950.14331853</t>
  </si>
  <si>
    <t>SRR17981950.14331848</t>
  </si>
  <si>
    <t>SRR17981950.14331854</t>
  </si>
  <si>
    <t>SRR17981950.14331844</t>
  </si>
  <si>
    <t>SRR17981950.14331846</t>
  </si>
  <si>
    <t>SRR17981950.15228497</t>
  </si>
  <si>
    <t>SRR17981950.15228499</t>
  </si>
  <si>
    <t>SRR17981950.15228503</t>
  </si>
  <si>
    <t>SRR17981950.15228505</t>
  </si>
  <si>
    <t>SRR17981950.15228509</t>
  </si>
  <si>
    <t>SRR17981950.15228511</t>
  </si>
  <si>
    <t>SRR17981950.15228500</t>
  </si>
  <si>
    <t>SRR17981950.15228508</t>
  </si>
  <si>
    <t>SRR17981950.15228510</t>
  </si>
  <si>
    <t>SRR17981950.15228501</t>
  </si>
  <si>
    <t>SRR17981950.15228504</t>
  </si>
  <si>
    <t>SRR17981950.15228507</t>
  </si>
  <si>
    <t>SRR17981950.15228498</t>
  </si>
  <si>
    <t>SRR17981950.15228506</t>
  </si>
  <si>
    <t>SRR17981950.15228502</t>
  </si>
  <si>
    <t>SRR17981950.14822962</t>
  </si>
  <si>
    <t>SRR17981950.13997337</t>
  </si>
  <si>
    <t>SRR17981950.13997341</t>
  </si>
  <si>
    <t>SRR17981950.13997334</t>
  </si>
  <si>
    <t>SRR17981950.13997336</t>
  </si>
  <si>
    <t>SRR17981950.13997338</t>
  </si>
  <si>
    <t>SRR17981950.13997333</t>
  </si>
  <si>
    <t>SRR17981950.13997339</t>
  </si>
  <si>
    <t>SRR17981950.13997335</t>
  </si>
  <si>
    <t>SRR17981950.13997340</t>
  </si>
  <si>
    <t>SRR17981950.14903402</t>
  </si>
  <si>
    <t>SRR17981950.15640461</t>
  </si>
  <si>
    <t>SRR17981950.15217955</t>
  </si>
  <si>
    <t>SRR17981950.15217957</t>
  </si>
  <si>
    <t>SRR17981950.15217956</t>
  </si>
  <si>
    <t>SRR17981950.15217954</t>
  </si>
  <si>
    <t>SRR17981950.14822961</t>
  </si>
  <si>
    <t>SRR17981950.14103222</t>
  </si>
  <si>
    <t>SRR17981950.14103217</t>
  </si>
  <si>
    <t>SRR17981950.14103219</t>
  </si>
  <si>
    <t>SRR17981950.14103221</t>
  </si>
  <si>
    <t>SRR17981950.14103223</t>
  </si>
  <si>
    <t>SRR17981950.14103225</t>
  </si>
  <si>
    <t>SRR17981950.14103229</t>
  </si>
  <si>
    <t>SRR17981950.14103231</t>
  </si>
  <si>
    <t>SRR17981950.14103233</t>
  </si>
  <si>
    <t>SRR17981950.14103224</t>
  </si>
  <si>
    <t>SRR17981950.14103226</t>
  </si>
  <si>
    <t>SRR17981950.14103228</t>
  </si>
  <si>
    <t>SRR17981950.14103230</t>
  </si>
  <si>
    <t>SRR17981950.14103232</t>
  </si>
  <si>
    <t>SRR17981950.14103216</t>
  </si>
  <si>
    <t>SRR17981950.14103220</t>
  </si>
  <si>
    <t>SRR17981950.14103227</t>
  </si>
  <si>
    <t>SRR17981950.14103218</t>
  </si>
  <si>
    <t>SRR17981950.15228512</t>
  </si>
  <si>
    <t>SRR17981950.15538624</t>
  </si>
  <si>
    <t>SRR17981950.15538623</t>
  </si>
  <si>
    <t>SRR17981950.15538626</t>
  </si>
  <si>
    <t>SRR17981950.15538625</t>
  </si>
  <si>
    <t>SRR17981950.15568962</t>
  </si>
  <si>
    <t>SRR17981950.15568968</t>
  </si>
  <si>
    <t>SRR17981950.15568970</t>
  </si>
  <si>
    <t>SRR17981950.15568972</t>
  </si>
  <si>
    <t>SRR17981950.15568961</t>
  </si>
  <si>
    <t>SRR17981950.15568965</t>
  </si>
  <si>
    <t>SRR17981950.15568967</t>
  </si>
  <si>
    <t>SRR17981950.15568969</t>
  </si>
  <si>
    <t>SRR17981950.15568971</t>
  </si>
  <si>
    <t>SRR17981950.15568966</t>
  </si>
  <si>
    <t>SRR17981950.15568963</t>
  </si>
  <si>
    <t>SRR17981950.15222880</t>
  </si>
  <si>
    <t>SRR17981950.15222877</t>
  </si>
  <si>
    <t>SRR17981950.15222881</t>
  </si>
  <si>
    <t>SRR17981950.15222883</t>
  </si>
  <si>
    <t>SRR17981950.15222879</t>
  </si>
  <si>
    <t>SRR17981950.15222885</t>
  </si>
  <si>
    <t>SRR17981950.15222884</t>
  </si>
  <si>
    <t>SRR17981950.15222882</t>
  </si>
  <si>
    <t>SRR17981950.15222876</t>
  </si>
  <si>
    <t>SRR17981950.15222878</t>
  </si>
  <si>
    <t>SRR17981950.15568964</t>
  </si>
  <si>
    <t>SRR17981950.14499884</t>
  </si>
  <si>
    <t>SRR17981950.14499883</t>
  </si>
  <si>
    <t>SRR17981950.13422424</t>
  </si>
  <si>
    <t>SRR17981950.13422425</t>
  </si>
  <si>
    <t>SRR17981950.14499885</t>
  </si>
  <si>
    <t>SRR17981950.15070292</t>
  </si>
  <si>
    <t>SRR17981950.15070291</t>
  </si>
  <si>
    <t>SRR17981950.15070290</t>
  </si>
  <si>
    <t>SRR17981950.15070289</t>
  </si>
  <si>
    <t>SRR17981950.13493820</t>
  </si>
  <si>
    <t>SRR17981950.13493829</t>
  </si>
  <si>
    <t>SRR17981950.13493823</t>
  </si>
  <si>
    <t>SRR17981950.13493822</t>
  </si>
  <si>
    <t>SRR17981950.13493825</t>
  </si>
  <si>
    <t>SRR17981950.13493831</t>
  </si>
  <si>
    <t>SRR17981950.13493828</t>
  </si>
  <si>
    <t>SRR17981950.13493830</t>
  </si>
  <si>
    <t>SRR17981950.13493819</t>
  </si>
  <si>
    <t>SRR17981950.13493824</t>
  </si>
  <si>
    <t>SRR17981950.13493826</t>
  </si>
  <si>
    <t>SRR17981950.13493832</t>
  </si>
  <si>
    <t>SRR17981950.13493827</t>
  </si>
  <si>
    <t>SRR17981950.15217953</t>
  </si>
  <si>
    <t>SRR17981950.13784663</t>
  </si>
  <si>
    <t>SRR17981950.16134240</t>
  </si>
  <si>
    <t>SRR17981950.16134239</t>
  </si>
  <si>
    <t>SRR17981950.16134241</t>
  </si>
  <si>
    <t>SRR17981950.16134238</t>
  </si>
  <si>
    <t>SRR17981950.16134242</t>
  </si>
  <si>
    <t>SRR17981950.16134243</t>
  </si>
  <si>
    <t>SRR17981950.14553231</t>
  </si>
  <si>
    <t>SRR17981950.16088122</t>
  </si>
  <si>
    <t>SRR17981950.13493833</t>
  </si>
  <si>
    <t>SRR17981950.13493821</t>
  </si>
  <si>
    <t>SRR17981950.13784664</t>
  </si>
  <si>
    <t>SRR17981950.14499882</t>
  </si>
  <si>
    <t>SRR17981950.13493818</t>
  </si>
  <si>
    <t>SRR17981950.15341943</t>
  </si>
  <si>
    <t>SRR17981950.15341949</t>
  </si>
  <si>
    <t>SRR17981950.15341952</t>
  </si>
  <si>
    <t>SRR17981950.15341954</t>
  </si>
  <si>
    <t>SRR17981950.15341942</t>
  </si>
  <si>
    <t>SRR17981950.15341946</t>
  </si>
  <si>
    <t>SRR17981950.15341947</t>
  </si>
  <si>
    <t>SRR17981950.15341951</t>
  </si>
  <si>
    <t>SRR17981950.15341941</t>
  </si>
  <si>
    <t>SRR17981950.15341944</t>
  </si>
  <si>
    <t>SRR17981950.15341945</t>
  </si>
  <si>
    <t>SRR17981950.15341953</t>
  </si>
  <si>
    <t>SRR17981950.15341948</t>
  </si>
  <si>
    <t>SRR17981950.13974639</t>
  </si>
  <si>
    <t>SRR17981950.13974643</t>
  </si>
  <si>
    <t>SRR17981950.13974645</t>
  </si>
  <si>
    <t>SRR17981950.13974638</t>
  </si>
  <si>
    <t>SRR17981950.13974640</t>
  </si>
  <si>
    <t>SRR17981950.13974642</t>
  </si>
  <si>
    <t>SRR17981950.13974644</t>
  </si>
  <si>
    <t>SRR17981950.13974641</t>
  </si>
  <si>
    <t>SRR17981950.13974637</t>
  </si>
  <si>
    <t>SRR17981950.13974636</t>
  </si>
  <si>
    <t>SRR17981950.14755570</t>
  </si>
  <si>
    <t>SRR17981950.13974646</t>
  </si>
  <si>
    <t>SRR17981950.15341950</t>
  </si>
  <si>
    <t>SRR17981950.15070288</t>
  </si>
  <si>
    <t>SRR17981950.14874027</t>
  </si>
  <si>
    <t>SRR17981950.14874029</t>
  </si>
  <si>
    <t>SRR17981950.14874031</t>
  </si>
  <si>
    <t>SRR17981950.14874033</t>
  </si>
  <si>
    <t>SRR17981950.14874035</t>
  </si>
  <si>
    <t>SRR17981950.14874037</t>
  </si>
  <si>
    <t>SRR17981950.14874039</t>
  </si>
  <si>
    <t>SRR17981950.14874026</t>
  </si>
  <si>
    <t>SRR17981950.14874028</t>
  </si>
  <si>
    <t>SRR17981950.14874032</t>
  </si>
  <si>
    <t>SRR17981950.14874034</t>
  </si>
  <si>
    <t>SRR17981950.14874040</t>
  </si>
  <si>
    <t>SRR17981950.14874041</t>
  </si>
  <si>
    <t>SRR17981950.14874036</t>
  </si>
  <si>
    <t>SRR17981950.14874038</t>
  </si>
  <si>
    <t>SRR17981950.14874030</t>
  </si>
  <si>
    <t>SRR17981950.14874025</t>
  </si>
  <si>
    <t>SRR17981950.15341955</t>
  </si>
  <si>
    <t>SRR17981950.14574273</t>
  </si>
  <si>
    <t>SRR17981950.14574275</t>
  </si>
  <si>
    <t>SRR17981950.14165381</t>
  </si>
  <si>
    <t>SRR17981950.16079184</t>
  </si>
  <si>
    <t>SRR17981950.14165382</t>
  </si>
  <si>
    <t>SRR17981950.15845684</t>
  </si>
  <si>
    <t>SRR17981950.15845687</t>
  </si>
  <si>
    <t>SRR17981950.15845683</t>
  </si>
  <si>
    <t>SRR17981950.15845686</t>
  </si>
  <si>
    <t>SRR17981950.14361966</t>
  </si>
  <si>
    <t>SRR17981950.14361967</t>
  </si>
  <si>
    <t>SRR17981950.14574274</t>
  </si>
  <si>
    <t>SRR17981950.14574272</t>
  </si>
  <si>
    <t>SRR17981950.14874042</t>
  </si>
  <si>
    <t>SRR17981950.14622515</t>
  </si>
  <si>
    <t>SRR17981950.14622517</t>
  </si>
  <si>
    <t>SRR17981950.14622519</t>
  </si>
  <si>
    <t>SRR17981950.14622527</t>
  </si>
  <si>
    <t>SRR17981950.14622529</t>
  </si>
  <si>
    <t>SRR17981950.14622510</t>
  </si>
  <si>
    <t>SRR17981950.14622514</t>
  </si>
  <si>
    <t>SRR17981950.14622516</t>
  </si>
  <si>
    <t>SRR17981950.14622518</t>
  </si>
  <si>
    <t>SRR17981950.14622522</t>
  </si>
  <si>
    <t>SRR17981950.14622524</t>
  </si>
  <si>
    <t>SRR17981950.14622528</t>
  </si>
  <si>
    <t>SRR17981950.14622511</t>
  </si>
  <si>
    <t>SRR17981950.14622513</t>
  </si>
  <si>
    <t>SRR17981950.14622523</t>
  </si>
  <si>
    <t>SRR17981950.14622525</t>
  </si>
  <si>
    <t>SRR17981950.14622512</t>
  </si>
  <si>
    <t>SRR17981950.14622520</t>
  </si>
  <si>
    <t>SRR17981950.14622530</t>
  </si>
  <si>
    <t>SRR17981950.14622521</t>
  </si>
  <si>
    <t>SRR17981950.14622526</t>
  </si>
  <si>
    <t>SRR17981950.14622531</t>
  </si>
  <si>
    <t>SRR17981950.13955252</t>
  </si>
  <si>
    <t>SRR17981950.13955256</t>
  </si>
  <si>
    <t>SRR17981950.13955258</t>
  </si>
  <si>
    <t>SRR17981950.13955262</t>
  </si>
  <si>
    <t>SRR17981950.13955255</t>
  </si>
  <si>
    <t>SRR17981950.13955257</t>
  </si>
  <si>
    <t>SRR17981950.13955261</t>
  </si>
  <si>
    <t>SRR17981950.13955254</t>
  </si>
  <si>
    <t>SRR17981950.13955260</t>
  </si>
  <si>
    <t>SRR17981950.13955253</t>
  </si>
  <si>
    <t>SRR17981950.13955259</t>
  </si>
  <si>
    <t>SRR17981950.13955251</t>
  </si>
  <si>
    <t>SRR17981950.13955250</t>
  </si>
  <si>
    <t>SRR17981950.15228368</t>
  </si>
  <si>
    <t>SRR17981950.15228374</t>
  </si>
  <si>
    <t>SRR17981950.15228376</t>
  </si>
  <si>
    <t>SRR17981950.15228378</t>
  </si>
  <si>
    <t>SRR17981950.15228380</t>
  </si>
  <si>
    <t>SRR17981950.15228365</t>
  </si>
  <si>
    <t>SRR17981950.15228367</t>
  </si>
  <si>
    <t>SRR17981950.15228371</t>
  </si>
  <si>
    <t>SRR17981950.15228373</t>
  </si>
  <si>
    <t>SRR17981950.15228377</t>
  </si>
  <si>
    <t>SRR17981950.15228366</t>
  </si>
  <si>
    <t>SRR17981950.15228370</t>
  </si>
  <si>
    <t>SRR17981950.15228372</t>
  </si>
  <si>
    <t>SRR17981950.15228375</t>
  </si>
  <si>
    <t>SRR17981950.15228379</t>
  </si>
  <si>
    <t>SRR17981950.15228369</t>
  </si>
  <si>
    <t>SRR17981950.14962302</t>
  </si>
  <si>
    <t>SRR17981950.14962303</t>
  </si>
  <si>
    <t>SRR17981950.14824750</t>
  </si>
  <si>
    <t>SRR17981950.14824749</t>
  </si>
  <si>
    <t>SRR17981950.14622509</t>
  </si>
  <si>
    <t>SRR17981950.15035985</t>
  </si>
  <si>
    <t>SRR17981950.15035987</t>
  </si>
  <si>
    <t>SRR17981950.15035989</t>
  </si>
  <si>
    <t>SRR17981950.15035993</t>
  </si>
  <si>
    <t>SRR17981950.15035997</t>
  </si>
  <si>
    <t>SRR17981950.15035984</t>
  </si>
  <si>
    <t>SRR17981950.15035986</t>
  </si>
  <si>
    <t>SRR17981950.15035988</t>
  </si>
  <si>
    <t>SRR17981950.15035990</t>
  </si>
  <si>
    <t>SRR17981950.15035992</t>
  </si>
  <si>
    <t>SRR17981950.15035996</t>
  </si>
  <si>
    <t>SRR17981950.15035998</t>
  </si>
  <si>
    <t>SRR17981950.15035983</t>
  </si>
  <si>
    <t>SRR17981950.15035995</t>
  </si>
  <si>
    <t>SRR17981950.15035999</t>
  </si>
  <si>
    <t>SRR17981950.15035982</t>
  </si>
  <si>
    <t>SRR17981950.15035991</t>
  </si>
  <si>
    <t>SRR17981950.15035994</t>
  </si>
  <si>
    <t>SRR17981950.15228381</t>
  </si>
  <si>
    <t>SRR17981950.15850322</t>
  </si>
  <si>
    <t>SRR17981950.15850328</t>
  </si>
  <si>
    <t>SRR17981950.15850330</t>
  </si>
  <si>
    <t>SRR17981950.15850321</t>
  </si>
  <si>
    <t>SRR17981950.15850323</t>
  </si>
  <si>
    <t>SRR17981950.15850325</t>
  </si>
  <si>
    <t>SRR17981950.15850327</t>
  </si>
  <si>
    <t>SRR17981950.15850329</t>
  </si>
  <si>
    <t>SRR17981950.15850319</t>
  </si>
  <si>
    <t>SRR17981950.15850320</t>
  </si>
  <si>
    <t>SRR17981950.15850326</t>
  </si>
  <si>
    <t>SRR17981950.15438851</t>
  </si>
  <si>
    <t>SRR17981950.15438853</t>
  </si>
  <si>
    <t>SRR17981950.15850324</t>
  </si>
  <si>
    <t>SRR17981950.15438852</t>
  </si>
  <si>
    <t>SRR17981950.15438850</t>
  </si>
  <si>
    <t>SRR17981950.15845682</t>
  </si>
  <si>
    <t>SRR17981950.15845685</t>
  </si>
  <si>
    <t>SRR17981950.15216669</t>
  </si>
  <si>
    <t>SRR17981950.15216668</t>
  </si>
  <si>
    <t>SRR17981950.15216670</t>
  </si>
  <si>
    <t>SRR17981950.15216671</t>
  </si>
  <si>
    <t>SRR17981950.14824751</t>
  </si>
  <si>
    <t>SRR17981950.14777802</t>
  </si>
  <si>
    <t>SRR17981950.14777806</t>
  </si>
  <si>
    <t>SRR17981950.14777803</t>
  </si>
  <si>
    <t>SRR17981950.14777805</t>
  </si>
  <si>
    <t>SRR17981950.14777801</t>
  </si>
  <si>
    <t>SRR17981950.14777804</t>
  </si>
  <si>
    <t>SRR17981950.13859504</t>
  </si>
  <si>
    <t>SRR17981950.13859505</t>
  </si>
  <si>
    <t>SRR17981950.13859503</t>
  </si>
  <si>
    <t>SRR17981950.13859506</t>
  </si>
  <si>
    <t>SRR17981950.15850318</t>
  </si>
  <si>
    <t>SRR17981950.15036000</t>
  </si>
  <si>
    <t>SRR17981950.15216667</t>
  </si>
  <si>
    <t>SRR17981950.15977212</t>
  </si>
  <si>
    <t>SRR17981950.15977211</t>
  </si>
  <si>
    <t>SRR17981950.13859507</t>
  </si>
  <si>
    <t>SRR17981950.13859502</t>
  </si>
  <si>
    <t>SRR17981950.14641381</t>
  </si>
  <si>
    <t>SRR17981950.14641383</t>
  </si>
  <si>
    <t>SRR17981950.14641385</t>
  </si>
  <si>
    <t>SRR17981950.14641393</t>
  </si>
  <si>
    <t>SRR17981950.14641380</t>
  </si>
  <si>
    <t>SRR17981950.14641382</t>
  </si>
  <si>
    <t>SRR17981950.14641386</t>
  </si>
  <si>
    <t>SRR17981950.14641388</t>
  </si>
  <si>
    <t>SRR17981950.14641390</t>
  </si>
  <si>
    <t>SRR17981950.14641392</t>
  </si>
  <si>
    <t>SRR17981950.14641384</t>
  </si>
  <si>
    <t>SRR17981950.14641387</t>
  </si>
  <si>
    <t>SRR17981950.14641391</t>
  </si>
  <si>
    <t>SRR17981950.14641389</t>
  </si>
  <si>
    <t>SRR17981950.13454766</t>
  </si>
  <si>
    <t>SRR17981950.13454761</t>
  </si>
  <si>
    <t>SRR17981950.13454765</t>
  </si>
  <si>
    <t>SRR17981950.13454769</t>
  </si>
  <si>
    <t>SRR17981950.13454760</t>
  </si>
  <si>
    <t>SRR17981950.13454764</t>
  </si>
  <si>
    <t>SRR17981950.13454768</t>
  </si>
  <si>
    <t>SRR17981950.13454763</t>
  </si>
  <si>
    <t>SRR17981950.13454767</t>
  </si>
  <si>
    <t>SRR17981950.13454762</t>
  </si>
  <si>
    <t>SRR17981950.14088202</t>
  </si>
  <si>
    <t>SRR17981950.14088206</t>
  </si>
  <si>
    <t>SRR17981950.14088208</t>
  </si>
  <si>
    <t>SRR17981950.14088203</t>
  </si>
  <si>
    <t>SRR17981950.14088205</t>
  </si>
  <si>
    <t>SRR17981950.14088201</t>
  </si>
  <si>
    <t>SRR17981950.14088204</t>
  </si>
  <si>
    <t>SRR17981950.14088207</t>
  </si>
  <si>
    <t>SRR17981950.14088200</t>
  </si>
  <si>
    <t>SRR17981950.17824527</t>
  </si>
  <si>
    <t>SRR17981950.17824525</t>
  </si>
  <si>
    <t>SRR17981950.17824524</t>
  </si>
  <si>
    <t>SRR17981950.17824526</t>
  </si>
  <si>
    <t>SRR17981950.17993187</t>
  </si>
  <si>
    <t>SRR17981950.17993188</t>
  </si>
  <si>
    <t>SRR17981950.17570813</t>
  </si>
  <si>
    <t>SRR17981950.17030502</t>
  </si>
  <si>
    <t>SRR17981950.17030506</t>
  </si>
  <si>
    <t>SRR17981950.17030510</t>
  </si>
  <si>
    <t>SRR17981950.17030512</t>
  </si>
  <si>
    <t>SRR17981950.17030514</t>
  </si>
  <si>
    <t>SRR17981950.17030516</t>
  </si>
  <si>
    <t>SRR17981950.17030501</t>
  </si>
  <si>
    <t>SRR17981950.17030503</t>
  </si>
  <si>
    <t>SRR17981950.17030505</t>
  </si>
  <si>
    <t>SRR17981950.17030509</t>
  </si>
  <si>
    <t>SRR17981950.17030511</t>
  </si>
  <si>
    <t>SRR17981950.17030513</t>
  </si>
  <si>
    <t>SRR17981950.17030515</t>
  </si>
  <si>
    <t>SRR17981950.17030517</t>
  </si>
  <si>
    <t>SRR17981950.17030507</t>
  </si>
  <si>
    <t>SRR17981950.17030508</t>
  </si>
  <si>
    <t>SRR17981950.17030504</t>
  </si>
  <si>
    <t>SRR17981950.18754451</t>
  </si>
  <si>
    <t>SRR17981950.18754455</t>
  </si>
  <si>
    <t>SRR17981950.18754453</t>
  </si>
  <si>
    <t>SRR17981950.18754454</t>
  </si>
  <si>
    <t>SRR17981950.18754456</t>
  </si>
  <si>
    <t>SRR17981950.18754452</t>
  </si>
  <si>
    <t>SRR17981950.18754450</t>
  </si>
  <si>
    <t>SRR17981950.17433214</t>
  </si>
  <si>
    <t>SRR17981950.17433216</t>
  </si>
  <si>
    <t>SRR17981950.17433215</t>
  </si>
  <si>
    <t>SRR17981950.17433213</t>
  </si>
  <si>
    <t>SRR17981950.17491288</t>
  </si>
  <si>
    <t>SRR17981950.17491287</t>
  </si>
  <si>
    <t>SRR17981950.17362681</t>
  </si>
  <si>
    <t>SRR17981950.17362667</t>
  </si>
  <si>
    <t>SRR17981950.17362673</t>
  </si>
  <si>
    <t>SRR17981950.17362677</t>
  </si>
  <si>
    <t>SRR17981950.17362679</t>
  </si>
  <si>
    <t>SRR17981950.17362666</t>
  </si>
  <si>
    <t>SRR17981950.17362670</t>
  </si>
  <si>
    <t>SRR17981950.17362672</t>
  </si>
  <si>
    <t>SRR17981950.17362674</t>
  </si>
  <si>
    <t>SRR17981950.17362676</t>
  </si>
  <si>
    <t>SRR17981950.17362678</t>
  </si>
  <si>
    <t>SRR17981950.17362680</t>
  </si>
  <si>
    <t>SRR17981950.17362671</t>
  </si>
  <si>
    <t>SRR17981950.17362664</t>
  </si>
  <si>
    <t>SRR17981950.17362668</t>
  </si>
  <si>
    <t>SRR17981950.17362665</t>
  </si>
  <si>
    <t>SRR17981950.17362669</t>
  </si>
  <si>
    <t>SRR17981950.17362675</t>
  </si>
  <si>
    <t>SRR17981950.17824523</t>
  </si>
  <si>
    <t>SRR17981950.17433217</t>
  </si>
  <si>
    <t>SRR17981950.16446855</t>
  </si>
  <si>
    <t>SRR17981950.16446861</t>
  </si>
  <si>
    <t>SRR17981950.16446865</t>
  </si>
  <si>
    <t>SRR17981950.16446867</t>
  </si>
  <si>
    <t>SRR17981950.16446869</t>
  </si>
  <si>
    <t>SRR17981950.16446854</t>
  </si>
  <si>
    <t>SRR17981950.16446860</t>
  </si>
  <si>
    <t>SRR17981950.16446862</t>
  </si>
  <si>
    <t>SRR17981950.16446864</t>
  </si>
  <si>
    <t>SRR17981950.16446868</t>
  </si>
  <si>
    <t>SRR17981950.16446870</t>
  </si>
  <si>
    <t>SRR17981950.16446857</t>
  </si>
  <si>
    <t>SRR17981950.16446859</t>
  </si>
  <si>
    <t>SRR17981950.16446871</t>
  </si>
  <si>
    <t>SRR17981950.16446873</t>
  </si>
  <si>
    <t>SRR17981950.16446856</t>
  </si>
  <si>
    <t>SRR17981950.16446863</t>
  </si>
  <si>
    <t>SRR17981950.16446872</t>
  </si>
  <si>
    <t>SRR17981950.16446858</t>
  </si>
  <si>
    <t>SRR17981950.16446866</t>
  </si>
  <si>
    <t>SRR17981950.17491291</t>
  </si>
  <si>
    <t>SRR17981950.17433212</t>
  </si>
  <si>
    <t>SRR17981950.17491289</t>
  </si>
  <si>
    <t>SRR17981950.17824528</t>
  </si>
  <si>
    <t>SRR17981950.17362663</t>
  </si>
  <si>
    <t>SRR17981950.18120109</t>
  </si>
  <si>
    <t>SRR17981950.18120111</t>
  </si>
  <si>
    <t>SRR17981950.18120113</t>
  </si>
  <si>
    <t>SRR17981950.18120115</t>
  </si>
  <si>
    <t>SRR17981950.18120117</t>
  </si>
  <si>
    <t>SRR17981950.18120119</t>
  </si>
  <si>
    <t>SRR17981950.18120121</t>
  </si>
  <si>
    <t>SRR17981950.18120125</t>
  </si>
  <si>
    <t>SRR17981950.18120127</t>
  </si>
  <si>
    <t>SRR17981950.18120110</t>
  </si>
  <si>
    <t>SRR17981950.18120114</t>
  </si>
  <si>
    <t>SRR17981950.18120120</t>
  </si>
  <si>
    <t>SRR17981950.18120124</t>
  </si>
  <si>
    <t>SRR17981950.18120126</t>
  </si>
  <si>
    <t>SRR17981950.18120123</t>
  </si>
  <si>
    <t>SRR17981950.18120108</t>
  </si>
  <si>
    <t>SRR17981950.18120112</t>
  </si>
  <si>
    <t>SRR17981950.18120122</t>
  </si>
  <si>
    <t>SRR17981950.18120118</t>
  </si>
  <si>
    <t>SRR17981950.18120116</t>
  </si>
  <si>
    <t>SRR17981950.17570812</t>
  </si>
  <si>
    <t>SRR17981950.17491286</t>
  </si>
  <si>
    <t>SRR17981950.16247554</t>
  </si>
  <si>
    <t>SRR17981950.16247556</t>
  </si>
  <si>
    <t>SRR17981950.16247558</t>
  </si>
  <si>
    <t>SRR17981950.16247560</t>
  </si>
  <si>
    <t>SRR17981950.16247557</t>
  </si>
  <si>
    <t>SRR17981950.16247559</t>
  </si>
  <si>
    <t>SRR17981950.16247555</t>
  </si>
  <si>
    <t>SRR17981950.16247553</t>
  </si>
  <si>
    <t>SRR17981950.18754449</t>
  </si>
  <si>
    <t>SRR17981950.18461020</t>
  </si>
  <si>
    <t>SRR17981950.18461022</t>
  </si>
  <si>
    <t>SRR17981950.18461024</t>
  </si>
  <si>
    <t>SRR17981950.18461026</t>
  </si>
  <si>
    <t>SRR17981950.18461025</t>
  </si>
  <si>
    <t>SRR17981950.18461021</t>
  </si>
  <si>
    <t>SRR17981950.18461023</t>
  </si>
  <si>
    <t>SRR17981950.18461019</t>
  </si>
  <si>
    <t>SRR17981950.16446874</t>
  </si>
  <si>
    <t>SRR17981950.18296318</t>
  </si>
  <si>
    <t>SRR17981950.18296317</t>
  </si>
  <si>
    <t>SRR17981950.18296327</t>
  </si>
  <si>
    <t>SRR17981950.18296316</t>
  </si>
  <si>
    <t>SRR17981950.18296326</t>
  </si>
  <si>
    <t>SRR17981950.18296320</t>
  </si>
  <si>
    <t>SRR17981950.18296319</t>
  </si>
  <si>
    <t>SRR17981950.18296321</t>
  </si>
  <si>
    <t>SRR17981950.18296323</t>
  </si>
  <si>
    <t>SRR17981950.18296329</t>
  </si>
  <si>
    <t>SRR17981950.18296328</t>
  </si>
  <si>
    <t>SRR17981950.18296325</t>
  </si>
  <si>
    <t>SRR17981950.18296331</t>
  </si>
  <si>
    <t>SRR17981950.18296322</t>
  </si>
  <si>
    <t>SRR17981950.18296330</t>
  </si>
  <si>
    <t>SRR17981950.18296324</t>
  </si>
  <si>
    <t>SRR17981950.16247552</t>
  </si>
  <si>
    <t>SRR17981950.18296315</t>
  </si>
  <si>
    <t>SRR17981950.18565237</t>
  </si>
  <si>
    <t>SRR17981950.18565236</t>
  </si>
  <si>
    <t>SRR17981950.16667258</t>
  </si>
  <si>
    <t>SRR17981950.16658296</t>
  </si>
  <si>
    <t>SRR17981950.16658298</t>
  </si>
  <si>
    <t>SRR17981950.16658293</t>
  </si>
  <si>
    <t>SRR17981950.16658295</t>
  </si>
  <si>
    <t>SRR17981950.16658299</t>
  </si>
  <si>
    <t>SRR17981950.16658301</t>
  </si>
  <si>
    <t>SRR17981950.16658305</t>
  </si>
  <si>
    <t>SRR17981950.16658307</t>
  </si>
  <si>
    <t>SRR17981950.16658309</t>
  </si>
  <si>
    <t>SRR17981950.16658294</t>
  </si>
  <si>
    <t>SRR17981950.16658300</t>
  </si>
  <si>
    <t>SRR17981950.16658302</t>
  </si>
  <si>
    <t>SRR17981950.16658306</t>
  </si>
  <si>
    <t>SRR17981950.16658308</t>
  </si>
  <si>
    <t>SRR17981950.16658310</t>
  </si>
  <si>
    <t>SRR17981950.16658292</t>
  </si>
  <si>
    <t>SRR17981950.16658311</t>
  </si>
  <si>
    <t>SRR17981950.16658304</t>
  </si>
  <si>
    <t>SRR17981950.16658297</t>
  </si>
  <si>
    <t>SRR17981950.16658303</t>
  </si>
  <si>
    <t>SRR17981950.17047440</t>
  </si>
  <si>
    <t>SRR17981950.16753574</t>
  </si>
  <si>
    <t>SRR17981950.16753575</t>
  </si>
  <si>
    <t>SRR17981950.16897400</t>
  </si>
  <si>
    <t>SRR17981950.16897404</t>
  </si>
  <si>
    <t>SRR17981950.16897401</t>
  </si>
  <si>
    <t>SRR17981950.16897403</t>
  </si>
  <si>
    <t>SRR17981950.16897399</t>
  </si>
  <si>
    <t>SRR17981950.16897402</t>
  </si>
  <si>
    <t>SRR17981950.18296332</t>
  </si>
  <si>
    <t>SRR17981950.17717700</t>
  </si>
  <si>
    <t>SRR17981950.17717699</t>
  </si>
  <si>
    <t>SRR17981950.18540389</t>
  </si>
  <si>
    <t>SRR17981950.18540391</t>
  </si>
  <si>
    <t>SRR17981950.18540397</t>
  </si>
  <si>
    <t>SRR17981950.18540401</t>
  </si>
  <si>
    <t>SRR17981950.18540388</t>
  </si>
  <si>
    <t>SRR17981950.18540390</t>
  </si>
  <si>
    <t>SRR17981950.18540392</t>
  </si>
  <si>
    <t>SRR17981950.18540394</t>
  </si>
  <si>
    <t>SRR17981950.18540396</t>
  </si>
  <si>
    <t>SRR17981950.18540398</t>
  </si>
  <si>
    <t>SRR17981950.18540395</t>
  </si>
  <si>
    <t>SRR17981950.18540399</t>
  </si>
  <si>
    <t>SRR17981950.18540400</t>
  </si>
  <si>
    <t>SRR17981950.18540393</t>
  </si>
  <si>
    <t>SRR17981950.18263601</t>
  </si>
  <si>
    <t>SRR17981950.18263603</t>
  </si>
  <si>
    <t>SRR17981950.18263605</t>
  </si>
  <si>
    <t>SRR17981950.18263607</t>
  </si>
  <si>
    <t>SRR17981950.18263609</t>
  </si>
  <si>
    <t>SRR17981950.18263611</t>
  </si>
  <si>
    <t>SRR17981950.18263602</t>
  </si>
  <si>
    <t>SRR17981950.18263604</t>
  </si>
  <si>
    <t>SRR17981950.18263610</t>
  </si>
  <si>
    <t>SRR17981950.18263606</t>
  </si>
  <si>
    <t>SRR17981950.18263608</t>
  </si>
  <si>
    <t>SRR17981950.18263600</t>
  </si>
  <si>
    <t>SRR17981950.16658312</t>
  </si>
  <si>
    <t>SRR17981950.18056360</t>
  </si>
  <si>
    <t>SRR17981950.18056356</t>
  </si>
  <si>
    <t>SRR17981950.18056358</t>
  </si>
  <si>
    <t>SRR17981950.18056362</t>
  </si>
  <si>
    <t>SRR17981950.18056355</t>
  </si>
  <si>
    <t>SRR17981950.18056357</t>
  </si>
  <si>
    <t>SRR17981950.18056359</t>
  </si>
  <si>
    <t>SRR17981950.18056361</t>
  </si>
  <si>
    <t>SRR17981950.17436969</t>
  </si>
  <si>
    <t>SRR17981950.17436971</t>
  </si>
  <si>
    <t>SRR17981950.17436970</t>
  </si>
  <si>
    <t>SRR17981950.17436968</t>
  </si>
  <si>
    <t>SRR17981950.17436967</t>
  </si>
  <si>
    <t>SRR17981950.17459606</t>
  </si>
  <si>
    <t>SRR17981950.17459607</t>
  </si>
  <si>
    <t>SRR17981950.17459605</t>
  </si>
  <si>
    <t>SRR17981950.18540387</t>
  </si>
  <si>
    <t>SRR17981950.16779972</t>
  </si>
  <si>
    <t>SRR17981950.16779976</t>
  </si>
  <si>
    <t>SRR17981950.16779977</t>
  </si>
  <si>
    <t>SRR17981950.16779975</t>
  </si>
  <si>
    <t>SRR17981950.16779973</t>
  </si>
  <si>
    <t>SRR17981950.16779974</t>
  </si>
  <si>
    <t>SRR17981950.16897405</t>
  </si>
  <si>
    <t>SRR17981950.18401766</t>
  </si>
  <si>
    <t>SRR17981950.18401777</t>
  </si>
  <si>
    <t>SRR17981950.18401781</t>
  </si>
  <si>
    <t>SRR17981950.18401768</t>
  </si>
  <si>
    <t>SRR17981950.18401772</t>
  </si>
  <si>
    <t>SRR17981950.18401774</t>
  </si>
  <si>
    <t>SRR17981950.18401776</t>
  </si>
  <si>
    <t>SRR17981950.18401782</t>
  </si>
  <si>
    <t>SRR17981950.18401765</t>
  </si>
  <si>
    <t>SRR17981950.18401767</t>
  </si>
  <si>
    <t>SRR17981950.18401769</t>
  </si>
  <si>
    <t>SRR17981950.18401771</t>
  </si>
  <si>
    <t>SRR17981950.18401773</t>
  </si>
  <si>
    <t>SRR17981950.18401775</t>
  </si>
  <si>
    <t>SRR17981950.18401779</t>
  </si>
  <si>
    <t>SRR17981950.18401780</t>
  </si>
  <si>
    <t>SRR17981950.18401763</t>
  </si>
  <si>
    <t>SRR17981950.18401770</t>
  </si>
  <si>
    <t>SRR17981950.18401764</t>
  </si>
  <si>
    <t>SRR17981950.18401778</t>
  </si>
  <si>
    <t>SRR17981950.18263599</t>
  </si>
  <si>
    <t>SRR17981950.16716970</t>
  </si>
  <si>
    <t>SRR17981950.16716972</t>
  </si>
  <si>
    <t>SRR17981950.16716967</t>
  </si>
  <si>
    <t>SRR17981950.16716971</t>
  </si>
  <si>
    <t>SRR17981950.16716968</t>
  </si>
  <si>
    <t>SRR17981950.16716969</t>
  </si>
  <si>
    <t>SRR17981950.16299421</t>
  </si>
  <si>
    <t>SRR17981950.16299423</t>
  </si>
  <si>
    <t>SRR17981950.16299422</t>
  </si>
  <si>
    <t>SRR17981950.16299420</t>
  </si>
  <si>
    <t>SRR17981950.16299419</t>
  </si>
  <si>
    <t>SRR17981950.17084409</t>
  </si>
  <si>
    <t>SRR17981950.17084411</t>
  </si>
  <si>
    <t>SRR17981950.17084413</t>
  </si>
  <si>
    <t>SRR17981950.17084415</t>
  </si>
  <si>
    <t>SRR17981950.17084417</t>
  </si>
  <si>
    <t>SRR17981950.17084408</t>
  </si>
  <si>
    <t>SRR17981950.17084410</t>
  </si>
  <si>
    <t>SRR17981950.17084414</t>
  </si>
  <si>
    <t>SRR17981950.17084418</t>
  </si>
  <si>
    <t>SRR17981950.17084412</t>
  </si>
  <si>
    <t>SRR17981950.17084416</t>
  </si>
  <si>
    <t>SRR17981950.17084419</t>
  </si>
  <si>
    <t>SRR17981950.16348952</t>
  </si>
  <si>
    <t>SRR17981950.16348953</t>
  </si>
  <si>
    <t>SRR17981950.18056363</t>
  </si>
  <si>
    <t>SRR17981950.17084420</t>
  </si>
  <si>
    <t>SRR17981950.16728903</t>
  </si>
  <si>
    <t>SRR17981950.16728902</t>
  </si>
  <si>
    <t>SRR17981950.18759762</t>
  </si>
  <si>
    <t>SRR17981950.18759763</t>
  </si>
  <si>
    <t>SRR17981950.18759759</t>
  </si>
  <si>
    <t>SRR17981950.18759761</t>
  </si>
  <si>
    <t>SRR17981950.18759760</t>
  </si>
  <si>
    <t>SRR17981950.18678631</t>
  </si>
  <si>
    <t>SRR17981950.18678635</t>
  </si>
  <si>
    <t>SRR17981950.18678637</t>
  </si>
  <si>
    <t>SRR17981950.18678641</t>
  </si>
  <si>
    <t>SRR17981950.18678632</t>
  </si>
  <si>
    <t>SRR17981950.18678634</t>
  </si>
  <si>
    <t>SRR17981950.18678638</t>
  </si>
  <si>
    <t>SRR17981950.18678640</t>
  </si>
  <si>
    <t>SRR17981950.18678633</t>
  </si>
  <si>
    <t>SRR17981950.18678639</t>
  </si>
  <si>
    <t>SRR17981950.18678630</t>
  </si>
  <si>
    <t>SRR17981950.18678636</t>
  </si>
  <si>
    <t>SRR17981950.16351112</t>
  </si>
  <si>
    <t>SRR17981950.16351109</t>
  </si>
  <si>
    <t>SRR17981950.16351115</t>
  </si>
  <si>
    <t>SRR17981950.16351107</t>
  </si>
  <si>
    <t>SRR17981950.16351114</t>
  </si>
  <si>
    <t>SRR17981950.16351105</t>
  </si>
  <si>
    <t>SRR17981950.16351110</t>
  </si>
  <si>
    <t>SRR17981950.16351103</t>
  </si>
  <si>
    <t>SRR17981950.16351108</t>
  </si>
  <si>
    <t>SRR17981950.16351113</t>
  </si>
  <si>
    <t>SRR17981950.16351116</t>
  </si>
  <si>
    <t>SRR17981950.16351104</t>
  </si>
  <si>
    <t>SRR17981950.16351111</t>
  </si>
  <si>
    <t>SRR17981950.16351106</t>
  </si>
  <si>
    <t>SRR17981950.17919839</t>
  </si>
  <si>
    <t>SRR17981950.17084407</t>
  </si>
  <si>
    <t>SRR17981950.18401783</t>
  </si>
  <si>
    <t>SRR17981950.17936057</t>
  </si>
  <si>
    <t>SRR17981950.17936059</t>
  </si>
  <si>
    <t>SRR17981950.17936061</t>
  </si>
  <si>
    <t>SRR17981950.17936065</t>
  </si>
  <si>
    <t>SRR17981950.17936067</t>
  </si>
  <si>
    <t>SRR17981950.17936069</t>
  </si>
  <si>
    <t>SRR17981950.17936071</t>
  </si>
  <si>
    <t>SRR17981950.17936058</t>
  </si>
  <si>
    <t>SRR17981950.17936060</t>
  </si>
  <si>
    <t>SRR17981950.17936062</t>
  </si>
  <si>
    <t>SRR17981950.17936064</t>
  </si>
  <si>
    <t>SRR17981950.17936063</t>
  </si>
  <si>
    <t>SRR17981950.17936070</t>
  </si>
  <si>
    <t>SRR17981950.17936066</t>
  </si>
  <si>
    <t>SRR17981950.17936068</t>
  </si>
  <si>
    <t>SRR17981950.16728904</t>
  </si>
  <si>
    <t>SRR17981950.16299418</t>
  </si>
  <si>
    <t>SRR17981950.16348951</t>
  </si>
  <si>
    <t>SRR17981950.16414453</t>
  </si>
  <si>
    <t>SRR17981950.16414455</t>
  </si>
  <si>
    <t>SRR17981950.16414452</t>
  </si>
  <si>
    <t>SRR17981950.16414454</t>
  </si>
  <si>
    <t>SRR17981950.18131221</t>
  </si>
  <si>
    <t>SRR17981950.16351102</t>
  </si>
  <si>
    <t>SRR17981950.16803056</t>
  </si>
  <si>
    <t>SRR17981950.16803060</t>
  </si>
  <si>
    <t>SRR17981950.16803058</t>
  </si>
  <si>
    <t>SRR17981950.16803055</t>
  </si>
  <si>
    <t>SRR17981950.16803057</t>
  </si>
  <si>
    <t>SRR17981950.16803054</t>
  </si>
  <si>
    <t>SRR17981950.16803059</t>
  </si>
  <si>
    <t>SRR17981950.16803053</t>
  </si>
  <si>
    <t>SRR17981950.16414456</t>
  </si>
  <si>
    <t>SRR17981950.17898417</t>
  </si>
  <si>
    <t>SRR17981950.18759758</t>
  </si>
  <si>
    <t>SRR17981950.17583332</t>
  </si>
  <si>
    <t>SRR17981950.17583334</t>
  </si>
  <si>
    <t>SRR17981950.17583338</t>
  </si>
  <si>
    <t>SRR17981950.17583340</t>
  </si>
  <si>
    <t>SRR17981950.17583329</t>
  </si>
  <si>
    <t>SRR17981950.17583331</t>
  </si>
  <si>
    <t>SRR17981950.17583339</t>
  </si>
  <si>
    <t>SRR17981950.17583341</t>
  </si>
  <si>
    <t>SRR17981950.17583342</t>
  </si>
  <si>
    <t>SRR17981950.17583335</t>
  </si>
  <si>
    <t>SRR17981950.17583337</t>
  </si>
  <si>
    <t>SRR17981950.17583333</t>
  </si>
  <si>
    <t>SRR17981950.17583330</t>
  </si>
  <si>
    <t>SRR17981950.17583336</t>
  </si>
  <si>
    <t>SRR17981950.16474546</t>
  </si>
  <si>
    <t>SRR17981950.16474545</t>
  </si>
  <si>
    <t>SRR17981950.16816397</t>
  </si>
  <si>
    <t>SRR17981950.16274032</t>
  </si>
  <si>
    <t>SRR17981950.17583343</t>
  </si>
  <si>
    <t>SRR17981950.16274031</t>
  </si>
  <si>
    <t>SRR17981950.16358978</t>
  </si>
  <si>
    <t>SRR17981950.16358977</t>
  </si>
  <si>
    <t>SRR17981950.17583328</t>
  </si>
  <si>
    <t>SRR17981950.16374312</t>
  </si>
  <si>
    <t>SRR17981950.16374318</t>
  </si>
  <si>
    <t>SRR17981950.16374313</t>
  </si>
  <si>
    <t>SRR17981950.16374317</t>
  </si>
  <si>
    <t>SRR17981950.16374319</t>
  </si>
  <si>
    <t>SRR17981950.16374311</t>
  </si>
  <si>
    <t>SRR17981950.16374315</t>
  </si>
  <si>
    <t>SRR17981950.16374314</t>
  </si>
  <si>
    <t>SRR17981950.16374320</t>
  </si>
  <si>
    <t>SRR17981950.16374316</t>
  </si>
  <si>
    <t>SRR17981950.16938807</t>
  </si>
  <si>
    <t>SRR17981950.16798197</t>
  </si>
  <si>
    <t>SRR17981950.16798199</t>
  </si>
  <si>
    <t>SRR17981950.16798196</t>
  </si>
  <si>
    <t>SRR17981950.16798198</t>
  </si>
  <si>
    <t>SRR17981950.16474547</t>
  </si>
  <si>
    <t>SRR17981950.17086817</t>
  </si>
  <si>
    <t>SRR17981950.17086816</t>
  </si>
  <si>
    <t>SRR17981950.18541853</t>
  </si>
  <si>
    <t>SRR17981950.16622023</t>
  </si>
  <si>
    <t>SRR17981950.16622024</t>
  </si>
  <si>
    <t>SRR17981950.20405961</t>
  </si>
  <si>
    <t>SRR17981950.20405956</t>
  </si>
  <si>
    <t>SRR17981950.20405960</t>
  </si>
  <si>
    <t>SRR17981950.20405958</t>
  </si>
  <si>
    <t>SRR17981950.20405957</t>
  </si>
  <si>
    <t>SRR17981950.20405959</t>
  </si>
  <si>
    <t>SRR17981950.19916492</t>
  </si>
  <si>
    <t>SRR17981950.19124063</t>
  </si>
  <si>
    <t>SRR17981950.19124068</t>
  </si>
  <si>
    <t>SRR17981950.19124070</t>
  </si>
  <si>
    <t>SRR17981950.19124058</t>
  </si>
  <si>
    <t>SRR17981950.19124065</t>
  </si>
  <si>
    <t>SRR17981950.19124069</t>
  </si>
  <si>
    <t>SRR17981950.19124071</t>
  </si>
  <si>
    <t>SRR17981950.19124059</t>
  </si>
  <si>
    <t>SRR17981950.19124060</t>
  </si>
  <si>
    <t>SRR17981950.19124067</t>
  </si>
  <si>
    <t>SRR17981950.19124066</t>
  </si>
  <si>
    <t>SRR17981950.19124062</t>
  </si>
  <si>
    <t>SRR17981950.19124061</t>
  </si>
  <si>
    <t>SRR17981950.20333575</t>
  </si>
  <si>
    <t>SRR17981950.20333577</t>
  </si>
  <si>
    <t>SRR17981950.20333579</t>
  </si>
  <si>
    <t>SRR17981950.20333587</t>
  </si>
  <si>
    <t>SRR17981950.20333574</t>
  </si>
  <si>
    <t>SRR17981950.20333576</t>
  </si>
  <si>
    <t>SRR17981950.20333578</t>
  </si>
  <si>
    <t>SRR17981950.20333582</t>
  </si>
  <si>
    <t>SRR17981950.20333584</t>
  </si>
  <si>
    <t>SRR17981950.20333588</t>
  </si>
  <si>
    <t>SRR17981950.20333590</t>
  </si>
  <si>
    <t>SRR17981950.20333583</t>
  </si>
  <si>
    <t>SRR17981950.20333589</t>
  </si>
  <si>
    <t>SRR17981950.20333581</t>
  </si>
  <si>
    <t>SRR17981950.20333580</t>
  </si>
  <si>
    <t>SRR17981950.20333585</t>
  </si>
  <si>
    <t>SRR17981950.20333586</t>
  </si>
  <si>
    <t>SRR17981950.20333591</t>
  </si>
  <si>
    <t>SRR17981950.18842619</t>
  </si>
  <si>
    <t>SRR17981950.20423734</t>
  </si>
  <si>
    <t>SRR17981950.18842615</t>
  </si>
  <si>
    <t>SRR17981950.18963054</t>
  </si>
  <si>
    <t>SRR17981950.20405962</t>
  </si>
  <si>
    <t>SRR17981950.20423733</t>
  </si>
  <si>
    <t>SRR17981950.21199527</t>
  </si>
  <si>
    <t>SRR17981950.21199529</t>
  </si>
  <si>
    <t>SRR17981950.21199533</t>
  </si>
  <si>
    <t>SRR17981950.21199537</t>
  </si>
  <si>
    <t>SRR17981950.21199539</t>
  </si>
  <si>
    <t>SRR17981950.21199524</t>
  </si>
  <si>
    <t>SRR17981950.21199526</t>
  </si>
  <si>
    <t>SRR17981950.21199528</t>
  </si>
  <si>
    <t>SRR17981950.21199530</t>
  </si>
  <si>
    <t>SRR17981950.21199532</t>
  </si>
  <si>
    <t>SRR17981950.21199534</t>
  </si>
  <si>
    <t>SRR17981950.21199525</t>
  </si>
  <si>
    <t>SRR17981950.21199531</t>
  </si>
  <si>
    <t>SRR17981950.21199535</t>
  </si>
  <si>
    <t>SRR17981950.21199536</t>
  </si>
  <si>
    <t>SRR17981950.21199538</t>
  </si>
  <si>
    <t>SRR17981950.18976149</t>
  </si>
  <si>
    <t>SRR17981950.18976151</t>
  </si>
  <si>
    <t>SRR17981950.18976153</t>
  </si>
  <si>
    <t>SRR17981950.18976157</t>
  </si>
  <si>
    <t>SRR17981950.18976159</t>
  </si>
  <si>
    <t>SRR17981950.18976161</t>
  </si>
  <si>
    <t>SRR17981950.18976148</t>
  </si>
  <si>
    <t>SRR17981950.18976150</t>
  </si>
  <si>
    <t>SRR17981950.18976152</t>
  </si>
  <si>
    <t>SRR17981950.18976162</t>
  </si>
  <si>
    <t>SRR17981950.18976155</t>
  </si>
  <si>
    <t>SRR17981950.18976158</t>
  </si>
  <si>
    <t>SRR17981950.18976160</t>
  </si>
  <si>
    <t>SRR17981950.18976154</t>
  </si>
  <si>
    <t>SRR17981950.18976156</t>
  </si>
  <si>
    <t>SRR17981950.18976163</t>
  </si>
  <si>
    <t>SRR17981950.20466801</t>
  </si>
  <si>
    <t>SRR17981950.20466803</t>
  </si>
  <si>
    <t>SRR17981950.20466802</t>
  </si>
  <si>
    <t>SRR17981950.20466800</t>
  </si>
  <si>
    <t>SRR17981950.19124064</t>
  </si>
  <si>
    <t>SRR17981950.21199540</t>
  </si>
  <si>
    <t>SRR17981950.20466799</t>
  </si>
  <si>
    <t>SRR17981950.20333592</t>
  </si>
  <si>
    <t>SRR17981950.21204862</t>
  </si>
  <si>
    <t>SRR17981950.21204872</t>
  </si>
  <si>
    <t>SRR17981950.21204861</t>
  </si>
  <si>
    <t>SRR17981950.21204869</t>
  </si>
  <si>
    <t>SRR17981950.21204858</t>
  </si>
  <si>
    <t>SRR17981950.21204864</t>
  </si>
  <si>
    <t>SRR17981950.21204866</t>
  </si>
  <si>
    <t>SRR17981950.21204868</t>
  </si>
  <si>
    <t>SRR17981950.21204870</t>
  </si>
  <si>
    <t>SRR17981950.21204874</t>
  </si>
  <si>
    <t>SRR17981950.21204857</t>
  </si>
  <si>
    <t>SRR17981950.21204859</t>
  </si>
  <si>
    <t>SRR17981950.21204863</t>
  </si>
  <si>
    <t>SRR17981950.21204865</t>
  </si>
  <si>
    <t>SRR17981950.21204867</t>
  </si>
  <si>
    <t>SRR17981950.21204871</t>
  </si>
  <si>
    <t>SRR17981950.21204873</t>
  </si>
  <si>
    <t>SRR17981950.21204860</t>
  </si>
  <si>
    <t>SRR17981950.21204875</t>
  </si>
  <si>
    <t>SRR17981950.18842618</t>
  </si>
  <si>
    <t>SRR17981950.18976147</t>
  </si>
  <si>
    <t>SRR17981950.20678820</t>
  </si>
  <si>
    <t>SRR17981950.20678819</t>
  </si>
  <si>
    <t>SRR17981950.20678821</t>
  </si>
  <si>
    <t>SRR17981950.20678823</t>
  </si>
  <si>
    <t>SRR17981950.20678822</t>
  </si>
  <si>
    <t>SRR17981950.20678824</t>
  </si>
  <si>
    <t>SRR17981950.21199523</t>
  </si>
  <si>
    <t>SRR17981950.18842613</t>
  </si>
  <si>
    <t>SRR17981950.21475767</t>
  </si>
  <si>
    <t>SRR17981950.21475769</t>
  </si>
  <si>
    <t>SRR17981950.21475766</t>
  </si>
  <si>
    <t>SRR17981950.21475768</t>
  </si>
  <si>
    <t>SRR17981950.20077739</t>
  </si>
  <si>
    <t>SRR17981950.20077741</t>
  </si>
  <si>
    <t>SRR17981950.20077745</t>
  </si>
  <si>
    <t>SRR17981950.20077747</t>
  </si>
  <si>
    <t>SRR17981950.20077734</t>
  </si>
  <si>
    <t>SRR17981950.20077736</t>
  </si>
  <si>
    <t>SRR17981950.20077738</t>
  </si>
  <si>
    <t>SRR17981950.20077742</t>
  </si>
  <si>
    <t>SRR17981950.20077744</t>
  </si>
  <si>
    <t>SRR17981950.20077746</t>
  </si>
  <si>
    <t>SRR17981950.20077743</t>
  </si>
  <si>
    <t>SRR17981950.20077740</t>
  </si>
  <si>
    <t>SRR17981950.20077735</t>
  </si>
  <si>
    <t>SRR17981950.20077737</t>
  </si>
  <si>
    <t>SRR17981950.18953507</t>
  </si>
  <si>
    <t>SRR17981950.18953509</t>
  </si>
  <si>
    <t>SRR17981950.18953506</t>
  </si>
  <si>
    <t>SRR17981950.18953508</t>
  </si>
  <si>
    <t>SRR17981950.19395616</t>
  </si>
  <si>
    <t>SRR17981950.21475765</t>
  </si>
  <si>
    <t>SRR17981950.19395617</t>
  </si>
  <si>
    <t>SRR17981950.20678818</t>
  </si>
  <si>
    <t>SRR17981950.20221263</t>
  </si>
  <si>
    <t>SRR17981950.20221262</t>
  </si>
  <si>
    <t>SRR17981950.19974804</t>
  </si>
  <si>
    <t>SRR17981950.19974810</t>
  </si>
  <si>
    <t>SRR17981950.19974812</t>
  </si>
  <si>
    <t>SRR17981950.19974805</t>
  </si>
  <si>
    <t>SRR17981950.19974811</t>
  </si>
  <si>
    <t>SRR17981950.19974813</t>
  </si>
  <si>
    <t>SRR17981950.19974807</t>
  </si>
  <si>
    <t>SRR17981950.19974809</t>
  </si>
  <si>
    <t>SRR17981950.19974803</t>
  </si>
  <si>
    <t>SRR17981950.19974806</t>
  </si>
  <si>
    <t>SRR17981950.19974808</t>
  </si>
  <si>
    <t>SRR17981950.19974814</t>
  </si>
  <si>
    <t>SRR17981950.21557807</t>
  </si>
  <si>
    <t>SRR17981950.21557809</t>
  </si>
  <si>
    <t>SRR17981950.21557811</t>
  </si>
  <si>
    <t>SRR17981950.21557813</t>
  </si>
  <si>
    <t>SRR17981950.21557806</t>
  </si>
  <si>
    <t>SRR17981950.21557808</t>
  </si>
  <si>
    <t>SRR17981950.21557810</t>
  </si>
  <si>
    <t>SRR17981950.21557812</t>
  </si>
  <si>
    <t>SRR17981950.20310716</t>
  </si>
  <si>
    <t>SRR17981950.20310722</t>
  </si>
  <si>
    <t>SRR17981950.20310724</t>
  </si>
  <si>
    <t>SRR17981950.20310715</t>
  </si>
  <si>
    <t>SRR17981950.20310717</t>
  </si>
  <si>
    <t>SRR17981950.20310719</t>
  </si>
  <si>
    <t>SRR17981950.20310721</t>
  </si>
  <si>
    <t>SRR17981950.20310723</t>
  </si>
  <si>
    <t>SRR17981950.20310718</t>
  </si>
  <si>
    <t>SRR17981950.20310720</t>
  </si>
  <si>
    <t>SRR17981950.21557805</t>
  </si>
  <si>
    <t>SRR17981950.19999642</t>
  </si>
  <si>
    <t>SRR17981950.19999646</t>
  </si>
  <si>
    <t>SRR17981950.19999648</t>
  </si>
  <si>
    <t>SRR17981950.19999641</t>
  </si>
  <si>
    <t>SRR17981950.19999643</t>
  </si>
  <si>
    <t>SRR17981950.19999645</t>
  </si>
  <si>
    <t>SRR17981950.19999649</t>
  </si>
  <si>
    <t>SRR17981950.19999651</t>
  </si>
  <si>
    <t>SRR17981950.19999644</t>
  </si>
  <si>
    <t>SRR17981950.19999650</t>
  </si>
  <si>
    <t>SRR17981950.19999647</t>
  </si>
  <si>
    <t>SRR17981950.19999652</t>
  </si>
  <si>
    <t>SRR17981950.21557814</t>
  </si>
  <si>
    <t>SRR17981950.18845449</t>
  </si>
  <si>
    <t>SRR17981950.19974802</t>
  </si>
  <si>
    <t>SRR17981950.20867466</t>
  </si>
  <si>
    <t>SRR17981950.20221264</t>
  </si>
  <si>
    <t>SRR17981950.20310714</t>
  </si>
  <si>
    <t>SRR17981950.19999653</t>
  </si>
  <si>
    <t>SRR17981950.19390433</t>
  </si>
  <si>
    <t>SRR17981950.19390435</t>
  </si>
  <si>
    <t>SRR17981950.19390437</t>
  </si>
  <si>
    <t>SRR17981950.19390434</t>
  </si>
  <si>
    <t>SRR17981950.19390436</t>
  </si>
  <si>
    <t>SRR17981950.19390438</t>
  </si>
  <si>
    <t>SRR17981950.19390439</t>
  </si>
  <si>
    <t>SRR17981950.19390432</t>
  </si>
  <si>
    <t>SRR17981950.20674945</t>
  </si>
  <si>
    <t>SRR17981950.20195442</t>
  </si>
  <si>
    <t>SRR17981950.20195443</t>
  </si>
  <si>
    <t>SRR17981950.20195444</t>
  </si>
  <si>
    <t>SRR17981950.20195441</t>
  </si>
  <si>
    <t>SRR17981950.20754632</t>
  </si>
  <si>
    <t>SRR17981950.20754631</t>
  </si>
  <si>
    <t>SRR17981950.20754634</t>
  </si>
  <si>
    <t>SRR17981950.20307360</t>
  </si>
  <si>
    <t>SRR17981950.20307348</t>
  </si>
  <si>
    <t>SRR17981950.20307350</t>
  </si>
  <si>
    <t>SRR17981950.20307352</t>
  </si>
  <si>
    <t>SRR17981950.20307354</t>
  </si>
  <si>
    <t>SRR17981950.20307356</t>
  </si>
  <si>
    <t>SRR17981950.20307358</t>
  </si>
  <si>
    <t>SRR17981950.20307362</t>
  </si>
  <si>
    <t>SRR17981950.20307349</t>
  </si>
  <si>
    <t>SRR17981950.20307351</t>
  </si>
  <si>
    <t>SRR17981950.20307353</t>
  </si>
  <si>
    <t>SRR17981950.20307355</t>
  </si>
  <si>
    <t>SRR17981950.20307357</t>
  </si>
  <si>
    <t>SRR17981950.20307359</t>
  </si>
  <si>
    <t>SRR17981950.20307361</t>
  </si>
  <si>
    <t>SRR17981950.20754633</t>
  </si>
  <si>
    <t>SRR17981950.20195445</t>
  </si>
  <si>
    <t>SRR17981950.19820594</t>
  </si>
  <si>
    <t>SRR17981950.19820578</t>
  </si>
  <si>
    <t>SRR17981950.19820580</t>
  </si>
  <si>
    <t>SRR17981950.19820584</t>
  </si>
  <si>
    <t>SRR17981950.19820586</t>
  </si>
  <si>
    <t>SRR17981950.19820588</t>
  </si>
  <si>
    <t>SRR17981950.19820590</t>
  </si>
  <si>
    <t>SRR17981950.19820592</t>
  </si>
  <si>
    <t>SRR17981950.19820596</t>
  </si>
  <si>
    <t>SRR17981950.19820577</t>
  </si>
  <si>
    <t>SRR17981950.19820579</t>
  </si>
  <si>
    <t>SRR17981950.19820581</t>
  </si>
  <si>
    <t>SRR17981950.19820583</t>
  </si>
  <si>
    <t>SRR17981950.19820587</t>
  </si>
  <si>
    <t>SRR17981950.19820589</t>
  </si>
  <si>
    <t>SRR17981950.19820591</t>
  </si>
  <si>
    <t>SRR17981950.19820593</t>
  </si>
  <si>
    <t>SRR17981950.19820595</t>
  </si>
  <si>
    <t>SRR17981950.19820582</t>
  </si>
  <si>
    <t>SRR17981950.19820585</t>
  </si>
  <si>
    <t>SRR17981950.20195440</t>
  </si>
  <si>
    <t>SRR17981950.19820576</t>
  </si>
  <si>
    <t>SRR17981950.20857672</t>
  </si>
  <si>
    <t>SRR17981950.20857674</t>
  </si>
  <si>
    <t>SRR17981950.20857676</t>
  </si>
  <si>
    <t>SRR17981950.20857682</t>
  </si>
  <si>
    <t>SRR17981950.20857684</t>
  </si>
  <si>
    <t>SRR17981950.20857686</t>
  </si>
  <si>
    <t>SRR17981950.20857671</t>
  </si>
  <si>
    <t>SRR17981950.20857673</t>
  </si>
  <si>
    <t>SRR17981950.20857675</t>
  </si>
  <si>
    <t>SRR17981950.20857677</t>
  </si>
  <si>
    <t>SRR17981950.20857679</t>
  </si>
  <si>
    <t>SRR17981950.20857681</t>
  </si>
  <si>
    <t>SRR17981950.20857683</t>
  </si>
  <si>
    <t>SRR17981950.20857685</t>
  </si>
  <si>
    <t>SRR17981950.20857687</t>
  </si>
  <si>
    <t>SRR17981950.20857670</t>
  </si>
  <si>
    <t>SRR17981950.20857680</t>
  </si>
  <si>
    <t>SRR17981950.20857678</t>
  </si>
  <si>
    <t>SRR17981950.19819902</t>
  </si>
  <si>
    <t>SRR17981950.19819910</t>
  </si>
  <si>
    <t>SRR17981950.19819901</t>
  </si>
  <si>
    <t>SRR17981950.19819903</t>
  </si>
  <si>
    <t>SRR17981950.19819907</t>
  </si>
  <si>
    <t>SRR17981950.19819909</t>
  </si>
  <si>
    <t>SRR17981950.19819908</t>
  </si>
  <si>
    <t>SRR17981950.19819906</t>
  </si>
  <si>
    <t>SRR17981950.19819905</t>
  </si>
  <si>
    <t>SRR17981950.19819904</t>
  </si>
  <si>
    <t>SRR17981950.19820597</t>
  </si>
  <si>
    <t>SRR17981950.19023206</t>
  </si>
  <si>
    <t>SRR17981950.20774501</t>
  </si>
  <si>
    <t>SRR17981950.21341163</t>
  </si>
  <si>
    <t>SRR17981950.21341167</t>
  </si>
  <si>
    <t>SRR17981950.21341169</t>
  </si>
  <si>
    <t>SRR17981950.21341175</t>
  </si>
  <si>
    <t>SRR17981950.21341162</t>
  </si>
  <si>
    <t>SRR17981950.21341164</t>
  </si>
  <si>
    <t>SRR17981950.21341166</t>
  </si>
  <si>
    <t>SRR17981950.21341168</t>
  </si>
  <si>
    <t>SRR17981950.21341170</t>
  </si>
  <si>
    <t>SRR17981950.21341172</t>
  </si>
  <si>
    <t>SRR17981950.21341174</t>
  </si>
  <si>
    <t>SRR17981950.21341171</t>
  </si>
  <si>
    <t>SRR17981950.21341165</t>
  </si>
  <si>
    <t>SRR17981950.21341173</t>
  </si>
  <si>
    <t>SRR17981950.18900043</t>
  </si>
  <si>
    <t>SRR17981950.18900045</t>
  </si>
  <si>
    <t>SRR17981950.18900047</t>
  </si>
  <si>
    <t>SRR17981950.18900053</t>
  </si>
  <si>
    <t>SRR17981950.18900055</t>
  </si>
  <si>
    <t>SRR17981950.18900042</t>
  </si>
  <si>
    <t>SRR17981950.18900044</t>
  </si>
  <si>
    <t>SRR17981950.18900050</t>
  </si>
  <si>
    <t>SRR17981950.18900054</t>
  </si>
  <si>
    <t>SRR17981950.18900049</t>
  </si>
  <si>
    <t>SRR17981950.18900048</t>
  </si>
  <si>
    <t>SRR17981950.18900052</t>
  </si>
  <si>
    <t>SRR17981950.18900046</t>
  </si>
  <si>
    <t>SRR17981950.18900051</t>
  </si>
  <si>
    <t>SRR17981950.19470712</t>
  </si>
  <si>
    <t>SRR17981950.19470714</t>
  </si>
  <si>
    <t>SRR17981950.19470716</t>
  </si>
  <si>
    <t>SRR17981950.19470711</t>
  </si>
  <si>
    <t>SRR17981950.19470713</t>
  </si>
  <si>
    <t>SRR17981950.19470717</t>
  </si>
  <si>
    <t>SRR17981950.19470715</t>
  </si>
  <si>
    <t>SRR17981950.19470718</t>
  </si>
  <si>
    <t>SRR17981950.19213340</t>
  </si>
  <si>
    <t>SRR17981950.21341161</t>
  </si>
  <si>
    <t>SRR17981950.21126100</t>
  </si>
  <si>
    <t>SRR17981950.21126102</t>
  </si>
  <si>
    <t>SRR17981950.21126095</t>
  </si>
  <si>
    <t>SRR17981950.21126097</t>
  </si>
  <si>
    <t>SRR17981950.21126099</t>
  </si>
  <si>
    <t>SRR17981950.21126103</t>
  </si>
  <si>
    <t>SRR17981950.21126104</t>
  </si>
  <si>
    <t>SRR17981950.21126101</t>
  </si>
  <si>
    <t>SRR17981950.21126096</t>
  </si>
  <si>
    <t>SRR17981950.21126098</t>
  </si>
  <si>
    <t>SRR17981950.18900041</t>
  </si>
  <si>
    <t>SRR17981950.21126094</t>
  </si>
  <si>
    <t>SRR17981950.19728410</t>
  </si>
  <si>
    <t>SRR17981950.19728409</t>
  </si>
  <si>
    <t>SRR17981950.19213341</t>
  </si>
  <si>
    <t>SRR17981951.1571183</t>
  </si>
  <si>
    <t>SRR17981951.1571187</t>
  </si>
  <si>
    <t>SRR17981951.1571189</t>
  </si>
  <si>
    <t>SRR17981951.1571186</t>
  </si>
  <si>
    <t>SRR17981951.1571185</t>
  </si>
  <si>
    <t>SRR17981951.1571184</t>
  </si>
  <si>
    <t>SRR17981951.1571188</t>
  </si>
  <si>
    <t>SRR17981950.21738500</t>
  </si>
  <si>
    <t>SRR17981950.21738504</t>
  </si>
  <si>
    <t>SRR17981950.21738506</t>
  </si>
  <si>
    <t>SRR17981950.21738508</t>
  </si>
  <si>
    <t>SRR17981950.21738510</t>
  </si>
  <si>
    <t>SRR17981950.21738497</t>
  </si>
  <si>
    <t>SRR17981950.21738509</t>
  </si>
  <si>
    <t>SRR17981950.21738511</t>
  </si>
  <si>
    <t>SRR17981950.21738502</t>
  </si>
  <si>
    <t>SRR17981950.21738501</t>
  </si>
  <si>
    <t>SRR17981950.21738495</t>
  </si>
  <si>
    <t>SRR17981950.21738499</t>
  </si>
  <si>
    <t>SRR17981950.21738503</t>
  </si>
  <si>
    <t>SRR17981950.21738496</t>
  </si>
  <si>
    <t>SRR17981950.21738512</t>
  </si>
  <si>
    <t>SRR17981950.21738505</t>
  </si>
  <si>
    <t>SRR17981950.21738507</t>
  </si>
  <si>
    <t>SRR17981950.21738498</t>
  </si>
  <si>
    <t>SRR17981950.21738494</t>
  </si>
  <si>
    <t>SRR17981951.341671</t>
  </si>
  <si>
    <t>SRR17981951.341677</t>
  </si>
  <si>
    <t>SRR17981951.341668</t>
  </si>
  <si>
    <t>SRR17981951.341670</t>
  </si>
  <si>
    <t>SRR17981951.341672</t>
  </si>
  <si>
    <t>SRR17981951.341674</t>
  </si>
  <si>
    <t>SRR17981951.341676</t>
  </si>
  <si>
    <t>SRR17981951.341669</t>
  </si>
  <si>
    <t>SRR17981951.341675</t>
  </si>
  <si>
    <t>SRR17981951.341667</t>
  </si>
  <si>
    <t>SRR17981951.341673</t>
  </si>
  <si>
    <t>SRR17981950.21678039</t>
  </si>
  <si>
    <t>SRR17981950.21678036</t>
  </si>
  <si>
    <t>SRR17981950.21678038</t>
  </si>
  <si>
    <t>SRR17981950.21678037</t>
  </si>
  <si>
    <t>SRR17981950.21678040</t>
  </si>
  <si>
    <t>SRR17981950.21678035</t>
  </si>
  <si>
    <t>SRR17981951.1329278</t>
  </si>
  <si>
    <t>SRR17981951.1329279</t>
  </si>
  <si>
    <t>SRR17981951.1329276</t>
  </si>
  <si>
    <t>SRR17981951.1329277</t>
  </si>
  <si>
    <t>SRR17981951.1067396</t>
  </si>
  <si>
    <t>SRR17981951.1067395</t>
  </si>
  <si>
    <t>SRR17981951.1067397</t>
  </si>
  <si>
    <t>SRR17981951.1067399</t>
  </si>
  <si>
    <t>SRR17981951.1067401</t>
  </si>
  <si>
    <t>SRR17981951.1067403</t>
  </si>
  <si>
    <t>SRR17981951.1067407</t>
  </si>
  <si>
    <t>SRR17981951.1067409</t>
  </si>
  <si>
    <t>SRR17981951.1067400</t>
  </si>
  <si>
    <t>SRR17981951.1067402</t>
  </si>
  <si>
    <t>SRR17981951.1067406</t>
  </si>
  <si>
    <t>SRR17981951.1067408</t>
  </si>
  <si>
    <t>SRR17981951.1067404</t>
  </si>
  <si>
    <t>SRR17981951.1067405</t>
  </si>
  <si>
    <t>SRR17981951.1067394</t>
  </si>
  <si>
    <t>SRR17981951.1067398</t>
  </si>
  <si>
    <t>SRR17981951.1257679</t>
  </si>
  <si>
    <t>SRR17981951.1257681</t>
  </si>
  <si>
    <t>SRR17981951.1257674</t>
  </si>
  <si>
    <t>SRR17981951.1257678</t>
  </si>
  <si>
    <t>SRR17981951.1257676</t>
  </si>
  <si>
    <t>SRR17981951.1257680</t>
  </si>
  <si>
    <t>SRR17981951.1257675</t>
  </si>
  <si>
    <t>SRR17981951.1257677</t>
  </si>
  <si>
    <t>SRR17981951.1329275</t>
  </si>
  <si>
    <t>SRR17981951.1257673</t>
  </si>
  <si>
    <t>SRR17981951.1605228</t>
  </si>
  <si>
    <t>SRR17981951.1605232</t>
  </si>
  <si>
    <t>SRR17981951.1605231</t>
  </si>
  <si>
    <t>SRR17981951.1605233</t>
  </si>
  <si>
    <t>SRR17981951.1605230</t>
  </si>
  <si>
    <t>SRR17981951.1605229</t>
  </si>
  <si>
    <t>SRR17981950.22303716</t>
  </si>
  <si>
    <t>SRR17981950.22303720</t>
  </si>
  <si>
    <t>SRR17981950.22303722</t>
  </si>
  <si>
    <t>SRR17981950.22303715</t>
  </si>
  <si>
    <t>SRR17981950.22303719</t>
  </si>
  <si>
    <t>SRR17981950.22303723</t>
  </si>
  <si>
    <t>SRR17981950.22303718</t>
  </si>
  <si>
    <t>SRR17981950.22303721</t>
  </si>
  <si>
    <t>SRR17981950.22303717</t>
  </si>
  <si>
    <t>SRR17981950.22303724</t>
  </si>
  <si>
    <t>SRR17981951.1329280</t>
  </si>
  <si>
    <t>SRR17981950.22185018</t>
  </si>
  <si>
    <t>SRR17981950.22185020</t>
  </si>
  <si>
    <t>SRR17981950.22185019</t>
  </si>
  <si>
    <t>SRR17981951.1571190</t>
  </si>
  <si>
    <t>SRR17981951.166739</t>
  </si>
  <si>
    <t>SRR17981951.166738</t>
  </si>
  <si>
    <t>SRR17981951.166741</t>
  </si>
  <si>
    <t>SRR17981951.166740</t>
  </si>
  <si>
    <t>SRR17981951.166749</t>
  </si>
  <si>
    <t>SRR17981951.166744</t>
  </si>
  <si>
    <t>SRR17981951.166743</t>
  </si>
  <si>
    <t>SRR17981951.1067410</t>
  </si>
  <si>
    <t>SRR17981951.166748</t>
  </si>
  <si>
    <t>SRR17981951.1695688</t>
  </si>
  <si>
    <t>SRR17981951.1695685</t>
  </si>
  <si>
    <t>SRR17981951.1695686</t>
  </si>
  <si>
    <t>SRR17981951.1695687</t>
  </si>
  <si>
    <t>SRR17981951.1605227</t>
  </si>
  <si>
    <t>SRR17981951.569736</t>
  </si>
  <si>
    <t>SRR17981951.569738</t>
  </si>
  <si>
    <t>SRR17981951.569740</t>
  </si>
  <si>
    <t>SRR17981951.569742</t>
  </si>
  <si>
    <t>SRR17981951.569744</t>
  </si>
  <si>
    <t>SRR17981951.569746</t>
  </si>
  <si>
    <t>SRR17981951.569735</t>
  </si>
  <si>
    <t>SRR17981951.569737</t>
  </si>
  <si>
    <t>SRR17981951.569739</t>
  </si>
  <si>
    <t>SRR17981951.569741</t>
  </si>
  <si>
    <t>SRR17981951.569749</t>
  </si>
  <si>
    <t>SRR17981951.569743</t>
  </si>
  <si>
    <t>SRR17981951.569747</t>
  </si>
  <si>
    <t>SRR17981951.569750</t>
  </si>
  <si>
    <t>SRR17981951.569745</t>
  </si>
  <si>
    <t>SRR17981951.569752</t>
  </si>
  <si>
    <t>SRR17981951.569748</t>
  </si>
  <si>
    <t>SRR17981951.569751</t>
  </si>
  <si>
    <t>SRR17981951.166745</t>
  </si>
  <si>
    <t>SRR17981951.307963</t>
  </si>
  <si>
    <t>SRR17981951.307964</t>
  </si>
  <si>
    <t>SRR17981951.913311</t>
  </si>
  <si>
    <t>SRR17981951.913313</t>
  </si>
  <si>
    <t>SRR17981951.913317</t>
  </si>
  <si>
    <t>SRR17981951.913319</t>
  </si>
  <si>
    <t>SRR17981951.913321</t>
  </si>
  <si>
    <t>SRR17981951.913323</t>
  </si>
  <si>
    <t>SRR17981951.913314</t>
  </si>
  <si>
    <t>SRR17981951.913316</t>
  </si>
  <si>
    <t>SRR17981951.913318</t>
  </si>
  <si>
    <t>SRR17981951.913320</t>
  </si>
  <si>
    <t>SRR17981951.913329</t>
  </si>
  <si>
    <t>SRR17981951.913310</t>
  </si>
  <si>
    <t>SRR17981951.913312</t>
  </si>
  <si>
    <t>SRR17981951.913322</t>
  </si>
  <si>
    <t>SRR17981951.913324</t>
  </si>
  <si>
    <t>SRR17981951.913328</t>
  </si>
  <si>
    <t>SRR17981951.913315</t>
  </si>
  <si>
    <t>SRR17981951.913325</t>
  </si>
  <si>
    <t>SRR17981951.913327</t>
  </si>
  <si>
    <t>SRR17981951.913326</t>
  </si>
  <si>
    <t>SRR17981951.995374</t>
  </si>
  <si>
    <t>SRR17981951.995373</t>
  </si>
  <si>
    <t>SRR17981951.995376</t>
  </si>
  <si>
    <t>SRR17981951.995375</t>
  </si>
  <si>
    <t>SRR17981951.1067393</t>
  </si>
  <si>
    <t>SRR17981951.166747</t>
  </si>
  <si>
    <t>SRR17981951.1695689</t>
  </si>
  <si>
    <t>SRR17981951.569753</t>
  </si>
  <si>
    <t>SRR17981950.22313826</t>
  </si>
  <si>
    <t>SRR17981951.1695684</t>
  </si>
  <si>
    <t>SRR17981951.1845476</t>
  </si>
  <si>
    <t>SRR17981951.1845481</t>
  </si>
  <si>
    <t>SRR17981951.1845483</t>
  </si>
  <si>
    <t>SRR17981951.1845485</t>
  </si>
  <si>
    <t>SRR17981951.1845468</t>
  </si>
  <si>
    <t>SRR17981951.1845470</t>
  </si>
  <si>
    <t>SRR17981951.1845472</t>
  </si>
  <si>
    <t>SRR17981951.1845474</t>
  </si>
  <si>
    <t>SRR17981951.1845478</t>
  </si>
  <si>
    <t>SRR17981951.1845480</t>
  </si>
  <si>
    <t>SRR17981951.1845484</t>
  </si>
  <si>
    <t>SRR17981951.1845486</t>
  </si>
  <si>
    <t>SRR17981951.1845469</t>
  </si>
  <si>
    <t>SRR17981951.1845475</t>
  </si>
  <si>
    <t>SRR17981951.1845477</t>
  </si>
  <si>
    <t>SRR17981951.1845471</t>
  </si>
  <si>
    <t>SRR17981951.1845473</t>
  </si>
  <si>
    <t>SRR17981951.1845479</t>
  </si>
  <si>
    <t>SRR17981951.1845482</t>
  </si>
  <si>
    <t>SRR17981951.1845488</t>
  </si>
  <si>
    <t>SRR17981951.1845487</t>
  </si>
  <si>
    <t>SRR17981951.1845489</t>
  </si>
  <si>
    <t>SRR17981951.1801532</t>
  </si>
  <si>
    <t>SRR17981951.1801531</t>
  </si>
  <si>
    <t>SRR17981951.1009944</t>
  </si>
  <si>
    <t>SRR17981951.1009948</t>
  </si>
  <si>
    <t>SRR17981951.1009952</t>
  </si>
  <si>
    <t>SRR17981951.1009954</t>
  </si>
  <si>
    <t>SRR17981951.1009956</t>
  </si>
  <si>
    <t>SRR17981951.1009958</t>
  </si>
  <si>
    <t>SRR17981951.1009943</t>
  </si>
  <si>
    <t>SRR17981951.1009945</t>
  </si>
  <si>
    <t>SRR17981951.1009947</t>
  </si>
  <si>
    <t>SRR17981951.1009949</t>
  </si>
  <si>
    <t>SRR17981951.1009951</t>
  </si>
  <si>
    <t>SRR17981951.1009957</t>
  </si>
  <si>
    <t>SRR17981951.1009959</t>
  </si>
  <si>
    <t>SRR17981951.1009950</t>
  </si>
  <si>
    <t>SRR17981951.1009953</t>
  </si>
  <si>
    <t>SRR17981951.1009946</t>
  </si>
  <si>
    <t>SRR17981951.1009960</t>
  </si>
  <si>
    <t>SRR17981951.1009955</t>
  </si>
  <si>
    <t>SRR17981950.22313825</t>
  </si>
  <si>
    <t>SRR17981951.1845467</t>
  </si>
  <si>
    <t>SRR17981951.329590</t>
  </si>
  <si>
    <t>SRR17981951.329589</t>
  </si>
  <si>
    <t>SRR17981951.329591</t>
  </si>
  <si>
    <t>SRR17981951.329592</t>
  </si>
  <si>
    <t>SRR17981951.329593</t>
  </si>
  <si>
    <t>SRR17981950.22073630</t>
  </si>
  <si>
    <t>SRR17981950.22073632</t>
  </si>
  <si>
    <t>SRR17981950.22073634</t>
  </si>
  <si>
    <t>SRR17981950.22073638</t>
  </si>
  <si>
    <t>SRR17981950.22073640</t>
  </si>
  <si>
    <t>SRR17981950.22073629</t>
  </si>
  <si>
    <t>SRR17981950.22073633</t>
  </si>
  <si>
    <t>SRR17981950.22073635</t>
  </si>
  <si>
    <t>SRR17981950.22073637</t>
  </si>
  <si>
    <t>SRR17981950.22073639</t>
  </si>
  <si>
    <t>SRR17981950.22073636</t>
  </si>
  <si>
    <t>SRR17981950.22073631</t>
  </si>
  <si>
    <t>SRR17981950.22160895</t>
  </si>
  <si>
    <t>SRR17981950.22160894</t>
  </si>
  <si>
    <t>SRR17981950.22223481</t>
  </si>
  <si>
    <t>SRR17981950.22223483</t>
  </si>
  <si>
    <t>SRR17981950.22223487</t>
  </si>
  <si>
    <t>SRR17981950.22223489</t>
  </si>
  <si>
    <t>SRR17981950.22223491</t>
  </si>
  <si>
    <t>SRR17981950.22223478</t>
  </si>
  <si>
    <t>SRR17981950.22223480</t>
  </si>
  <si>
    <t>SRR17981950.22223482</t>
  </si>
  <si>
    <t>SRR17981950.22223484</t>
  </si>
  <si>
    <t>SRR17981950.22223486</t>
  </si>
  <si>
    <t>SRR17981950.22223488</t>
  </si>
  <si>
    <t>SRR17981950.22223476</t>
  </si>
  <si>
    <t>SRR17981950.22223490</t>
  </si>
  <si>
    <t>SRR17981950.22223485</t>
  </si>
  <si>
    <t>SRR17981950.22223477</t>
  </si>
  <si>
    <t>SRR17981950.22223479</t>
  </si>
  <si>
    <t>SRR17981951.7587</t>
  </si>
  <si>
    <t>SRR17981951.7586</t>
  </si>
  <si>
    <t>SRR17981951.329588</t>
  </si>
  <si>
    <t>SRR17981950.22160896</t>
  </si>
  <si>
    <t>SRR17981951.1956270</t>
  </si>
  <si>
    <t>SRR17981951.1956274</t>
  </si>
  <si>
    <t>SRR17981951.1956276</t>
  </si>
  <si>
    <t>SRR17981951.1956263</t>
  </si>
  <si>
    <t>SRR17981951.1956265</t>
  </si>
  <si>
    <t>SRR17981951.1956267</t>
  </si>
  <si>
    <t>SRR17981951.1956269</t>
  </si>
  <si>
    <t>SRR17981951.1956273</t>
  </si>
  <si>
    <t>SRR17981951.1956275</t>
  </si>
  <si>
    <t>SRR17981951.1956264</t>
  </si>
  <si>
    <t>SRR17981951.1956266</t>
  </si>
  <si>
    <t>SRR17981951.1956268</t>
  </si>
  <si>
    <t>SRR17981951.1956272</t>
  </si>
  <si>
    <t>SRR17981950.22073628</t>
  </si>
  <si>
    <t>SRR17981951.1956271</t>
  </si>
  <si>
    <t>SRR17981951.1956262</t>
  </si>
  <si>
    <t>SRR17981951.1363312</t>
  </si>
  <si>
    <t>SRR17981951.1363314</t>
  </si>
  <si>
    <t>SRR17981951.1363316</t>
  </si>
  <si>
    <t>SRR17981951.1363320</t>
  </si>
  <si>
    <t>SRR17981951.1363311</t>
  </si>
  <si>
    <t>SRR17981951.1363313</t>
  </si>
  <si>
    <t>SRR17981951.1363315</t>
  </si>
  <si>
    <t>SRR17981951.1363317</t>
  </si>
  <si>
    <t>SRR17981951.1363321</t>
  </si>
  <si>
    <t>SRR17981951.1363319</t>
  </si>
  <si>
    <t>SRR17981951.1363322</t>
  </si>
  <si>
    <t>SRR17981951.1363318</t>
  </si>
  <si>
    <t>SRR17981950.22207850</t>
  </si>
  <si>
    <t>SRR17981950.22207851</t>
  </si>
  <si>
    <t>SRR17981950.22207852</t>
  </si>
  <si>
    <t>SRR17981950.22207853</t>
  </si>
  <si>
    <t>SRR17981950.22073641</t>
  </si>
  <si>
    <t>SRR17981951.859017</t>
  </si>
  <si>
    <t>SRR17981951.859013</t>
  </si>
  <si>
    <t>SRR17981951.859012</t>
  </si>
  <si>
    <t>SRR17981951.859011</t>
  </si>
  <si>
    <t>SRR17981951.859015</t>
  </si>
  <si>
    <t>SRR17981950.22223475</t>
  </si>
  <si>
    <t>SRR17981950.22223492</t>
  </si>
  <si>
    <t>SRR17981951.357888</t>
  </si>
  <si>
    <t>SRR17981951.357890</t>
  </si>
  <si>
    <t>SRR17981951.357887</t>
  </si>
  <si>
    <t>SRR17981951.357889</t>
  </si>
  <si>
    <t>SRR17981951.152577</t>
  </si>
  <si>
    <t>SRR17981951.152579</t>
  </si>
  <si>
    <t>SRR17981951.152576</t>
  </si>
  <si>
    <t>SRR17981951.152578</t>
  </si>
  <si>
    <t>SRR17981951.859020</t>
  </si>
  <si>
    <t>SRR17981951.859016</t>
  </si>
  <si>
    <t>SRR17981951.859018</t>
  </si>
  <si>
    <t>SRR17981950.22207849</t>
  </si>
  <si>
    <t>SRR17981951.859019</t>
  </si>
  <si>
    <t>SRR17981951.432188</t>
  </si>
  <si>
    <t>SRR17981951.1037838</t>
  </si>
  <si>
    <t>SRR17981951.1037830</t>
  </si>
  <si>
    <t>SRR17981951.1037832</t>
  </si>
  <si>
    <t>SRR17981951.1037836</t>
  </si>
  <si>
    <t>SRR17981951.1037840</t>
  </si>
  <si>
    <t>SRR17981951.1037844</t>
  </si>
  <si>
    <t>SRR17981951.1037829</t>
  </si>
  <si>
    <t>SRR17981951.1037831</t>
  </si>
  <si>
    <t>SRR17981951.1037833</t>
  </si>
  <si>
    <t>SRR17981951.1037835</t>
  </si>
  <si>
    <t>SRR17981951.1037837</t>
  </si>
  <si>
    <t>SRR17981951.1037839</t>
  </si>
  <si>
    <t>SRR17981951.1037841</t>
  </si>
  <si>
    <t>SRR17981951.1037843</t>
  </si>
  <si>
    <t>SRR17981951.1037842</t>
  </si>
  <si>
    <t>SRR17981951.1037834</t>
  </si>
  <si>
    <t>SRR17981951.1037845</t>
  </si>
  <si>
    <t>SRR17981951.357891</t>
  </si>
  <si>
    <t>SRR17981951.190350</t>
  </si>
  <si>
    <t>SRR17981951.190352</t>
  </si>
  <si>
    <t>SRR17981951.190347</t>
  </si>
  <si>
    <t>SRR17981951.190351</t>
  </si>
  <si>
    <t>SRR17981951.190349</t>
  </si>
  <si>
    <t>SRR17981951.190346</t>
  </si>
  <si>
    <t>SRR17981951.190345</t>
  </si>
  <si>
    <t>SRR17981951.190348</t>
  </si>
  <si>
    <t>SRR17981951.922443</t>
  </si>
  <si>
    <t>SRR17981951.922449</t>
  </si>
  <si>
    <t>SRR17981951.922451</t>
  </si>
  <si>
    <t>SRR17981951.922453</t>
  </si>
  <si>
    <t>SRR17981951.922445</t>
  </si>
  <si>
    <t>SRR17981951.152575</t>
  </si>
  <si>
    <t>SRR17981951.922444</t>
  </si>
  <si>
    <t>SRR17981951.922450</t>
  </si>
  <si>
    <t>SRR17981951.922446</t>
  </si>
  <si>
    <t>SRR17981951.922452</t>
  </si>
  <si>
    <t>SRR17981951.922454</t>
  </si>
  <si>
    <t>SRR17981951.922448</t>
  </si>
  <si>
    <t>SRR17981951.922447</t>
  </si>
  <si>
    <t>SRR17981951.922455</t>
  </si>
  <si>
    <t>SRR17981951.16828</t>
  </si>
  <si>
    <t>SRR17981951.16829</t>
  </si>
  <si>
    <t>SRR17981951.919271</t>
  </si>
  <si>
    <t>SRR17981951.16827</t>
  </si>
  <si>
    <t>SRR17981951.1203960</t>
  </si>
  <si>
    <t>SRR17981951.1203959</t>
  </si>
  <si>
    <t>SRR17981951.689723</t>
  </si>
  <si>
    <t>SRR17981951.222562</t>
  </si>
  <si>
    <t>SRR17981951.222564</t>
  </si>
  <si>
    <t>SRR17981951.222568</t>
  </si>
  <si>
    <t>SRR17981951.222561</t>
  </si>
  <si>
    <t>SRR17981951.222563</t>
  </si>
  <si>
    <t>SRR17981951.222567</t>
  </si>
  <si>
    <t>SRR17981951.222570</t>
  </si>
  <si>
    <t>SRR17981951.222565</t>
  </si>
  <si>
    <t>SRR17981951.222566</t>
  </si>
  <si>
    <t>SRR17981951.222569</t>
  </si>
  <si>
    <t>SRR17981951.1869934</t>
  </si>
  <si>
    <t>SRR17981951.1869933</t>
  </si>
  <si>
    <t>SRR17981951.1869936</t>
  </si>
  <si>
    <t>SRR17981951.1869935</t>
  </si>
  <si>
    <t>SRR17981951.16830</t>
  </si>
  <si>
    <t>SRR17981951.1365225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</si>
</sst>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" fillId="0" borderId="0" xfId="0" applyFont="1"/>
  </cellXfs>
  <cellStyles count="1">
    <cellStyle name="Normal" xfId="0" builtinId="0"/>
  </cellStyles>
  <dxfs count="8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6F962-B7F5-4885-8C28-0D50955D30B6}">
  <dimension ref="A1:H598"/>
  <sheetViews>
    <sheetView workbookViewId="0">
      <selection activeCell="E1" sqref="E1"/>
    </sheetView>
  </sheetViews>
  <sheetFormatPr defaultRowHeight="14.4" x14ac:dyDescent="0.3"/>
  <cols>
    <col min="1" max="1" width="19.88671875" bestFit="1" customWidth="1"/>
    <col min="2" max="3" width="11.109375" bestFit="1" customWidth="1"/>
    <col min="4" max="4" width="11.5546875" bestFit="1" customWidth="1"/>
    <col min="8" max="8" width="9.33203125" bestFit="1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601</v>
      </c>
      <c r="F1" s="2" t="s">
        <v>602</v>
      </c>
      <c r="G1" s="2" t="s">
        <v>603</v>
      </c>
      <c r="H1" s="2" t="s">
        <v>604</v>
      </c>
    </row>
    <row r="2" spans="1:8" x14ac:dyDescent="0.3">
      <c r="A2" t="s">
        <v>39</v>
      </c>
      <c r="B2">
        <v>130</v>
      </c>
      <c r="C2">
        <v>15</v>
      </c>
      <c r="D2">
        <v>12</v>
      </c>
      <c r="E2">
        <f>B2+C2+D2</f>
        <v>157</v>
      </c>
      <c r="F2" s="3">
        <f>B2*100/E2</f>
        <v>82.802547770700642</v>
      </c>
      <c r="G2" s="3">
        <f>C2*100/E2</f>
        <v>9.5541401273885356</v>
      </c>
      <c r="H2" s="1">
        <f>D2*100/E2</f>
        <v>7.6433121019108281</v>
      </c>
    </row>
    <row r="3" spans="1:8" x14ac:dyDescent="0.3">
      <c r="A3" t="s">
        <v>104</v>
      </c>
      <c r="B3">
        <v>7</v>
      </c>
      <c r="C3">
        <v>139</v>
      </c>
      <c r="D3">
        <v>3</v>
      </c>
      <c r="E3">
        <f>B3+C3+D3</f>
        <v>149</v>
      </c>
      <c r="F3" s="3">
        <f>B3*100/E3</f>
        <v>4.6979865771812079</v>
      </c>
      <c r="G3" s="3">
        <f>C3*100/E3</f>
        <v>93.288590604026851</v>
      </c>
      <c r="H3" s="1">
        <f>D3*100/E3</f>
        <v>2.0134228187919465</v>
      </c>
    </row>
    <row r="4" spans="1:8" x14ac:dyDescent="0.3">
      <c r="A4" t="s">
        <v>58</v>
      </c>
      <c r="B4">
        <v>121</v>
      </c>
      <c r="C4">
        <v>20</v>
      </c>
      <c r="D4">
        <v>5</v>
      </c>
      <c r="E4">
        <f>B4+C4+D4</f>
        <v>146</v>
      </c>
      <c r="F4" s="3">
        <f>B4*100/E4</f>
        <v>82.876712328767127</v>
      </c>
      <c r="G4" s="3">
        <f>C4*100/E4</f>
        <v>13.698630136986301</v>
      </c>
      <c r="H4" s="1">
        <f>D4*100/E4</f>
        <v>3.4246575342465753</v>
      </c>
    </row>
    <row r="5" spans="1:8" x14ac:dyDescent="0.3">
      <c r="A5" t="s">
        <v>148</v>
      </c>
      <c r="B5">
        <v>10</v>
      </c>
      <c r="C5">
        <v>101</v>
      </c>
      <c r="D5">
        <v>1</v>
      </c>
      <c r="E5">
        <f>B5+C5+D5</f>
        <v>112</v>
      </c>
      <c r="F5" s="3">
        <f>B5*100/E5</f>
        <v>8.9285714285714288</v>
      </c>
      <c r="G5" s="3">
        <f>C5*100/E5</f>
        <v>90.178571428571431</v>
      </c>
      <c r="H5" s="1">
        <f>D5*100/E5</f>
        <v>0.8928571428571429</v>
      </c>
    </row>
    <row r="6" spans="1:8" x14ac:dyDescent="0.3">
      <c r="A6" t="s">
        <v>70</v>
      </c>
      <c r="B6">
        <v>99</v>
      </c>
      <c r="C6">
        <v>2</v>
      </c>
      <c r="D6">
        <v>1</v>
      </c>
      <c r="E6">
        <f>B6+C6+D6</f>
        <v>102</v>
      </c>
      <c r="F6" s="3">
        <f>B6*100/E6</f>
        <v>97.058823529411768</v>
      </c>
      <c r="G6" s="3">
        <f>C6*100/E6</f>
        <v>1.9607843137254901</v>
      </c>
      <c r="H6" s="1">
        <f>D6*100/E6</f>
        <v>0.98039215686274506</v>
      </c>
    </row>
    <row r="7" spans="1:8" x14ac:dyDescent="0.3">
      <c r="A7" t="s">
        <v>92</v>
      </c>
      <c r="B7">
        <v>2</v>
      </c>
      <c r="C7">
        <v>96</v>
      </c>
      <c r="D7">
        <v>2</v>
      </c>
      <c r="E7">
        <f>B7+C7+D7</f>
        <v>100</v>
      </c>
      <c r="F7" s="3">
        <f>B7*100/E7</f>
        <v>2</v>
      </c>
      <c r="G7" s="3">
        <f>C7*100/E7</f>
        <v>96</v>
      </c>
      <c r="H7" s="1">
        <f>D7*100/E7</f>
        <v>2</v>
      </c>
    </row>
    <row r="8" spans="1:8" x14ac:dyDescent="0.3">
      <c r="A8" t="s">
        <v>93</v>
      </c>
      <c r="B8">
        <v>2</v>
      </c>
      <c r="C8">
        <v>96</v>
      </c>
      <c r="D8">
        <v>0</v>
      </c>
      <c r="E8">
        <f>B8+C8+D8</f>
        <v>98</v>
      </c>
      <c r="F8" s="3">
        <f>B8*100/E8</f>
        <v>2.0408163265306123</v>
      </c>
      <c r="G8" s="3">
        <f>C8*100/E8</f>
        <v>97.959183673469383</v>
      </c>
      <c r="H8" s="1">
        <f>D8*100/E8</f>
        <v>0</v>
      </c>
    </row>
    <row r="9" spans="1:8" x14ac:dyDescent="0.3">
      <c r="A9" t="s">
        <v>143</v>
      </c>
      <c r="B9">
        <v>3</v>
      </c>
      <c r="C9">
        <v>94</v>
      </c>
      <c r="D9">
        <v>1</v>
      </c>
      <c r="E9">
        <f>B9+C9+D9</f>
        <v>98</v>
      </c>
      <c r="F9" s="3">
        <f>B9*100/E9</f>
        <v>3.0612244897959182</v>
      </c>
      <c r="G9" s="3">
        <f>C9*100/E9</f>
        <v>95.91836734693878</v>
      </c>
      <c r="H9" s="1">
        <f>D9*100/E9</f>
        <v>1.0204081632653061</v>
      </c>
    </row>
    <row r="10" spans="1:8" x14ac:dyDescent="0.3">
      <c r="A10" t="s">
        <v>89</v>
      </c>
      <c r="B10">
        <v>91</v>
      </c>
      <c r="C10">
        <v>5</v>
      </c>
      <c r="D10">
        <v>2</v>
      </c>
      <c r="E10">
        <f>B10+C10+D10</f>
        <v>98</v>
      </c>
      <c r="F10" s="3">
        <f>B10*100/E10</f>
        <v>92.857142857142861</v>
      </c>
      <c r="G10" s="3">
        <f>C10*100/E10</f>
        <v>5.1020408163265305</v>
      </c>
      <c r="H10" s="1">
        <f>D10*100/E10</f>
        <v>2.0408163265306123</v>
      </c>
    </row>
    <row r="11" spans="1:8" x14ac:dyDescent="0.3">
      <c r="A11" t="s">
        <v>87</v>
      </c>
      <c r="B11">
        <v>92</v>
      </c>
      <c r="C11">
        <v>3</v>
      </c>
      <c r="D11">
        <v>3</v>
      </c>
      <c r="E11">
        <f>B11+C11+D11</f>
        <v>98</v>
      </c>
      <c r="F11" s="3">
        <f>B11*100/E11</f>
        <v>93.877551020408163</v>
      </c>
      <c r="G11" s="3">
        <f>C11*100/E11</f>
        <v>3.0612244897959182</v>
      </c>
      <c r="H11" s="1">
        <f>D11*100/E11</f>
        <v>3.0612244897959182</v>
      </c>
    </row>
    <row r="12" spans="1:8" x14ac:dyDescent="0.3">
      <c r="A12" t="s">
        <v>84</v>
      </c>
      <c r="B12">
        <v>90</v>
      </c>
      <c r="C12">
        <v>6</v>
      </c>
      <c r="D12">
        <v>1</v>
      </c>
      <c r="E12">
        <f>B12+C12+D12</f>
        <v>97</v>
      </c>
      <c r="F12" s="3">
        <f>B12*100/E12</f>
        <v>92.783505154639172</v>
      </c>
      <c r="G12" s="3">
        <f>C12*100/E12</f>
        <v>6.1855670103092786</v>
      </c>
      <c r="H12" s="1">
        <f>D12*100/E12</f>
        <v>1.0309278350515463</v>
      </c>
    </row>
    <row r="13" spans="1:8" x14ac:dyDescent="0.3">
      <c r="A13" t="s">
        <v>56</v>
      </c>
      <c r="B13">
        <v>90</v>
      </c>
      <c r="C13">
        <v>5</v>
      </c>
      <c r="D13">
        <v>2</v>
      </c>
      <c r="E13">
        <f>B13+C13+D13</f>
        <v>97</v>
      </c>
      <c r="F13" s="3">
        <f>B13*100/E13</f>
        <v>92.783505154639172</v>
      </c>
      <c r="G13" s="3">
        <f>C13*100/E13</f>
        <v>5.1546391752577323</v>
      </c>
      <c r="H13" s="1">
        <f>D13*100/E13</f>
        <v>2.0618556701030926</v>
      </c>
    </row>
    <row r="14" spans="1:8" x14ac:dyDescent="0.3">
      <c r="A14" t="s">
        <v>153</v>
      </c>
      <c r="B14">
        <v>1</v>
      </c>
      <c r="C14">
        <v>91</v>
      </c>
      <c r="D14">
        <v>2</v>
      </c>
      <c r="E14">
        <f>B14+C14+D14</f>
        <v>94</v>
      </c>
      <c r="F14" s="3">
        <f>B14*100/E14</f>
        <v>1.0638297872340425</v>
      </c>
      <c r="G14" s="3">
        <f>C14*100/E14</f>
        <v>96.808510638297875</v>
      </c>
      <c r="H14" s="1">
        <f>D14*100/E14</f>
        <v>2.1276595744680851</v>
      </c>
    </row>
    <row r="15" spans="1:8" x14ac:dyDescent="0.3">
      <c r="A15" t="s">
        <v>177</v>
      </c>
      <c r="B15">
        <v>2</v>
      </c>
      <c r="C15">
        <v>91</v>
      </c>
      <c r="D15">
        <v>0</v>
      </c>
      <c r="E15">
        <f>B15+C15+D15</f>
        <v>93</v>
      </c>
      <c r="F15" s="3">
        <f>B15*100/E15</f>
        <v>2.150537634408602</v>
      </c>
      <c r="G15" s="3">
        <f>C15*100/E15</f>
        <v>97.849462365591393</v>
      </c>
      <c r="H15" s="1">
        <f>D15*100/E15</f>
        <v>0</v>
      </c>
    </row>
    <row r="16" spans="1:8" x14ac:dyDescent="0.3">
      <c r="A16" t="s">
        <v>131</v>
      </c>
      <c r="B16">
        <v>4</v>
      </c>
      <c r="C16">
        <v>87</v>
      </c>
      <c r="D16">
        <v>2</v>
      </c>
      <c r="E16">
        <f>B16+C16+D16</f>
        <v>93</v>
      </c>
      <c r="F16" s="3">
        <f>B16*100/E16</f>
        <v>4.301075268817204</v>
      </c>
      <c r="G16" s="3">
        <f>C16*100/E16</f>
        <v>93.548387096774192</v>
      </c>
      <c r="H16" s="1">
        <f>D16*100/E16</f>
        <v>2.150537634408602</v>
      </c>
    </row>
    <row r="17" spans="1:8" x14ac:dyDescent="0.3">
      <c r="A17" t="s">
        <v>21</v>
      </c>
      <c r="B17">
        <v>82</v>
      </c>
      <c r="C17">
        <v>7</v>
      </c>
      <c r="D17">
        <v>4</v>
      </c>
      <c r="E17">
        <f>B17+C17+D17</f>
        <v>93</v>
      </c>
      <c r="F17" s="3">
        <f>B17*100/E17</f>
        <v>88.172043010752688</v>
      </c>
      <c r="G17" s="3">
        <f>C17*100/E17</f>
        <v>7.5268817204301079</v>
      </c>
      <c r="H17" s="1">
        <f>D17*100/E17</f>
        <v>4.301075268817204</v>
      </c>
    </row>
    <row r="18" spans="1:8" x14ac:dyDescent="0.3">
      <c r="A18" t="s">
        <v>154</v>
      </c>
      <c r="B18">
        <v>2</v>
      </c>
      <c r="C18">
        <v>88</v>
      </c>
      <c r="D18">
        <v>2</v>
      </c>
      <c r="E18">
        <f>B18+C18+D18</f>
        <v>92</v>
      </c>
      <c r="F18" s="3">
        <f>B18*100/E18</f>
        <v>2.1739130434782608</v>
      </c>
      <c r="G18" s="3">
        <f>C18*100/E18</f>
        <v>95.652173913043484</v>
      </c>
      <c r="H18" s="1">
        <f>D18*100/E18</f>
        <v>2.1739130434782608</v>
      </c>
    </row>
    <row r="19" spans="1:8" x14ac:dyDescent="0.3">
      <c r="A19" t="s">
        <v>63</v>
      </c>
      <c r="B19">
        <v>90</v>
      </c>
      <c r="C19">
        <v>0</v>
      </c>
      <c r="D19">
        <v>0</v>
      </c>
      <c r="E19">
        <f>B19+C19+D19</f>
        <v>90</v>
      </c>
      <c r="F19" s="3">
        <f>B19*100/E19</f>
        <v>100</v>
      </c>
      <c r="G19" s="3">
        <f>C19*100/E19</f>
        <v>0</v>
      </c>
      <c r="H19" s="1">
        <f>D19*100/E19</f>
        <v>0</v>
      </c>
    </row>
    <row r="20" spans="1:8" x14ac:dyDescent="0.3">
      <c r="A20" t="s">
        <v>99</v>
      </c>
      <c r="B20">
        <v>4</v>
      </c>
      <c r="C20">
        <v>86</v>
      </c>
      <c r="D20">
        <v>0</v>
      </c>
      <c r="E20">
        <f>B20+C20+D20</f>
        <v>90</v>
      </c>
      <c r="F20" s="3">
        <f>B20*100/E20</f>
        <v>4.4444444444444446</v>
      </c>
      <c r="G20" s="3">
        <f>C20*100/E20</f>
        <v>95.555555555555557</v>
      </c>
      <c r="H20" s="1">
        <f>D20*100/E20</f>
        <v>0</v>
      </c>
    </row>
    <row r="21" spans="1:8" x14ac:dyDescent="0.3">
      <c r="A21" t="s">
        <v>78</v>
      </c>
      <c r="B21">
        <v>87</v>
      </c>
      <c r="C21">
        <v>2</v>
      </c>
      <c r="D21">
        <v>1</v>
      </c>
      <c r="E21">
        <f>B21+C21+D21</f>
        <v>90</v>
      </c>
      <c r="F21" s="3">
        <f>B21*100/E21</f>
        <v>96.666666666666671</v>
      </c>
      <c r="G21" s="3">
        <f>C21*100/E21</f>
        <v>2.2222222222222223</v>
      </c>
      <c r="H21" s="1">
        <f>D21*100/E21</f>
        <v>1.1111111111111112</v>
      </c>
    </row>
    <row r="22" spans="1:8" x14ac:dyDescent="0.3">
      <c r="A22" t="s">
        <v>142</v>
      </c>
      <c r="B22">
        <v>2</v>
      </c>
      <c r="C22">
        <v>86</v>
      </c>
      <c r="D22">
        <v>2</v>
      </c>
      <c r="E22">
        <f>B22+C22+D22</f>
        <v>90</v>
      </c>
      <c r="F22" s="3">
        <f>B22*100/E22</f>
        <v>2.2222222222222223</v>
      </c>
      <c r="G22" s="3">
        <f>C22*100/E22</f>
        <v>95.555555555555557</v>
      </c>
      <c r="H22" s="1">
        <f>D22*100/E22</f>
        <v>2.2222222222222223</v>
      </c>
    </row>
    <row r="23" spans="1:8" x14ac:dyDescent="0.3">
      <c r="A23" t="s">
        <v>91</v>
      </c>
      <c r="B23">
        <v>1</v>
      </c>
      <c r="C23">
        <v>86</v>
      </c>
      <c r="D23">
        <v>3</v>
      </c>
      <c r="E23">
        <f>B23+C23+D23</f>
        <v>90</v>
      </c>
      <c r="F23" s="3">
        <f>B23*100/E23</f>
        <v>1.1111111111111112</v>
      </c>
      <c r="G23" s="3">
        <f>C23*100/E23</f>
        <v>95.555555555555557</v>
      </c>
      <c r="H23" s="1">
        <f>D23*100/E23</f>
        <v>3.3333333333333335</v>
      </c>
    </row>
    <row r="24" spans="1:8" x14ac:dyDescent="0.3">
      <c r="A24" t="s">
        <v>74</v>
      </c>
      <c r="B24">
        <v>82</v>
      </c>
      <c r="C24">
        <v>4</v>
      </c>
      <c r="D24">
        <v>4</v>
      </c>
      <c r="E24">
        <f>B24+C24+D24</f>
        <v>90</v>
      </c>
      <c r="F24" s="3">
        <f>B24*100/E24</f>
        <v>91.111111111111114</v>
      </c>
      <c r="G24" s="3">
        <f>C24*100/E24</f>
        <v>4.4444444444444446</v>
      </c>
      <c r="H24" s="1">
        <f>D24*100/E24</f>
        <v>4.4444444444444446</v>
      </c>
    </row>
    <row r="25" spans="1:8" x14ac:dyDescent="0.3">
      <c r="A25" t="s">
        <v>76</v>
      </c>
      <c r="B25">
        <v>81</v>
      </c>
      <c r="C25">
        <v>1</v>
      </c>
      <c r="D25">
        <v>8</v>
      </c>
      <c r="E25">
        <f>B25+C25+D25</f>
        <v>90</v>
      </c>
      <c r="F25" s="3">
        <f>B25*100/E25</f>
        <v>90</v>
      </c>
      <c r="G25" s="3">
        <f>C25*100/E25</f>
        <v>1.1111111111111112</v>
      </c>
      <c r="H25" s="1">
        <f>D25*100/E25</f>
        <v>8.8888888888888893</v>
      </c>
    </row>
    <row r="26" spans="1:8" x14ac:dyDescent="0.3">
      <c r="A26" t="s">
        <v>124</v>
      </c>
      <c r="B26">
        <v>2</v>
      </c>
      <c r="C26">
        <v>87</v>
      </c>
      <c r="D26">
        <v>0</v>
      </c>
      <c r="E26">
        <f>B26+C26+D26</f>
        <v>89</v>
      </c>
      <c r="F26" s="3">
        <f>B26*100/E26</f>
        <v>2.2471910112359552</v>
      </c>
      <c r="G26" s="3">
        <f>C26*100/E26</f>
        <v>97.752808988764045</v>
      </c>
      <c r="H26" s="1">
        <f>D26*100/E26</f>
        <v>0</v>
      </c>
    </row>
    <row r="27" spans="1:8" x14ac:dyDescent="0.3">
      <c r="A27" t="s">
        <v>98</v>
      </c>
      <c r="B27">
        <v>4</v>
      </c>
      <c r="C27">
        <v>84</v>
      </c>
      <c r="D27">
        <v>1</v>
      </c>
      <c r="E27">
        <f>B27+C27+D27</f>
        <v>89</v>
      </c>
      <c r="F27" s="3">
        <f>B27*100/E27</f>
        <v>4.4943820224719104</v>
      </c>
      <c r="G27" s="3">
        <f>C27*100/E27</f>
        <v>94.382022471910119</v>
      </c>
      <c r="H27" s="1">
        <f>D27*100/E27</f>
        <v>1.1235955056179776</v>
      </c>
    </row>
    <row r="28" spans="1:8" x14ac:dyDescent="0.3">
      <c r="A28" t="s">
        <v>73</v>
      </c>
      <c r="B28">
        <v>85</v>
      </c>
      <c r="C28">
        <v>2</v>
      </c>
      <c r="D28">
        <v>2</v>
      </c>
      <c r="E28">
        <f>B28+C28+D28</f>
        <v>89</v>
      </c>
      <c r="F28" s="3">
        <f>B28*100/E28</f>
        <v>95.50561797752809</v>
      </c>
      <c r="G28" s="3">
        <f>C28*100/E28</f>
        <v>2.2471910112359552</v>
      </c>
      <c r="H28" s="1">
        <f>D28*100/E28</f>
        <v>2.2471910112359552</v>
      </c>
    </row>
    <row r="29" spans="1:8" x14ac:dyDescent="0.3">
      <c r="A29" t="s">
        <v>162</v>
      </c>
      <c r="B29">
        <v>82</v>
      </c>
      <c r="C29">
        <v>5</v>
      </c>
      <c r="D29">
        <v>2</v>
      </c>
      <c r="E29">
        <f>B29+C29+D29</f>
        <v>89</v>
      </c>
      <c r="F29" s="3">
        <f>B29*100/E29</f>
        <v>92.134831460674164</v>
      </c>
      <c r="G29" s="3">
        <f>C29*100/E29</f>
        <v>5.617977528089888</v>
      </c>
      <c r="H29" s="1">
        <f>D29*100/E29</f>
        <v>2.2471910112359552</v>
      </c>
    </row>
    <row r="30" spans="1:8" x14ac:dyDescent="0.3">
      <c r="A30" t="s">
        <v>45</v>
      </c>
      <c r="B30">
        <v>80</v>
      </c>
      <c r="C30">
        <v>5</v>
      </c>
      <c r="D30">
        <v>4</v>
      </c>
      <c r="E30">
        <f>B30+C30+D30</f>
        <v>89</v>
      </c>
      <c r="F30" s="3">
        <f>B30*100/E30</f>
        <v>89.887640449438209</v>
      </c>
      <c r="G30" s="3">
        <f>C30*100/E30</f>
        <v>5.617977528089888</v>
      </c>
      <c r="H30" s="1">
        <f>D30*100/E30</f>
        <v>4.4943820224719104</v>
      </c>
    </row>
    <row r="31" spans="1:8" x14ac:dyDescent="0.3">
      <c r="A31" t="s">
        <v>132</v>
      </c>
      <c r="B31">
        <v>3</v>
      </c>
      <c r="C31">
        <v>85</v>
      </c>
      <c r="D31">
        <v>0</v>
      </c>
      <c r="E31">
        <f>B31+C31+D31</f>
        <v>88</v>
      </c>
      <c r="F31" s="3">
        <f>B31*100/E31</f>
        <v>3.4090909090909092</v>
      </c>
      <c r="G31" s="3">
        <f>C31*100/E31</f>
        <v>96.590909090909093</v>
      </c>
      <c r="H31" s="1">
        <f>D31*100/E31</f>
        <v>0</v>
      </c>
    </row>
    <row r="32" spans="1:8" x14ac:dyDescent="0.3">
      <c r="A32" t="s">
        <v>164</v>
      </c>
      <c r="B32">
        <v>83</v>
      </c>
      <c r="C32">
        <v>4</v>
      </c>
      <c r="D32">
        <v>0</v>
      </c>
      <c r="E32">
        <f>B32+C32+D32</f>
        <v>87</v>
      </c>
      <c r="F32" s="3">
        <f>B32*100/E32</f>
        <v>95.402298850574709</v>
      </c>
      <c r="G32" s="3">
        <f>C32*100/E32</f>
        <v>4.5977011494252871</v>
      </c>
      <c r="H32" s="1">
        <f>D32*100/E32</f>
        <v>0</v>
      </c>
    </row>
    <row r="33" spans="1:8" x14ac:dyDescent="0.3">
      <c r="A33" t="s">
        <v>75</v>
      </c>
      <c r="B33">
        <v>74</v>
      </c>
      <c r="C33">
        <v>10</v>
      </c>
      <c r="D33">
        <v>3</v>
      </c>
      <c r="E33">
        <f>B33+C33+D33</f>
        <v>87</v>
      </c>
      <c r="F33" s="3">
        <f>B33*100/E33</f>
        <v>85.05747126436782</v>
      </c>
      <c r="G33" s="3">
        <f>C33*100/E33</f>
        <v>11.494252873563218</v>
      </c>
      <c r="H33" s="1">
        <f>D33*100/E33</f>
        <v>3.4482758620689653</v>
      </c>
    </row>
    <row r="34" spans="1:8" x14ac:dyDescent="0.3">
      <c r="A34" t="s">
        <v>17</v>
      </c>
      <c r="B34">
        <v>80</v>
      </c>
      <c r="C34">
        <v>5</v>
      </c>
      <c r="D34">
        <v>1</v>
      </c>
      <c r="E34">
        <f>B34+C34+D34</f>
        <v>86</v>
      </c>
      <c r="F34" s="3">
        <f>B34*100/E34</f>
        <v>93.023255813953483</v>
      </c>
      <c r="G34" s="3">
        <f>C34*100/E34</f>
        <v>5.8139534883720927</v>
      </c>
      <c r="H34" s="1">
        <f>D34*100/E34</f>
        <v>1.1627906976744187</v>
      </c>
    </row>
    <row r="35" spans="1:8" x14ac:dyDescent="0.3">
      <c r="A35" t="s">
        <v>55</v>
      </c>
      <c r="B35">
        <v>83</v>
      </c>
      <c r="C35">
        <v>2</v>
      </c>
      <c r="D35">
        <v>1</v>
      </c>
      <c r="E35">
        <f>B35+C35+D35</f>
        <v>86</v>
      </c>
      <c r="F35" s="3">
        <f>B35*100/E35</f>
        <v>96.511627906976742</v>
      </c>
      <c r="G35" s="3">
        <f>C35*100/E35</f>
        <v>2.3255813953488373</v>
      </c>
      <c r="H35" s="1">
        <f>D35*100/E35</f>
        <v>1.1627906976744187</v>
      </c>
    </row>
    <row r="36" spans="1:8" x14ac:dyDescent="0.3">
      <c r="A36" t="s">
        <v>95</v>
      </c>
      <c r="B36">
        <v>2</v>
      </c>
      <c r="C36">
        <v>83</v>
      </c>
      <c r="D36">
        <v>1</v>
      </c>
      <c r="E36">
        <f>B36+C36+D36</f>
        <v>86</v>
      </c>
      <c r="F36" s="3">
        <f>B36*100/E36</f>
        <v>2.3255813953488373</v>
      </c>
      <c r="G36" s="3">
        <f>C36*100/E36</f>
        <v>96.511627906976742</v>
      </c>
      <c r="H36" s="1">
        <f>D36*100/E36</f>
        <v>1.1627906976744187</v>
      </c>
    </row>
    <row r="37" spans="1:8" x14ac:dyDescent="0.3">
      <c r="A37" t="s">
        <v>109</v>
      </c>
      <c r="B37">
        <v>4</v>
      </c>
      <c r="C37">
        <v>81</v>
      </c>
      <c r="D37">
        <v>1</v>
      </c>
      <c r="E37">
        <f>B37+C37+D37</f>
        <v>86</v>
      </c>
      <c r="F37" s="3">
        <f>B37*100/E37</f>
        <v>4.6511627906976747</v>
      </c>
      <c r="G37" s="3">
        <f>C37*100/E37</f>
        <v>94.186046511627907</v>
      </c>
      <c r="H37" s="1">
        <f>D37*100/E37</f>
        <v>1.1627906976744187</v>
      </c>
    </row>
    <row r="38" spans="1:8" x14ac:dyDescent="0.3">
      <c r="A38" t="s">
        <v>117</v>
      </c>
      <c r="B38">
        <v>1</v>
      </c>
      <c r="C38">
        <v>84</v>
      </c>
      <c r="D38">
        <v>1</v>
      </c>
      <c r="E38">
        <f>B38+C38+D38</f>
        <v>86</v>
      </c>
      <c r="F38" s="3">
        <f>B38*100/E38</f>
        <v>1.1627906976744187</v>
      </c>
      <c r="G38" s="3">
        <f>C38*100/E38</f>
        <v>97.674418604651166</v>
      </c>
      <c r="H38" s="1">
        <f>D38*100/E38</f>
        <v>1.1627906976744187</v>
      </c>
    </row>
    <row r="39" spans="1:8" x14ac:dyDescent="0.3">
      <c r="A39" t="s">
        <v>139</v>
      </c>
      <c r="B39">
        <v>4</v>
      </c>
      <c r="C39">
        <v>81</v>
      </c>
      <c r="D39">
        <v>1</v>
      </c>
      <c r="E39">
        <f>B39+C39+D39</f>
        <v>86</v>
      </c>
      <c r="F39" s="3">
        <f>B39*100/E39</f>
        <v>4.6511627906976747</v>
      </c>
      <c r="G39" s="3">
        <f>C39*100/E39</f>
        <v>94.186046511627907</v>
      </c>
      <c r="H39" s="1">
        <f>D39*100/E39</f>
        <v>1.1627906976744187</v>
      </c>
    </row>
    <row r="40" spans="1:8" x14ac:dyDescent="0.3">
      <c r="A40" t="s">
        <v>173</v>
      </c>
      <c r="B40">
        <v>83</v>
      </c>
      <c r="C40">
        <v>1</v>
      </c>
      <c r="D40">
        <v>2</v>
      </c>
      <c r="E40">
        <f>B40+C40+D40</f>
        <v>86</v>
      </c>
      <c r="F40" s="3">
        <f>B40*100/E40</f>
        <v>96.511627906976742</v>
      </c>
      <c r="G40" s="3">
        <f>C40*100/E40</f>
        <v>1.1627906976744187</v>
      </c>
      <c r="H40" s="1">
        <f>D40*100/E40</f>
        <v>2.3255813953488373</v>
      </c>
    </row>
    <row r="41" spans="1:8" x14ac:dyDescent="0.3">
      <c r="A41" t="s">
        <v>54</v>
      </c>
      <c r="B41">
        <v>77</v>
      </c>
      <c r="C41">
        <v>4</v>
      </c>
      <c r="D41">
        <v>4</v>
      </c>
      <c r="E41">
        <f>B41+C41+D41</f>
        <v>85</v>
      </c>
      <c r="F41" s="3">
        <f>B41*100/E41</f>
        <v>90.588235294117652</v>
      </c>
      <c r="G41" s="3">
        <f>C41*100/E41</f>
        <v>4.7058823529411766</v>
      </c>
      <c r="H41" s="1">
        <f>D41*100/E41</f>
        <v>4.7058823529411766</v>
      </c>
    </row>
    <row r="42" spans="1:8" x14ac:dyDescent="0.3">
      <c r="A42" t="s">
        <v>119</v>
      </c>
      <c r="B42">
        <v>6</v>
      </c>
      <c r="C42">
        <v>75</v>
      </c>
      <c r="D42">
        <v>4</v>
      </c>
      <c r="E42">
        <f>B42+C42+D42</f>
        <v>85</v>
      </c>
      <c r="F42" s="3">
        <f>B42*100/E42</f>
        <v>7.0588235294117645</v>
      </c>
      <c r="G42" s="3">
        <f>C42*100/E42</f>
        <v>88.235294117647058</v>
      </c>
      <c r="H42" s="1">
        <f>D42*100/E42</f>
        <v>4.7058823529411766</v>
      </c>
    </row>
    <row r="43" spans="1:8" x14ac:dyDescent="0.3">
      <c r="A43" t="s">
        <v>43</v>
      </c>
      <c r="B43">
        <v>79</v>
      </c>
      <c r="C43">
        <v>5</v>
      </c>
      <c r="D43">
        <v>0</v>
      </c>
      <c r="E43">
        <f>B43+C43+D43</f>
        <v>84</v>
      </c>
      <c r="F43" s="3">
        <f>B43*100/E43</f>
        <v>94.047619047619051</v>
      </c>
      <c r="G43" s="3">
        <f>C43*100/E43</f>
        <v>5.9523809523809526</v>
      </c>
      <c r="H43" s="1">
        <f>D43*100/E43</f>
        <v>0</v>
      </c>
    </row>
    <row r="44" spans="1:8" x14ac:dyDescent="0.3">
      <c r="A44" t="s">
        <v>136</v>
      </c>
      <c r="B44">
        <v>4</v>
      </c>
      <c r="C44">
        <v>80</v>
      </c>
      <c r="D44">
        <v>0</v>
      </c>
      <c r="E44">
        <f>B44+C44+D44</f>
        <v>84</v>
      </c>
      <c r="F44" s="3">
        <f>B44*100/E44</f>
        <v>4.7619047619047619</v>
      </c>
      <c r="G44" s="3">
        <f>C44*100/E44</f>
        <v>95.238095238095241</v>
      </c>
      <c r="H44" s="1">
        <f>D44*100/E44</f>
        <v>0</v>
      </c>
    </row>
    <row r="45" spans="1:8" x14ac:dyDescent="0.3">
      <c r="A45" t="s">
        <v>158</v>
      </c>
      <c r="B45">
        <v>3</v>
      </c>
      <c r="C45">
        <v>81</v>
      </c>
      <c r="D45">
        <v>0</v>
      </c>
      <c r="E45">
        <f>B45+C45+D45</f>
        <v>84</v>
      </c>
      <c r="F45" s="3">
        <f>B45*100/E45</f>
        <v>3.5714285714285716</v>
      </c>
      <c r="G45" s="3">
        <f>C45*100/E45</f>
        <v>96.428571428571431</v>
      </c>
      <c r="H45" s="1">
        <f>D45*100/E45</f>
        <v>0</v>
      </c>
    </row>
    <row r="46" spans="1:8" x14ac:dyDescent="0.3">
      <c r="A46" t="s">
        <v>12</v>
      </c>
      <c r="B46">
        <v>78</v>
      </c>
      <c r="C46">
        <v>5</v>
      </c>
      <c r="D46">
        <v>1</v>
      </c>
      <c r="E46">
        <f>B46+C46+D46</f>
        <v>84</v>
      </c>
      <c r="F46" s="3">
        <f>B46*100/E46</f>
        <v>92.857142857142861</v>
      </c>
      <c r="G46" s="3">
        <f>C46*100/E46</f>
        <v>5.9523809523809526</v>
      </c>
      <c r="H46" s="1">
        <f>D46*100/E46</f>
        <v>1.1904761904761905</v>
      </c>
    </row>
    <row r="47" spans="1:8" x14ac:dyDescent="0.3">
      <c r="A47" t="s">
        <v>182</v>
      </c>
      <c r="B47">
        <v>4</v>
      </c>
      <c r="C47">
        <v>79</v>
      </c>
      <c r="D47">
        <v>1</v>
      </c>
      <c r="E47">
        <f>B47+C47+D47</f>
        <v>84</v>
      </c>
      <c r="F47" s="3">
        <f>B47*100/E47</f>
        <v>4.7619047619047619</v>
      </c>
      <c r="G47" s="3">
        <f>C47*100/E47</f>
        <v>94.047619047619051</v>
      </c>
      <c r="H47" s="1">
        <f>D47*100/E47</f>
        <v>1.1904761904761905</v>
      </c>
    </row>
    <row r="48" spans="1:8" x14ac:dyDescent="0.3">
      <c r="A48" t="s">
        <v>145</v>
      </c>
      <c r="B48">
        <v>2</v>
      </c>
      <c r="C48">
        <v>81</v>
      </c>
      <c r="D48">
        <v>0</v>
      </c>
      <c r="E48">
        <f>B48+C48+D48</f>
        <v>83</v>
      </c>
      <c r="F48" s="3">
        <f>B48*100/E48</f>
        <v>2.4096385542168677</v>
      </c>
      <c r="G48" s="3">
        <f>C48*100/E48</f>
        <v>97.590361445783131</v>
      </c>
      <c r="H48" s="1">
        <f>D48*100/E48</f>
        <v>0</v>
      </c>
    </row>
    <row r="49" spans="1:8" x14ac:dyDescent="0.3">
      <c r="A49" t="s">
        <v>172</v>
      </c>
      <c r="B49">
        <v>75</v>
      </c>
      <c r="C49">
        <v>5</v>
      </c>
      <c r="D49">
        <v>3</v>
      </c>
      <c r="E49">
        <f>B49+C49+D49</f>
        <v>83</v>
      </c>
      <c r="F49" s="3">
        <f>B49*100/E49</f>
        <v>90.361445783132524</v>
      </c>
      <c r="G49" s="3">
        <f>C49*100/E49</f>
        <v>6.024096385542169</v>
      </c>
      <c r="H49" s="1">
        <f>D49*100/E49</f>
        <v>3.6144578313253013</v>
      </c>
    </row>
    <row r="50" spans="1:8" x14ac:dyDescent="0.3">
      <c r="A50" t="s">
        <v>188</v>
      </c>
      <c r="B50">
        <v>3</v>
      </c>
      <c r="C50">
        <v>79</v>
      </c>
      <c r="D50">
        <v>0</v>
      </c>
      <c r="E50">
        <f>B50+C50+D50</f>
        <v>82</v>
      </c>
      <c r="F50" s="3">
        <f>B50*100/E50</f>
        <v>3.6585365853658538</v>
      </c>
      <c r="G50" s="3">
        <f>C50*100/E50</f>
        <v>96.341463414634148</v>
      </c>
      <c r="H50" s="1">
        <f>D50*100/E50</f>
        <v>0</v>
      </c>
    </row>
    <row r="51" spans="1:8" x14ac:dyDescent="0.3">
      <c r="A51" t="s">
        <v>4</v>
      </c>
      <c r="B51">
        <v>77</v>
      </c>
      <c r="C51">
        <v>4</v>
      </c>
      <c r="D51">
        <v>1</v>
      </c>
      <c r="E51">
        <f>B51+C51+D51</f>
        <v>82</v>
      </c>
      <c r="F51" s="3">
        <f>B51*100/E51</f>
        <v>93.902439024390247</v>
      </c>
      <c r="G51" s="3">
        <f>C51*100/E51</f>
        <v>4.8780487804878048</v>
      </c>
      <c r="H51" s="1">
        <f>D51*100/E51</f>
        <v>1.2195121951219512</v>
      </c>
    </row>
    <row r="52" spans="1:8" x14ac:dyDescent="0.3">
      <c r="A52" t="s">
        <v>15</v>
      </c>
      <c r="B52">
        <v>78</v>
      </c>
      <c r="C52">
        <v>3</v>
      </c>
      <c r="D52">
        <v>1</v>
      </c>
      <c r="E52">
        <f>B52+C52+D52</f>
        <v>82</v>
      </c>
      <c r="F52" s="3">
        <f>B52*100/E52</f>
        <v>95.121951219512198</v>
      </c>
      <c r="G52" s="3">
        <f>C52*100/E52</f>
        <v>3.6585365853658538</v>
      </c>
      <c r="H52" s="1">
        <f>D52*100/E52</f>
        <v>1.2195121951219512</v>
      </c>
    </row>
    <row r="53" spans="1:8" x14ac:dyDescent="0.3">
      <c r="A53" t="s">
        <v>53</v>
      </c>
      <c r="B53">
        <v>72</v>
      </c>
      <c r="C53">
        <v>7</v>
      </c>
      <c r="D53">
        <v>3</v>
      </c>
      <c r="E53">
        <f>B53+C53+D53</f>
        <v>82</v>
      </c>
      <c r="F53" s="3">
        <f>B53*100/E53</f>
        <v>87.804878048780495</v>
      </c>
      <c r="G53" s="3">
        <f>C53*100/E53</f>
        <v>8.536585365853659</v>
      </c>
      <c r="H53" s="1">
        <f>D53*100/E53</f>
        <v>3.6585365853658538</v>
      </c>
    </row>
    <row r="54" spans="1:8" x14ac:dyDescent="0.3">
      <c r="A54" t="s">
        <v>65</v>
      </c>
      <c r="B54">
        <v>76</v>
      </c>
      <c r="C54">
        <v>3</v>
      </c>
      <c r="D54">
        <v>3</v>
      </c>
      <c r="E54">
        <f>B54+C54+D54</f>
        <v>82</v>
      </c>
      <c r="F54" s="3">
        <f>B54*100/E54</f>
        <v>92.682926829268297</v>
      </c>
      <c r="G54" s="3">
        <f>C54*100/E54</f>
        <v>3.6585365853658538</v>
      </c>
      <c r="H54" s="1">
        <f>D54*100/E54</f>
        <v>3.6585365853658538</v>
      </c>
    </row>
    <row r="55" spans="1:8" x14ac:dyDescent="0.3">
      <c r="A55" t="s">
        <v>187</v>
      </c>
      <c r="B55">
        <v>1</v>
      </c>
      <c r="C55">
        <v>78</v>
      </c>
      <c r="D55">
        <v>3</v>
      </c>
      <c r="E55">
        <f>B55+C55+D55</f>
        <v>82</v>
      </c>
      <c r="F55" s="3">
        <f>B55*100/E55</f>
        <v>1.2195121951219512</v>
      </c>
      <c r="G55" s="3">
        <f>C55*100/E55</f>
        <v>95.121951219512198</v>
      </c>
      <c r="H55" s="1">
        <f>D55*100/E55</f>
        <v>3.6585365853658538</v>
      </c>
    </row>
    <row r="56" spans="1:8" x14ac:dyDescent="0.3">
      <c r="A56" t="s">
        <v>48</v>
      </c>
      <c r="B56">
        <v>77</v>
      </c>
      <c r="C56">
        <v>4</v>
      </c>
      <c r="D56">
        <v>0</v>
      </c>
      <c r="E56">
        <f>B56+C56+D56</f>
        <v>81</v>
      </c>
      <c r="F56" s="3">
        <f>B56*100/E56</f>
        <v>95.061728395061735</v>
      </c>
      <c r="G56" s="3">
        <f>C56*100/E56</f>
        <v>4.9382716049382713</v>
      </c>
      <c r="H56" s="1">
        <f>D56*100/E56</f>
        <v>0</v>
      </c>
    </row>
    <row r="57" spans="1:8" x14ac:dyDescent="0.3">
      <c r="A57" t="s">
        <v>49</v>
      </c>
      <c r="B57">
        <v>81</v>
      </c>
      <c r="C57">
        <v>0</v>
      </c>
      <c r="D57">
        <v>0</v>
      </c>
      <c r="E57">
        <f>B57+C57+D57</f>
        <v>81</v>
      </c>
      <c r="F57" s="3">
        <f>B57*100/E57</f>
        <v>100</v>
      </c>
      <c r="G57" s="3">
        <f>C57*100/E57</f>
        <v>0</v>
      </c>
      <c r="H57" s="1">
        <f>D57*100/E57</f>
        <v>0</v>
      </c>
    </row>
    <row r="58" spans="1:8" x14ac:dyDescent="0.3">
      <c r="A58" t="s">
        <v>50</v>
      </c>
      <c r="B58">
        <v>79</v>
      </c>
      <c r="C58">
        <v>2</v>
      </c>
      <c r="D58">
        <v>0</v>
      </c>
      <c r="E58">
        <f>B58+C58+D58</f>
        <v>81</v>
      </c>
      <c r="F58" s="3">
        <f>B58*100/E58</f>
        <v>97.53086419753086</v>
      </c>
      <c r="G58" s="3">
        <f>C58*100/E58</f>
        <v>2.4691358024691357</v>
      </c>
      <c r="H58" s="1">
        <f>D58*100/E58</f>
        <v>0</v>
      </c>
    </row>
    <row r="59" spans="1:8" x14ac:dyDescent="0.3">
      <c r="A59" t="s">
        <v>68</v>
      </c>
      <c r="B59">
        <v>80</v>
      </c>
      <c r="C59">
        <v>1</v>
      </c>
      <c r="D59">
        <v>0</v>
      </c>
      <c r="E59">
        <f>B59+C59+D59</f>
        <v>81</v>
      </c>
      <c r="F59" s="3">
        <f>B59*100/E59</f>
        <v>98.76543209876543</v>
      </c>
      <c r="G59" s="3">
        <f>C59*100/E59</f>
        <v>1.2345679012345678</v>
      </c>
      <c r="H59" s="1">
        <f>D59*100/E59</f>
        <v>0</v>
      </c>
    </row>
    <row r="60" spans="1:8" x14ac:dyDescent="0.3">
      <c r="A60" t="s">
        <v>112</v>
      </c>
      <c r="B60">
        <v>4</v>
      </c>
      <c r="C60">
        <v>76</v>
      </c>
      <c r="D60">
        <v>1</v>
      </c>
      <c r="E60">
        <f>B60+C60+D60</f>
        <v>81</v>
      </c>
      <c r="F60" s="3">
        <f>B60*100/E60</f>
        <v>4.9382716049382713</v>
      </c>
      <c r="G60" s="3">
        <f>C60*100/E60</f>
        <v>93.827160493827165</v>
      </c>
      <c r="H60" s="1">
        <f>D60*100/E60</f>
        <v>1.2345679012345678</v>
      </c>
    </row>
    <row r="61" spans="1:8" x14ac:dyDescent="0.3">
      <c r="A61" t="s">
        <v>121</v>
      </c>
      <c r="B61">
        <v>1</v>
      </c>
      <c r="C61">
        <v>79</v>
      </c>
      <c r="D61">
        <v>1</v>
      </c>
      <c r="E61">
        <f>B61+C61+D61</f>
        <v>81</v>
      </c>
      <c r="F61" s="3">
        <f>B61*100/E61</f>
        <v>1.2345679012345678</v>
      </c>
      <c r="G61" s="3">
        <f>C61*100/E61</f>
        <v>97.53086419753086</v>
      </c>
      <c r="H61" s="1">
        <f>D61*100/E61</f>
        <v>1.2345679012345678</v>
      </c>
    </row>
    <row r="62" spans="1:8" x14ac:dyDescent="0.3">
      <c r="A62" t="s">
        <v>69</v>
      </c>
      <c r="B62">
        <v>75</v>
      </c>
      <c r="C62">
        <v>3</v>
      </c>
      <c r="D62">
        <v>3</v>
      </c>
      <c r="E62">
        <f>B62+C62+D62</f>
        <v>81</v>
      </c>
      <c r="F62" s="3">
        <f>B62*100/E62</f>
        <v>92.592592592592595</v>
      </c>
      <c r="G62" s="3">
        <f>C62*100/E62</f>
        <v>3.7037037037037037</v>
      </c>
      <c r="H62" s="1">
        <f>D62*100/E62</f>
        <v>3.7037037037037037</v>
      </c>
    </row>
    <row r="63" spans="1:8" x14ac:dyDescent="0.3">
      <c r="A63" t="s">
        <v>97</v>
      </c>
      <c r="B63">
        <v>5</v>
      </c>
      <c r="C63">
        <v>73</v>
      </c>
      <c r="D63">
        <v>3</v>
      </c>
      <c r="E63">
        <f>B63+C63+D63</f>
        <v>81</v>
      </c>
      <c r="F63" s="3">
        <f>B63*100/E63</f>
        <v>6.1728395061728394</v>
      </c>
      <c r="G63" s="3">
        <f>C63*100/E63</f>
        <v>90.123456790123456</v>
      </c>
      <c r="H63" s="1">
        <f>D63*100/E63</f>
        <v>3.7037037037037037</v>
      </c>
    </row>
    <row r="64" spans="1:8" x14ac:dyDescent="0.3">
      <c r="A64" t="s">
        <v>183</v>
      </c>
      <c r="B64">
        <v>3</v>
      </c>
      <c r="C64">
        <v>76</v>
      </c>
      <c r="D64">
        <v>1</v>
      </c>
      <c r="E64">
        <f>B64+C64+D64</f>
        <v>80</v>
      </c>
      <c r="F64" s="3">
        <f>B64*100/E64</f>
        <v>3.75</v>
      </c>
      <c r="G64" s="3">
        <f>C64*100/E64</f>
        <v>95</v>
      </c>
      <c r="H64" s="1">
        <f>D64*100/E64</f>
        <v>1.25</v>
      </c>
    </row>
    <row r="65" spans="1:8" x14ac:dyDescent="0.3">
      <c r="A65" t="s">
        <v>83</v>
      </c>
      <c r="B65">
        <v>57</v>
      </c>
      <c r="C65">
        <v>15</v>
      </c>
      <c r="D65">
        <v>7</v>
      </c>
      <c r="E65">
        <f>B65+C65+D65</f>
        <v>79</v>
      </c>
      <c r="F65" s="3">
        <f>B65*100/E65</f>
        <v>72.151898734177209</v>
      </c>
      <c r="G65" s="3">
        <f>C65*100/E65</f>
        <v>18.9873417721519</v>
      </c>
      <c r="H65" s="1">
        <f>D65*100/E65</f>
        <v>8.8607594936708853</v>
      </c>
    </row>
    <row r="66" spans="1:8" x14ac:dyDescent="0.3">
      <c r="A66" t="s">
        <v>88</v>
      </c>
      <c r="B66">
        <v>73</v>
      </c>
      <c r="C66">
        <v>4</v>
      </c>
      <c r="D66">
        <v>1</v>
      </c>
      <c r="E66">
        <f>B66+C66+D66</f>
        <v>78</v>
      </c>
      <c r="F66" s="3">
        <f>B66*100/E66</f>
        <v>93.589743589743591</v>
      </c>
      <c r="G66" s="3">
        <f>C66*100/E66</f>
        <v>5.1282051282051286</v>
      </c>
      <c r="H66" s="1">
        <f>D66*100/E66</f>
        <v>1.2820512820512822</v>
      </c>
    </row>
    <row r="67" spans="1:8" x14ac:dyDescent="0.3">
      <c r="A67" t="s">
        <v>141</v>
      </c>
      <c r="B67">
        <v>0</v>
      </c>
      <c r="C67">
        <v>77</v>
      </c>
      <c r="D67">
        <v>1</v>
      </c>
      <c r="E67">
        <f>B67+C67+D67</f>
        <v>78</v>
      </c>
      <c r="F67" s="3">
        <f>B67*100/E67</f>
        <v>0</v>
      </c>
      <c r="G67" s="3">
        <f>C67*100/E67</f>
        <v>98.717948717948715</v>
      </c>
      <c r="H67" s="1">
        <f>D67*100/E67</f>
        <v>1.2820512820512822</v>
      </c>
    </row>
    <row r="68" spans="1:8" x14ac:dyDescent="0.3">
      <c r="A68" t="s">
        <v>181</v>
      </c>
      <c r="B68">
        <v>69</v>
      </c>
      <c r="C68">
        <v>8</v>
      </c>
      <c r="D68">
        <v>1</v>
      </c>
      <c r="E68">
        <f>B68+C68+D68</f>
        <v>78</v>
      </c>
      <c r="F68" s="3">
        <f>B68*100/E68</f>
        <v>88.461538461538467</v>
      </c>
      <c r="G68" s="3">
        <f>C68*100/E68</f>
        <v>10.256410256410257</v>
      </c>
      <c r="H68" s="1">
        <f>D68*100/E68</f>
        <v>1.2820512820512822</v>
      </c>
    </row>
    <row r="69" spans="1:8" x14ac:dyDescent="0.3">
      <c r="A69" t="s">
        <v>114</v>
      </c>
      <c r="B69">
        <v>1</v>
      </c>
      <c r="C69">
        <v>75</v>
      </c>
      <c r="D69">
        <v>2</v>
      </c>
      <c r="E69">
        <f>B69+C69+D69</f>
        <v>78</v>
      </c>
      <c r="F69" s="3">
        <f>B69*100/E69</f>
        <v>1.2820512820512822</v>
      </c>
      <c r="G69" s="3">
        <f>C69*100/E69</f>
        <v>96.15384615384616</v>
      </c>
      <c r="H69" s="1">
        <f>D69*100/E69</f>
        <v>2.5641025641025643</v>
      </c>
    </row>
    <row r="70" spans="1:8" x14ac:dyDescent="0.3">
      <c r="A70" t="s">
        <v>152</v>
      </c>
      <c r="B70">
        <v>6</v>
      </c>
      <c r="C70">
        <v>69</v>
      </c>
      <c r="D70">
        <v>3</v>
      </c>
      <c r="E70">
        <f>B70+C70+D70</f>
        <v>78</v>
      </c>
      <c r="F70" s="3">
        <f>B70*100/E70</f>
        <v>7.6923076923076925</v>
      </c>
      <c r="G70" s="3">
        <f>C70*100/E70</f>
        <v>88.461538461538467</v>
      </c>
      <c r="H70" s="1">
        <f>D70*100/E70</f>
        <v>3.8461538461538463</v>
      </c>
    </row>
    <row r="71" spans="1:8" x14ac:dyDescent="0.3">
      <c r="A71" t="s">
        <v>127</v>
      </c>
      <c r="B71">
        <v>0</v>
      </c>
      <c r="C71">
        <v>76</v>
      </c>
      <c r="D71">
        <v>1</v>
      </c>
      <c r="E71">
        <f>B71+C71+D71</f>
        <v>77</v>
      </c>
      <c r="F71" s="3">
        <f>B71*100/E71</f>
        <v>0</v>
      </c>
      <c r="G71" s="3">
        <f>C71*100/E71</f>
        <v>98.701298701298697</v>
      </c>
      <c r="H71" s="1">
        <f>D71*100/E71</f>
        <v>1.2987012987012987</v>
      </c>
    </row>
    <row r="72" spans="1:8" x14ac:dyDescent="0.3">
      <c r="A72" t="s">
        <v>57</v>
      </c>
      <c r="B72">
        <v>70</v>
      </c>
      <c r="C72">
        <v>5</v>
      </c>
      <c r="D72">
        <v>2</v>
      </c>
      <c r="E72">
        <f>B72+C72+D72</f>
        <v>77</v>
      </c>
      <c r="F72" s="3">
        <f>B72*100/E72</f>
        <v>90.909090909090907</v>
      </c>
      <c r="G72" s="3">
        <f>C72*100/E72</f>
        <v>6.4935064935064934</v>
      </c>
      <c r="H72" s="1">
        <f>D72*100/E72</f>
        <v>2.5974025974025974</v>
      </c>
    </row>
    <row r="73" spans="1:8" x14ac:dyDescent="0.3">
      <c r="A73" t="s">
        <v>32</v>
      </c>
      <c r="B73">
        <v>74</v>
      </c>
      <c r="C73">
        <v>2</v>
      </c>
      <c r="D73">
        <v>0</v>
      </c>
      <c r="E73">
        <f>B73+C73+D73</f>
        <v>76</v>
      </c>
      <c r="F73" s="3">
        <f>B73*100/E73</f>
        <v>97.368421052631575</v>
      </c>
      <c r="G73" s="3">
        <f>C73*100/E73</f>
        <v>2.6315789473684212</v>
      </c>
      <c r="H73" s="1">
        <f>D73*100/E73</f>
        <v>0</v>
      </c>
    </row>
    <row r="74" spans="1:8" x14ac:dyDescent="0.3">
      <c r="A74" t="s">
        <v>295</v>
      </c>
      <c r="B74">
        <v>67</v>
      </c>
      <c r="C74">
        <v>8</v>
      </c>
      <c r="D74">
        <v>1</v>
      </c>
      <c r="E74">
        <f>B74+C74+D74</f>
        <v>76</v>
      </c>
      <c r="F74" s="3">
        <f>B74*100/E74</f>
        <v>88.15789473684211</v>
      </c>
      <c r="G74" s="3">
        <f>C74*100/E74</f>
        <v>10.526315789473685</v>
      </c>
      <c r="H74" s="1">
        <f>D74*100/E74</f>
        <v>1.3157894736842106</v>
      </c>
    </row>
    <row r="75" spans="1:8" x14ac:dyDescent="0.3">
      <c r="A75" t="s">
        <v>105</v>
      </c>
      <c r="B75">
        <v>1</v>
      </c>
      <c r="C75">
        <v>73</v>
      </c>
      <c r="D75">
        <v>2</v>
      </c>
      <c r="E75">
        <f>B75+C75+D75</f>
        <v>76</v>
      </c>
      <c r="F75" s="3">
        <f>B75*100/E75</f>
        <v>1.3157894736842106</v>
      </c>
      <c r="G75" s="3">
        <f>C75*100/E75</f>
        <v>96.05263157894737</v>
      </c>
      <c r="H75" s="1">
        <f>D75*100/E75</f>
        <v>2.6315789473684212</v>
      </c>
    </row>
    <row r="76" spans="1:8" x14ac:dyDescent="0.3">
      <c r="A76" t="s">
        <v>35</v>
      </c>
      <c r="B76">
        <v>62</v>
      </c>
      <c r="C76">
        <v>7</v>
      </c>
      <c r="D76">
        <v>7</v>
      </c>
      <c r="E76">
        <f>B76+C76+D76</f>
        <v>76</v>
      </c>
      <c r="F76" s="3">
        <f>B76*100/E76</f>
        <v>81.578947368421055</v>
      </c>
      <c r="G76" s="3">
        <f>C76*100/E76</f>
        <v>9.2105263157894743</v>
      </c>
      <c r="H76" s="1">
        <f>D76*100/E76</f>
        <v>9.2105263157894743</v>
      </c>
    </row>
    <row r="77" spans="1:8" x14ac:dyDescent="0.3">
      <c r="A77" t="s">
        <v>137</v>
      </c>
      <c r="B77">
        <v>3</v>
      </c>
      <c r="C77">
        <v>71</v>
      </c>
      <c r="D77">
        <v>1</v>
      </c>
      <c r="E77">
        <f>B77+C77+D77</f>
        <v>75</v>
      </c>
      <c r="F77" s="3">
        <f>B77*100/E77</f>
        <v>4</v>
      </c>
      <c r="G77" s="3">
        <f>C77*100/E77</f>
        <v>94.666666666666671</v>
      </c>
      <c r="H77" s="1">
        <f>D77*100/E77</f>
        <v>1.3333333333333333</v>
      </c>
    </row>
    <row r="78" spans="1:8" x14ac:dyDescent="0.3">
      <c r="A78" t="s">
        <v>140</v>
      </c>
      <c r="B78">
        <v>2</v>
      </c>
      <c r="C78">
        <v>69</v>
      </c>
      <c r="D78">
        <v>3</v>
      </c>
      <c r="E78">
        <f>B78+C78+D78</f>
        <v>74</v>
      </c>
      <c r="F78" s="3">
        <f>B78*100/E78</f>
        <v>2.7027027027027026</v>
      </c>
      <c r="G78" s="3">
        <f>C78*100/E78</f>
        <v>93.243243243243242</v>
      </c>
      <c r="H78" s="1">
        <f>D78*100/E78</f>
        <v>4.0540540540540544</v>
      </c>
    </row>
    <row r="79" spans="1:8" x14ac:dyDescent="0.3">
      <c r="A79" t="s">
        <v>90</v>
      </c>
      <c r="B79">
        <v>5</v>
      </c>
      <c r="C79">
        <v>65</v>
      </c>
      <c r="D79">
        <v>3</v>
      </c>
      <c r="E79">
        <f>B79+C79+D79</f>
        <v>73</v>
      </c>
      <c r="F79" s="3">
        <f>B79*100/E79</f>
        <v>6.8493150684931505</v>
      </c>
      <c r="G79" s="3">
        <f>C79*100/E79</f>
        <v>89.041095890410958</v>
      </c>
      <c r="H79" s="1">
        <f>D79*100/E79</f>
        <v>4.1095890410958908</v>
      </c>
    </row>
    <row r="80" spans="1:8" x14ac:dyDescent="0.3">
      <c r="A80" t="s">
        <v>155</v>
      </c>
      <c r="B80">
        <v>10</v>
      </c>
      <c r="C80">
        <v>60</v>
      </c>
      <c r="D80">
        <v>3</v>
      </c>
      <c r="E80">
        <f>B80+C80+D80</f>
        <v>73</v>
      </c>
      <c r="F80" s="3">
        <f>B80*100/E80</f>
        <v>13.698630136986301</v>
      </c>
      <c r="G80" s="3">
        <f>C80*100/E80</f>
        <v>82.191780821917803</v>
      </c>
      <c r="H80" s="1">
        <f>D80*100/E80</f>
        <v>4.1095890410958908</v>
      </c>
    </row>
    <row r="81" spans="1:8" x14ac:dyDescent="0.3">
      <c r="A81" t="s">
        <v>128</v>
      </c>
      <c r="B81">
        <v>2</v>
      </c>
      <c r="C81">
        <v>70</v>
      </c>
      <c r="D81">
        <v>0</v>
      </c>
      <c r="E81">
        <f>B81+C81+D81</f>
        <v>72</v>
      </c>
      <c r="F81" s="3">
        <f>B81*100/E81</f>
        <v>2.7777777777777777</v>
      </c>
      <c r="G81" s="3">
        <f>C81*100/E81</f>
        <v>97.222222222222229</v>
      </c>
      <c r="H81" s="1">
        <f>D81*100/E81</f>
        <v>0</v>
      </c>
    </row>
    <row r="82" spans="1:8" x14ac:dyDescent="0.3">
      <c r="A82" t="s">
        <v>37</v>
      </c>
      <c r="B82">
        <v>70</v>
      </c>
      <c r="C82">
        <v>1</v>
      </c>
      <c r="D82">
        <v>0</v>
      </c>
      <c r="E82">
        <f>B82+C82+D82</f>
        <v>71</v>
      </c>
      <c r="F82" s="3">
        <f>B82*100/E82</f>
        <v>98.591549295774641</v>
      </c>
      <c r="G82" s="3">
        <f>C82*100/E82</f>
        <v>1.408450704225352</v>
      </c>
      <c r="H82" s="1">
        <f>D82*100/E82</f>
        <v>0</v>
      </c>
    </row>
    <row r="83" spans="1:8" x14ac:dyDescent="0.3">
      <c r="A83" t="s">
        <v>24</v>
      </c>
      <c r="B83">
        <v>68</v>
      </c>
      <c r="C83">
        <v>2</v>
      </c>
      <c r="D83">
        <v>1</v>
      </c>
      <c r="E83">
        <f>B83+C83+D83</f>
        <v>71</v>
      </c>
      <c r="F83" s="3">
        <f>B83*100/E83</f>
        <v>95.774647887323937</v>
      </c>
      <c r="G83" s="3">
        <f>C83*100/E83</f>
        <v>2.816901408450704</v>
      </c>
      <c r="H83" s="1">
        <f>D83*100/E83</f>
        <v>1.408450704225352</v>
      </c>
    </row>
    <row r="84" spans="1:8" x14ac:dyDescent="0.3">
      <c r="A84" t="s">
        <v>133</v>
      </c>
      <c r="B84">
        <v>2</v>
      </c>
      <c r="C84">
        <v>67</v>
      </c>
      <c r="D84">
        <v>2</v>
      </c>
      <c r="E84">
        <f>B84+C84+D84</f>
        <v>71</v>
      </c>
      <c r="F84" s="3">
        <f>B84*100/E84</f>
        <v>2.816901408450704</v>
      </c>
      <c r="G84" s="3">
        <f>C84*100/E84</f>
        <v>94.366197183098592</v>
      </c>
      <c r="H84" s="1">
        <f>D84*100/E84</f>
        <v>2.816901408450704</v>
      </c>
    </row>
    <row r="85" spans="1:8" x14ac:dyDescent="0.3">
      <c r="A85" t="s">
        <v>138</v>
      </c>
      <c r="B85">
        <v>1</v>
      </c>
      <c r="C85">
        <v>68</v>
      </c>
      <c r="D85">
        <v>0</v>
      </c>
      <c r="E85">
        <f>B85+C85+D85</f>
        <v>69</v>
      </c>
      <c r="F85" s="3">
        <f>B85*100/E85</f>
        <v>1.4492753623188406</v>
      </c>
      <c r="G85" s="3">
        <f>C85*100/E85</f>
        <v>98.550724637681157</v>
      </c>
      <c r="H85" s="1">
        <f>D85*100/E85</f>
        <v>0</v>
      </c>
    </row>
    <row r="86" spans="1:8" x14ac:dyDescent="0.3">
      <c r="A86" t="s">
        <v>13</v>
      </c>
      <c r="B86">
        <v>65</v>
      </c>
      <c r="C86">
        <v>2</v>
      </c>
      <c r="D86">
        <v>1</v>
      </c>
      <c r="E86">
        <f>B86+C86+D86</f>
        <v>68</v>
      </c>
      <c r="F86" s="3">
        <f>B86*100/E86</f>
        <v>95.588235294117652</v>
      </c>
      <c r="G86" s="3">
        <f>C86*100/E86</f>
        <v>2.9411764705882355</v>
      </c>
      <c r="H86" s="1">
        <f>D86*100/E86</f>
        <v>1.4705882352941178</v>
      </c>
    </row>
    <row r="87" spans="1:8" x14ac:dyDescent="0.3">
      <c r="A87" t="s">
        <v>28</v>
      </c>
      <c r="B87">
        <v>54</v>
      </c>
      <c r="C87">
        <v>9</v>
      </c>
      <c r="D87">
        <v>3</v>
      </c>
      <c r="E87">
        <f>B87+C87+D87</f>
        <v>66</v>
      </c>
      <c r="F87" s="3">
        <f>B87*100/E87</f>
        <v>81.818181818181813</v>
      </c>
      <c r="G87" s="3">
        <f>C87*100/E87</f>
        <v>13.636363636363637</v>
      </c>
      <c r="H87" s="1">
        <f>D87*100/E87</f>
        <v>4.5454545454545459</v>
      </c>
    </row>
    <row r="88" spans="1:8" x14ac:dyDescent="0.3">
      <c r="A88" t="s">
        <v>208</v>
      </c>
      <c r="B88">
        <v>58</v>
      </c>
      <c r="C88">
        <v>5</v>
      </c>
      <c r="D88">
        <v>3</v>
      </c>
      <c r="E88">
        <f>B88+C88+D88</f>
        <v>66</v>
      </c>
      <c r="F88" s="3">
        <f>B88*100/E88</f>
        <v>87.878787878787875</v>
      </c>
      <c r="G88" s="3">
        <f>C88*100/E88</f>
        <v>7.5757575757575761</v>
      </c>
      <c r="H88" s="1">
        <f>D88*100/E88</f>
        <v>4.5454545454545459</v>
      </c>
    </row>
    <row r="89" spans="1:8" x14ac:dyDescent="0.3">
      <c r="A89" t="s">
        <v>123</v>
      </c>
      <c r="B89">
        <v>2</v>
      </c>
      <c r="C89">
        <v>61</v>
      </c>
      <c r="D89">
        <v>1</v>
      </c>
      <c r="E89">
        <f>B89+C89+D89</f>
        <v>64</v>
      </c>
      <c r="F89" s="3">
        <f>B89*100/E89</f>
        <v>3.125</v>
      </c>
      <c r="G89" s="3">
        <f>C89*100/E89</f>
        <v>95.3125</v>
      </c>
      <c r="H89" s="1">
        <f>D89*100/E89</f>
        <v>1.5625</v>
      </c>
    </row>
    <row r="90" spans="1:8" x14ac:dyDescent="0.3">
      <c r="A90" t="s">
        <v>212</v>
      </c>
      <c r="B90">
        <v>60</v>
      </c>
      <c r="C90">
        <v>3</v>
      </c>
      <c r="D90">
        <v>1</v>
      </c>
      <c r="E90">
        <f>B90+C90+D90</f>
        <v>64</v>
      </c>
      <c r="F90" s="3">
        <f>B90*100/E90</f>
        <v>93.75</v>
      </c>
      <c r="G90" s="3">
        <f>C90*100/E90</f>
        <v>4.6875</v>
      </c>
      <c r="H90" s="1">
        <f>D90*100/E90</f>
        <v>1.5625</v>
      </c>
    </row>
    <row r="91" spans="1:8" x14ac:dyDescent="0.3">
      <c r="A91" t="s">
        <v>214</v>
      </c>
      <c r="B91">
        <v>0</v>
      </c>
      <c r="C91">
        <v>63</v>
      </c>
      <c r="D91">
        <v>0</v>
      </c>
      <c r="E91">
        <f>B91+C91+D91</f>
        <v>63</v>
      </c>
      <c r="F91" s="3">
        <f>B91*100/E91</f>
        <v>0</v>
      </c>
      <c r="G91" s="3">
        <f>C91*100/E91</f>
        <v>100</v>
      </c>
      <c r="H91" s="1">
        <f>D91*100/E91</f>
        <v>0</v>
      </c>
    </row>
    <row r="92" spans="1:8" x14ac:dyDescent="0.3">
      <c r="A92" t="s">
        <v>126</v>
      </c>
      <c r="B92">
        <v>0</v>
      </c>
      <c r="C92">
        <v>62</v>
      </c>
      <c r="D92">
        <v>1</v>
      </c>
      <c r="E92">
        <f>B92+C92+D92</f>
        <v>63</v>
      </c>
      <c r="F92" s="3">
        <f>B92*100/E92</f>
        <v>0</v>
      </c>
      <c r="G92" s="3">
        <f>C92*100/E92</f>
        <v>98.412698412698418</v>
      </c>
      <c r="H92" s="1">
        <f>D92*100/E92</f>
        <v>1.5873015873015872</v>
      </c>
    </row>
    <row r="93" spans="1:8" x14ac:dyDescent="0.3">
      <c r="A93" t="s">
        <v>36</v>
      </c>
      <c r="B93">
        <v>51</v>
      </c>
      <c r="C93">
        <v>10</v>
      </c>
      <c r="D93">
        <v>1</v>
      </c>
      <c r="E93">
        <f>B93+C93+D93</f>
        <v>62</v>
      </c>
      <c r="F93" s="3">
        <f>B93*100/E93</f>
        <v>82.258064516129039</v>
      </c>
      <c r="G93" s="3">
        <f>C93*100/E93</f>
        <v>16.129032258064516</v>
      </c>
      <c r="H93" s="1">
        <f>D93*100/E93</f>
        <v>1.6129032258064515</v>
      </c>
    </row>
    <row r="94" spans="1:8" x14ac:dyDescent="0.3">
      <c r="A94" t="s">
        <v>244</v>
      </c>
      <c r="B94">
        <v>59</v>
      </c>
      <c r="C94">
        <v>2</v>
      </c>
      <c r="D94">
        <v>1</v>
      </c>
      <c r="E94">
        <f>B94+C94+D94</f>
        <v>62</v>
      </c>
      <c r="F94" s="3">
        <f>B94*100/E94</f>
        <v>95.161290322580641</v>
      </c>
      <c r="G94" s="3">
        <f>C94*100/E94</f>
        <v>3.225806451612903</v>
      </c>
      <c r="H94" s="1">
        <f>D94*100/E94</f>
        <v>1.6129032258064515</v>
      </c>
    </row>
    <row r="95" spans="1:8" x14ac:dyDescent="0.3">
      <c r="A95" t="s">
        <v>255</v>
      </c>
      <c r="B95">
        <v>1</v>
      </c>
      <c r="C95">
        <v>60</v>
      </c>
      <c r="D95">
        <v>0</v>
      </c>
      <c r="E95">
        <f>B95+C95+D95</f>
        <v>61</v>
      </c>
      <c r="F95" s="3">
        <f>B95*100/E95</f>
        <v>1.639344262295082</v>
      </c>
      <c r="G95" s="3">
        <f>C95*100/E95</f>
        <v>98.360655737704917</v>
      </c>
      <c r="H95" s="1">
        <f>D95*100/E95</f>
        <v>0</v>
      </c>
    </row>
    <row r="96" spans="1:8" x14ac:dyDescent="0.3">
      <c r="A96" t="s">
        <v>229</v>
      </c>
      <c r="B96">
        <v>2</v>
      </c>
      <c r="C96">
        <v>58</v>
      </c>
      <c r="D96">
        <v>1</v>
      </c>
      <c r="E96">
        <f>B96+C96+D96</f>
        <v>61</v>
      </c>
      <c r="F96" s="3">
        <f>B96*100/E96</f>
        <v>3.278688524590164</v>
      </c>
      <c r="G96" s="3">
        <f>C96*100/E96</f>
        <v>95.081967213114751</v>
      </c>
      <c r="H96" s="1">
        <f>D96*100/E96</f>
        <v>1.639344262295082</v>
      </c>
    </row>
    <row r="97" spans="1:8" x14ac:dyDescent="0.3">
      <c r="A97" t="s">
        <v>235</v>
      </c>
      <c r="B97">
        <v>59</v>
      </c>
      <c r="C97">
        <v>1</v>
      </c>
      <c r="D97">
        <v>1</v>
      </c>
      <c r="E97">
        <f>B97+C97+D97</f>
        <v>61</v>
      </c>
      <c r="F97" s="3">
        <f>B97*100/E97</f>
        <v>96.721311475409834</v>
      </c>
      <c r="G97" s="3">
        <f>C97*100/E97</f>
        <v>1.639344262295082</v>
      </c>
      <c r="H97" s="1">
        <f>D97*100/E97</f>
        <v>1.639344262295082</v>
      </c>
    </row>
    <row r="98" spans="1:8" x14ac:dyDescent="0.3">
      <c r="A98" t="s">
        <v>247</v>
      </c>
      <c r="B98">
        <v>59</v>
      </c>
      <c r="C98">
        <v>1</v>
      </c>
      <c r="D98">
        <v>0</v>
      </c>
      <c r="E98">
        <f>B98+C98+D98</f>
        <v>60</v>
      </c>
      <c r="F98" s="3">
        <f>B98*100/E98</f>
        <v>98.333333333333329</v>
      </c>
      <c r="G98" s="3">
        <f>C98*100/E98</f>
        <v>1.6666666666666667</v>
      </c>
      <c r="H98" s="1">
        <f>D98*100/E98</f>
        <v>0</v>
      </c>
    </row>
    <row r="99" spans="1:8" x14ac:dyDescent="0.3">
      <c r="A99" t="s">
        <v>258</v>
      </c>
      <c r="B99">
        <v>1</v>
      </c>
      <c r="C99">
        <v>59</v>
      </c>
      <c r="D99">
        <v>0</v>
      </c>
      <c r="E99">
        <f>B99+C99+D99</f>
        <v>60</v>
      </c>
      <c r="F99" s="3">
        <f>B99*100/E99</f>
        <v>1.6666666666666667</v>
      </c>
      <c r="G99" s="3">
        <f>C99*100/E99</f>
        <v>98.333333333333329</v>
      </c>
      <c r="H99" s="1">
        <f>D99*100/E99</f>
        <v>0</v>
      </c>
    </row>
    <row r="100" spans="1:8" x14ac:dyDescent="0.3">
      <c r="A100" t="s">
        <v>260</v>
      </c>
      <c r="B100">
        <v>1</v>
      </c>
      <c r="C100">
        <v>59</v>
      </c>
      <c r="D100">
        <v>0</v>
      </c>
      <c r="E100">
        <f>B100+C100+D100</f>
        <v>60</v>
      </c>
      <c r="F100" s="3">
        <f>B100*100/E100</f>
        <v>1.6666666666666667</v>
      </c>
      <c r="G100" s="3">
        <f>C100*100/E100</f>
        <v>98.333333333333329</v>
      </c>
      <c r="H100" s="1">
        <f>D100*100/E100</f>
        <v>0</v>
      </c>
    </row>
    <row r="101" spans="1:8" x14ac:dyDescent="0.3">
      <c r="A101" t="s">
        <v>71</v>
      </c>
      <c r="B101">
        <v>55</v>
      </c>
      <c r="C101">
        <v>4</v>
      </c>
      <c r="D101">
        <v>1</v>
      </c>
      <c r="E101">
        <f>B101+C101+D101</f>
        <v>60</v>
      </c>
      <c r="F101" s="3">
        <f>B101*100/E101</f>
        <v>91.666666666666671</v>
      </c>
      <c r="G101" s="3">
        <f>C101*100/E101</f>
        <v>6.666666666666667</v>
      </c>
      <c r="H101" s="1">
        <f>D101*100/E101</f>
        <v>1.6666666666666667</v>
      </c>
    </row>
    <row r="102" spans="1:8" x14ac:dyDescent="0.3">
      <c r="A102" t="s">
        <v>111</v>
      </c>
      <c r="B102">
        <v>0</v>
      </c>
      <c r="C102">
        <v>59</v>
      </c>
      <c r="D102">
        <v>1</v>
      </c>
      <c r="E102">
        <f>B102+C102+D102</f>
        <v>60</v>
      </c>
      <c r="F102" s="3">
        <f>B102*100/E102</f>
        <v>0</v>
      </c>
      <c r="G102" s="3">
        <f>C102*100/E102</f>
        <v>98.333333333333329</v>
      </c>
      <c r="H102" s="1">
        <f>D102*100/E102</f>
        <v>1.6666666666666667</v>
      </c>
    </row>
    <row r="103" spans="1:8" x14ac:dyDescent="0.3">
      <c r="A103" t="s">
        <v>147</v>
      </c>
      <c r="B103">
        <v>0</v>
      </c>
      <c r="C103">
        <v>59</v>
      </c>
      <c r="D103">
        <v>0</v>
      </c>
      <c r="E103">
        <f>B103+C103+D103</f>
        <v>59</v>
      </c>
      <c r="F103" s="3">
        <f>B103*100/E103</f>
        <v>0</v>
      </c>
      <c r="G103" s="3">
        <f>C103*100/E103</f>
        <v>100</v>
      </c>
      <c r="H103" s="1">
        <f>D103*100/E103</f>
        <v>0</v>
      </c>
    </row>
    <row r="104" spans="1:8" x14ac:dyDescent="0.3">
      <c r="A104" t="s">
        <v>168</v>
      </c>
      <c r="B104">
        <v>57</v>
      </c>
      <c r="C104">
        <v>2</v>
      </c>
      <c r="D104">
        <v>0</v>
      </c>
      <c r="E104">
        <f>B104+C104+D104</f>
        <v>59</v>
      </c>
      <c r="F104" s="3">
        <f>B104*100/E104</f>
        <v>96.610169491525426</v>
      </c>
      <c r="G104" s="3">
        <f>C104*100/E104</f>
        <v>3.3898305084745761</v>
      </c>
      <c r="H104" s="1">
        <f>D104*100/E104</f>
        <v>0</v>
      </c>
    </row>
    <row r="105" spans="1:8" x14ac:dyDescent="0.3">
      <c r="A105" t="s">
        <v>272</v>
      </c>
      <c r="B105">
        <v>3</v>
      </c>
      <c r="C105">
        <v>56</v>
      </c>
      <c r="D105">
        <v>0</v>
      </c>
      <c r="E105">
        <f>B105+C105+D105</f>
        <v>59</v>
      </c>
      <c r="F105" s="3">
        <f>B105*100/E105</f>
        <v>5.0847457627118642</v>
      </c>
      <c r="G105" s="3">
        <f>C105*100/E105</f>
        <v>94.915254237288138</v>
      </c>
      <c r="H105" s="1">
        <f>D105*100/E105</f>
        <v>0</v>
      </c>
    </row>
    <row r="106" spans="1:8" x14ac:dyDescent="0.3">
      <c r="A106" t="s">
        <v>185</v>
      </c>
      <c r="B106">
        <v>56</v>
      </c>
      <c r="C106">
        <v>1</v>
      </c>
      <c r="D106">
        <v>2</v>
      </c>
      <c r="E106">
        <f>B106+C106+D106</f>
        <v>59</v>
      </c>
      <c r="F106" s="3">
        <f>B106*100/E106</f>
        <v>94.915254237288138</v>
      </c>
      <c r="G106" s="3">
        <f>C106*100/E106</f>
        <v>1.6949152542372881</v>
      </c>
      <c r="H106" s="1">
        <f>D106*100/E106</f>
        <v>3.3898305084745761</v>
      </c>
    </row>
    <row r="107" spans="1:8" x14ac:dyDescent="0.3">
      <c r="A107" t="s">
        <v>160</v>
      </c>
      <c r="B107">
        <v>2</v>
      </c>
      <c r="C107">
        <v>54</v>
      </c>
      <c r="D107">
        <v>3</v>
      </c>
      <c r="E107">
        <f>B107+C107+D107</f>
        <v>59</v>
      </c>
      <c r="F107" s="3">
        <f>B107*100/E107</f>
        <v>3.3898305084745761</v>
      </c>
      <c r="G107" s="3">
        <f>C107*100/E107</f>
        <v>91.525423728813564</v>
      </c>
      <c r="H107" s="1">
        <f>D107*100/E107</f>
        <v>5.0847457627118642</v>
      </c>
    </row>
    <row r="108" spans="1:8" x14ac:dyDescent="0.3">
      <c r="A108" t="s">
        <v>62</v>
      </c>
      <c r="B108">
        <v>57</v>
      </c>
      <c r="C108">
        <v>1</v>
      </c>
      <c r="D108">
        <v>0</v>
      </c>
      <c r="E108">
        <f>B108+C108+D108</f>
        <v>58</v>
      </c>
      <c r="F108" s="3">
        <f>B108*100/E108</f>
        <v>98.275862068965523</v>
      </c>
      <c r="G108" s="3">
        <f>C108*100/E108</f>
        <v>1.7241379310344827</v>
      </c>
      <c r="H108" s="1">
        <f>D108*100/E108</f>
        <v>0</v>
      </c>
    </row>
    <row r="109" spans="1:8" x14ac:dyDescent="0.3">
      <c r="A109" t="s">
        <v>276</v>
      </c>
      <c r="B109">
        <v>56</v>
      </c>
      <c r="C109">
        <v>2</v>
      </c>
      <c r="D109">
        <v>0</v>
      </c>
      <c r="E109">
        <f>B109+C109+D109</f>
        <v>58</v>
      </c>
      <c r="F109" s="3">
        <f>B109*100/E109</f>
        <v>96.551724137931032</v>
      </c>
      <c r="G109" s="3">
        <f>C109*100/E109</f>
        <v>3.4482758620689653</v>
      </c>
      <c r="H109" s="1">
        <f>D109*100/E109</f>
        <v>0</v>
      </c>
    </row>
    <row r="110" spans="1:8" x14ac:dyDescent="0.3">
      <c r="A110" t="s">
        <v>259</v>
      </c>
      <c r="B110">
        <v>2</v>
      </c>
      <c r="C110">
        <v>55</v>
      </c>
      <c r="D110">
        <v>1</v>
      </c>
      <c r="E110">
        <f>B110+C110+D110</f>
        <v>58</v>
      </c>
      <c r="F110" s="3">
        <f>B110*100/E110</f>
        <v>3.4482758620689653</v>
      </c>
      <c r="G110" s="3">
        <f>C110*100/E110</f>
        <v>94.827586206896555</v>
      </c>
      <c r="H110" s="1">
        <f>D110*100/E110</f>
        <v>1.7241379310344827</v>
      </c>
    </row>
    <row r="111" spans="1:8" x14ac:dyDescent="0.3">
      <c r="A111" t="s">
        <v>215</v>
      </c>
      <c r="B111">
        <v>2</v>
      </c>
      <c r="C111">
        <v>54</v>
      </c>
      <c r="D111">
        <v>1</v>
      </c>
      <c r="E111">
        <f>B111+C111+D111</f>
        <v>57</v>
      </c>
      <c r="F111" s="3">
        <f>B111*100/E111</f>
        <v>3.5087719298245612</v>
      </c>
      <c r="G111" s="3">
        <f>C111*100/E111</f>
        <v>94.736842105263165</v>
      </c>
      <c r="H111" s="1">
        <f>D111*100/E111</f>
        <v>1.7543859649122806</v>
      </c>
    </row>
    <row r="112" spans="1:8" x14ac:dyDescent="0.3">
      <c r="A112" t="s">
        <v>251</v>
      </c>
      <c r="B112">
        <v>48</v>
      </c>
      <c r="C112">
        <v>7</v>
      </c>
      <c r="D112">
        <v>1</v>
      </c>
      <c r="E112">
        <f>B112+C112+D112</f>
        <v>56</v>
      </c>
      <c r="F112" s="3">
        <f>B112*100/E112</f>
        <v>85.714285714285708</v>
      </c>
      <c r="G112" s="3">
        <f>C112*100/E112</f>
        <v>12.5</v>
      </c>
      <c r="H112" s="1">
        <f>D112*100/E112</f>
        <v>1.7857142857142858</v>
      </c>
    </row>
    <row r="113" spans="1:8" x14ac:dyDescent="0.3">
      <c r="A113" t="s">
        <v>277</v>
      </c>
      <c r="B113">
        <v>54</v>
      </c>
      <c r="C113">
        <v>1</v>
      </c>
      <c r="D113">
        <v>0</v>
      </c>
      <c r="E113">
        <f>B113+C113+D113</f>
        <v>55</v>
      </c>
      <c r="F113" s="3">
        <f>B113*100/E113</f>
        <v>98.181818181818187</v>
      </c>
      <c r="G113" s="3">
        <f>C113*100/E113</f>
        <v>1.8181818181818181</v>
      </c>
      <c r="H113" s="1">
        <f>D113*100/E113</f>
        <v>0</v>
      </c>
    </row>
    <row r="114" spans="1:8" x14ac:dyDescent="0.3">
      <c r="A114" t="s">
        <v>263</v>
      </c>
      <c r="B114">
        <v>0</v>
      </c>
      <c r="C114">
        <v>54</v>
      </c>
      <c r="D114">
        <v>0</v>
      </c>
      <c r="E114">
        <f>B114+C114+D114</f>
        <v>54</v>
      </c>
      <c r="F114" s="3">
        <f>B114*100/E114</f>
        <v>0</v>
      </c>
      <c r="G114" s="3">
        <f>C114*100/E114</f>
        <v>100</v>
      </c>
      <c r="H114" s="1">
        <f>D114*100/E114</f>
        <v>0</v>
      </c>
    </row>
    <row r="115" spans="1:8" x14ac:dyDescent="0.3">
      <c r="A115" t="s">
        <v>271</v>
      </c>
      <c r="B115">
        <v>51</v>
      </c>
      <c r="C115">
        <v>1</v>
      </c>
      <c r="D115">
        <v>1</v>
      </c>
      <c r="E115">
        <f>B115+C115+D115</f>
        <v>53</v>
      </c>
      <c r="F115" s="3">
        <f>B115*100/E115</f>
        <v>96.226415094339629</v>
      </c>
      <c r="G115" s="3">
        <f>C115*100/E115</f>
        <v>1.8867924528301887</v>
      </c>
      <c r="H115" s="1">
        <f>D115*100/E115</f>
        <v>1.8867924528301887</v>
      </c>
    </row>
    <row r="116" spans="1:8" x14ac:dyDescent="0.3">
      <c r="A116" t="s">
        <v>234</v>
      </c>
      <c r="B116">
        <v>1</v>
      </c>
      <c r="C116">
        <v>50</v>
      </c>
      <c r="D116">
        <v>0</v>
      </c>
      <c r="E116">
        <f>B116+C116+D116</f>
        <v>51</v>
      </c>
      <c r="F116" s="3">
        <f>B116*100/E116</f>
        <v>1.9607843137254901</v>
      </c>
      <c r="G116" s="3">
        <f>C116*100/E116</f>
        <v>98.039215686274517</v>
      </c>
      <c r="H116" s="1">
        <f>D116*100/E116</f>
        <v>0</v>
      </c>
    </row>
    <row r="117" spans="1:8" x14ac:dyDescent="0.3">
      <c r="A117" t="s">
        <v>292</v>
      </c>
      <c r="B117">
        <v>50</v>
      </c>
      <c r="C117">
        <v>0</v>
      </c>
      <c r="D117">
        <v>0</v>
      </c>
      <c r="E117">
        <f>B117+C117+D117</f>
        <v>50</v>
      </c>
      <c r="F117" s="3">
        <f>B117*100/E117</f>
        <v>100</v>
      </c>
      <c r="G117" s="3">
        <f>C117*100/E117</f>
        <v>0</v>
      </c>
      <c r="H117" s="1">
        <f>D117*100/E117</f>
        <v>0</v>
      </c>
    </row>
    <row r="118" spans="1:8" x14ac:dyDescent="0.3">
      <c r="A118" t="s">
        <v>241</v>
      </c>
      <c r="B118">
        <v>44</v>
      </c>
      <c r="C118">
        <v>5</v>
      </c>
      <c r="D118">
        <v>0</v>
      </c>
      <c r="E118">
        <f>B118+C118+D118</f>
        <v>49</v>
      </c>
      <c r="F118" s="3">
        <f>B118*100/E118</f>
        <v>89.795918367346943</v>
      </c>
      <c r="G118" s="3">
        <f>C118*100/E118</f>
        <v>10.204081632653061</v>
      </c>
      <c r="H118" s="1">
        <f>D118*100/E118</f>
        <v>0</v>
      </c>
    </row>
    <row r="119" spans="1:8" x14ac:dyDescent="0.3">
      <c r="A119" t="s">
        <v>230</v>
      </c>
      <c r="B119">
        <v>1</v>
      </c>
      <c r="C119">
        <v>46</v>
      </c>
      <c r="D119">
        <v>2</v>
      </c>
      <c r="E119">
        <f>B119+C119+D119</f>
        <v>49</v>
      </c>
      <c r="F119" s="3">
        <f>B119*100/E119</f>
        <v>2.0408163265306123</v>
      </c>
      <c r="G119" s="3">
        <f>C119*100/E119</f>
        <v>93.877551020408163</v>
      </c>
      <c r="H119" s="1">
        <f>D119*100/E119</f>
        <v>4.0816326530612246</v>
      </c>
    </row>
    <row r="120" spans="1:8" x14ac:dyDescent="0.3">
      <c r="A120" t="s">
        <v>220</v>
      </c>
      <c r="B120">
        <v>4</v>
      </c>
      <c r="C120">
        <v>37</v>
      </c>
      <c r="D120">
        <v>7</v>
      </c>
      <c r="E120">
        <f>B120+C120+D120</f>
        <v>48</v>
      </c>
      <c r="F120" s="3">
        <f>B120*100/E120</f>
        <v>8.3333333333333339</v>
      </c>
      <c r="G120" s="3">
        <f>C120*100/E120</f>
        <v>77.083333333333329</v>
      </c>
      <c r="H120" s="1">
        <f>D120*100/E120</f>
        <v>14.583333333333334</v>
      </c>
    </row>
    <row r="121" spans="1:8" x14ac:dyDescent="0.3">
      <c r="A121" t="s">
        <v>280</v>
      </c>
      <c r="B121">
        <v>44</v>
      </c>
      <c r="C121">
        <v>2</v>
      </c>
      <c r="D121">
        <v>0</v>
      </c>
      <c r="E121">
        <f>B121+C121+D121</f>
        <v>46</v>
      </c>
      <c r="F121" s="3">
        <f>B121*100/E121</f>
        <v>95.652173913043484</v>
      </c>
      <c r="G121" s="3">
        <f>C121*100/E121</f>
        <v>4.3478260869565215</v>
      </c>
      <c r="H121" s="1">
        <f>D121*100/E121</f>
        <v>0</v>
      </c>
    </row>
    <row r="122" spans="1:8" x14ac:dyDescent="0.3">
      <c r="A122" t="s">
        <v>288</v>
      </c>
      <c r="B122">
        <v>0</v>
      </c>
      <c r="C122">
        <v>46</v>
      </c>
      <c r="D122">
        <v>0</v>
      </c>
      <c r="E122">
        <f>B122+C122+D122</f>
        <v>46</v>
      </c>
      <c r="F122" s="3">
        <f>B122*100/E122</f>
        <v>0</v>
      </c>
      <c r="G122" s="3">
        <f>C122*100/E122</f>
        <v>100</v>
      </c>
      <c r="H122" s="1">
        <f>D122*100/E122</f>
        <v>0</v>
      </c>
    </row>
    <row r="123" spans="1:8" x14ac:dyDescent="0.3">
      <c r="A123" t="s">
        <v>236</v>
      </c>
      <c r="B123">
        <v>1</v>
      </c>
      <c r="C123">
        <v>44</v>
      </c>
      <c r="D123">
        <v>0</v>
      </c>
      <c r="E123">
        <f>B123+C123+D123</f>
        <v>45</v>
      </c>
      <c r="F123" s="3">
        <f>B123*100/E123</f>
        <v>2.2222222222222223</v>
      </c>
      <c r="G123" s="3">
        <f>C123*100/E123</f>
        <v>97.777777777777771</v>
      </c>
      <c r="H123" s="1">
        <f>D123*100/E123</f>
        <v>0</v>
      </c>
    </row>
    <row r="124" spans="1:8" x14ac:dyDescent="0.3">
      <c r="A124" t="s">
        <v>151</v>
      </c>
      <c r="B124">
        <v>1</v>
      </c>
      <c r="C124">
        <v>40</v>
      </c>
      <c r="D124">
        <v>4</v>
      </c>
      <c r="E124">
        <f>B124+C124+D124</f>
        <v>45</v>
      </c>
      <c r="F124" s="3">
        <f>B124*100/E124</f>
        <v>2.2222222222222223</v>
      </c>
      <c r="G124" s="3">
        <f>C124*100/E124</f>
        <v>88.888888888888886</v>
      </c>
      <c r="H124" s="1">
        <f>D124*100/E124</f>
        <v>8.8888888888888893</v>
      </c>
    </row>
    <row r="125" spans="1:8" x14ac:dyDescent="0.3">
      <c r="A125" t="s">
        <v>115</v>
      </c>
      <c r="B125">
        <v>1</v>
      </c>
      <c r="C125">
        <v>43</v>
      </c>
      <c r="D125">
        <v>0</v>
      </c>
      <c r="E125">
        <f>B125+C125+D125</f>
        <v>44</v>
      </c>
      <c r="F125" s="3">
        <f>B125*100/E125</f>
        <v>2.2727272727272729</v>
      </c>
      <c r="G125" s="3">
        <f>C125*100/E125</f>
        <v>97.727272727272734</v>
      </c>
      <c r="H125" s="1">
        <f>D125*100/E125</f>
        <v>0</v>
      </c>
    </row>
    <row r="126" spans="1:8" x14ac:dyDescent="0.3">
      <c r="A126" t="s">
        <v>279</v>
      </c>
      <c r="B126">
        <v>1</v>
      </c>
      <c r="C126">
        <v>42</v>
      </c>
      <c r="D126">
        <v>1</v>
      </c>
      <c r="E126">
        <f>B126+C126+D126</f>
        <v>44</v>
      </c>
      <c r="F126" s="3">
        <f>B126*100/E126</f>
        <v>2.2727272727272729</v>
      </c>
      <c r="G126" s="3">
        <f>C126*100/E126</f>
        <v>95.454545454545453</v>
      </c>
      <c r="H126" s="1">
        <f>D126*100/E126</f>
        <v>2.2727272727272729</v>
      </c>
    </row>
    <row r="127" spans="1:8" x14ac:dyDescent="0.3">
      <c r="A127" t="s">
        <v>285</v>
      </c>
      <c r="B127">
        <v>1</v>
      </c>
      <c r="C127">
        <v>41</v>
      </c>
      <c r="D127">
        <v>2</v>
      </c>
      <c r="E127">
        <f>B127+C127+D127</f>
        <v>44</v>
      </c>
      <c r="F127" s="3">
        <f>B127*100/E127</f>
        <v>2.2727272727272729</v>
      </c>
      <c r="G127" s="3">
        <f>C127*100/E127</f>
        <v>93.181818181818187</v>
      </c>
      <c r="H127" s="1">
        <f>D127*100/E127</f>
        <v>4.5454545454545459</v>
      </c>
    </row>
    <row r="128" spans="1:8" x14ac:dyDescent="0.3">
      <c r="A128" t="s">
        <v>7</v>
      </c>
      <c r="B128">
        <v>33</v>
      </c>
      <c r="C128">
        <v>9</v>
      </c>
      <c r="D128">
        <v>1</v>
      </c>
      <c r="E128">
        <f>B128+C128+D128</f>
        <v>43</v>
      </c>
      <c r="F128" s="3">
        <f>B128*100/E128</f>
        <v>76.744186046511629</v>
      </c>
      <c r="G128" s="3">
        <f>C128*100/E128</f>
        <v>20.930232558139537</v>
      </c>
      <c r="H128" s="1">
        <f>D128*100/E128</f>
        <v>2.3255813953488373</v>
      </c>
    </row>
    <row r="129" spans="1:8" x14ac:dyDescent="0.3">
      <c r="A129" t="s">
        <v>289</v>
      </c>
      <c r="B129">
        <v>2</v>
      </c>
      <c r="C129">
        <v>40</v>
      </c>
      <c r="D129">
        <v>1</v>
      </c>
      <c r="E129">
        <f>B129+C129+D129</f>
        <v>43</v>
      </c>
      <c r="F129" s="3">
        <f>B129*100/E129</f>
        <v>4.6511627906976747</v>
      </c>
      <c r="G129" s="3">
        <f>C129*100/E129</f>
        <v>93.023255813953483</v>
      </c>
      <c r="H129" s="1">
        <f>D129*100/E129</f>
        <v>2.3255813953488373</v>
      </c>
    </row>
    <row r="130" spans="1:8" x14ac:dyDescent="0.3">
      <c r="A130" t="s">
        <v>135</v>
      </c>
      <c r="B130">
        <v>2</v>
      </c>
      <c r="C130">
        <v>40</v>
      </c>
      <c r="D130">
        <v>0</v>
      </c>
      <c r="E130">
        <f>B130+C130+D130</f>
        <v>42</v>
      </c>
      <c r="F130" s="3">
        <f>B130*100/E130</f>
        <v>4.7619047619047619</v>
      </c>
      <c r="G130" s="3">
        <f>C130*100/E130</f>
        <v>95.238095238095241</v>
      </c>
      <c r="H130" s="1">
        <f>D130*100/E130</f>
        <v>0</v>
      </c>
    </row>
    <row r="131" spans="1:8" x14ac:dyDescent="0.3">
      <c r="A131" t="s">
        <v>239</v>
      </c>
      <c r="B131">
        <v>2</v>
      </c>
      <c r="C131">
        <v>37</v>
      </c>
      <c r="D131">
        <v>3</v>
      </c>
      <c r="E131">
        <f>B131+C131+D131</f>
        <v>42</v>
      </c>
      <c r="F131" s="3">
        <f>B131*100/E131</f>
        <v>4.7619047619047619</v>
      </c>
      <c r="G131" s="3">
        <f>C131*100/E131</f>
        <v>88.095238095238102</v>
      </c>
      <c r="H131" s="1">
        <f>D131*100/E131</f>
        <v>7.1428571428571432</v>
      </c>
    </row>
    <row r="132" spans="1:8" x14ac:dyDescent="0.3">
      <c r="A132" t="s">
        <v>52</v>
      </c>
      <c r="B132">
        <v>36</v>
      </c>
      <c r="C132">
        <v>5</v>
      </c>
      <c r="D132">
        <v>0</v>
      </c>
      <c r="E132">
        <f>B132+C132+D132</f>
        <v>41</v>
      </c>
      <c r="F132" s="3">
        <f>B132*100/E132</f>
        <v>87.804878048780495</v>
      </c>
      <c r="G132" s="3">
        <f>C132*100/E132</f>
        <v>12.195121951219512</v>
      </c>
      <c r="H132" s="1">
        <f>D132*100/E132</f>
        <v>0</v>
      </c>
    </row>
    <row r="133" spans="1:8" x14ac:dyDescent="0.3">
      <c r="A133" t="s">
        <v>196</v>
      </c>
      <c r="B133">
        <v>0</v>
      </c>
      <c r="C133">
        <v>41</v>
      </c>
      <c r="D133">
        <v>0</v>
      </c>
      <c r="E133">
        <f>B133+C133+D133</f>
        <v>41</v>
      </c>
      <c r="F133" s="3">
        <f>B133*100/E133</f>
        <v>0</v>
      </c>
      <c r="G133" s="3">
        <f>C133*100/E133</f>
        <v>100</v>
      </c>
      <c r="H133" s="1">
        <f>D133*100/E133</f>
        <v>0</v>
      </c>
    </row>
    <row r="134" spans="1:8" x14ac:dyDescent="0.3">
      <c r="A134" t="s">
        <v>42</v>
      </c>
      <c r="B134">
        <v>37</v>
      </c>
      <c r="C134">
        <v>1</v>
      </c>
      <c r="D134">
        <v>3</v>
      </c>
      <c r="E134">
        <f>B134+C134+D134</f>
        <v>41</v>
      </c>
      <c r="F134" s="3">
        <f>B134*100/E134</f>
        <v>90.243902439024396</v>
      </c>
      <c r="G134" s="3">
        <f>C134*100/E134</f>
        <v>2.4390243902439024</v>
      </c>
      <c r="H134" s="1">
        <f>D134*100/E134</f>
        <v>7.3170731707317076</v>
      </c>
    </row>
    <row r="135" spans="1:8" x14ac:dyDescent="0.3">
      <c r="A135" t="s">
        <v>118</v>
      </c>
      <c r="B135">
        <v>0</v>
      </c>
      <c r="C135">
        <v>40</v>
      </c>
      <c r="D135">
        <v>0</v>
      </c>
      <c r="E135">
        <f>B135+C135+D135</f>
        <v>40</v>
      </c>
      <c r="F135" s="3">
        <f>B135*100/E135</f>
        <v>0</v>
      </c>
      <c r="G135" s="3">
        <f>C135*100/E135</f>
        <v>100</v>
      </c>
      <c r="H135" s="1">
        <f>D135*100/E135</f>
        <v>0</v>
      </c>
    </row>
    <row r="136" spans="1:8" x14ac:dyDescent="0.3">
      <c r="A136" t="s">
        <v>278</v>
      </c>
      <c r="B136">
        <v>5</v>
      </c>
      <c r="C136">
        <v>35</v>
      </c>
      <c r="D136">
        <v>0</v>
      </c>
      <c r="E136">
        <f>B136+C136+D136</f>
        <v>40</v>
      </c>
      <c r="F136" s="3">
        <f>B136*100/E136</f>
        <v>12.5</v>
      </c>
      <c r="G136" s="3">
        <f>C136*100/E136</f>
        <v>87.5</v>
      </c>
      <c r="H136" s="1">
        <f>D136*100/E136</f>
        <v>0</v>
      </c>
    </row>
    <row r="137" spans="1:8" x14ac:dyDescent="0.3">
      <c r="A137" t="s">
        <v>284</v>
      </c>
      <c r="B137">
        <v>39</v>
      </c>
      <c r="C137">
        <v>1</v>
      </c>
      <c r="D137">
        <v>0</v>
      </c>
      <c r="E137">
        <f>B137+C137+D137</f>
        <v>40</v>
      </c>
      <c r="F137" s="3">
        <f>B137*100/E137</f>
        <v>97.5</v>
      </c>
      <c r="G137" s="3">
        <f>C137*100/E137</f>
        <v>2.5</v>
      </c>
      <c r="H137" s="1">
        <f>D137*100/E137</f>
        <v>0</v>
      </c>
    </row>
    <row r="138" spans="1:8" x14ac:dyDescent="0.3">
      <c r="A138" t="s">
        <v>34</v>
      </c>
      <c r="B138">
        <v>39</v>
      </c>
      <c r="C138">
        <v>0</v>
      </c>
      <c r="D138">
        <v>1</v>
      </c>
      <c r="E138">
        <f>B138+C138+D138</f>
        <v>40</v>
      </c>
      <c r="F138" s="3">
        <f>B138*100/E138</f>
        <v>97.5</v>
      </c>
      <c r="G138" s="3">
        <f>C138*100/E138</f>
        <v>0</v>
      </c>
      <c r="H138" s="1">
        <f>D138*100/E138</f>
        <v>2.5</v>
      </c>
    </row>
    <row r="139" spans="1:8" x14ac:dyDescent="0.3">
      <c r="A139" t="s">
        <v>77</v>
      </c>
      <c r="B139">
        <v>38</v>
      </c>
      <c r="C139">
        <v>1</v>
      </c>
      <c r="D139">
        <v>1</v>
      </c>
      <c r="E139">
        <f>B139+C139+D139</f>
        <v>40</v>
      </c>
      <c r="F139" s="3">
        <f>B139*100/E139</f>
        <v>95</v>
      </c>
      <c r="G139" s="3">
        <f>C139*100/E139</f>
        <v>2.5</v>
      </c>
      <c r="H139" s="1">
        <f>D139*100/E139</f>
        <v>2.5</v>
      </c>
    </row>
    <row r="140" spans="1:8" x14ac:dyDescent="0.3">
      <c r="A140" t="s">
        <v>16</v>
      </c>
      <c r="B140">
        <v>35</v>
      </c>
      <c r="C140">
        <v>4</v>
      </c>
      <c r="D140">
        <v>0</v>
      </c>
      <c r="E140">
        <f>B140+C140+D140</f>
        <v>39</v>
      </c>
      <c r="F140" s="3">
        <f>B140*100/E140</f>
        <v>89.743589743589737</v>
      </c>
      <c r="G140" s="3">
        <f>C140*100/E140</f>
        <v>10.256410256410257</v>
      </c>
      <c r="H140" s="1">
        <f>D140*100/E140</f>
        <v>0</v>
      </c>
    </row>
    <row r="141" spans="1:8" x14ac:dyDescent="0.3">
      <c r="A141" t="s">
        <v>30</v>
      </c>
      <c r="B141">
        <v>37</v>
      </c>
      <c r="C141">
        <v>2</v>
      </c>
      <c r="D141">
        <v>0</v>
      </c>
      <c r="E141">
        <f>B141+C141+D141</f>
        <v>39</v>
      </c>
      <c r="F141" s="3">
        <f>B141*100/E141</f>
        <v>94.871794871794876</v>
      </c>
      <c r="G141" s="3">
        <f>C141*100/E141</f>
        <v>5.1282051282051286</v>
      </c>
      <c r="H141" s="1">
        <f>D141*100/E141</f>
        <v>0</v>
      </c>
    </row>
    <row r="142" spans="1:8" x14ac:dyDescent="0.3">
      <c r="A142" t="s">
        <v>306</v>
      </c>
      <c r="B142">
        <v>0</v>
      </c>
      <c r="C142">
        <v>39</v>
      </c>
      <c r="D142">
        <v>0</v>
      </c>
      <c r="E142">
        <f>B142+C142+D142</f>
        <v>39</v>
      </c>
      <c r="F142" s="3">
        <f>B142*100/E142</f>
        <v>0</v>
      </c>
      <c r="G142" s="3">
        <f>C142*100/E142</f>
        <v>100</v>
      </c>
      <c r="H142" s="1">
        <f>D142*100/E142</f>
        <v>0</v>
      </c>
    </row>
    <row r="143" spans="1:8" x14ac:dyDescent="0.3">
      <c r="A143" t="s">
        <v>8</v>
      </c>
      <c r="B143">
        <v>37</v>
      </c>
      <c r="C143">
        <v>1</v>
      </c>
      <c r="D143">
        <v>1</v>
      </c>
      <c r="E143">
        <f>B143+C143+D143</f>
        <v>39</v>
      </c>
      <c r="F143" s="3">
        <f>B143*100/E143</f>
        <v>94.871794871794876</v>
      </c>
      <c r="G143" s="3">
        <f>C143*100/E143</f>
        <v>2.5641025641025643</v>
      </c>
      <c r="H143" s="1">
        <f>D143*100/E143</f>
        <v>2.5641025641025643</v>
      </c>
    </row>
    <row r="144" spans="1:8" x14ac:dyDescent="0.3">
      <c r="A144" t="s">
        <v>129</v>
      </c>
      <c r="B144">
        <v>0</v>
      </c>
      <c r="C144">
        <v>38</v>
      </c>
      <c r="D144">
        <v>1</v>
      </c>
      <c r="E144">
        <f>B144+C144+D144</f>
        <v>39</v>
      </c>
      <c r="F144" s="3">
        <f>B144*100/E144</f>
        <v>0</v>
      </c>
      <c r="G144" s="3">
        <f>C144*100/E144</f>
        <v>97.435897435897431</v>
      </c>
      <c r="H144" s="1">
        <f>D144*100/E144</f>
        <v>2.5641025641025643</v>
      </c>
    </row>
    <row r="145" spans="1:8" x14ac:dyDescent="0.3">
      <c r="A145" t="s">
        <v>23</v>
      </c>
      <c r="B145">
        <v>38</v>
      </c>
      <c r="C145">
        <v>0</v>
      </c>
      <c r="D145">
        <v>0</v>
      </c>
      <c r="E145">
        <f>B145+C145+D145</f>
        <v>38</v>
      </c>
      <c r="F145" s="3">
        <f>B145*100/E145</f>
        <v>100</v>
      </c>
      <c r="G145" s="3">
        <f>C145*100/E145</f>
        <v>0</v>
      </c>
      <c r="H145" s="1">
        <f>D145*100/E145</f>
        <v>0</v>
      </c>
    </row>
    <row r="146" spans="1:8" x14ac:dyDescent="0.3">
      <c r="A146" t="s">
        <v>31</v>
      </c>
      <c r="B146">
        <v>37</v>
      </c>
      <c r="C146">
        <v>1</v>
      </c>
      <c r="D146">
        <v>0</v>
      </c>
      <c r="E146">
        <f>B146+C146+D146</f>
        <v>38</v>
      </c>
      <c r="F146" s="3">
        <f>B146*100/E146</f>
        <v>97.368421052631575</v>
      </c>
      <c r="G146" s="3">
        <f>C146*100/E146</f>
        <v>2.6315789473684212</v>
      </c>
      <c r="H146" s="1">
        <f>D146*100/E146</f>
        <v>0</v>
      </c>
    </row>
    <row r="147" spans="1:8" x14ac:dyDescent="0.3">
      <c r="A147" t="s">
        <v>64</v>
      </c>
      <c r="B147">
        <v>35</v>
      </c>
      <c r="C147">
        <v>3</v>
      </c>
      <c r="D147">
        <v>0</v>
      </c>
      <c r="E147">
        <f>B147+C147+D147</f>
        <v>38</v>
      </c>
      <c r="F147" s="3">
        <f>B147*100/E147</f>
        <v>92.10526315789474</v>
      </c>
      <c r="G147" s="3">
        <f>C147*100/E147</f>
        <v>7.8947368421052628</v>
      </c>
      <c r="H147" s="1">
        <f>D147*100/E147</f>
        <v>0</v>
      </c>
    </row>
    <row r="148" spans="1:8" x14ac:dyDescent="0.3">
      <c r="A148" t="s">
        <v>159</v>
      </c>
      <c r="B148">
        <v>33</v>
      </c>
      <c r="C148">
        <v>3</v>
      </c>
      <c r="D148">
        <v>2</v>
      </c>
      <c r="E148">
        <f>B148+C148+D148</f>
        <v>38</v>
      </c>
      <c r="F148" s="3">
        <f>B148*100/E148</f>
        <v>86.84210526315789</v>
      </c>
      <c r="G148" s="3">
        <f>C148*100/E148</f>
        <v>7.8947368421052628</v>
      </c>
      <c r="H148" s="1">
        <f>D148*100/E148</f>
        <v>5.2631578947368425</v>
      </c>
    </row>
    <row r="149" spans="1:8" x14ac:dyDescent="0.3">
      <c r="A149" t="s">
        <v>108</v>
      </c>
      <c r="B149">
        <v>0</v>
      </c>
      <c r="C149">
        <v>37</v>
      </c>
      <c r="D149">
        <v>0</v>
      </c>
      <c r="E149">
        <f>B149+C149+D149</f>
        <v>37</v>
      </c>
      <c r="F149" s="3">
        <f>B149*100/E149</f>
        <v>0</v>
      </c>
      <c r="G149" s="3">
        <f>C149*100/E149</f>
        <v>100</v>
      </c>
      <c r="H149" s="1">
        <f>D149*100/E149</f>
        <v>0</v>
      </c>
    </row>
    <row r="150" spans="1:8" x14ac:dyDescent="0.3">
      <c r="A150" t="s">
        <v>193</v>
      </c>
      <c r="B150">
        <v>31</v>
      </c>
      <c r="C150">
        <v>5</v>
      </c>
      <c r="D150">
        <v>1</v>
      </c>
      <c r="E150">
        <f>B150+C150+D150</f>
        <v>37</v>
      </c>
      <c r="F150" s="3">
        <f>B150*100/E150</f>
        <v>83.78378378378379</v>
      </c>
      <c r="G150" s="3">
        <f>C150*100/E150</f>
        <v>13.513513513513514</v>
      </c>
      <c r="H150" s="1">
        <f>D150*100/E150</f>
        <v>2.7027027027027026</v>
      </c>
    </row>
    <row r="151" spans="1:8" x14ac:dyDescent="0.3">
      <c r="A151" t="s">
        <v>47</v>
      </c>
      <c r="B151">
        <v>34</v>
      </c>
      <c r="C151">
        <v>1</v>
      </c>
      <c r="D151">
        <v>2</v>
      </c>
      <c r="E151">
        <f>B151+C151+D151</f>
        <v>37</v>
      </c>
      <c r="F151" s="3">
        <f>B151*100/E151</f>
        <v>91.891891891891888</v>
      </c>
      <c r="G151" s="3">
        <f>C151*100/E151</f>
        <v>2.7027027027027026</v>
      </c>
      <c r="H151" s="1">
        <f>D151*100/E151</f>
        <v>5.4054054054054053</v>
      </c>
    </row>
    <row r="152" spans="1:8" x14ac:dyDescent="0.3">
      <c r="A152" t="s">
        <v>66</v>
      </c>
      <c r="B152">
        <v>28</v>
      </c>
      <c r="C152">
        <v>7</v>
      </c>
      <c r="D152">
        <v>2</v>
      </c>
      <c r="E152">
        <f>B152+C152+D152</f>
        <v>37</v>
      </c>
      <c r="F152" s="3">
        <f>B152*100/E152</f>
        <v>75.675675675675677</v>
      </c>
      <c r="G152" s="3">
        <f>C152*100/E152</f>
        <v>18.918918918918919</v>
      </c>
      <c r="H152" s="1">
        <f>D152*100/E152</f>
        <v>5.4054054054054053</v>
      </c>
    </row>
    <row r="153" spans="1:8" x14ac:dyDescent="0.3">
      <c r="A153" t="s">
        <v>86</v>
      </c>
      <c r="B153">
        <v>35</v>
      </c>
      <c r="C153">
        <v>0</v>
      </c>
      <c r="D153">
        <v>2</v>
      </c>
      <c r="E153">
        <f>B153+C153+D153</f>
        <v>37</v>
      </c>
      <c r="F153" s="3">
        <f>B153*100/E153</f>
        <v>94.594594594594597</v>
      </c>
      <c r="G153" s="3">
        <f>C153*100/E153</f>
        <v>0</v>
      </c>
      <c r="H153" s="1">
        <f>D153*100/E153</f>
        <v>5.4054054054054053</v>
      </c>
    </row>
    <row r="154" spans="1:8" x14ac:dyDescent="0.3">
      <c r="A154" t="s">
        <v>44</v>
      </c>
      <c r="B154">
        <v>35</v>
      </c>
      <c r="C154">
        <v>1</v>
      </c>
      <c r="D154">
        <v>0</v>
      </c>
      <c r="E154">
        <f>B154+C154+D154</f>
        <v>36</v>
      </c>
      <c r="F154" s="3">
        <f>B154*100/E154</f>
        <v>97.222222222222229</v>
      </c>
      <c r="G154" s="3">
        <f>C154*100/E154</f>
        <v>2.7777777777777777</v>
      </c>
      <c r="H154" s="1">
        <f>D154*100/E154</f>
        <v>0</v>
      </c>
    </row>
    <row r="155" spans="1:8" x14ac:dyDescent="0.3">
      <c r="A155" t="s">
        <v>41</v>
      </c>
      <c r="B155">
        <v>34</v>
      </c>
      <c r="C155">
        <v>1</v>
      </c>
      <c r="D155">
        <v>1</v>
      </c>
      <c r="E155">
        <f>B155+C155+D155</f>
        <v>36</v>
      </c>
      <c r="F155" s="3">
        <f>B155*100/E155</f>
        <v>94.444444444444443</v>
      </c>
      <c r="G155" s="3">
        <f>C155*100/E155</f>
        <v>2.7777777777777777</v>
      </c>
      <c r="H155" s="1">
        <f>D155*100/E155</f>
        <v>2.7777777777777777</v>
      </c>
    </row>
    <row r="156" spans="1:8" x14ac:dyDescent="0.3">
      <c r="A156" t="s">
        <v>106</v>
      </c>
      <c r="B156">
        <v>2</v>
      </c>
      <c r="C156">
        <v>33</v>
      </c>
      <c r="D156">
        <v>1</v>
      </c>
      <c r="E156">
        <f>B156+C156+D156</f>
        <v>36</v>
      </c>
      <c r="F156" s="3">
        <f>B156*100/E156</f>
        <v>5.5555555555555554</v>
      </c>
      <c r="G156" s="3">
        <f>C156*100/E156</f>
        <v>91.666666666666671</v>
      </c>
      <c r="H156" s="1">
        <f>D156*100/E156</f>
        <v>2.7777777777777777</v>
      </c>
    </row>
    <row r="157" spans="1:8" x14ac:dyDescent="0.3">
      <c r="A157" t="s">
        <v>60</v>
      </c>
      <c r="B157">
        <v>27</v>
      </c>
      <c r="C157">
        <v>5</v>
      </c>
      <c r="D157">
        <v>4</v>
      </c>
      <c r="E157">
        <f>B157+C157+D157</f>
        <v>36</v>
      </c>
      <c r="F157" s="3">
        <f>B157*100/E157</f>
        <v>75</v>
      </c>
      <c r="G157" s="3">
        <f>C157*100/E157</f>
        <v>13.888888888888889</v>
      </c>
      <c r="H157" s="1">
        <f>D157*100/E157</f>
        <v>11.111111111111111</v>
      </c>
    </row>
    <row r="158" spans="1:8" x14ac:dyDescent="0.3">
      <c r="A158" t="s">
        <v>22</v>
      </c>
      <c r="B158">
        <v>35</v>
      </c>
      <c r="C158">
        <v>0</v>
      </c>
      <c r="D158">
        <v>0</v>
      </c>
      <c r="E158">
        <f>B158+C158+D158</f>
        <v>35</v>
      </c>
      <c r="F158" s="3">
        <f>B158*100/E158</f>
        <v>100</v>
      </c>
      <c r="G158" s="3">
        <f>C158*100/E158</f>
        <v>0</v>
      </c>
      <c r="H158" s="1">
        <f>D158*100/E158</f>
        <v>0</v>
      </c>
    </row>
    <row r="159" spans="1:8" x14ac:dyDescent="0.3">
      <c r="A159" t="s">
        <v>116</v>
      </c>
      <c r="B159">
        <v>0</v>
      </c>
      <c r="C159">
        <v>35</v>
      </c>
      <c r="D159">
        <v>0</v>
      </c>
      <c r="E159">
        <f>B159+C159+D159</f>
        <v>35</v>
      </c>
      <c r="F159" s="3">
        <f>B159*100/E159</f>
        <v>0</v>
      </c>
      <c r="G159" s="3">
        <f>C159*100/E159</f>
        <v>100</v>
      </c>
      <c r="H159" s="1">
        <f>D159*100/E159</f>
        <v>0</v>
      </c>
    </row>
    <row r="160" spans="1:8" x14ac:dyDescent="0.3">
      <c r="A160" t="s">
        <v>243</v>
      </c>
      <c r="B160">
        <v>2</v>
      </c>
      <c r="C160">
        <v>33</v>
      </c>
      <c r="D160">
        <v>0</v>
      </c>
      <c r="E160">
        <f>B160+C160+D160</f>
        <v>35</v>
      </c>
      <c r="F160" s="3">
        <f>B160*100/E160</f>
        <v>5.7142857142857144</v>
      </c>
      <c r="G160" s="3">
        <f>C160*100/E160</f>
        <v>94.285714285714292</v>
      </c>
      <c r="H160" s="1">
        <f>D160*100/E160</f>
        <v>0</v>
      </c>
    </row>
    <row r="161" spans="1:8" x14ac:dyDescent="0.3">
      <c r="A161" t="s">
        <v>266</v>
      </c>
      <c r="B161">
        <v>34</v>
      </c>
      <c r="C161">
        <v>1</v>
      </c>
      <c r="D161">
        <v>0</v>
      </c>
      <c r="E161">
        <f>B161+C161+D161</f>
        <v>35</v>
      </c>
      <c r="F161" s="3">
        <f>B161*100/E161</f>
        <v>97.142857142857139</v>
      </c>
      <c r="G161" s="3">
        <f>C161*100/E161</f>
        <v>2.8571428571428572</v>
      </c>
      <c r="H161" s="1">
        <f>D161*100/E161</f>
        <v>0</v>
      </c>
    </row>
    <row r="162" spans="1:8" x14ac:dyDescent="0.3">
      <c r="A162" t="s">
        <v>14</v>
      </c>
      <c r="B162">
        <v>32</v>
      </c>
      <c r="C162">
        <v>2</v>
      </c>
      <c r="D162">
        <v>1</v>
      </c>
      <c r="E162">
        <f>B162+C162+D162</f>
        <v>35</v>
      </c>
      <c r="F162" s="3">
        <f>B162*100/E162</f>
        <v>91.428571428571431</v>
      </c>
      <c r="G162" s="3">
        <f>C162*100/E162</f>
        <v>5.7142857142857144</v>
      </c>
      <c r="H162" s="1">
        <f>D162*100/E162</f>
        <v>2.8571428571428572</v>
      </c>
    </row>
    <row r="163" spans="1:8" x14ac:dyDescent="0.3">
      <c r="A163" t="s">
        <v>20</v>
      </c>
      <c r="B163">
        <v>27</v>
      </c>
      <c r="C163">
        <v>7</v>
      </c>
      <c r="D163">
        <v>1</v>
      </c>
      <c r="E163">
        <f>B163+C163+D163</f>
        <v>35</v>
      </c>
      <c r="F163" s="3">
        <f>B163*100/E163</f>
        <v>77.142857142857139</v>
      </c>
      <c r="G163" s="3">
        <f>C163*100/E163</f>
        <v>20</v>
      </c>
      <c r="H163" s="1">
        <f>D163*100/E163</f>
        <v>2.8571428571428572</v>
      </c>
    </row>
    <row r="164" spans="1:8" x14ac:dyDescent="0.3">
      <c r="A164" t="s">
        <v>25</v>
      </c>
      <c r="B164">
        <v>30</v>
      </c>
      <c r="C164">
        <v>4</v>
      </c>
      <c r="D164">
        <v>0</v>
      </c>
      <c r="E164">
        <f>B164+C164+D164</f>
        <v>34</v>
      </c>
      <c r="F164" s="3">
        <f>B164*100/E164</f>
        <v>88.235294117647058</v>
      </c>
      <c r="G164" s="3">
        <f>C164*100/E164</f>
        <v>11.764705882352942</v>
      </c>
      <c r="H164" s="1">
        <f>D164*100/E164</f>
        <v>0</v>
      </c>
    </row>
    <row r="165" spans="1:8" x14ac:dyDescent="0.3">
      <c r="A165" t="s">
        <v>163</v>
      </c>
      <c r="B165">
        <v>0</v>
      </c>
      <c r="C165">
        <v>34</v>
      </c>
      <c r="D165">
        <v>0</v>
      </c>
      <c r="E165">
        <f>B165+C165+D165</f>
        <v>34</v>
      </c>
      <c r="F165" s="3">
        <f>B165*100/E165</f>
        <v>0</v>
      </c>
      <c r="G165" s="3">
        <f>C165*100/E165</f>
        <v>100</v>
      </c>
      <c r="H165" s="1">
        <f>D165*100/E165</f>
        <v>0</v>
      </c>
    </row>
    <row r="166" spans="1:8" x14ac:dyDescent="0.3">
      <c r="A166" t="s">
        <v>294</v>
      </c>
      <c r="B166">
        <v>2</v>
      </c>
      <c r="C166">
        <v>32</v>
      </c>
      <c r="D166">
        <v>0</v>
      </c>
      <c r="E166">
        <f>B166+C166+D166</f>
        <v>34</v>
      </c>
      <c r="F166" s="3">
        <f>B166*100/E166</f>
        <v>5.882352941176471</v>
      </c>
      <c r="G166" s="3">
        <f>C166*100/E166</f>
        <v>94.117647058823536</v>
      </c>
      <c r="H166" s="1">
        <f>D166*100/E166</f>
        <v>0</v>
      </c>
    </row>
    <row r="167" spans="1:8" x14ac:dyDescent="0.3">
      <c r="A167" t="s">
        <v>9</v>
      </c>
      <c r="B167">
        <v>33</v>
      </c>
      <c r="C167">
        <v>0</v>
      </c>
      <c r="D167">
        <v>1</v>
      </c>
      <c r="E167">
        <f>B167+C167+D167</f>
        <v>34</v>
      </c>
      <c r="F167" s="3">
        <f>B167*100/E167</f>
        <v>97.058823529411768</v>
      </c>
      <c r="G167" s="3">
        <f>C167*100/E167</f>
        <v>0</v>
      </c>
      <c r="H167" s="1">
        <f>D167*100/E167</f>
        <v>2.9411764705882355</v>
      </c>
    </row>
    <row r="168" spans="1:8" x14ac:dyDescent="0.3">
      <c r="A168" t="s">
        <v>101</v>
      </c>
      <c r="B168">
        <v>2</v>
      </c>
      <c r="C168">
        <v>31</v>
      </c>
      <c r="D168">
        <v>1</v>
      </c>
      <c r="E168">
        <f>B168+C168+D168</f>
        <v>34</v>
      </c>
      <c r="F168" s="3">
        <f>B168*100/E168</f>
        <v>5.882352941176471</v>
      </c>
      <c r="G168" s="3">
        <f>C168*100/E168</f>
        <v>91.17647058823529</v>
      </c>
      <c r="H168" s="1">
        <f>D168*100/E168</f>
        <v>2.9411764705882355</v>
      </c>
    </row>
    <row r="169" spans="1:8" x14ac:dyDescent="0.3">
      <c r="A169" t="s">
        <v>165</v>
      </c>
      <c r="B169">
        <v>31</v>
      </c>
      <c r="C169">
        <v>2</v>
      </c>
      <c r="D169">
        <v>1</v>
      </c>
      <c r="E169">
        <f>B169+C169+D169</f>
        <v>34</v>
      </c>
      <c r="F169" s="3">
        <f>B169*100/E169</f>
        <v>91.17647058823529</v>
      </c>
      <c r="G169" s="3">
        <f>C169*100/E169</f>
        <v>5.882352941176471</v>
      </c>
      <c r="H169" s="1">
        <f>D169*100/E169</f>
        <v>2.9411764705882355</v>
      </c>
    </row>
    <row r="170" spans="1:8" x14ac:dyDescent="0.3">
      <c r="A170" t="s">
        <v>178</v>
      </c>
      <c r="B170">
        <v>0</v>
      </c>
      <c r="C170">
        <v>31</v>
      </c>
      <c r="D170">
        <v>3</v>
      </c>
      <c r="E170">
        <f>B170+C170+D170</f>
        <v>34</v>
      </c>
      <c r="F170" s="3">
        <f>B170*100/E170</f>
        <v>0</v>
      </c>
      <c r="G170" s="3">
        <f>C170*100/E170</f>
        <v>91.17647058823529</v>
      </c>
      <c r="H170" s="1">
        <f>D170*100/E170</f>
        <v>8.8235294117647065</v>
      </c>
    </row>
    <row r="171" spans="1:8" x14ac:dyDescent="0.3">
      <c r="A171" t="s">
        <v>269</v>
      </c>
      <c r="B171">
        <v>3</v>
      </c>
      <c r="C171">
        <v>29</v>
      </c>
      <c r="D171">
        <v>1</v>
      </c>
      <c r="E171">
        <f>B171+C171+D171</f>
        <v>33</v>
      </c>
      <c r="F171" s="3">
        <f>B171*100/E171</f>
        <v>9.0909090909090917</v>
      </c>
      <c r="G171" s="3">
        <f>C171*100/E171</f>
        <v>87.878787878787875</v>
      </c>
      <c r="H171" s="1">
        <f>D171*100/E171</f>
        <v>3.0303030303030303</v>
      </c>
    </row>
    <row r="172" spans="1:8" x14ac:dyDescent="0.3">
      <c r="A172" t="s">
        <v>297</v>
      </c>
      <c r="B172">
        <v>1</v>
      </c>
      <c r="C172">
        <v>30</v>
      </c>
      <c r="D172">
        <v>2</v>
      </c>
      <c r="E172">
        <f>B172+C172+D172</f>
        <v>33</v>
      </c>
      <c r="F172" s="3">
        <f>B172*100/E172</f>
        <v>3.0303030303030303</v>
      </c>
      <c r="G172" s="3">
        <f>C172*100/E172</f>
        <v>90.909090909090907</v>
      </c>
      <c r="H172" s="1">
        <f>D172*100/E172</f>
        <v>6.0606060606060606</v>
      </c>
    </row>
    <row r="173" spans="1:8" x14ac:dyDescent="0.3">
      <c r="A173" t="s">
        <v>319</v>
      </c>
      <c r="B173">
        <v>29</v>
      </c>
      <c r="C173">
        <v>3</v>
      </c>
      <c r="D173">
        <v>0</v>
      </c>
      <c r="E173">
        <f>B173+C173+D173</f>
        <v>32</v>
      </c>
      <c r="F173" s="3">
        <f>B173*100/E173</f>
        <v>90.625</v>
      </c>
      <c r="G173" s="3">
        <f>C173*100/E173</f>
        <v>9.375</v>
      </c>
      <c r="H173" s="1">
        <f>D173*100/E173</f>
        <v>0</v>
      </c>
    </row>
    <row r="174" spans="1:8" x14ac:dyDescent="0.3">
      <c r="A174" t="s">
        <v>324</v>
      </c>
      <c r="B174">
        <v>0</v>
      </c>
      <c r="C174">
        <v>32</v>
      </c>
      <c r="D174">
        <v>0</v>
      </c>
      <c r="E174">
        <f>B174+C174+D174</f>
        <v>32</v>
      </c>
      <c r="F174" s="3">
        <f>B174*100/E174</f>
        <v>0</v>
      </c>
      <c r="G174" s="3">
        <f>C174*100/E174</f>
        <v>100</v>
      </c>
      <c r="H174" s="1">
        <f>D174*100/E174</f>
        <v>0</v>
      </c>
    </row>
    <row r="175" spans="1:8" x14ac:dyDescent="0.3">
      <c r="A175" t="s">
        <v>125</v>
      </c>
      <c r="B175">
        <v>0</v>
      </c>
      <c r="C175">
        <v>31</v>
      </c>
      <c r="D175">
        <v>0</v>
      </c>
      <c r="E175">
        <f>B175+C175+D175</f>
        <v>31</v>
      </c>
      <c r="F175" s="3">
        <f>B175*100/E175</f>
        <v>0</v>
      </c>
      <c r="G175" s="3">
        <f>C175*100/E175</f>
        <v>100</v>
      </c>
      <c r="H175" s="1">
        <f>D175*100/E175</f>
        <v>0</v>
      </c>
    </row>
    <row r="176" spans="1:8" x14ac:dyDescent="0.3">
      <c r="A176" t="s">
        <v>275</v>
      </c>
      <c r="B176">
        <v>1</v>
      </c>
      <c r="C176">
        <v>30</v>
      </c>
      <c r="D176">
        <v>0</v>
      </c>
      <c r="E176">
        <f>B176+C176+D176</f>
        <v>31</v>
      </c>
      <c r="F176" s="3">
        <f>B176*100/E176</f>
        <v>3.225806451612903</v>
      </c>
      <c r="G176" s="3">
        <f>C176*100/E176</f>
        <v>96.774193548387103</v>
      </c>
      <c r="H176" s="1">
        <f>D176*100/E176</f>
        <v>0</v>
      </c>
    </row>
    <row r="177" spans="1:8" x14ac:dyDescent="0.3">
      <c r="A177" t="s">
        <v>250</v>
      </c>
      <c r="B177">
        <v>27</v>
      </c>
      <c r="C177">
        <v>3</v>
      </c>
      <c r="D177">
        <v>1</v>
      </c>
      <c r="E177">
        <f>B177+C177+D177</f>
        <v>31</v>
      </c>
      <c r="F177" s="3">
        <f>B177*100/E177</f>
        <v>87.096774193548384</v>
      </c>
      <c r="G177" s="3">
        <f>C177*100/E177</f>
        <v>9.67741935483871</v>
      </c>
      <c r="H177" s="1">
        <f>D177*100/E177</f>
        <v>3.225806451612903</v>
      </c>
    </row>
    <row r="178" spans="1:8" x14ac:dyDescent="0.3">
      <c r="A178" t="s">
        <v>325</v>
      </c>
      <c r="B178">
        <v>27</v>
      </c>
      <c r="C178">
        <v>3</v>
      </c>
      <c r="D178">
        <v>1</v>
      </c>
      <c r="E178">
        <f>B178+C178+D178</f>
        <v>31</v>
      </c>
      <c r="F178" s="3">
        <f>B178*100/E178</f>
        <v>87.096774193548384</v>
      </c>
      <c r="G178" s="3">
        <f>C178*100/E178</f>
        <v>9.67741935483871</v>
      </c>
      <c r="H178" s="1">
        <f>D178*100/E178</f>
        <v>3.225806451612903</v>
      </c>
    </row>
    <row r="179" spans="1:8" x14ac:dyDescent="0.3">
      <c r="A179" t="s">
        <v>38</v>
      </c>
      <c r="B179">
        <v>28</v>
      </c>
      <c r="C179">
        <v>1</v>
      </c>
      <c r="D179">
        <v>2</v>
      </c>
      <c r="E179">
        <f>B179+C179+D179</f>
        <v>31</v>
      </c>
      <c r="F179" s="3">
        <f>B179*100/E179</f>
        <v>90.322580645161295</v>
      </c>
      <c r="G179" s="3">
        <f>C179*100/E179</f>
        <v>3.225806451612903</v>
      </c>
      <c r="H179" s="1">
        <f>D179*100/E179</f>
        <v>6.4516129032258061</v>
      </c>
    </row>
    <row r="180" spans="1:8" x14ac:dyDescent="0.3">
      <c r="A180" t="s">
        <v>26</v>
      </c>
      <c r="B180">
        <v>24</v>
      </c>
      <c r="C180">
        <v>4</v>
      </c>
      <c r="D180">
        <v>2</v>
      </c>
      <c r="E180">
        <f>B180+C180+D180</f>
        <v>30</v>
      </c>
      <c r="F180" s="3">
        <f>B180*100/E180</f>
        <v>80</v>
      </c>
      <c r="G180" s="3">
        <f>C180*100/E180</f>
        <v>13.333333333333334</v>
      </c>
      <c r="H180" s="1">
        <f>D180*100/E180</f>
        <v>6.666666666666667</v>
      </c>
    </row>
    <row r="181" spans="1:8" x14ac:dyDescent="0.3">
      <c r="A181" t="s">
        <v>310</v>
      </c>
      <c r="B181">
        <v>0</v>
      </c>
      <c r="C181">
        <v>28</v>
      </c>
      <c r="D181">
        <v>2</v>
      </c>
      <c r="E181">
        <f>B181+C181+D181</f>
        <v>30</v>
      </c>
      <c r="F181" s="3">
        <f>B181*100/E181</f>
        <v>0</v>
      </c>
      <c r="G181" s="3">
        <f>C181*100/E181</f>
        <v>93.333333333333329</v>
      </c>
      <c r="H181" s="1">
        <f>D181*100/E181</f>
        <v>6.666666666666667</v>
      </c>
    </row>
    <row r="182" spans="1:8" x14ac:dyDescent="0.3">
      <c r="A182" t="s">
        <v>166</v>
      </c>
      <c r="B182">
        <v>2</v>
      </c>
      <c r="C182">
        <v>27</v>
      </c>
      <c r="D182">
        <v>0</v>
      </c>
      <c r="E182">
        <f>B182+C182+D182</f>
        <v>29</v>
      </c>
      <c r="F182" s="3">
        <f>B182*100/E182</f>
        <v>6.8965517241379306</v>
      </c>
      <c r="G182" s="3">
        <f>C182*100/E182</f>
        <v>93.103448275862064</v>
      </c>
      <c r="H182" s="1">
        <f>D182*100/E182</f>
        <v>0</v>
      </c>
    </row>
    <row r="183" spans="1:8" x14ac:dyDescent="0.3">
      <c r="A183" t="s">
        <v>237</v>
      </c>
      <c r="B183">
        <v>29</v>
      </c>
      <c r="C183">
        <v>0</v>
      </c>
      <c r="D183">
        <v>0</v>
      </c>
      <c r="E183">
        <f>B183+C183+D183</f>
        <v>29</v>
      </c>
      <c r="F183" s="3">
        <f>B183*100/E183</f>
        <v>100</v>
      </c>
      <c r="G183" s="3">
        <f>C183*100/E183</f>
        <v>0</v>
      </c>
      <c r="H183" s="1">
        <f>D183*100/E183</f>
        <v>0</v>
      </c>
    </row>
    <row r="184" spans="1:8" x14ac:dyDescent="0.3">
      <c r="A184" t="s">
        <v>245</v>
      </c>
      <c r="B184">
        <v>27</v>
      </c>
      <c r="C184">
        <v>2</v>
      </c>
      <c r="D184">
        <v>0</v>
      </c>
      <c r="E184">
        <f>B184+C184+D184</f>
        <v>29</v>
      </c>
      <c r="F184" s="3">
        <f>B184*100/E184</f>
        <v>93.103448275862064</v>
      </c>
      <c r="G184" s="3">
        <f>C184*100/E184</f>
        <v>6.8965517241379306</v>
      </c>
      <c r="H184" s="1">
        <f>D184*100/E184</f>
        <v>0</v>
      </c>
    </row>
    <row r="185" spans="1:8" x14ac:dyDescent="0.3">
      <c r="A185" t="s">
        <v>330</v>
      </c>
      <c r="B185">
        <v>28</v>
      </c>
      <c r="C185">
        <v>1</v>
      </c>
      <c r="D185">
        <v>0</v>
      </c>
      <c r="E185">
        <f>B185+C185+D185</f>
        <v>29</v>
      </c>
      <c r="F185" s="3">
        <f>B185*100/E185</f>
        <v>96.551724137931032</v>
      </c>
      <c r="G185" s="3">
        <f>C185*100/E185</f>
        <v>3.4482758620689653</v>
      </c>
      <c r="H185" s="1">
        <f>D185*100/E185</f>
        <v>0</v>
      </c>
    </row>
    <row r="186" spans="1:8" x14ac:dyDescent="0.3">
      <c r="A186" t="s">
        <v>134</v>
      </c>
      <c r="B186">
        <v>0</v>
      </c>
      <c r="C186">
        <v>28</v>
      </c>
      <c r="D186">
        <v>1</v>
      </c>
      <c r="E186">
        <f>B186+C186+D186</f>
        <v>29</v>
      </c>
      <c r="F186" s="3">
        <f>B186*100/E186</f>
        <v>0</v>
      </c>
      <c r="G186" s="3">
        <f>C186*100/E186</f>
        <v>96.551724137931032</v>
      </c>
      <c r="H186" s="1">
        <f>D186*100/E186</f>
        <v>3.4482758620689653</v>
      </c>
    </row>
    <row r="187" spans="1:8" x14ac:dyDescent="0.3">
      <c r="A187" t="s">
        <v>303</v>
      </c>
      <c r="B187">
        <v>0</v>
      </c>
      <c r="C187">
        <v>28</v>
      </c>
      <c r="D187">
        <v>1</v>
      </c>
      <c r="E187">
        <f>B187+C187+D187</f>
        <v>29</v>
      </c>
      <c r="F187" s="3">
        <f>B187*100/E187</f>
        <v>0</v>
      </c>
      <c r="G187" s="3">
        <f>C187*100/E187</f>
        <v>96.551724137931032</v>
      </c>
      <c r="H187" s="1">
        <f>D187*100/E187</f>
        <v>3.4482758620689653</v>
      </c>
    </row>
    <row r="188" spans="1:8" x14ac:dyDescent="0.3">
      <c r="A188" t="s">
        <v>329</v>
      </c>
      <c r="B188">
        <v>26</v>
      </c>
      <c r="C188">
        <v>2</v>
      </c>
      <c r="D188">
        <v>1</v>
      </c>
      <c r="E188">
        <f>B188+C188+D188</f>
        <v>29</v>
      </c>
      <c r="F188" s="3">
        <f>B188*100/E188</f>
        <v>89.65517241379311</v>
      </c>
      <c r="G188" s="3">
        <f>C188*100/E188</f>
        <v>6.8965517241379306</v>
      </c>
      <c r="H188" s="1">
        <f>D188*100/E188</f>
        <v>3.4482758620689653</v>
      </c>
    </row>
    <row r="189" spans="1:8" x14ac:dyDescent="0.3">
      <c r="A189" t="s">
        <v>298</v>
      </c>
      <c r="B189">
        <v>26</v>
      </c>
      <c r="C189">
        <v>1</v>
      </c>
      <c r="D189">
        <v>2</v>
      </c>
      <c r="E189">
        <f>B189+C189+D189</f>
        <v>29</v>
      </c>
      <c r="F189" s="3">
        <f>B189*100/E189</f>
        <v>89.65517241379311</v>
      </c>
      <c r="G189" s="3">
        <f>C189*100/E189</f>
        <v>3.4482758620689653</v>
      </c>
      <c r="H189" s="1">
        <f>D189*100/E189</f>
        <v>6.8965517241379306</v>
      </c>
    </row>
    <row r="190" spans="1:8" x14ac:dyDescent="0.3">
      <c r="A190" t="s">
        <v>282</v>
      </c>
      <c r="B190">
        <v>28</v>
      </c>
      <c r="C190">
        <v>0</v>
      </c>
      <c r="D190">
        <v>0</v>
      </c>
      <c r="E190">
        <f>B190+C190+D190</f>
        <v>28</v>
      </c>
      <c r="F190" s="3">
        <f>B190*100/E190</f>
        <v>100</v>
      </c>
      <c r="G190" s="3">
        <f>C190*100/E190</f>
        <v>0</v>
      </c>
      <c r="H190" s="1">
        <f>D190*100/E190</f>
        <v>0</v>
      </c>
    </row>
    <row r="191" spans="1:8" x14ac:dyDescent="0.3">
      <c r="A191" t="s">
        <v>304</v>
      </c>
      <c r="B191">
        <v>27</v>
      </c>
      <c r="C191">
        <v>1</v>
      </c>
      <c r="D191">
        <v>0</v>
      </c>
      <c r="E191">
        <f>B191+C191+D191</f>
        <v>28</v>
      </c>
      <c r="F191" s="3">
        <f>B191*100/E191</f>
        <v>96.428571428571431</v>
      </c>
      <c r="G191" s="3">
        <f>C191*100/E191</f>
        <v>3.5714285714285716</v>
      </c>
      <c r="H191" s="1">
        <f>D191*100/E191</f>
        <v>0</v>
      </c>
    </row>
    <row r="192" spans="1:8" x14ac:dyDescent="0.3">
      <c r="A192" t="s">
        <v>286</v>
      </c>
      <c r="B192">
        <v>26</v>
      </c>
      <c r="C192">
        <v>1</v>
      </c>
      <c r="D192">
        <v>1</v>
      </c>
      <c r="E192">
        <f>B192+C192+D192</f>
        <v>28</v>
      </c>
      <c r="F192" s="3">
        <f>B192*100/E192</f>
        <v>92.857142857142861</v>
      </c>
      <c r="G192" s="3">
        <f>C192*100/E192</f>
        <v>3.5714285714285716</v>
      </c>
      <c r="H192" s="1">
        <f>D192*100/E192</f>
        <v>3.5714285714285716</v>
      </c>
    </row>
    <row r="193" spans="1:8" x14ac:dyDescent="0.3">
      <c r="A193" t="s">
        <v>300</v>
      </c>
      <c r="B193">
        <v>27</v>
      </c>
      <c r="C193">
        <v>0</v>
      </c>
      <c r="D193">
        <v>0</v>
      </c>
      <c r="E193">
        <f>B193+C193+D193</f>
        <v>27</v>
      </c>
      <c r="F193" s="3">
        <f>B193*100/E193</f>
        <v>100</v>
      </c>
      <c r="G193" s="3">
        <f>C193*100/E193</f>
        <v>0</v>
      </c>
      <c r="H193" s="1">
        <f>D193*100/E193</f>
        <v>0</v>
      </c>
    </row>
    <row r="194" spans="1:8" x14ac:dyDescent="0.3">
      <c r="A194" t="s">
        <v>94</v>
      </c>
      <c r="B194">
        <v>0</v>
      </c>
      <c r="C194">
        <v>26</v>
      </c>
      <c r="D194">
        <v>0</v>
      </c>
      <c r="E194">
        <f>B194+C194+D194</f>
        <v>26</v>
      </c>
      <c r="F194" s="3">
        <f>B194*100/E194</f>
        <v>0</v>
      </c>
      <c r="G194" s="3">
        <f>C194*100/E194</f>
        <v>100</v>
      </c>
      <c r="H194" s="1">
        <f>D194*100/E194</f>
        <v>0</v>
      </c>
    </row>
    <row r="195" spans="1:8" x14ac:dyDescent="0.3">
      <c r="A195" t="s">
        <v>192</v>
      </c>
      <c r="B195">
        <v>23</v>
      </c>
      <c r="C195">
        <v>2</v>
      </c>
      <c r="D195">
        <v>1</v>
      </c>
      <c r="E195">
        <f>B195+C195+D195</f>
        <v>26</v>
      </c>
      <c r="F195" s="3">
        <f>B195*100/E195</f>
        <v>88.461538461538467</v>
      </c>
      <c r="G195" s="3">
        <f>C195*100/E195</f>
        <v>7.6923076923076925</v>
      </c>
      <c r="H195" s="1">
        <f>D195*100/E195</f>
        <v>3.8461538461538463</v>
      </c>
    </row>
    <row r="196" spans="1:8" x14ac:dyDescent="0.3">
      <c r="A196" t="s">
        <v>100</v>
      </c>
      <c r="B196">
        <v>0</v>
      </c>
      <c r="C196">
        <v>25</v>
      </c>
      <c r="D196">
        <v>0</v>
      </c>
      <c r="E196">
        <f>B196+C196+D196</f>
        <v>25</v>
      </c>
      <c r="F196" s="3">
        <f>B196*100/E196</f>
        <v>0</v>
      </c>
      <c r="G196" s="3">
        <f>C196*100/E196</f>
        <v>100</v>
      </c>
      <c r="H196" s="1">
        <f>D196*100/E196</f>
        <v>0</v>
      </c>
    </row>
    <row r="197" spans="1:8" x14ac:dyDescent="0.3">
      <c r="A197" t="s">
        <v>146</v>
      </c>
      <c r="B197">
        <v>3</v>
      </c>
      <c r="C197">
        <v>22</v>
      </c>
      <c r="D197">
        <v>0</v>
      </c>
      <c r="E197">
        <f>B197+C197+D197</f>
        <v>25</v>
      </c>
      <c r="F197" s="3">
        <f>B197*100/E197</f>
        <v>12</v>
      </c>
      <c r="G197" s="3">
        <f>C197*100/E197</f>
        <v>88</v>
      </c>
      <c r="H197" s="1">
        <f>D197*100/E197</f>
        <v>0</v>
      </c>
    </row>
    <row r="198" spans="1:8" x14ac:dyDescent="0.3">
      <c r="A198" t="s">
        <v>213</v>
      </c>
      <c r="B198">
        <v>2</v>
      </c>
      <c r="C198">
        <v>23</v>
      </c>
      <c r="D198">
        <v>0</v>
      </c>
      <c r="E198">
        <f>B198+C198+D198</f>
        <v>25</v>
      </c>
      <c r="F198" s="3">
        <f>B198*100/E198</f>
        <v>8</v>
      </c>
      <c r="G198" s="3">
        <f>C198*100/E198</f>
        <v>92</v>
      </c>
      <c r="H198" s="1">
        <f>D198*100/E198</f>
        <v>0</v>
      </c>
    </row>
    <row r="199" spans="1:8" x14ac:dyDescent="0.3">
      <c r="A199" t="s">
        <v>150</v>
      </c>
      <c r="B199">
        <v>3</v>
      </c>
      <c r="C199">
        <v>21</v>
      </c>
      <c r="D199">
        <v>0</v>
      </c>
      <c r="E199">
        <f>B199+C199+D199</f>
        <v>24</v>
      </c>
      <c r="F199" s="3">
        <f>B199*100/E199</f>
        <v>12.5</v>
      </c>
      <c r="G199" s="3">
        <f>C199*100/E199</f>
        <v>87.5</v>
      </c>
      <c r="H199" s="1">
        <f>D199*100/E199</f>
        <v>0</v>
      </c>
    </row>
    <row r="200" spans="1:8" x14ac:dyDescent="0.3">
      <c r="A200" t="s">
        <v>18</v>
      </c>
      <c r="B200">
        <v>21</v>
      </c>
      <c r="C200">
        <v>2</v>
      </c>
      <c r="D200">
        <v>1</v>
      </c>
      <c r="E200">
        <f>B200+C200+D200</f>
        <v>24</v>
      </c>
      <c r="F200" s="3">
        <f>B200*100/E200</f>
        <v>87.5</v>
      </c>
      <c r="G200" s="3">
        <f>C200*100/E200</f>
        <v>8.3333333333333339</v>
      </c>
      <c r="H200" s="1">
        <f>D200*100/E200</f>
        <v>4.166666666666667</v>
      </c>
    </row>
    <row r="201" spans="1:8" x14ac:dyDescent="0.3">
      <c r="A201" t="s">
        <v>341</v>
      </c>
      <c r="B201">
        <v>21</v>
      </c>
      <c r="C201">
        <v>2</v>
      </c>
      <c r="D201">
        <v>1</v>
      </c>
      <c r="E201">
        <f>B201+C201+D201</f>
        <v>24</v>
      </c>
      <c r="F201" s="3">
        <f>B201*100/E201</f>
        <v>87.5</v>
      </c>
      <c r="G201" s="3">
        <f>C201*100/E201</f>
        <v>8.3333333333333339</v>
      </c>
      <c r="H201" s="1">
        <f>D201*100/E201</f>
        <v>4.166666666666667</v>
      </c>
    </row>
    <row r="202" spans="1:8" x14ac:dyDescent="0.3">
      <c r="A202" t="s">
        <v>233</v>
      </c>
      <c r="B202">
        <v>0</v>
      </c>
      <c r="C202">
        <v>23</v>
      </c>
      <c r="D202">
        <v>0</v>
      </c>
      <c r="E202">
        <f>B202+C202+D202</f>
        <v>23</v>
      </c>
      <c r="F202" s="3">
        <f>B202*100/E202</f>
        <v>0</v>
      </c>
      <c r="G202" s="3">
        <f>C202*100/E202</f>
        <v>100</v>
      </c>
      <c r="H202" s="1">
        <f>D202*100/E202</f>
        <v>0</v>
      </c>
    </row>
    <row r="203" spans="1:8" x14ac:dyDescent="0.3">
      <c r="A203" t="s">
        <v>345</v>
      </c>
      <c r="B203">
        <v>23</v>
      </c>
      <c r="C203">
        <v>0</v>
      </c>
      <c r="D203">
        <v>0</v>
      </c>
      <c r="E203">
        <f>B203+C203+D203</f>
        <v>23</v>
      </c>
      <c r="F203" s="3">
        <f>B203*100/E203</f>
        <v>100</v>
      </c>
      <c r="G203" s="3">
        <f>C203*100/E203</f>
        <v>0</v>
      </c>
      <c r="H203" s="1">
        <f>D203*100/E203</f>
        <v>0</v>
      </c>
    </row>
    <row r="204" spans="1:8" x14ac:dyDescent="0.3">
      <c r="A204" t="s">
        <v>257</v>
      </c>
      <c r="B204">
        <v>22</v>
      </c>
      <c r="C204">
        <v>0</v>
      </c>
      <c r="D204">
        <v>1</v>
      </c>
      <c r="E204">
        <f>B204+C204+D204</f>
        <v>23</v>
      </c>
      <c r="F204" s="3">
        <f>B204*100/E204</f>
        <v>95.652173913043484</v>
      </c>
      <c r="G204" s="3">
        <f>C204*100/E204</f>
        <v>0</v>
      </c>
      <c r="H204" s="1">
        <f>D204*100/E204</f>
        <v>4.3478260869565215</v>
      </c>
    </row>
    <row r="205" spans="1:8" x14ac:dyDescent="0.3">
      <c r="A205" t="s">
        <v>361</v>
      </c>
      <c r="B205">
        <v>21</v>
      </c>
      <c r="C205">
        <v>1</v>
      </c>
      <c r="D205">
        <v>1</v>
      </c>
      <c r="E205">
        <f>B205+C205+D205</f>
        <v>23</v>
      </c>
      <c r="F205" s="3">
        <f>B205*100/E205</f>
        <v>91.304347826086953</v>
      </c>
      <c r="G205" s="3">
        <f>C205*100/E205</f>
        <v>4.3478260869565215</v>
      </c>
      <c r="H205" s="1">
        <f>D205*100/E205</f>
        <v>4.3478260869565215</v>
      </c>
    </row>
    <row r="206" spans="1:8" x14ac:dyDescent="0.3">
      <c r="A206" t="s">
        <v>149</v>
      </c>
      <c r="B206">
        <v>0</v>
      </c>
      <c r="C206">
        <v>21</v>
      </c>
      <c r="D206">
        <v>2</v>
      </c>
      <c r="E206">
        <f>B206+C206+D206</f>
        <v>23</v>
      </c>
      <c r="F206" s="3">
        <f>B206*100/E206</f>
        <v>0</v>
      </c>
      <c r="G206" s="3">
        <f>C206*100/E206</f>
        <v>91.304347826086953</v>
      </c>
      <c r="H206" s="1">
        <f>D206*100/E206</f>
        <v>8.695652173913043</v>
      </c>
    </row>
    <row r="207" spans="1:8" x14ac:dyDescent="0.3">
      <c r="A207" t="s">
        <v>360</v>
      </c>
      <c r="B207">
        <v>1</v>
      </c>
      <c r="C207">
        <v>21</v>
      </c>
      <c r="D207">
        <v>0</v>
      </c>
      <c r="E207">
        <f>B207+C207+D207</f>
        <v>22</v>
      </c>
      <c r="F207" s="3">
        <f>B207*100/E207</f>
        <v>4.5454545454545459</v>
      </c>
      <c r="G207" s="3">
        <f>C207*100/E207</f>
        <v>95.454545454545453</v>
      </c>
      <c r="H207" s="1">
        <f>D207*100/E207</f>
        <v>0</v>
      </c>
    </row>
    <row r="208" spans="1:8" x14ac:dyDescent="0.3">
      <c r="A208" t="s">
        <v>296</v>
      </c>
      <c r="B208">
        <v>8</v>
      </c>
      <c r="C208">
        <v>13</v>
      </c>
      <c r="D208">
        <v>1</v>
      </c>
      <c r="E208">
        <f>B208+C208+D208</f>
        <v>22</v>
      </c>
      <c r="F208" s="3">
        <f>B208*100/E208</f>
        <v>36.363636363636367</v>
      </c>
      <c r="G208" s="3">
        <f>C208*100/E208</f>
        <v>59.090909090909093</v>
      </c>
      <c r="H208" s="1">
        <f>D208*100/E208</f>
        <v>4.5454545454545459</v>
      </c>
    </row>
    <row r="209" spans="1:8" x14ac:dyDescent="0.3">
      <c r="A209" t="s">
        <v>217</v>
      </c>
      <c r="B209">
        <v>0</v>
      </c>
      <c r="C209">
        <v>21</v>
      </c>
      <c r="D209">
        <v>0</v>
      </c>
      <c r="E209">
        <f>B209+C209+D209</f>
        <v>21</v>
      </c>
      <c r="F209" s="3">
        <f>B209*100/E209</f>
        <v>0</v>
      </c>
      <c r="G209" s="3">
        <f>C209*100/E209</f>
        <v>100</v>
      </c>
      <c r="H209" s="1">
        <f>D209*100/E209</f>
        <v>0</v>
      </c>
    </row>
    <row r="210" spans="1:8" x14ac:dyDescent="0.3">
      <c r="A210" t="s">
        <v>353</v>
      </c>
      <c r="B210">
        <v>0</v>
      </c>
      <c r="C210">
        <v>21</v>
      </c>
      <c r="D210">
        <v>0</v>
      </c>
      <c r="E210">
        <f>B210+C210+D210</f>
        <v>21</v>
      </c>
      <c r="F210" s="3">
        <f>B210*100/E210</f>
        <v>0</v>
      </c>
      <c r="G210" s="3">
        <f>C210*100/E210</f>
        <v>100</v>
      </c>
      <c r="H210" s="1">
        <f>D210*100/E210</f>
        <v>0</v>
      </c>
    </row>
    <row r="211" spans="1:8" x14ac:dyDescent="0.3">
      <c r="A211" t="s">
        <v>414</v>
      </c>
      <c r="B211">
        <v>2</v>
      </c>
      <c r="C211">
        <v>19</v>
      </c>
      <c r="D211">
        <v>0</v>
      </c>
      <c r="E211">
        <f>B211+C211+D211</f>
        <v>21</v>
      </c>
      <c r="F211" s="3">
        <f>B211*100/E211</f>
        <v>9.5238095238095237</v>
      </c>
      <c r="G211" s="3">
        <f>C211*100/E211</f>
        <v>90.476190476190482</v>
      </c>
      <c r="H211" s="1">
        <f>D211*100/E211</f>
        <v>0</v>
      </c>
    </row>
    <row r="212" spans="1:8" x14ac:dyDescent="0.3">
      <c r="A212" t="s">
        <v>167</v>
      </c>
      <c r="B212">
        <v>0</v>
      </c>
      <c r="C212">
        <v>20</v>
      </c>
      <c r="D212">
        <v>1</v>
      </c>
      <c r="E212">
        <f>B212+C212+D212</f>
        <v>21</v>
      </c>
      <c r="F212" s="3">
        <f>B212*100/E212</f>
        <v>0</v>
      </c>
      <c r="G212" s="3">
        <f>C212*100/E212</f>
        <v>95.238095238095241</v>
      </c>
      <c r="H212" s="1">
        <f>D212*100/E212</f>
        <v>4.7619047619047619</v>
      </c>
    </row>
    <row r="213" spans="1:8" x14ac:dyDescent="0.3">
      <c r="A213" t="s">
        <v>176</v>
      </c>
      <c r="B213">
        <v>19</v>
      </c>
      <c r="C213">
        <v>1</v>
      </c>
      <c r="D213">
        <v>1</v>
      </c>
      <c r="E213">
        <f>B213+C213+D213</f>
        <v>21</v>
      </c>
      <c r="F213" s="3">
        <f>B213*100/E213</f>
        <v>90.476190476190482</v>
      </c>
      <c r="G213" s="3">
        <f>C213*100/E213</f>
        <v>4.7619047619047619</v>
      </c>
      <c r="H213" s="1">
        <f>D213*100/E213</f>
        <v>4.7619047619047619</v>
      </c>
    </row>
    <row r="214" spans="1:8" x14ac:dyDescent="0.3">
      <c r="A214" t="s">
        <v>254</v>
      </c>
      <c r="B214">
        <v>1</v>
      </c>
      <c r="C214">
        <v>19</v>
      </c>
      <c r="D214">
        <v>1</v>
      </c>
      <c r="E214">
        <f>B214+C214+D214</f>
        <v>21</v>
      </c>
      <c r="F214" s="3">
        <f>B214*100/E214</f>
        <v>4.7619047619047619</v>
      </c>
      <c r="G214" s="3">
        <f>C214*100/E214</f>
        <v>90.476190476190482</v>
      </c>
      <c r="H214" s="1">
        <f>D214*100/E214</f>
        <v>4.7619047619047619</v>
      </c>
    </row>
    <row r="215" spans="1:8" x14ac:dyDescent="0.3">
      <c r="A215" t="s">
        <v>322</v>
      </c>
      <c r="B215">
        <v>1</v>
      </c>
      <c r="C215">
        <v>19</v>
      </c>
      <c r="D215">
        <v>1</v>
      </c>
      <c r="E215">
        <f>B215+C215+D215</f>
        <v>21</v>
      </c>
      <c r="F215" s="3">
        <f>B215*100/E215</f>
        <v>4.7619047619047619</v>
      </c>
      <c r="G215" s="3">
        <f>C215*100/E215</f>
        <v>90.476190476190482</v>
      </c>
      <c r="H215" s="1">
        <f>D215*100/E215</f>
        <v>4.7619047619047619</v>
      </c>
    </row>
    <row r="216" spans="1:8" x14ac:dyDescent="0.3">
      <c r="A216" t="s">
        <v>365</v>
      </c>
      <c r="B216">
        <v>3</v>
      </c>
      <c r="C216">
        <v>17</v>
      </c>
      <c r="D216">
        <v>1</v>
      </c>
      <c r="E216">
        <f>B216+C216+D216</f>
        <v>21</v>
      </c>
      <c r="F216" s="3">
        <f>B216*100/E216</f>
        <v>14.285714285714286</v>
      </c>
      <c r="G216" s="3">
        <f>C216*100/E216</f>
        <v>80.952380952380949</v>
      </c>
      <c r="H216" s="1">
        <f>D216*100/E216</f>
        <v>4.7619047619047619</v>
      </c>
    </row>
    <row r="217" spans="1:8" x14ac:dyDescent="0.3">
      <c r="A217" t="s">
        <v>191</v>
      </c>
      <c r="B217">
        <v>18</v>
      </c>
      <c r="C217">
        <v>2</v>
      </c>
      <c r="D217">
        <v>0</v>
      </c>
      <c r="E217">
        <f>B217+C217+D217</f>
        <v>20</v>
      </c>
      <c r="F217" s="3">
        <f>B217*100/E217</f>
        <v>90</v>
      </c>
      <c r="G217" s="3">
        <f>C217*100/E217</f>
        <v>10</v>
      </c>
      <c r="H217" s="1">
        <f>D217*100/E217</f>
        <v>0</v>
      </c>
    </row>
    <row r="218" spans="1:8" x14ac:dyDescent="0.3">
      <c r="A218" t="s">
        <v>265</v>
      </c>
      <c r="B218">
        <v>0</v>
      </c>
      <c r="C218">
        <v>20</v>
      </c>
      <c r="D218">
        <v>0</v>
      </c>
      <c r="E218">
        <f>B218+C218+D218</f>
        <v>20</v>
      </c>
      <c r="F218" s="3">
        <f>B218*100/E218</f>
        <v>0</v>
      </c>
      <c r="G218" s="3">
        <f>C218*100/E218</f>
        <v>100</v>
      </c>
      <c r="H218" s="1">
        <f>D218*100/E218</f>
        <v>0</v>
      </c>
    </row>
    <row r="219" spans="1:8" x14ac:dyDescent="0.3">
      <c r="A219" t="s">
        <v>287</v>
      </c>
      <c r="B219">
        <v>2</v>
      </c>
      <c r="C219">
        <v>18</v>
      </c>
      <c r="D219">
        <v>0</v>
      </c>
      <c r="E219">
        <f>B219+C219+D219</f>
        <v>20</v>
      </c>
      <c r="F219" s="3">
        <f>B219*100/E219</f>
        <v>10</v>
      </c>
      <c r="G219" s="3">
        <f>C219*100/E219</f>
        <v>90</v>
      </c>
      <c r="H219" s="1">
        <f>D219*100/E219</f>
        <v>0</v>
      </c>
    </row>
    <row r="220" spans="1:8" x14ac:dyDescent="0.3">
      <c r="A220" t="s">
        <v>313</v>
      </c>
      <c r="B220">
        <v>2</v>
      </c>
      <c r="C220">
        <v>18</v>
      </c>
      <c r="D220">
        <v>0</v>
      </c>
      <c r="E220">
        <f>B220+C220+D220</f>
        <v>20</v>
      </c>
      <c r="F220" s="3">
        <f>B220*100/E220</f>
        <v>10</v>
      </c>
      <c r="G220" s="3">
        <f>C220*100/E220</f>
        <v>90</v>
      </c>
      <c r="H220" s="1">
        <f>D220*100/E220</f>
        <v>0</v>
      </c>
    </row>
    <row r="221" spans="1:8" x14ac:dyDescent="0.3">
      <c r="A221" t="s">
        <v>372</v>
      </c>
      <c r="B221">
        <v>20</v>
      </c>
      <c r="C221">
        <v>0</v>
      </c>
      <c r="D221">
        <v>0</v>
      </c>
      <c r="E221">
        <f>B221+C221+D221</f>
        <v>20</v>
      </c>
      <c r="F221" s="3">
        <f>B221*100/E221</f>
        <v>100</v>
      </c>
      <c r="G221" s="3">
        <f>C221*100/E221</f>
        <v>0</v>
      </c>
      <c r="H221" s="1">
        <f>D221*100/E221</f>
        <v>0</v>
      </c>
    </row>
    <row r="222" spans="1:8" x14ac:dyDescent="0.3">
      <c r="A222" t="s">
        <v>216</v>
      </c>
      <c r="B222">
        <v>0</v>
      </c>
      <c r="C222">
        <v>19</v>
      </c>
      <c r="D222">
        <v>0</v>
      </c>
      <c r="E222">
        <f>B222+C222+D222</f>
        <v>19</v>
      </c>
      <c r="F222" s="3">
        <f>B222*100/E222</f>
        <v>0</v>
      </c>
      <c r="G222" s="3">
        <f>C222*100/E222</f>
        <v>100</v>
      </c>
      <c r="H222" s="1">
        <f>D222*100/E222</f>
        <v>0</v>
      </c>
    </row>
    <row r="223" spans="1:8" x14ac:dyDescent="0.3">
      <c r="A223" t="s">
        <v>248</v>
      </c>
      <c r="B223">
        <v>1</v>
      </c>
      <c r="C223">
        <v>18</v>
      </c>
      <c r="D223">
        <v>0</v>
      </c>
      <c r="E223">
        <f>B223+C223+D223</f>
        <v>19</v>
      </c>
      <c r="F223" s="3">
        <f>B223*100/E223</f>
        <v>5.2631578947368425</v>
      </c>
      <c r="G223" s="3">
        <f>C223*100/E223</f>
        <v>94.736842105263165</v>
      </c>
      <c r="H223" s="1">
        <f>D223*100/E223</f>
        <v>0</v>
      </c>
    </row>
    <row r="224" spans="1:8" x14ac:dyDescent="0.3">
      <c r="A224" t="s">
        <v>336</v>
      </c>
      <c r="B224">
        <v>0</v>
      </c>
      <c r="C224">
        <v>19</v>
      </c>
      <c r="D224">
        <v>0</v>
      </c>
      <c r="E224">
        <f>B224+C224+D224</f>
        <v>19</v>
      </c>
      <c r="F224" s="3">
        <f>B224*100/E224</f>
        <v>0</v>
      </c>
      <c r="G224" s="3">
        <f>C224*100/E224</f>
        <v>100</v>
      </c>
      <c r="H224" s="1">
        <f>D224*100/E224</f>
        <v>0</v>
      </c>
    </row>
    <row r="225" spans="1:8" x14ac:dyDescent="0.3">
      <c r="A225" t="s">
        <v>470</v>
      </c>
      <c r="B225">
        <v>2</v>
      </c>
      <c r="C225">
        <v>17</v>
      </c>
      <c r="D225">
        <v>0</v>
      </c>
      <c r="E225">
        <f>B225+C225+D225</f>
        <v>19</v>
      </c>
      <c r="F225" s="3">
        <f>B225*100/E225</f>
        <v>10.526315789473685</v>
      </c>
      <c r="G225" s="3">
        <f>C225*100/E225</f>
        <v>89.473684210526315</v>
      </c>
      <c r="H225" s="1">
        <f>D225*100/E225</f>
        <v>0</v>
      </c>
    </row>
    <row r="226" spans="1:8" x14ac:dyDescent="0.3">
      <c r="A226" t="s">
        <v>161</v>
      </c>
      <c r="B226">
        <v>1</v>
      </c>
      <c r="C226">
        <v>17</v>
      </c>
      <c r="D226">
        <v>1</v>
      </c>
      <c r="E226">
        <f>B226+C226+D226</f>
        <v>19</v>
      </c>
      <c r="F226" s="3">
        <f>B226*100/E226</f>
        <v>5.2631578947368425</v>
      </c>
      <c r="G226" s="3">
        <f>C226*100/E226</f>
        <v>89.473684210526315</v>
      </c>
      <c r="H226" s="1">
        <f>D226*100/E226</f>
        <v>5.2631578947368425</v>
      </c>
    </row>
    <row r="227" spans="1:8" x14ac:dyDescent="0.3">
      <c r="A227" t="s">
        <v>368</v>
      </c>
      <c r="B227">
        <v>13</v>
      </c>
      <c r="C227">
        <v>5</v>
      </c>
      <c r="D227">
        <v>0</v>
      </c>
      <c r="E227">
        <f>B227+C227+D227</f>
        <v>18</v>
      </c>
      <c r="F227" s="3">
        <f>B227*100/E227</f>
        <v>72.222222222222229</v>
      </c>
      <c r="G227" s="3">
        <f>C227*100/E227</f>
        <v>27.777777777777779</v>
      </c>
      <c r="H227" s="1">
        <f>D227*100/E227</f>
        <v>0</v>
      </c>
    </row>
    <row r="228" spans="1:8" x14ac:dyDescent="0.3">
      <c r="A228" t="s">
        <v>488</v>
      </c>
      <c r="B228">
        <v>1</v>
      </c>
      <c r="C228">
        <v>17</v>
      </c>
      <c r="D228">
        <v>0</v>
      </c>
      <c r="E228">
        <f>B228+C228+D228</f>
        <v>18</v>
      </c>
      <c r="F228" s="3">
        <f>B228*100/E228</f>
        <v>5.5555555555555554</v>
      </c>
      <c r="G228" s="3">
        <f>C228*100/E228</f>
        <v>94.444444444444443</v>
      </c>
      <c r="H228" s="1">
        <f>D228*100/E228</f>
        <v>0</v>
      </c>
    </row>
    <row r="229" spans="1:8" x14ac:dyDescent="0.3">
      <c r="A229" t="s">
        <v>517</v>
      </c>
      <c r="B229">
        <v>14</v>
      </c>
      <c r="C229">
        <v>3</v>
      </c>
      <c r="D229">
        <v>1</v>
      </c>
      <c r="E229">
        <f>B229+C229+D229</f>
        <v>18</v>
      </c>
      <c r="F229" s="3">
        <f>B229*100/E229</f>
        <v>77.777777777777771</v>
      </c>
      <c r="G229" s="3">
        <f>C229*100/E229</f>
        <v>16.666666666666668</v>
      </c>
      <c r="H229" s="1">
        <f>D229*100/E229</f>
        <v>5.5555555555555554</v>
      </c>
    </row>
    <row r="230" spans="1:8" x14ac:dyDescent="0.3">
      <c r="A230" t="s">
        <v>6</v>
      </c>
      <c r="B230">
        <v>15</v>
      </c>
      <c r="C230">
        <v>2</v>
      </c>
      <c r="D230">
        <v>0</v>
      </c>
      <c r="E230">
        <f>B230+C230+D230</f>
        <v>17</v>
      </c>
      <c r="F230" s="3">
        <f>B230*100/E230</f>
        <v>88.235294117647058</v>
      </c>
      <c r="G230" s="3">
        <f>C230*100/E230</f>
        <v>11.764705882352942</v>
      </c>
      <c r="H230" s="1">
        <f>D230*100/E230</f>
        <v>0</v>
      </c>
    </row>
    <row r="231" spans="1:8" x14ac:dyDescent="0.3">
      <c r="A231" t="s">
        <v>46</v>
      </c>
      <c r="B231">
        <v>15</v>
      </c>
      <c r="C231">
        <v>2</v>
      </c>
      <c r="D231">
        <v>0</v>
      </c>
      <c r="E231">
        <f>B231+C231+D231</f>
        <v>17</v>
      </c>
      <c r="F231" s="3">
        <f>B231*100/E231</f>
        <v>88.235294117647058</v>
      </c>
      <c r="G231" s="3">
        <f>C231*100/E231</f>
        <v>11.764705882352942</v>
      </c>
      <c r="H231" s="1">
        <f>D231*100/E231</f>
        <v>0</v>
      </c>
    </row>
    <row r="232" spans="1:8" x14ac:dyDescent="0.3">
      <c r="A232" t="s">
        <v>156</v>
      </c>
      <c r="B232">
        <v>1</v>
      </c>
      <c r="C232">
        <v>16</v>
      </c>
      <c r="D232">
        <v>0</v>
      </c>
      <c r="E232">
        <f>B232+C232+D232</f>
        <v>17</v>
      </c>
      <c r="F232" s="3">
        <f>B232*100/E232</f>
        <v>5.882352941176471</v>
      </c>
      <c r="G232" s="3">
        <f>C232*100/E232</f>
        <v>94.117647058823536</v>
      </c>
      <c r="H232" s="1">
        <f>D232*100/E232</f>
        <v>0</v>
      </c>
    </row>
    <row r="233" spans="1:8" x14ac:dyDescent="0.3">
      <c r="A233" t="s">
        <v>281</v>
      </c>
      <c r="B233">
        <v>16</v>
      </c>
      <c r="C233">
        <v>1</v>
      </c>
      <c r="D233">
        <v>0</v>
      </c>
      <c r="E233">
        <f>B233+C233+D233</f>
        <v>17</v>
      </c>
      <c r="F233" s="3">
        <f>B233*100/E233</f>
        <v>94.117647058823536</v>
      </c>
      <c r="G233" s="3">
        <f>C233*100/E233</f>
        <v>5.882352941176471</v>
      </c>
      <c r="H233" s="1">
        <f>D233*100/E233</f>
        <v>0</v>
      </c>
    </row>
    <row r="234" spans="1:8" x14ac:dyDescent="0.3">
      <c r="A234" t="s">
        <v>283</v>
      </c>
      <c r="B234">
        <v>4</v>
      </c>
      <c r="C234">
        <v>13</v>
      </c>
      <c r="D234">
        <v>0</v>
      </c>
      <c r="E234">
        <f>B234+C234+D234</f>
        <v>17</v>
      </c>
      <c r="F234" s="3">
        <f>B234*100/E234</f>
        <v>23.529411764705884</v>
      </c>
      <c r="G234" s="3">
        <f>C234*100/E234</f>
        <v>76.470588235294116</v>
      </c>
      <c r="H234" s="1">
        <f>D234*100/E234</f>
        <v>0</v>
      </c>
    </row>
    <row r="235" spans="1:8" x14ac:dyDescent="0.3">
      <c r="A235" t="s">
        <v>19</v>
      </c>
      <c r="B235">
        <v>15</v>
      </c>
      <c r="C235">
        <v>1</v>
      </c>
      <c r="D235">
        <v>1</v>
      </c>
      <c r="E235">
        <f>B235+C235+D235</f>
        <v>17</v>
      </c>
      <c r="F235" s="3">
        <f>B235*100/E235</f>
        <v>88.235294117647058</v>
      </c>
      <c r="G235" s="3">
        <f>C235*100/E235</f>
        <v>5.882352941176471</v>
      </c>
      <c r="H235" s="1">
        <f>D235*100/E235</f>
        <v>5.882352941176471</v>
      </c>
    </row>
    <row r="236" spans="1:8" x14ac:dyDescent="0.3">
      <c r="A236" t="s">
        <v>320</v>
      </c>
      <c r="B236">
        <v>0</v>
      </c>
      <c r="C236">
        <v>16</v>
      </c>
      <c r="D236">
        <v>0</v>
      </c>
      <c r="E236">
        <f>B236+C236+D236</f>
        <v>16</v>
      </c>
      <c r="F236" s="3">
        <f>B236*100/E236</f>
        <v>0</v>
      </c>
      <c r="G236" s="3">
        <f>C236*100/E236</f>
        <v>100</v>
      </c>
      <c r="H236" s="1">
        <f>D236*100/E236</f>
        <v>0</v>
      </c>
    </row>
    <row r="237" spans="1:8" x14ac:dyDescent="0.3">
      <c r="A237" t="s">
        <v>384</v>
      </c>
      <c r="B237">
        <v>13</v>
      </c>
      <c r="C237">
        <v>3</v>
      </c>
      <c r="D237">
        <v>0</v>
      </c>
      <c r="E237">
        <f>B237+C237+D237</f>
        <v>16</v>
      </c>
      <c r="F237" s="3">
        <f>B237*100/E237</f>
        <v>81.25</v>
      </c>
      <c r="G237" s="3">
        <f>C237*100/E237</f>
        <v>18.75</v>
      </c>
      <c r="H237" s="1">
        <f>D237*100/E237</f>
        <v>0</v>
      </c>
    </row>
    <row r="238" spans="1:8" x14ac:dyDescent="0.3">
      <c r="A238" t="s">
        <v>347</v>
      </c>
      <c r="B238">
        <v>0</v>
      </c>
      <c r="C238">
        <v>15</v>
      </c>
      <c r="D238">
        <v>0</v>
      </c>
      <c r="E238">
        <f>B238+C238+D238</f>
        <v>15</v>
      </c>
      <c r="F238" s="3">
        <f>B238*100/E238</f>
        <v>0</v>
      </c>
      <c r="G238" s="3">
        <f>C238*100/E238</f>
        <v>100</v>
      </c>
      <c r="H238" s="1">
        <f>D238*100/E238</f>
        <v>0</v>
      </c>
    </row>
    <row r="239" spans="1:8" x14ac:dyDescent="0.3">
      <c r="A239" t="s">
        <v>383</v>
      </c>
      <c r="B239">
        <v>15</v>
      </c>
      <c r="C239">
        <v>0</v>
      </c>
      <c r="D239">
        <v>0</v>
      </c>
      <c r="E239">
        <f>B239+C239+D239</f>
        <v>15</v>
      </c>
      <c r="F239" s="3">
        <f>B239*100/E239</f>
        <v>100</v>
      </c>
      <c r="G239" s="3">
        <f>C239*100/E239</f>
        <v>0</v>
      </c>
      <c r="H239" s="1">
        <f>D239*100/E239</f>
        <v>0</v>
      </c>
    </row>
    <row r="240" spans="1:8" x14ac:dyDescent="0.3">
      <c r="A240" t="s">
        <v>394</v>
      </c>
      <c r="B240">
        <v>13</v>
      </c>
      <c r="C240">
        <v>2</v>
      </c>
      <c r="D240">
        <v>0</v>
      </c>
      <c r="E240">
        <f>B240+C240+D240</f>
        <v>15</v>
      </c>
      <c r="F240" s="3">
        <f>B240*100/E240</f>
        <v>86.666666666666671</v>
      </c>
      <c r="G240" s="3">
        <f>C240*100/E240</f>
        <v>13.333333333333334</v>
      </c>
      <c r="H240" s="1">
        <f>D240*100/E240</f>
        <v>0</v>
      </c>
    </row>
    <row r="241" spans="1:8" x14ac:dyDescent="0.3">
      <c r="A241" t="s">
        <v>418</v>
      </c>
      <c r="B241">
        <v>15</v>
      </c>
      <c r="C241">
        <v>0</v>
      </c>
      <c r="D241">
        <v>0</v>
      </c>
      <c r="E241">
        <f>B241+C241+D241</f>
        <v>15</v>
      </c>
      <c r="F241" s="3">
        <f>B241*100/E241</f>
        <v>100</v>
      </c>
      <c r="G241" s="3">
        <f>C241*100/E241</f>
        <v>0</v>
      </c>
      <c r="H241" s="1">
        <f>D241*100/E241</f>
        <v>0</v>
      </c>
    </row>
    <row r="242" spans="1:8" x14ac:dyDescent="0.3">
      <c r="A242" t="s">
        <v>334</v>
      </c>
      <c r="B242">
        <v>8</v>
      </c>
      <c r="C242">
        <v>6</v>
      </c>
      <c r="D242">
        <v>1</v>
      </c>
      <c r="E242">
        <f>B242+C242+D242</f>
        <v>15</v>
      </c>
      <c r="F242" s="3">
        <f>B242*100/E242</f>
        <v>53.333333333333336</v>
      </c>
      <c r="G242" s="3">
        <f>C242*100/E242</f>
        <v>40</v>
      </c>
      <c r="H242" s="1">
        <f>D242*100/E242</f>
        <v>6.666666666666667</v>
      </c>
    </row>
    <row r="243" spans="1:8" x14ac:dyDescent="0.3">
      <c r="A243" t="s">
        <v>530</v>
      </c>
      <c r="B243">
        <v>3</v>
      </c>
      <c r="C243">
        <v>11</v>
      </c>
      <c r="D243">
        <v>1</v>
      </c>
      <c r="E243">
        <f>B243+C243+D243</f>
        <v>15</v>
      </c>
      <c r="F243" s="3">
        <f>B243*100/E243</f>
        <v>20</v>
      </c>
      <c r="G243" s="3">
        <f>C243*100/E243</f>
        <v>73.333333333333329</v>
      </c>
      <c r="H243" s="1">
        <f>D243*100/E243</f>
        <v>6.666666666666667</v>
      </c>
    </row>
    <row r="244" spans="1:8" x14ac:dyDescent="0.3">
      <c r="A244" t="s">
        <v>194</v>
      </c>
      <c r="B244">
        <v>13</v>
      </c>
      <c r="C244">
        <v>1</v>
      </c>
      <c r="D244">
        <v>0</v>
      </c>
      <c r="E244">
        <f>B244+C244+D244</f>
        <v>14</v>
      </c>
      <c r="F244" s="3">
        <f>B244*100/E244</f>
        <v>92.857142857142861</v>
      </c>
      <c r="G244" s="3">
        <f>C244*100/E244</f>
        <v>7.1428571428571432</v>
      </c>
      <c r="H244" s="1">
        <f>D244*100/E244</f>
        <v>0</v>
      </c>
    </row>
    <row r="245" spans="1:8" x14ac:dyDescent="0.3">
      <c r="A245" t="s">
        <v>399</v>
      </c>
      <c r="B245">
        <v>12</v>
      </c>
      <c r="C245">
        <v>2</v>
      </c>
      <c r="D245">
        <v>0</v>
      </c>
      <c r="E245">
        <f>B245+C245+D245</f>
        <v>14</v>
      </c>
      <c r="F245" s="3">
        <f>B245*100/E245</f>
        <v>85.714285714285708</v>
      </c>
      <c r="G245" s="3">
        <f>C245*100/E245</f>
        <v>14.285714285714286</v>
      </c>
      <c r="H245" s="1">
        <f>D245*100/E245</f>
        <v>0</v>
      </c>
    </row>
    <row r="246" spans="1:8" x14ac:dyDescent="0.3">
      <c r="A246" t="s">
        <v>400</v>
      </c>
      <c r="B246">
        <v>14</v>
      </c>
      <c r="C246">
        <v>0</v>
      </c>
      <c r="D246">
        <v>0</v>
      </c>
      <c r="E246">
        <f>B246+C246+D246</f>
        <v>14</v>
      </c>
      <c r="F246" s="3">
        <f>B246*100/E246</f>
        <v>100</v>
      </c>
      <c r="G246" s="3">
        <f>C246*100/E246</f>
        <v>0</v>
      </c>
      <c r="H246" s="1">
        <f>D246*100/E246</f>
        <v>0</v>
      </c>
    </row>
    <row r="247" spans="1:8" x14ac:dyDescent="0.3">
      <c r="A247" t="s">
        <v>402</v>
      </c>
      <c r="B247">
        <v>0</v>
      </c>
      <c r="C247">
        <v>14</v>
      </c>
      <c r="D247">
        <v>0</v>
      </c>
      <c r="E247">
        <f>B247+C247+D247</f>
        <v>14</v>
      </c>
      <c r="F247" s="3">
        <f>B247*100/E247</f>
        <v>0</v>
      </c>
      <c r="G247" s="3">
        <f>C247*100/E247</f>
        <v>100</v>
      </c>
      <c r="H247" s="1">
        <f>D247*100/E247</f>
        <v>0</v>
      </c>
    </row>
    <row r="248" spans="1:8" x14ac:dyDescent="0.3">
      <c r="A248" t="s">
        <v>406</v>
      </c>
      <c r="B248">
        <v>0</v>
      </c>
      <c r="C248">
        <v>14</v>
      </c>
      <c r="D248">
        <v>0</v>
      </c>
      <c r="E248">
        <f>B248+C248+D248</f>
        <v>14</v>
      </c>
      <c r="F248" s="3">
        <f>B248*100/E248</f>
        <v>0</v>
      </c>
      <c r="G248" s="3">
        <f>C248*100/E248</f>
        <v>100</v>
      </c>
      <c r="H248" s="1">
        <f>D248*100/E248</f>
        <v>0</v>
      </c>
    </row>
    <row r="249" spans="1:8" x14ac:dyDescent="0.3">
      <c r="A249" t="s">
        <v>438</v>
      </c>
      <c r="B249">
        <v>0</v>
      </c>
      <c r="C249">
        <v>14</v>
      </c>
      <c r="D249">
        <v>0</v>
      </c>
      <c r="E249">
        <f>B249+C249+D249</f>
        <v>14</v>
      </c>
      <c r="F249" s="3">
        <f>B249*100/E249</f>
        <v>0</v>
      </c>
      <c r="G249" s="3">
        <f>C249*100/E249</f>
        <v>100</v>
      </c>
      <c r="H249" s="1">
        <f>D249*100/E249</f>
        <v>0</v>
      </c>
    </row>
    <row r="250" spans="1:8" x14ac:dyDescent="0.3">
      <c r="A250" t="s">
        <v>535</v>
      </c>
      <c r="B250">
        <v>11</v>
      </c>
      <c r="C250">
        <v>3</v>
      </c>
      <c r="D250">
        <v>0</v>
      </c>
      <c r="E250">
        <f>B250+C250+D250</f>
        <v>14</v>
      </c>
      <c r="F250" s="3">
        <f>B250*100/E250</f>
        <v>78.571428571428569</v>
      </c>
      <c r="G250" s="3">
        <f>C250*100/E250</f>
        <v>21.428571428571427</v>
      </c>
      <c r="H250" s="1">
        <f>D250*100/E250</f>
        <v>0</v>
      </c>
    </row>
    <row r="251" spans="1:8" x14ac:dyDescent="0.3">
      <c r="A251" t="s">
        <v>404</v>
      </c>
      <c r="B251">
        <v>13</v>
      </c>
      <c r="C251">
        <v>0</v>
      </c>
      <c r="D251">
        <v>1</v>
      </c>
      <c r="E251">
        <f>B251+C251+D251</f>
        <v>14</v>
      </c>
      <c r="F251" s="3">
        <f>B251*100/E251</f>
        <v>92.857142857142861</v>
      </c>
      <c r="G251" s="3">
        <f>C251*100/E251</f>
        <v>0</v>
      </c>
      <c r="H251" s="1">
        <f>D251*100/E251</f>
        <v>7.1428571428571432</v>
      </c>
    </row>
    <row r="252" spans="1:8" x14ac:dyDescent="0.3">
      <c r="A252" t="s">
        <v>103</v>
      </c>
      <c r="B252">
        <v>1</v>
      </c>
      <c r="C252">
        <v>12</v>
      </c>
      <c r="D252">
        <v>0</v>
      </c>
      <c r="E252">
        <f>B252+C252+D252</f>
        <v>13</v>
      </c>
      <c r="F252" s="3">
        <f>B252*100/E252</f>
        <v>7.6923076923076925</v>
      </c>
      <c r="G252" s="3">
        <f>C252*100/E252</f>
        <v>92.307692307692307</v>
      </c>
      <c r="H252" s="1">
        <f>D252*100/E252</f>
        <v>0</v>
      </c>
    </row>
    <row r="253" spans="1:8" x14ac:dyDescent="0.3">
      <c r="A253" t="s">
        <v>179</v>
      </c>
      <c r="B253">
        <v>12</v>
      </c>
      <c r="C253">
        <v>1</v>
      </c>
      <c r="D253">
        <v>0</v>
      </c>
      <c r="E253">
        <f>B253+C253+D253</f>
        <v>13</v>
      </c>
      <c r="F253" s="3">
        <f>B253*100/E253</f>
        <v>92.307692307692307</v>
      </c>
      <c r="G253" s="3">
        <f>C253*100/E253</f>
        <v>7.6923076923076925</v>
      </c>
      <c r="H253" s="1">
        <f>D253*100/E253</f>
        <v>0</v>
      </c>
    </row>
    <row r="254" spans="1:8" x14ac:dyDescent="0.3">
      <c r="A254" t="s">
        <v>315</v>
      </c>
      <c r="B254">
        <v>0</v>
      </c>
      <c r="C254">
        <v>13</v>
      </c>
      <c r="D254">
        <v>0</v>
      </c>
      <c r="E254">
        <f>B254+C254+D254</f>
        <v>13</v>
      </c>
      <c r="F254" s="3">
        <f>B254*100/E254</f>
        <v>0</v>
      </c>
      <c r="G254" s="3">
        <f>C254*100/E254</f>
        <v>100</v>
      </c>
      <c r="H254" s="1">
        <f>D254*100/E254</f>
        <v>0</v>
      </c>
    </row>
    <row r="255" spans="1:8" x14ac:dyDescent="0.3">
      <c r="A255" t="s">
        <v>316</v>
      </c>
      <c r="B255">
        <v>2</v>
      </c>
      <c r="C255">
        <v>11</v>
      </c>
      <c r="D255">
        <v>0</v>
      </c>
      <c r="E255">
        <f>B255+C255+D255</f>
        <v>13</v>
      </c>
      <c r="F255" s="3">
        <f>B255*100/E255</f>
        <v>15.384615384615385</v>
      </c>
      <c r="G255" s="3">
        <f>C255*100/E255</f>
        <v>84.615384615384613</v>
      </c>
      <c r="H255" s="1">
        <f>D255*100/E255</f>
        <v>0</v>
      </c>
    </row>
    <row r="256" spans="1:8" x14ac:dyDescent="0.3">
      <c r="A256" t="s">
        <v>352</v>
      </c>
      <c r="B256">
        <v>0</v>
      </c>
      <c r="C256">
        <v>13</v>
      </c>
      <c r="D256">
        <v>0</v>
      </c>
      <c r="E256">
        <f>B256+C256+D256</f>
        <v>13</v>
      </c>
      <c r="F256" s="3">
        <f>B256*100/E256</f>
        <v>0</v>
      </c>
      <c r="G256" s="3">
        <f>C256*100/E256</f>
        <v>100</v>
      </c>
      <c r="H256" s="1">
        <f>D256*100/E256</f>
        <v>0</v>
      </c>
    </row>
    <row r="257" spans="1:8" x14ac:dyDescent="0.3">
      <c r="A257" t="s">
        <v>419</v>
      </c>
      <c r="B257">
        <v>0</v>
      </c>
      <c r="C257">
        <v>13</v>
      </c>
      <c r="D257">
        <v>0</v>
      </c>
      <c r="E257">
        <f>B257+C257+D257</f>
        <v>13</v>
      </c>
      <c r="F257" s="3">
        <f>B257*100/E257</f>
        <v>0</v>
      </c>
      <c r="G257" s="3">
        <f>C257*100/E257</f>
        <v>100</v>
      </c>
      <c r="H257" s="1">
        <f>D257*100/E257</f>
        <v>0</v>
      </c>
    </row>
    <row r="258" spans="1:8" x14ac:dyDescent="0.3">
      <c r="A258" t="s">
        <v>445</v>
      </c>
      <c r="B258">
        <v>13</v>
      </c>
      <c r="C258">
        <v>0</v>
      </c>
      <c r="D258">
        <v>0</v>
      </c>
      <c r="E258">
        <f>B258+C258+D258</f>
        <v>13</v>
      </c>
      <c r="F258" s="3">
        <f>B258*100/E258</f>
        <v>100</v>
      </c>
      <c r="G258" s="3">
        <f>C258*100/E258</f>
        <v>0</v>
      </c>
      <c r="H258" s="1">
        <f>D258*100/E258</f>
        <v>0</v>
      </c>
    </row>
    <row r="259" spans="1:8" x14ac:dyDescent="0.3">
      <c r="A259" t="s">
        <v>444</v>
      </c>
      <c r="B259">
        <v>0</v>
      </c>
      <c r="C259">
        <v>12</v>
      </c>
      <c r="D259">
        <v>1</v>
      </c>
      <c r="E259">
        <f>B259+C259+D259</f>
        <v>13</v>
      </c>
      <c r="F259" s="3">
        <f>B259*100/E259</f>
        <v>0</v>
      </c>
      <c r="G259" s="3">
        <f>C259*100/E259</f>
        <v>92.307692307692307</v>
      </c>
      <c r="H259" s="1">
        <f>D259*100/E259</f>
        <v>7.6923076923076925</v>
      </c>
    </row>
    <row r="260" spans="1:8" x14ac:dyDescent="0.3">
      <c r="A260" t="s">
        <v>252</v>
      </c>
      <c r="B260">
        <v>0</v>
      </c>
      <c r="C260">
        <v>12</v>
      </c>
      <c r="D260">
        <v>0</v>
      </c>
      <c r="E260">
        <f>B260+C260+D260</f>
        <v>12</v>
      </c>
      <c r="F260" s="3">
        <f>B260*100/E260</f>
        <v>0</v>
      </c>
      <c r="G260" s="3">
        <f>C260*100/E260</f>
        <v>100</v>
      </c>
      <c r="H260" s="1">
        <f>D260*100/E260</f>
        <v>0</v>
      </c>
    </row>
    <row r="261" spans="1:8" x14ac:dyDescent="0.3">
      <c r="A261" t="s">
        <v>373</v>
      </c>
      <c r="B261">
        <v>9</v>
      </c>
      <c r="C261">
        <v>3</v>
      </c>
      <c r="D261">
        <v>0</v>
      </c>
      <c r="E261">
        <f>B261+C261+D261</f>
        <v>12</v>
      </c>
      <c r="F261" s="3">
        <f>B261*100/E261</f>
        <v>75</v>
      </c>
      <c r="G261" s="3">
        <f>C261*100/E261</f>
        <v>25</v>
      </c>
      <c r="H261" s="1">
        <f>D261*100/E261</f>
        <v>0</v>
      </c>
    </row>
    <row r="262" spans="1:8" x14ac:dyDescent="0.3">
      <c r="A262" t="s">
        <v>452</v>
      </c>
      <c r="B262">
        <v>1</v>
      </c>
      <c r="C262">
        <v>11</v>
      </c>
      <c r="D262">
        <v>0</v>
      </c>
      <c r="E262">
        <f>B262+C262+D262</f>
        <v>12</v>
      </c>
      <c r="F262" s="3">
        <f>B262*100/E262</f>
        <v>8.3333333333333339</v>
      </c>
      <c r="G262" s="3">
        <f>C262*100/E262</f>
        <v>91.666666666666671</v>
      </c>
      <c r="H262" s="1">
        <f>D262*100/E262</f>
        <v>0</v>
      </c>
    </row>
    <row r="263" spans="1:8" x14ac:dyDescent="0.3">
      <c r="A263" t="s">
        <v>455</v>
      </c>
      <c r="B263">
        <v>12</v>
      </c>
      <c r="C263">
        <v>0</v>
      </c>
      <c r="D263">
        <v>0</v>
      </c>
      <c r="E263">
        <f>B263+C263+D263</f>
        <v>12</v>
      </c>
      <c r="F263" s="3">
        <f>B263*100/E263</f>
        <v>100</v>
      </c>
      <c r="G263" s="3">
        <f>C263*100/E263</f>
        <v>0</v>
      </c>
      <c r="H263" s="1">
        <f>D263*100/E263</f>
        <v>0</v>
      </c>
    </row>
    <row r="264" spans="1:8" x14ac:dyDescent="0.3">
      <c r="A264" t="s">
        <v>461</v>
      </c>
      <c r="B264">
        <v>11</v>
      </c>
      <c r="C264">
        <v>1</v>
      </c>
      <c r="D264">
        <v>0</v>
      </c>
      <c r="E264">
        <f>B264+C264+D264</f>
        <v>12</v>
      </c>
      <c r="F264" s="3">
        <f>B264*100/E264</f>
        <v>91.666666666666671</v>
      </c>
      <c r="G264" s="3">
        <f>C264*100/E264</f>
        <v>8.3333333333333339</v>
      </c>
      <c r="H264" s="1">
        <f>D264*100/E264</f>
        <v>0</v>
      </c>
    </row>
    <row r="265" spans="1:8" x14ac:dyDescent="0.3">
      <c r="A265" t="s">
        <v>463</v>
      </c>
      <c r="B265">
        <v>12</v>
      </c>
      <c r="C265">
        <v>0</v>
      </c>
      <c r="D265">
        <v>0</v>
      </c>
      <c r="E265">
        <f>B265+C265+D265</f>
        <v>12</v>
      </c>
      <c r="F265" s="3">
        <f>B265*100/E265</f>
        <v>100</v>
      </c>
      <c r="G265" s="3">
        <f>C265*100/E265</f>
        <v>0</v>
      </c>
      <c r="H265" s="1">
        <f>D265*100/E265</f>
        <v>0</v>
      </c>
    </row>
    <row r="266" spans="1:8" x14ac:dyDescent="0.3">
      <c r="A266" t="s">
        <v>29</v>
      </c>
      <c r="B266">
        <v>9</v>
      </c>
      <c r="C266">
        <v>2</v>
      </c>
      <c r="D266">
        <v>0</v>
      </c>
      <c r="E266">
        <f>B266+C266+D266</f>
        <v>11</v>
      </c>
      <c r="F266" s="3">
        <f>B266*100/E266</f>
        <v>81.818181818181813</v>
      </c>
      <c r="G266" s="3">
        <f>C266*100/E266</f>
        <v>18.181818181818183</v>
      </c>
      <c r="H266" s="1">
        <f>D266*100/E266</f>
        <v>0</v>
      </c>
    </row>
    <row r="267" spans="1:8" x14ac:dyDescent="0.3">
      <c r="A267" t="s">
        <v>72</v>
      </c>
      <c r="B267">
        <v>11</v>
      </c>
      <c r="C267">
        <v>0</v>
      </c>
      <c r="D267">
        <v>0</v>
      </c>
      <c r="E267">
        <f>B267+C267+D267</f>
        <v>11</v>
      </c>
      <c r="F267" s="3">
        <f>B267*100/E267</f>
        <v>100</v>
      </c>
      <c r="G267" s="3">
        <f>C267*100/E267</f>
        <v>0</v>
      </c>
      <c r="H267" s="1">
        <f>D267*100/E267</f>
        <v>0</v>
      </c>
    </row>
    <row r="268" spans="1:8" x14ac:dyDescent="0.3">
      <c r="A268" t="s">
        <v>203</v>
      </c>
      <c r="B268">
        <v>0</v>
      </c>
      <c r="C268">
        <v>11</v>
      </c>
      <c r="D268">
        <v>0</v>
      </c>
      <c r="E268">
        <f>B268+C268+D268</f>
        <v>11</v>
      </c>
      <c r="F268" s="3">
        <f>B268*100/E268</f>
        <v>0</v>
      </c>
      <c r="G268" s="3">
        <f>C268*100/E268</f>
        <v>100</v>
      </c>
      <c r="H268" s="1">
        <f>D268*100/E268</f>
        <v>0</v>
      </c>
    </row>
    <row r="269" spans="1:8" x14ac:dyDescent="0.3">
      <c r="A269" t="s">
        <v>204</v>
      </c>
      <c r="B269">
        <v>1</v>
      </c>
      <c r="C269">
        <v>10</v>
      </c>
      <c r="D269">
        <v>0</v>
      </c>
      <c r="E269">
        <f>B269+C269+D269</f>
        <v>11</v>
      </c>
      <c r="F269" s="3">
        <f>B269*100/E269</f>
        <v>9.0909090909090917</v>
      </c>
      <c r="G269" s="3">
        <f>C269*100/E269</f>
        <v>90.909090909090907</v>
      </c>
      <c r="H269" s="1">
        <f>D269*100/E269</f>
        <v>0</v>
      </c>
    </row>
    <row r="270" spans="1:8" x14ac:dyDescent="0.3">
      <c r="A270" t="s">
        <v>253</v>
      </c>
      <c r="B270">
        <v>3</v>
      </c>
      <c r="C270">
        <v>8</v>
      </c>
      <c r="D270">
        <v>0</v>
      </c>
      <c r="E270">
        <f>B270+C270+D270</f>
        <v>11</v>
      </c>
      <c r="F270" s="3">
        <f>B270*100/E270</f>
        <v>27.272727272727273</v>
      </c>
      <c r="G270" s="3">
        <f>C270*100/E270</f>
        <v>72.727272727272734</v>
      </c>
      <c r="H270" s="1">
        <f>D270*100/E270</f>
        <v>0</v>
      </c>
    </row>
    <row r="271" spans="1:8" x14ac:dyDescent="0.3">
      <c r="A271" t="s">
        <v>291</v>
      </c>
      <c r="B271">
        <v>1</v>
      </c>
      <c r="C271">
        <v>10</v>
      </c>
      <c r="D271">
        <v>0</v>
      </c>
      <c r="E271">
        <f>B271+C271+D271</f>
        <v>11</v>
      </c>
      <c r="F271" s="3">
        <f>B271*100/E271</f>
        <v>9.0909090909090917</v>
      </c>
      <c r="G271" s="3">
        <f>C271*100/E271</f>
        <v>90.909090909090907</v>
      </c>
      <c r="H271" s="1">
        <f>D271*100/E271</f>
        <v>0</v>
      </c>
    </row>
    <row r="272" spans="1:8" x14ac:dyDescent="0.3">
      <c r="A272" t="s">
        <v>301</v>
      </c>
      <c r="B272">
        <v>0</v>
      </c>
      <c r="C272">
        <v>11</v>
      </c>
      <c r="D272">
        <v>0</v>
      </c>
      <c r="E272">
        <f>B272+C272+D272</f>
        <v>11</v>
      </c>
      <c r="F272" s="3">
        <f>B272*100/E272</f>
        <v>0</v>
      </c>
      <c r="G272" s="3">
        <f>C272*100/E272</f>
        <v>100</v>
      </c>
      <c r="H272" s="1">
        <f>D272*100/E272</f>
        <v>0</v>
      </c>
    </row>
    <row r="273" spans="1:8" x14ac:dyDescent="0.3">
      <c r="A273" t="s">
        <v>305</v>
      </c>
      <c r="B273">
        <v>11</v>
      </c>
      <c r="C273">
        <v>0</v>
      </c>
      <c r="D273">
        <v>0</v>
      </c>
      <c r="E273">
        <f>B273+C273+D273</f>
        <v>11</v>
      </c>
      <c r="F273" s="3">
        <f>B273*100/E273</f>
        <v>100</v>
      </c>
      <c r="G273" s="3">
        <f>C273*100/E273</f>
        <v>0</v>
      </c>
      <c r="H273" s="1">
        <f>D273*100/E273</f>
        <v>0</v>
      </c>
    </row>
    <row r="274" spans="1:8" x14ac:dyDescent="0.3">
      <c r="A274" t="s">
        <v>318</v>
      </c>
      <c r="B274">
        <v>10</v>
      </c>
      <c r="C274">
        <v>1</v>
      </c>
      <c r="D274">
        <v>0</v>
      </c>
      <c r="E274">
        <f>B274+C274+D274</f>
        <v>11</v>
      </c>
      <c r="F274" s="3">
        <f>B274*100/E274</f>
        <v>90.909090909090907</v>
      </c>
      <c r="G274" s="3">
        <f>C274*100/E274</f>
        <v>9.0909090909090917</v>
      </c>
      <c r="H274" s="1">
        <f>D274*100/E274</f>
        <v>0</v>
      </c>
    </row>
    <row r="275" spans="1:8" x14ac:dyDescent="0.3">
      <c r="A275" t="s">
        <v>416</v>
      </c>
      <c r="B275">
        <v>11</v>
      </c>
      <c r="C275">
        <v>0</v>
      </c>
      <c r="D275">
        <v>0</v>
      </c>
      <c r="E275">
        <f>B275+C275+D275</f>
        <v>11</v>
      </c>
      <c r="F275" s="3">
        <f>B275*100/E275</f>
        <v>100</v>
      </c>
      <c r="G275" s="3">
        <f>C275*100/E275</f>
        <v>0</v>
      </c>
      <c r="H275" s="1">
        <f>D275*100/E275</f>
        <v>0</v>
      </c>
    </row>
    <row r="276" spans="1:8" x14ac:dyDescent="0.3">
      <c r="A276" t="s">
        <v>454</v>
      </c>
      <c r="B276">
        <v>1</v>
      </c>
      <c r="C276">
        <v>10</v>
      </c>
      <c r="D276">
        <v>0</v>
      </c>
      <c r="E276">
        <f>B276+C276+D276</f>
        <v>11</v>
      </c>
      <c r="F276" s="3">
        <f>B276*100/E276</f>
        <v>9.0909090909090917</v>
      </c>
      <c r="G276" s="3">
        <f>C276*100/E276</f>
        <v>90.909090909090907</v>
      </c>
      <c r="H276" s="1">
        <f>D276*100/E276</f>
        <v>0</v>
      </c>
    </row>
    <row r="277" spans="1:8" x14ac:dyDescent="0.3">
      <c r="A277" t="s">
        <v>467</v>
      </c>
      <c r="B277">
        <v>11</v>
      </c>
      <c r="C277">
        <v>0</v>
      </c>
      <c r="D277">
        <v>0</v>
      </c>
      <c r="E277">
        <f>B277+C277+D277</f>
        <v>11</v>
      </c>
      <c r="F277" s="3">
        <f>B277*100/E277</f>
        <v>100</v>
      </c>
      <c r="G277" s="3">
        <f>C277*100/E277</f>
        <v>0</v>
      </c>
      <c r="H277" s="1">
        <f>D277*100/E277</f>
        <v>0</v>
      </c>
    </row>
    <row r="278" spans="1:8" x14ac:dyDescent="0.3">
      <c r="A278" t="s">
        <v>487</v>
      </c>
      <c r="B278">
        <v>11</v>
      </c>
      <c r="C278">
        <v>0</v>
      </c>
      <c r="D278">
        <v>0</v>
      </c>
      <c r="E278">
        <f>B278+C278+D278</f>
        <v>11</v>
      </c>
      <c r="F278" s="3">
        <f>B278*100/E278</f>
        <v>100</v>
      </c>
      <c r="G278" s="3">
        <f>C278*100/E278</f>
        <v>0</v>
      </c>
      <c r="H278" s="1">
        <f>D278*100/E278</f>
        <v>0</v>
      </c>
    </row>
    <row r="279" spans="1:8" x14ac:dyDescent="0.3">
      <c r="A279" t="s">
        <v>186</v>
      </c>
      <c r="B279">
        <v>10</v>
      </c>
      <c r="C279">
        <v>0</v>
      </c>
      <c r="D279">
        <v>1</v>
      </c>
      <c r="E279">
        <f>B279+C279+D279</f>
        <v>11</v>
      </c>
      <c r="F279" s="3">
        <f>B279*100/E279</f>
        <v>90.909090909090907</v>
      </c>
      <c r="G279" s="3">
        <f>C279*100/E279</f>
        <v>0</v>
      </c>
      <c r="H279" s="1">
        <f>D279*100/E279</f>
        <v>9.0909090909090917</v>
      </c>
    </row>
    <row r="280" spans="1:8" x14ac:dyDescent="0.3">
      <c r="A280" t="s">
        <v>367</v>
      </c>
      <c r="B280">
        <v>0</v>
      </c>
      <c r="C280">
        <v>9</v>
      </c>
      <c r="D280">
        <v>2</v>
      </c>
      <c r="E280">
        <f>B280+C280+D280</f>
        <v>11</v>
      </c>
      <c r="F280" s="3">
        <f>B280*100/E280</f>
        <v>0</v>
      </c>
      <c r="G280" s="3">
        <f>C280*100/E280</f>
        <v>81.818181818181813</v>
      </c>
      <c r="H280" s="1">
        <f>D280*100/E280</f>
        <v>18.181818181818183</v>
      </c>
    </row>
    <row r="281" spans="1:8" x14ac:dyDescent="0.3">
      <c r="A281" t="s">
        <v>82</v>
      </c>
      <c r="B281">
        <v>10</v>
      </c>
      <c r="C281">
        <v>0</v>
      </c>
      <c r="D281">
        <v>0</v>
      </c>
      <c r="E281">
        <f>B281+C281+D281</f>
        <v>10</v>
      </c>
      <c r="F281" s="3">
        <f>B281*100/E281</f>
        <v>100</v>
      </c>
      <c r="G281" s="3">
        <f>C281*100/E281</f>
        <v>0</v>
      </c>
      <c r="H281" s="1">
        <f>D281*100/E281</f>
        <v>0</v>
      </c>
    </row>
    <row r="282" spans="1:8" x14ac:dyDescent="0.3">
      <c r="A282" t="s">
        <v>174</v>
      </c>
      <c r="B282">
        <v>9</v>
      </c>
      <c r="C282">
        <v>1</v>
      </c>
      <c r="D282">
        <v>0</v>
      </c>
      <c r="E282">
        <f>B282+C282+D282</f>
        <v>10</v>
      </c>
      <c r="F282" s="3">
        <f>B282*100/E282</f>
        <v>90</v>
      </c>
      <c r="G282" s="3">
        <f>C282*100/E282</f>
        <v>10</v>
      </c>
      <c r="H282" s="1">
        <f>D282*100/E282</f>
        <v>0</v>
      </c>
    </row>
    <row r="283" spans="1:8" x14ac:dyDescent="0.3">
      <c r="A283" t="s">
        <v>190</v>
      </c>
      <c r="B283">
        <v>0</v>
      </c>
      <c r="C283">
        <v>10</v>
      </c>
      <c r="D283">
        <v>0</v>
      </c>
      <c r="E283">
        <f>B283+C283+D283</f>
        <v>10</v>
      </c>
      <c r="F283" s="3">
        <f>B283*100/E283</f>
        <v>0</v>
      </c>
      <c r="G283" s="3">
        <f>C283*100/E283</f>
        <v>100</v>
      </c>
      <c r="H283" s="1">
        <f>D283*100/E283</f>
        <v>0</v>
      </c>
    </row>
    <row r="284" spans="1:8" x14ac:dyDescent="0.3">
      <c r="A284" t="s">
        <v>199</v>
      </c>
      <c r="B284">
        <v>9</v>
      </c>
      <c r="C284">
        <v>1</v>
      </c>
      <c r="D284">
        <v>0</v>
      </c>
      <c r="E284">
        <f>B284+C284+D284</f>
        <v>10</v>
      </c>
      <c r="F284" s="3">
        <f>B284*100/E284</f>
        <v>90</v>
      </c>
      <c r="G284" s="3">
        <f>C284*100/E284</f>
        <v>10</v>
      </c>
      <c r="H284" s="1">
        <f>D284*100/E284</f>
        <v>0</v>
      </c>
    </row>
    <row r="285" spans="1:8" x14ac:dyDescent="0.3">
      <c r="A285" t="s">
        <v>264</v>
      </c>
      <c r="B285">
        <v>9</v>
      </c>
      <c r="C285">
        <v>1</v>
      </c>
      <c r="D285">
        <v>0</v>
      </c>
      <c r="E285">
        <f>B285+C285+D285</f>
        <v>10</v>
      </c>
      <c r="F285" s="3">
        <f>B285*100/E285</f>
        <v>90</v>
      </c>
      <c r="G285" s="3">
        <f>C285*100/E285</f>
        <v>10</v>
      </c>
      <c r="H285" s="1">
        <f>D285*100/E285</f>
        <v>0</v>
      </c>
    </row>
    <row r="286" spans="1:8" x14ac:dyDescent="0.3">
      <c r="A286" t="s">
        <v>338</v>
      </c>
      <c r="B286">
        <v>10</v>
      </c>
      <c r="C286">
        <v>0</v>
      </c>
      <c r="D286">
        <v>0</v>
      </c>
      <c r="E286">
        <f>B286+C286+D286</f>
        <v>10</v>
      </c>
      <c r="F286" s="3">
        <f>B286*100/E286</f>
        <v>100</v>
      </c>
      <c r="G286" s="3">
        <f>C286*100/E286</f>
        <v>0</v>
      </c>
      <c r="H286" s="1">
        <f>D286*100/E286</f>
        <v>0</v>
      </c>
    </row>
    <row r="287" spans="1:8" x14ac:dyDescent="0.3">
      <c r="A287" t="s">
        <v>449</v>
      </c>
      <c r="B287">
        <v>7</v>
      </c>
      <c r="C287">
        <v>3</v>
      </c>
      <c r="D287">
        <v>0</v>
      </c>
      <c r="E287">
        <f>B287+C287+D287</f>
        <v>10</v>
      </c>
      <c r="F287" s="3">
        <f>B287*100/E287</f>
        <v>70</v>
      </c>
      <c r="G287" s="3">
        <f>C287*100/E287</f>
        <v>30</v>
      </c>
      <c r="H287" s="1">
        <f>D287*100/E287</f>
        <v>0</v>
      </c>
    </row>
    <row r="288" spans="1:8" x14ac:dyDescent="0.3">
      <c r="A288" t="s">
        <v>453</v>
      </c>
      <c r="B288">
        <v>1</v>
      </c>
      <c r="C288">
        <v>9</v>
      </c>
      <c r="D288">
        <v>0</v>
      </c>
      <c r="E288">
        <f>B288+C288+D288</f>
        <v>10</v>
      </c>
      <c r="F288" s="3">
        <f>B288*100/E288</f>
        <v>10</v>
      </c>
      <c r="G288" s="3">
        <f>C288*100/E288</f>
        <v>90</v>
      </c>
      <c r="H288" s="1">
        <f>D288*100/E288</f>
        <v>0</v>
      </c>
    </row>
    <row r="289" spans="1:8" x14ac:dyDescent="0.3">
      <c r="A289" t="s">
        <v>456</v>
      </c>
      <c r="B289">
        <v>10</v>
      </c>
      <c r="C289">
        <v>0</v>
      </c>
      <c r="D289">
        <v>0</v>
      </c>
      <c r="E289">
        <f>B289+C289+D289</f>
        <v>10</v>
      </c>
      <c r="F289" s="3">
        <f>B289*100/E289</f>
        <v>100</v>
      </c>
      <c r="G289" s="3">
        <f>C289*100/E289</f>
        <v>0</v>
      </c>
      <c r="H289" s="1">
        <f>D289*100/E289</f>
        <v>0</v>
      </c>
    </row>
    <row r="290" spans="1:8" x14ac:dyDescent="0.3">
      <c r="A290" t="s">
        <v>468</v>
      </c>
      <c r="B290">
        <v>8</v>
      </c>
      <c r="C290">
        <v>2</v>
      </c>
      <c r="D290">
        <v>0</v>
      </c>
      <c r="E290">
        <f>B290+C290+D290</f>
        <v>10</v>
      </c>
      <c r="F290" s="3">
        <f>B290*100/E290</f>
        <v>80</v>
      </c>
      <c r="G290" s="3">
        <f>C290*100/E290</f>
        <v>20</v>
      </c>
      <c r="H290" s="1">
        <f>D290*100/E290</f>
        <v>0</v>
      </c>
    </row>
    <row r="291" spans="1:8" x14ac:dyDescent="0.3">
      <c r="A291" t="s">
        <v>473</v>
      </c>
      <c r="B291">
        <v>10</v>
      </c>
      <c r="C291">
        <v>0</v>
      </c>
      <c r="D291">
        <v>0</v>
      </c>
      <c r="E291">
        <f>B291+C291+D291</f>
        <v>10</v>
      </c>
      <c r="F291" s="3">
        <f>B291*100/E291</f>
        <v>100</v>
      </c>
      <c r="G291" s="3">
        <f>C291*100/E291</f>
        <v>0</v>
      </c>
      <c r="H291" s="1">
        <f>D291*100/E291</f>
        <v>0</v>
      </c>
    </row>
    <row r="292" spans="1:8" x14ac:dyDescent="0.3">
      <c r="A292" t="s">
        <v>565</v>
      </c>
      <c r="B292">
        <v>1</v>
      </c>
      <c r="C292">
        <v>9</v>
      </c>
      <c r="D292">
        <v>0</v>
      </c>
      <c r="E292">
        <f>B292+C292+D292</f>
        <v>10</v>
      </c>
      <c r="F292" s="3">
        <f>B292*100/E292</f>
        <v>10</v>
      </c>
      <c r="G292" s="3">
        <f>C292*100/E292</f>
        <v>90</v>
      </c>
      <c r="H292" s="1">
        <f>D292*100/E292</f>
        <v>0</v>
      </c>
    </row>
    <row r="293" spans="1:8" x14ac:dyDescent="0.3">
      <c r="A293" t="s">
        <v>222</v>
      </c>
      <c r="B293">
        <v>8</v>
      </c>
      <c r="C293">
        <v>1</v>
      </c>
      <c r="D293">
        <v>1</v>
      </c>
      <c r="E293">
        <f>B293+C293+D293</f>
        <v>10</v>
      </c>
      <c r="F293" s="3">
        <f>B293*100/E293</f>
        <v>80</v>
      </c>
      <c r="G293" s="3">
        <f>C293*100/E293</f>
        <v>10</v>
      </c>
      <c r="H293" s="1">
        <f>D293*100/E293</f>
        <v>10</v>
      </c>
    </row>
    <row r="294" spans="1:8" x14ac:dyDescent="0.3">
      <c r="A294" t="s">
        <v>492</v>
      </c>
      <c r="B294">
        <v>9</v>
      </c>
      <c r="C294">
        <v>0</v>
      </c>
      <c r="D294">
        <v>1</v>
      </c>
      <c r="E294">
        <f>B294+C294+D294</f>
        <v>10</v>
      </c>
      <c r="F294" s="3">
        <f>B294*100/E294</f>
        <v>90</v>
      </c>
      <c r="G294" s="3">
        <f>C294*100/E294</f>
        <v>0</v>
      </c>
      <c r="H294" s="1">
        <f>D294*100/E294</f>
        <v>10</v>
      </c>
    </row>
    <row r="295" spans="1:8" x14ac:dyDescent="0.3">
      <c r="A295" t="s">
        <v>11</v>
      </c>
      <c r="B295">
        <v>8</v>
      </c>
      <c r="C295">
        <v>1</v>
      </c>
      <c r="D295">
        <v>0</v>
      </c>
      <c r="E295">
        <f>B295+C295+D295</f>
        <v>9</v>
      </c>
      <c r="F295" s="3">
        <f>B295*100/E295</f>
        <v>88.888888888888886</v>
      </c>
      <c r="G295" s="3">
        <f>C295*100/E295</f>
        <v>11.111111111111111</v>
      </c>
      <c r="H295" s="1">
        <f>D295*100/E295</f>
        <v>0</v>
      </c>
    </row>
    <row r="296" spans="1:8" x14ac:dyDescent="0.3">
      <c r="A296" t="s">
        <v>107</v>
      </c>
      <c r="B296">
        <v>1</v>
      </c>
      <c r="C296">
        <v>8</v>
      </c>
      <c r="D296">
        <v>0</v>
      </c>
      <c r="E296">
        <f>B296+C296+D296</f>
        <v>9</v>
      </c>
      <c r="F296" s="3">
        <f>B296*100/E296</f>
        <v>11.111111111111111</v>
      </c>
      <c r="G296" s="3">
        <f>C296*100/E296</f>
        <v>88.888888888888886</v>
      </c>
      <c r="H296" s="1">
        <f>D296*100/E296</f>
        <v>0</v>
      </c>
    </row>
    <row r="297" spans="1:8" x14ac:dyDescent="0.3">
      <c r="A297" t="s">
        <v>200</v>
      </c>
      <c r="B297">
        <v>0</v>
      </c>
      <c r="C297">
        <v>9</v>
      </c>
      <c r="D297">
        <v>0</v>
      </c>
      <c r="E297">
        <f>B297+C297+D297</f>
        <v>9</v>
      </c>
      <c r="F297" s="3">
        <f>B297*100/E297</f>
        <v>0</v>
      </c>
      <c r="G297" s="3">
        <f>C297*100/E297</f>
        <v>100</v>
      </c>
      <c r="H297" s="1">
        <f>D297*100/E297</f>
        <v>0</v>
      </c>
    </row>
    <row r="298" spans="1:8" x14ac:dyDescent="0.3">
      <c r="A298" t="s">
        <v>201</v>
      </c>
      <c r="B298">
        <v>0</v>
      </c>
      <c r="C298">
        <v>9</v>
      </c>
      <c r="D298">
        <v>0</v>
      </c>
      <c r="E298">
        <f>B298+C298+D298</f>
        <v>9</v>
      </c>
      <c r="F298" s="3">
        <f>B298*100/E298</f>
        <v>0</v>
      </c>
      <c r="G298" s="3">
        <f>C298*100/E298</f>
        <v>100</v>
      </c>
      <c r="H298" s="1">
        <f>D298*100/E298</f>
        <v>0</v>
      </c>
    </row>
    <row r="299" spans="1:8" x14ac:dyDescent="0.3">
      <c r="A299" t="s">
        <v>205</v>
      </c>
      <c r="B299">
        <v>8</v>
      </c>
      <c r="C299">
        <v>1</v>
      </c>
      <c r="D299">
        <v>0</v>
      </c>
      <c r="E299">
        <f>B299+C299+D299</f>
        <v>9</v>
      </c>
      <c r="F299" s="3">
        <f>B299*100/E299</f>
        <v>88.888888888888886</v>
      </c>
      <c r="G299" s="3">
        <f>C299*100/E299</f>
        <v>11.111111111111111</v>
      </c>
      <c r="H299" s="1">
        <f>D299*100/E299</f>
        <v>0</v>
      </c>
    </row>
    <row r="300" spans="1:8" x14ac:dyDescent="0.3">
      <c r="A300" t="s">
        <v>309</v>
      </c>
      <c r="B300">
        <v>9</v>
      </c>
      <c r="C300">
        <v>0</v>
      </c>
      <c r="D300">
        <v>0</v>
      </c>
      <c r="E300">
        <f>B300+C300+D300</f>
        <v>9</v>
      </c>
      <c r="F300" s="3">
        <f>B300*100/E300</f>
        <v>100</v>
      </c>
      <c r="G300" s="3">
        <f>C300*100/E300</f>
        <v>0</v>
      </c>
      <c r="H300" s="1">
        <f>D300*100/E300</f>
        <v>0</v>
      </c>
    </row>
    <row r="301" spans="1:8" x14ac:dyDescent="0.3">
      <c r="A301" t="s">
        <v>350</v>
      </c>
      <c r="B301">
        <v>7</v>
      </c>
      <c r="C301">
        <v>2</v>
      </c>
      <c r="D301">
        <v>0</v>
      </c>
      <c r="E301">
        <f>B301+C301+D301</f>
        <v>9</v>
      </c>
      <c r="F301" s="3">
        <f>B301*100/E301</f>
        <v>77.777777777777771</v>
      </c>
      <c r="G301" s="3">
        <f>C301*100/E301</f>
        <v>22.222222222222221</v>
      </c>
      <c r="H301" s="1">
        <f>D301*100/E301</f>
        <v>0</v>
      </c>
    </row>
    <row r="302" spans="1:8" x14ac:dyDescent="0.3">
      <c r="A302" t="s">
        <v>374</v>
      </c>
      <c r="B302">
        <v>9</v>
      </c>
      <c r="C302">
        <v>0</v>
      </c>
      <c r="D302">
        <v>0</v>
      </c>
      <c r="E302">
        <f>B302+C302+D302</f>
        <v>9</v>
      </c>
      <c r="F302" s="3">
        <f>B302*100/E302</f>
        <v>100</v>
      </c>
      <c r="G302" s="3">
        <f>C302*100/E302</f>
        <v>0</v>
      </c>
      <c r="H302" s="1">
        <f>D302*100/E302</f>
        <v>0</v>
      </c>
    </row>
    <row r="303" spans="1:8" x14ac:dyDescent="0.3">
      <c r="A303" t="s">
        <v>471</v>
      </c>
      <c r="B303">
        <v>9</v>
      </c>
      <c r="C303">
        <v>0</v>
      </c>
      <c r="D303">
        <v>0</v>
      </c>
      <c r="E303">
        <f>B303+C303+D303</f>
        <v>9</v>
      </c>
      <c r="F303" s="3">
        <f>B303*100/E303</f>
        <v>100</v>
      </c>
      <c r="G303" s="3">
        <f>C303*100/E303</f>
        <v>0</v>
      </c>
      <c r="H303" s="1">
        <f>D303*100/E303</f>
        <v>0</v>
      </c>
    </row>
    <row r="304" spans="1:8" x14ac:dyDescent="0.3">
      <c r="A304" t="s">
        <v>477</v>
      </c>
      <c r="B304">
        <v>0</v>
      </c>
      <c r="C304">
        <v>9</v>
      </c>
      <c r="D304">
        <v>0</v>
      </c>
      <c r="E304">
        <f>B304+C304+D304</f>
        <v>9</v>
      </c>
      <c r="F304" s="3">
        <f>B304*100/E304</f>
        <v>0</v>
      </c>
      <c r="G304" s="3">
        <f>C304*100/E304</f>
        <v>100</v>
      </c>
      <c r="H304" s="1">
        <f>D304*100/E304</f>
        <v>0</v>
      </c>
    </row>
    <row r="305" spans="1:8" x14ac:dyDescent="0.3">
      <c r="A305" t="s">
        <v>495</v>
      </c>
      <c r="B305">
        <v>0</v>
      </c>
      <c r="C305">
        <v>9</v>
      </c>
      <c r="D305">
        <v>0</v>
      </c>
      <c r="E305">
        <f>B305+C305+D305</f>
        <v>9</v>
      </c>
      <c r="F305" s="3">
        <f>B305*100/E305</f>
        <v>0</v>
      </c>
      <c r="G305" s="3">
        <f>C305*100/E305</f>
        <v>100</v>
      </c>
      <c r="H305" s="1">
        <f>D305*100/E305</f>
        <v>0</v>
      </c>
    </row>
    <row r="306" spans="1:8" x14ac:dyDescent="0.3">
      <c r="A306" t="s">
        <v>501</v>
      </c>
      <c r="B306">
        <v>1</v>
      </c>
      <c r="C306">
        <v>8</v>
      </c>
      <c r="D306">
        <v>0</v>
      </c>
      <c r="E306">
        <f>B306+C306+D306</f>
        <v>9</v>
      </c>
      <c r="F306" s="3">
        <f>B306*100/E306</f>
        <v>11.111111111111111</v>
      </c>
      <c r="G306" s="3">
        <f>C306*100/E306</f>
        <v>88.888888888888886</v>
      </c>
      <c r="H306" s="1">
        <f>D306*100/E306</f>
        <v>0</v>
      </c>
    </row>
    <row r="307" spans="1:8" x14ac:dyDescent="0.3">
      <c r="A307" t="s">
        <v>503</v>
      </c>
      <c r="B307">
        <v>0</v>
      </c>
      <c r="C307">
        <v>9</v>
      </c>
      <c r="D307">
        <v>0</v>
      </c>
      <c r="E307">
        <f>B307+C307+D307</f>
        <v>9</v>
      </c>
      <c r="F307" s="3">
        <f>B307*100/E307</f>
        <v>0</v>
      </c>
      <c r="G307" s="3">
        <f>C307*100/E307</f>
        <v>100</v>
      </c>
      <c r="H307" s="1">
        <f>D307*100/E307</f>
        <v>0</v>
      </c>
    </row>
    <row r="308" spans="1:8" x14ac:dyDescent="0.3">
      <c r="A308" t="s">
        <v>504</v>
      </c>
      <c r="B308">
        <v>8</v>
      </c>
      <c r="C308">
        <v>1</v>
      </c>
      <c r="D308">
        <v>0</v>
      </c>
      <c r="E308">
        <f>B308+C308+D308</f>
        <v>9</v>
      </c>
      <c r="F308" s="3">
        <f>B308*100/E308</f>
        <v>88.888888888888886</v>
      </c>
      <c r="G308" s="3">
        <f>C308*100/E308</f>
        <v>11.111111111111111</v>
      </c>
      <c r="H308" s="1">
        <f>D308*100/E308</f>
        <v>0</v>
      </c>
    </row>
    <row r="309" spans="1:8" x14ac:dyDescent="0.3">
      <c r="A309" t="s">
        <v>516</v>
      </c>
      <c r="B309">
        <v>0</v>
      </c>
      <c r="C309">
        <v>9</v>
      </c>
      <c r="D309">
        <v>0</v>
      </c>
      <c r="E309">
        <f>B309+C309+D309</f>
        <v>9</v>
      </c>
      <c r="F309" s="3">
        <f>B309*100/E309</f>
        <v>0</v>
      </c>
      <c r="G309" s="3">
        <f>C309*100/E309</f>
        <v>100</v>
      </c>
      <c r="H309" s="1">
        <f>D309*100/E309</f>
        <v>0</v>
      </c>
    </row>
    <row r="310" spans="1:8" x14ac:dyDescent="0.3">
      <c r="A310" t="s">
        <v>518</v>
      </c>
      <c r="B310">
        <v>0</v>
      </c>
      <c r="C310">
        <v>9</v>
      </c>
      <c r="D310">
        <v>0</v>
      </c>
      <c r="E310">
        <f>B310+C310+D310</f>
        <v>9</v>
      </c>
      <c r="F310" s="3">
        <f>B310*100/E310</f>
        <v>0</v>
      </c>
      <c r="G310" s="3">
        <f>C310*100/E310</f>
        <v>100</v>
      </c>
      <c r="H310" s="1">
        <f>D310*100/E310</f>
        <v>0</v>
      </c>
    </row>
    <row r="311" spans="1:8" x14ac:dyDescent="0.3">
      <c r="A311" t="s">
        <v>523</v>
      </c>
      <c r="B311">
        <v>7</v>
      </c>
      <c r="C311">
        <v>2</v>
      </c>
      <c r="D311">
        <v>0</v>
      </c>
      <c r="E311">
        <f>B311+C311+D311</f>
        <v>9</v>
      </c>
      <c r="F311" s="3">
        <f>B311*100/E311</f>
        <v>77.777777777777771</v>
      </c>
      <c r="G311" s="3">
        <f>C311*100/E311</f>
        <v>22.222222222222221</v>
      </c>
      <c r="H311" s="1">
        <f>D311*100/E311</f>
        <v>0</v>
      </c>
    </row>
    <row r="312" spans="1:8" x14ac:dyDescent="0.3">
      <c r="A312" t="s">
        <v>525</v>
      </c>
      <c r="B312">
        <v>0</v>
      </c>
      <c r="C312">
        <v>9</v>
      </c>
      <c r="D312">
        <v>0</v>
      </c>
      <c r="E312">
        <f>B312+C312+D312</f>
        <v>9</v>
      </c>
      <c r="F312" s="3">
        <f>B312*100/E312</f>
        <v>0</v>
      </c>
      <c r="G312" s="3">
        <f>C312*100/E312</f>
        <v>100</v>
      </c>
      <c r="H312" s="1">
        <f>D312*100/E312</f>
        <v>0</v>
      </c>
    </row>
    <row r="313" spans="1:8" x14ac:dyDescent="0.3">
      <c r="A313" t="s">
        <v>497</v>
      </c>
      <c r="B313">
        <v>0</v>
      </c>
      <c r="C313">
        <v>8</v>
      </c>
      <c r="D313">
        <v>1</v>
      </c>
      <c r="E313">
        <f>B313+C313+D313</f>
        <v>9</v>
      </c>
      <c r="F313" s="3">
        <f>B313*100/E313</f>
        <v>0</v>
      </c>
      <c r="G313" s="3">
        <f>C313*100/E313</f>
        <v>88.888888888888886</v>
      </c>
      <c r="H313" s="1">
        <f>D313*100/E313</f>
        <v>11.111111111111111</v>
      </c>
    </row>
    <row r="314" spans="1:8" x14ac:dyDescent="0.3">
      <c r="A314" t="s">
        <v>509</v>
      </c>
      <c r="B314">
        <v>0</v>
      </c>
      <c r="C314">
        <v>8</v>
      </c>
      <c r="D314">
        <v>1</v>
      </c>
      <c r="E314">
        <f>B314+C314+D314</f>
        <v>9</v>
      </c>
      <c r="F314" s="3">
        <f>B314*100/E314</f>
        <v>0</v>
      </c>
      <c r="G314" s="3">
        <f>C314*100/E314</f>
        <v>88.888888888888886</v>
      </c>
      <c r="H314" s="1">
        <f>D314*100/E314</f>
        <v>11.111111111111111</v>
      </c>
    </row>
    <row r="315" spans="1:8" x14ac:dyDescent="0.3">
      <c r="A315" t="s">
        <v>302</v>
      </c>
      <c r="B315">
        <v>6</v>
      </c>
      <c r="C315">
        <v>2</v>
      </c>
      <c r="D315">
        <v>0</v>
      </c>
      <c r="E315">
        <f>B315+C315+D315</f>
        <v>8</v>
      </c>
      <c r="F315" s="3">
        <f>B315*100/E315</f>
        <v>75</v>
      </c>
      <c r="G315" s="3">
        <f>C315*100/E315</f>
        <v>25</v>
      </c>
      <c r="H315" s="1">
        <f>D315*100/E315</f>
        <v>0</v>
      </c>
    </row>
    <row r="316" spans="1:8" x14ac:dyDescent="0.3">
      <c r="A316" t="s">
        <v>351</v>
      </c>
      <c r="B316">
        <v>8</v>
      </c>
      <c r="C316">
        <v>0</v>
      </c>
      <c r="D316">
        <v>0</v>
      </c>
      <c r="E316">
        <f>B316+C316+D316</f>
        <v>8</v>
      </c>
      <c r="F316" s="3">
        <f>B316*100/E316</f>
        <v>100</v>
      </c>
      <c r="G316" s="3">
        <f>C316*100/E316</f>
        <v>0</v>
      </c>
      <c r="H316" s="1">
        <f>D316*100/E316</f>
        <v>0</v>
      </c>
    </row>
    <row r="317" spans="1:8" x14ac:dyDescent="0.3">
      <c r="A317" t="s">
        <v>390</v>
      </c>
      <c r="B317">
        <v>0</v>
      </c>
      <c r="C317">
        <v>8</v>
      </c>
      <c r="D317">
        <v>0</v>
      </c>
      <c r="E317">
        <f>B317+C317+D317</f>
        <v>8</v>
      </c>
      <c r="F317" s="3">
        <f>B317*100/E317</f>
        <v>0</v>
      </c>
      <c r="G317" s="3">
        <f>C317*100/E317</f>
        <v>100</v>
      </c>
      <c r="H317" s="1">
        <f>D317*100/E317</f>
        <v>0</v>
      </c>
    </row>
    <row r="318" spans="1:8" x14ac:dyDescent="0.3">
      <c r="A318" t="s">
        <v>392</v>
      </c>
      <c r="B318">
        <v>5</v>
      </c>
      <c r="C318">
        <v>3</v>
      </c>
      <c r="D318">
        <v>0</v>
      </c>
      <c r="E318">
        <f>B318+C318+D318</f>
        <v>8</v>
      </c>
      <c r="F318" s="3">
        <f>B318*100/E318</f>
        <v>62.5</v>
      </c>
      <c r="G318" s="3">
        <f>C318*100/E318</f>
        <v>37.5</v>
      </c>
      <c r="H318" s="1">
        <f>D318*100/E318</f>
        <v>0</v>
      </c>
    </row>
    <row r="319" spans="1:8" x14ac:dyDescent="0.3">
      <c r="A319" t="s">
        <v>425</v>
      </c>
      <c r="B319">
        <v>0</v>
      </c>
      <c r="C319">
        <v>8</v>
      </c>
      <c r="D319">
        <v>0</v>
      </c>
      <c r="E319">
        <f>B319+C319+D319</f>
        <v>8</v>
      </c>
      <c r="F319" s="3">
        <f>B319*100/E319</f>
        <v>0</v>
      </c>
      <c r="G319" s="3">
        <f>C319*100/E319</f>
        <v>100</v>
      </c>
      <c r="H319" s="1">
        <f>D319*100/E319</f>
        <v>0</v>
      </c>
    </row>
    <row r="320" spans="1:8" x14ac:dyDescent="0.3">
      <c r="A320" t="s">
        <v>500</v>
      </c>
      <c r="B320">
        <v>0</v>
      </c>
      <c r="C320">
        <v>8</v>
      </c>
      <c r="D320">
        <v>0</v>
      </c>
      <c r="E320">
        <f>B320+C320+D320</f>
        <v>8</v>
      </c>
      <c r="F320" s="3">
        <f>B320*100/E320</f>
        <v>0</v>
      </c>
      <c r="G320" s="3">
        <f>C320*100/E320</f>
        <v>100</v>
      </c>
      <c r="H320" s="1">
        <f>D320*100/E320</f>
        <v>0</v>
      </c>
    </row>
    <row r="321" spans="1:8" x14ac:dyDescent="0.3">
      <c r="A321" t="s">
        <v>505</v>
      </c>
      <c r="B321">
        <v>0</v>
      </c>
      <c r="C321">
        <v>8</v>
      </c>
      <c r="D321">
        <v>0</v>
      </c>
      <c r="E321">
        <f>B321+C321+D321</f>
        <v>8</v>
      </c>
      <c r="F321" s="3">
        <f>B321*100/E321</f>
        <v>0</v>
      </c>
      <c r="G321" s="3">
        <f>C321*100/E321</f>
        <v>100</v>
      </c>
      <c r="H321" s="1">
        <f>D321*100/E321</f>
        <v>0</v>
      </c>
    </row>
    <row r="322" spans="1:8" x14ac:dyDescent="0.3">
      <c r="A322" t="s">
        <v>507</v>
      </c>
      <c r="B322">
        <v>1</v>
      </c>
      <c r="C322">
        <v>7</v>
      </c>
      <c r="D322">
        <v>0</v>
      </c>
      <c r="E322">
        <f>B322+C322+D322</f>
        <v>8</v>
      </c>
      <c r="F322" s="3">
        <f>B322*100/E322</f>
        <v>12.5</v>
      </c>
      <c r="G322" s="3">
        <f>C322*100/E322</f>
        <v>87.5</v>
      </c>
      <c r="H322" s="1">
        <f>D322*100/E322</f>
        <v>0</v>
      </c>
    </row>
    <row r="323" spans="1:8" x14ac:dyDescent="0.3">
      <c r="A323" t="s">
        <v>510</v>
      </c>
      <c r="B323">
        <v>0</v>
      </c>
      <c r="C323">
        <v>8</v>
      </c>
      <c r="D323">
        <v>0</v>
      </c>
      <c r="E323">
        <f>B323+C323+D323</f>
        <v>8</v>
      </c>
      <c r="F323" s="3">
        <f>B323*100/E323</f>
        <v>0</v>
      </c>
      <c r="G323" s="3">
        <f>C323*100/E323</f>
        <v>100</v>
      </c>
      <c r="H323" s="1">
        <f>D323*100/E323</f>
        <v>0</v>
      </c>
    </row>
    <row r="324" spans="1:8" x14ac:dyDescent="0.3">
      <c r="A324" t="s">
        <v>511</v>
      </c>
      <c r="B324">
        <v>1</v>
      </c>
      <c r="C324">
        <v>7</v>
      </c>
      <c r="D324">
        <v>0</v>
      </c>
      <c r="E324">
        <f>B324+C324+D324</f>
        <v>8</v>
      </c>
      <c r="F324" s="3">
        <f>B324*100/E324</f>
        <v>12.5</v>
      </c>
      <c r="G324" s="3">
        <f>C324*100/E324</f>
        <v>87.5</v>
      </c>
      <c r="H324" s="1">
        <f>D324*100/E324</f>
        <v>0</v>
      </c>
    </row>
    <row r="325" spans="1:8" x14ac:dyDescent="0.3">
      <c r="A325" t="s">
        <v>515</v>
      </c>
      <c r="B325">
        <v>8</v>
      </c>
      <c r="C325">
        <v>0</v>
      </c>
      <c r="D325">
        <v>0</v>
      </c>
      <c r="E325">
        <f>B325+C325+D325</f>
        <v>8</v>
      </c>
      <c r="F325" s="3">
        <f>B325*100/E325</f>
        <v>100</v>
      </c>
      <c r="G325" s="3">
        <f>C325*100/E325</f>
        <v>0</v>
      </c>
      <c r="H325" s="1">
        <f>D325*100/E325</f>
        <v>0</v>
      </c>
    </row>
    <row r="326" spans="1:8" x14ac:dyDescent="0.3">
      <c r="A326" t="s">
        <v>520</v>
      </c>
      <c r="B326">
        <v>0</v>
      </c>
      <c r="C326">
        <v>8</v>
      </c>
      <c r="D326">
        <v>0</v>
      </c>
      <c r="E326">
        <f>B326+C326+D326</f>
        <v>8</v>
      </c>
      <c r="F326" s="3">
        <f>B326*100/E326</f>
        <v>0</v>
      </c>
      <c r="G326" s="3">
        <f>C326*100/E326</f>
        <v>100</v>
      </c>
      <c r="H326" s="1">
        <f>D326*100/E326</f>
        <v>0</v>
      </c>
    </row>
    <row r="327" spans="1:8" x14ac:dyDescent="0.3">
      <c r="A327" t="s">
        <v>524</v>
      </c>
      <c r="B327">
        <v>8</v>
      </c>
      <c r="C327">
        <v>0</v>
      </c>
      <c r="D327">
        <v>0</v>
      </c>
      <c r="E327">
        <f>B327+C327+D327</f>
        <v>8</v>
      </c>
      <c r="F327" s="3">
        <f>B327*100/E327</f>
        <v>100</v>
      </c>
      <c r="G327" s="3">
        <f>C327*100/E327</f>
        <v>0</v>
      </c>
      <c r="H327" s="1">
        <f>D327*100/E327</f>
        <v>0</v>
      </c>
    </row>
    <row r="328" spans="1:8" x14ac:dyDescent="0.3">
      <c r="A328" t="s">
        <v>528</v>
      </c>
      <c r="B328">
        <v>0</v>
      </c>
      <c r="C328">
        <v>8</v>
      </c>
      <c r="D328">
        <v>0</v>
      </c>
      <c r="E328">
        <f>B328+C328+D328</f>
        <v>8</v>
      </c>
      <c r="F328" s="3">
        <f>B328*100/E328</f>
        <v>0</v>
      </c>
      <c r="G328" s="3">
        <f>C328*100/E328</f>
        <v>100</v>
      </c>
      <c r="H328" s="1">
        <f>D328*100/E328</f>
        <v>0</v>
      </c>
    </row>
    <row r="329" spans="1:8" x14ac:dyDescent="0.3">
      <c r="A329" t="s">
        <v>529</v>
      </c>
      <c r="B329">
        <v>7</v>
      </c>
      <c r="C329">
        <v>1</v>
      </c>
      <c r="D329">
        <v>0</v>
      </c>
      <c r="E329">
        <f>B329+C329+D329</f>
        <v>8</v>
      </c>
      <c r="F329" s="3">
        <f>B329*100/E329</f>
        <v>87.5</v>
      </c>
      <c r="G329" s="3">
        <f>C329*100/E329</f>
        <v>12.5</v>
      </c>
      <c r="H329" s="1">
        <f>D329*100/E329</f>
        <v>0</v>
      </c>
    </row>
    <row r="330" spans="1:8" x14ac:dyDescent="0.3">
      <c r="A330" t="s">
        <v>531</v>
      </c>
      <c r="B330">
        <v>0</v>
      </c>
      <c r="C330">
        <v>8</v>
      </c>
      <c r="D330">
        <v>0</v>
      </c>
      <c r="E330">
        <f>B330+C330+D330</f>
        <v>8</v>
      </c>
      <c r="F330" s="3">
        <f>B330*100/E330</f>
        <v>0</v>
      </c>
      <c r="G330" s="3">
        <f>C330*100/E330</f>
        <v>100</v>
      </c>
      <c r="H330" s="1">
        <f>D330*100/E330</f>
        <v>0</v>
      </c>
    </row>
    <row r="331" spans="1:8" x14ac:dyDescent="0.3">
      <c r="A331" t="s">
        <v>533</v>
      </c>
      <c r="B331">
        <v>8</v>
      </c>
      <c r="C331">
        <v>0</v>
      </c>
      <c r="D331">
        <v>0</v>
      </c>
      <c r="E331">
        <f>B331+C331+D331</f>
        <v>8</v>
      </c>
      <c r="F331" s="3">
        <f>B331*100/E331</f>
        <v>100</v>
      </c>
      <c r="G331" s="3">
        <f>C331*100/E331</f>
        <v>0</v>
      </c>
      <c r="H331" s="1">
        <f>D331*100/E331</f>
        <v>0</v>
      </c>
    </row>
    <row r="332" spans="1:8" x14ac:dyDescent="0.3">
      <c r="A332" t="s">
        <v>514</v>
      </c>
      <c r="B332">
        <v>5</v>
      </c>
      <c r="C332">
        <v>1</v>
      </c>
      <c r="D332">
        <v>2</v>
      </c>
      <c r="E332">
        <f>B332+C332+D332</f>
        <v>8</v>
      </c>
      <c r="F332" s="3">
        <f>B332*100/E332</f>
        <v>62.5</v>
      </c>
      <c r="G332" s="3">
        <f>C332*100/E332</f>
        <v>12.5</v>
      </c>
      <c r="H332" s="1">
        <f>D332*100/E332</f>
        <v>25</v>
      </c>
    </row>
    <row r="333" spans="1:8" x14ac:dyDescent="0.3">
      <c r="A333" t="s">
        <v>543</v>
      </c>
      <c r="B333">
        <v>5</v>
      </c>
      <c r="C333">
        <v>1</v>
      </c>
      <c r="D333">
        <v>2</v>
      </c>
      <c r="E333">
        <f>B333+C333+D333</f>
        <v>8</v>
      </c>
      <c r="F333" s="3">
        <f>B333*100/E333</f>
        <v>62.5</v>
      </c>
      <c r="G333" s="3">
        <f>C333*100/E333</f>
        <v>12.5</v>
      </c>
      <c r="H333" s="1">
        <f>D333*100/E333</f>
        <v>25</v>
      </c>
    </row>
    <row r="334" spans="1:8" x14ac:dyDescent="0.3">
      <c r="A334" t="s">
        <v>144</v>
      </c>
      <c r="B334">
        <v>0</v>
      </c>
      <c r="C334">
        <v>7</v>
      </c>
      <c r="D334">
        <v>0</v>
      </c>
      <c r="E334">
        <f>B334+C334+D334</f>
        <v>7</v>
      </c>
      <c r="F334" s="3">
        <f>B334*100/E334</f>
        <v>0</v>
      </c>
      <c r="G334" s="3">
        <f>C334*100/E334</f>
        <v>100</v>
      </c>
      <c r="H334" s="1">
        <f>D334*100/E334</f>
        <v>0</v>
      </c>
    </row>
    <row r="335" spans="1:8" x14ac:dyDescent="0.3">
      <c r="A335" t="s">
        <v>207</v>
      </c>
      <c r="B335">
        <v>0</v>
      </c>
      <c r="C335">
        <v>7</v>
      </c>
      <c r="D335">
        <v>0</v>
      </c>
      <c r="E335">
        <f>B335+C335+D335</f>
        <v>7</v>
      </c>
      <c r="F335" s="3">
        <f>B335*100/E335</f>
        <v>0</v>
      </c>
      <c r="G335" s="3">
        <f>C335*100/E335</f>
        <v>100</v>
      </c>
      <c r="H335" s="1">
        <f>D335*100/E335</f>
        <v>0</v>
      </c>
    </row>
    <row r="336" spans="1:8" x14ac:dyDescent="0.3">
      <c r="A336" t="s">
        <v>314</v>
      </c>
      <c r="B336">
        <v>0</v>
      </c>
      <c r="C336">
        <v>7</v>
      </c>
      <c r="D336">
        <v>0</v>
      </c>
      <c r="E336">
        <f>B336+C336+D336</f>
        <v>7</v>
      </c>
      <c r="F336" s="3">
        <f>B336*100/E336</f>
        <v>0</v>
      </c>
      <c r="G336" s="3">
        <f>C336*100/E336</f>
        <v>100</v>
      </c>
      <c r="H336" s="1">
        <f>D336*100/E336</f>
        <v>0</v>
      </c>
    </row>
    <row r="337" spans="1:8" x14ac:dyDescent="0.3">
      <c r="A337" t="s">
        <v>323</v>
      </c>
      <c r="B337">
        <v>7</v>
      </c>
      <c r="C337">
        <v>0</v>
      </c>
      <c r="D337">
        <v>0</v>
      </c>
      <c r="E337">
        <f>B337+C337+D337</f>
        <v>7</v>
      </c>
      <c r="F337" s="3">
        <f>B337*100/E337</f>
        <v>100</v>
      </c>
      <c r="G337" s="3">
        <f>C337*100/E337</f>
        <v>0</v>
      </c>
      <c r="H337" s="1">
        <f>D337*100/E337</f>
        <v>0</v>
      </c>
    </row>
    <row r="338" spans="1:8" x14ac:dyDescent="0.3">
      <c r="A338" t="s">
        <v>344</v>
      </c>
      <c r="B338">
        <v>6</v>
      </c>
      <c r="C338">
        <v>1</v>
      </c>
      <c r="D338">
        <v>0</v>
      </c>
      <c r="E338">
        <f>B338+C338+D338</f>
        <v>7</v>
      </c>
      <c r="F338" s="3">
        <f>B338*100/E338</f>
        <v>85.714285714285708</v>
      </c>
      <c r="G338" s="3">
        <f>C338*100/E338</f>
        <v>14.285714285714286</v>
      </c>
      <c r="H338" s="1">
        <f>D338*100/E338</f>
        <v>0</v>
      </c>
    </row>
    <row r="339" spans="1:8" x14ac:dyDescent="0.3">
      <c r="A339" t="s">
        <v>356</v>
      </c>
      <c r="B339">
        <v>7</v>
      </c>
      <c r="C339">
        <v>0</v>
      </c>
      <c r="D339">
        <v>0</v>
      </c>
      <c r="E339">
        <f>B339+C339+D339</f>
        <v>7</v>
      </c>
      <c r="F339" s="3">
        <f>B339*100/E339</f>
        <v>100</v>
      </c>
      <c r="G339" s="3">
        <f>C339*100/E339</f>
        <v>0</v>
      </c>
      <c r="H339" s="1">
        <f>D339*100/E339</f>
        <v>0</v>
      </c>
    </row>
    <row r="340" spans="1:8" x14ac:dyDescent="0.3">
      <c r="A340" t="s">
        <v>363</v>
      </c>
      <c r="B340">
        <v>6</v>
      </c>
      <c r="C340">
        <v>1</v>
      </c>
      <c r="D340">
        <v>0</v>
      </c>
      <c r="E340">
        <f>B340+C340+D340</f>
        <v>7</v>
      </c>
      <c r="F340" s="3">
        <f>B340*100/E340</f>
        <v>85.714285714285708</v>
      </c>
      <c r="G340" s="3">
        <f>C340*100/E340</f>
        <v>14.285714285714286</v>
      </c>
      <c r="H340" s="1">
        <f>D340*100/E340</f>
        <v>0</v>
      </c>
    </row>
    <row r="341" spans="1:8" x14ac:dyDescent="0.3">
      <c r="A341" t="s">
        <v>435</v>
      </c>
      <c r="B341">
        <v>7</v>
      </c>
      <c r="C341">
        <v>0</v>
      </c>
      <c r="D341">
        <v>0</v>
      </c>
      <c r="E341">
        <f>B341+C341+D341</f>
        <v>7</v>
      </c>
      <c r="F341" s="3">
        <f>B341*100/E341</f>
        <v>100</v>
      </c>
      <c r="G341" s="3">
        <f>C341*100/E341</f>
        <v>0</v>
      </c>
      <c r="H341" s="1">
        <f>D341*100/E341</f>
        <v>0</v>
      </c>
    </row>
    <row r="342" spans="1:8" x14ac:dyDescent="0.3">
      <c r="A342" t="s">
        <v>440</v>
      </c>
      <c r="B342">
        <v>7</v>
      </c>
      <c r="C342">
        <v>0</v>
      </c>
      <c r="D342">
        <v>0</v>
      </c>
      <c r="E342">
        <f>B342+C342+D342</f>
        <v>7</v>
      </c>
      <c r="F342" s="3">
        <f>B342*100/E342</f>
        <v>100</v>
      </c>
      <c r="G342" s="3">
        <f>C342*100/E342</f>
        <v>0</v>
      </c>
      <c r="H342" s="1">
        <f>D342*100/E342</f>
        <v>0</v>
      </c>
    </row>
    <row r="343" spans="1:8" x14ac:dyDescent="0.3">
      <c r="A343" t="s">
        <v>526</v>
      </c>
      <c r="B343">
        <v>6</v>
      </c>
      <c r="C343">
        <v>1</v>
      </c>
      <c r="D343">
        <v>0</v>
      </c>
      <c r="E343">
        <f>B343+C343+D343</f>
        <v>7</v>
      </c>
      <c r="F343" s="3">
        <f>B343*100/E343</f>
        <v>85.714285714285708</v>
      </c>
      <c r="G343" s="3">
        <f>C343*100/E343</f>
        <v>14.285714285714286</v>
      </c>
      <c r="H343" s="1">
        <f>D343*100/E343</f>
        <v>0</v>
      </c>
    </row>
    <row r="344" spans="1:8" x14ac:dyDescent="0.3">
      <c r="A344" t="s">
        <v>545</v>
      </c>
      <c r="B344">
        <v>6</v>
      </c>
      <c r="C344">
        <v>1</v>
      </c>
      <c r="D344">
        <v>0</v>
      </c>
      <c r="E344">
        <f>B344+C344+D344</f>
        <v>7</v>
      </c>
      <c r="F344" s="3">
        <f>B344*100/E344</f>
        <v>85.714285714285708</v>
      </c>
      <c r="G344" s="3">
        <f>C344*100/E344</f>
        <v>14.285714285714286</v>
      </c>
      <c r="H344" s="1">
        <f>D344*100/E344</f>
        <v>0</v>
      </c>
    </row>
    <row r="345" spans="1:8" x14ac:dyDescent="0.3">
      <c r="A345" t="s">
        <v>546</v>
      </c>
      <c r="B345">
        <v>0</v>
      </c>
      <c r="C345">
        <v>7</v>
      </c>
      <c r="D345">
        <v>0</v>
      </c>
      <c r="E345">
        <f>B345+C345+D345</f>
        <v>7</v>
      </c>
      <c r="F345" s="3">
        <f>B345*100/E345</f>
        <v>0</v>
      </c>
      <c r="G345" s="3">
        <f>C345*100/E345</f>
        <v>100</v>
      </c>
      <c r="H345" s="1">
        <f>D345*100/E345</f>
        <v>0</v>
      </c>
    </row>
    <row r="346" spans="1:8" x14ac:dyDescent="0.3">
      <c r="A346" t="s">
        <v>547</v>
      </c>
      <c r="B346">
        <v>7</v>
      </c>
      <c r="C346">
        <v>0</v>
      </c>
      <c r="D346">
        <v>0</v>
      </c>
      <c r="E346">
        <f>B346+C346+D346</f>
        <v>7</v>
      </c>
      <c r="F346" s="3">
        <f>B346*100/E346</f>
        <v>100</v>
      </c>
      <c r="G346" s="3">
        <f>C346*100/E346</f>
        <v>0</v>
      </c>
      <c r="H346" s="1">
        <f>D346*100/E346</f>
        <v>0</v>
      </c>
    </row>
    <row r="347" spans="1:8" x14ac:dyDescent="0.3">
      <c r="A347" t="s">
        <v>549</v>
      </c>
      <c r="B347">
        <v>5</v>
      </c>
      <c r="C347">
        <v>2</v>
      </c>
      <c r="D347">
        <v>0</v>
      </c>
      <c r="E347">
        <f>B347+C347+D347</f>
        <v>7</v>
      </c>
      <c r="F347" s="3">
        <f>B347*100/E347</f>
        <v>71.428571428571431</v>
      </c>
      <c r="G347" s="3">
        <f>C347*100/E347</f>
        <v>28.571428571428573</v>
      </c>
      <c r="H347" s="1">
        <f>D347*100/E347</f>
        <v>0</v>
      </c>
    </row>
    <row r="348" spans="1:8" x14ac:dyDescent="0.3">
      <c r="A348" t="s">
        <v>550</v>
      </c>
      <c r="B348">
        <v>1</v>
      </c>
      <c r="C348">
        <v>6</v>
      </c>
      <c r="D348">
        <v>0</v>
      </c>
      <c r="E348">
        <f>B348+C348+D348</f>
        <v>7</v>
      </c>
      <c r="F348" s="3">
        <f>B348*100/E348</f>
        <v>14.285714285714286</v>
      </c>
      <c r="G348" s="3">
        <f>C348*100/E348</f>
        <v>85.714285714285708</v>
      </c>
      <c r="H348" s="1">
        <f>D348*100/E348</f>
        <v>0</v>
      </c>
    </row>
    <row r="349" spans="1:8" x14ac:dyDescent="0.3">
      <c r="A349" t="s">
        <v>551</v>
      </c>
      <c r="B349">
        <v>7</v>
      </c>
      <c r="C349">
        <v>0</v>
      </c>
      <c r="D349">
        <v>0</v>
      </c>
      <c r="E349">
        <f>B349+C349+D349</f>
        <v>7</v>
      </c>
      <c r="F349" s="3">
        <f>B349*100/E349</f>
        <v>100</v>
      </c>
      <c r="G349" s="3">
        <f>C349*100/E349</f>
        <v>0</v>
      </c>
      <c r="H349" s="1">
        <f>D349*100/E349</f>
        <v>0</v>
      </c>
    </row>
    <row r="350" spans="1:8" x14ac:dyDescent="0.3">
      <c r="A350" t="s">
        <v>552</v>
      </c>
      <c r="B350">
        <v>0</v>
      </c>
      <c r="C350">
        <v>7</v>
      </c>
      <c r="D350">
        <v>0</v>
      </c>
      <c r="E350">
        <f>B350+C350+D350</f>
        <v>7</v>
      </c>
      <c r="F350" s="3">
        <f>B350*100/E350</f>
        <v>0</v>
      </c>
      <c r="G350" s="3">
        <f>C350*100/E350</f>
        <v>100</v>
      </c>
      <c r="H350" s="1">
        <f>D350*100/E350</f>
        <v>0</v>
      </c>
    </row>
    <row r="351" spans="1:8" x14ac:dyDescent="0.3">
      <c r="A351" t="s">
        <v>555</v>
      </c>
      <c r="B351">
        <v>6</v>
      </c>
      <c r="C351">
        <v>1</v>
      </c>
      <c r="D351">
        <v>0</v>
      </c>
      <c r="E351">
        <f>B351+C351+D351</f>
        <v>7</v>
      </c>
      <c r="F351" s="3">
        <f>B351*100/E351</f>
        <v>85.714285714285708</v>
      </c>
      <c r="G351" s="3">
        <f>C351*100/E351</f>
        <v>14.285714285714286</v>
      </c>
      <c r="H351" s="1">
        <f>D351*100/E351</f>
        <v>0</v>
      </c>
    </row>
    <row r="352" spans="1:8" x14ac:dyDescent="0.3">
      <c r="A352" t="s">
        <v>557</v>
      </c>
      <c r="B352">
        <v>6</v>
      </c>
      <c r="C352">
        <v>1</v>
      </c>
      <c r="D352">
        <v>0</v>
      </c>
      <c r="E352">
        <f>B352+C352+D352</f>
        <v>7</v>
      </c>
      <c r="F352" s="3">
        <f>B352*100/E352</f>
        <v>85.714285714285708</v>
      </c>
      <c r="G352" s="3">
        <f>C352*100/E352</f>
        <v>14.285714285714286</v>
      </c>
      <c r="H352" s="1">
        <f>D352*100/E352</f>
        <v>0</v>
      </c>
    </row>
    <row r="353" spans="1:8" x14ac:dyDescent="0.3">
      <c r="A353" t="s">
        <v>559</v>
      </c>
      <c r="B353">
        <v>6</v>
      </c>
      <c r="C353">
        <v>1</v>
      </c>
      <c r="D353">
        <v>0</v>
      </c>
      <c r="E353">
        <f>B353+C353+D353</f>
        <v>7</v>
      </c>
      <c r="F353" s="3">
        <f>B353*100/E353</f>
        <v>85.714285714285708</v>
      </c>
      <c r="G353" s="3">
        <f>C353*100/E353</f>
        <v>14.285714285714286</v>
      </c>
      <c r="H353" s="1">
        <f>D353*100/E353</f>
        <v>0</v>
      </c>
    </row>
    <row r="354" spans="1:8" x14ac:dyDescent="0.3">
      <c r="A354" t="s">
        <v>560</v>
      </c>
      <c r="B354">
        <v>0</v>
      </c>
      <c r="C354">
        <v>7</v>
      </c>
      <c r="D354">
        <v>0</v>
      </c>
      <c r="E354">
        <f>B354+C354+D354</f>
        <v>7</v>
      </c>
      <c r="F354" s="3">
        <f>B354*100/E354</f>
        <v>0</v>
      </c>
      <c r="G354" s="3">
        <f>C354*100/E354</f>
        <v>100</v>
      </c>
      <c r="H354" s="1">
        <f>D354*100/E354</f>
        <v>0</v>
      </c>
    </row>
    <row r="355" spans="1:8" x14ac:dyDescent="0.3">
      <c r="A355" t="s">
        <v>561</v>
      </c>
      <c r="B355">
        <v>7</v>
      </c>
      <c r="C355">
        <v>0</v>
      </c>
      <c r="D355">
        <v>0</v>
      </c>
      <c r="E355">
        <f>B355+C355+D355</f>
        <v>7</v>
      </c>
      <c r="F355" s="3">
        <f>B355*100/E355</f>
        <v>100</v>
      </c>
      <c r="G355" s="3">
        <f>C355*100/E355</f>
        <v>0</v>
      </c>
      <c r="H355" s="1">
        <f>D355*100/E355</f>
        <v>0</v>
      </c>
    </row>
    <row r="356" spans="1:8" x14ac:dyDescent="0.3">
      <c r="A356" t="s">
        <v>562</v>
      </c>
      <c r="B356">
        <v>7</v>
      </c>
      <c r="C356">
        <v>0</v>
      </c>
      <c r="D356">
        <v>0</v>
      </c>
      <c r="E356">
        <f>B356+C356+D356</f>
        <v>7</v>
      </c>
      <c r="F356" s="3">
        <f>B356*100/E356</f>
        <v>100</v>
      </c>
      <c r="G356" s="3">
        <f>C356*100/E356</f>
        <v>0</v>
      </c>
      <c r="H356" s="1">
        <f>D356*100/E356</f>
        <v>0</v>
      </c>
    </row>
    <row r="357" spans="1:8" x14ac:dyDescent="0.3">
      <c r="A357" t="s">
        <v>563</v>
      </c>
      <c r="B357">
        <v>5</v>
      </c>
      <c r="C357">
        <v>2</v>
      </c>
      <c r="D357">
        <v>0</v>
      </c>
      <c r="E357">
        <f>B357+C357+D357</f>
        <v>7</v>
      </c>
      <c r="F357" s="3">
        <f>B357*100/E357</f>
        <v>71.428571428571431</v>
      </c>
      <c r="G357" s="3">
        <f>C357*100/E357</f>
        <v>28.571428571428573</v>
      </c>
      <c r="H357" s="1">
        <f>D357*100/E357</f>
        <v>0</v>
      </c>
    </row>
    <row r="358" spans="1:8" x14ac:dyDescent="0.3">
      <c r="A358" t="s">
        <v>564</v>
      </c>
      <c r="B358">
        <v>7</v>
      </c>
      <c r="C358">
        <v>0</v>
      </c>
      <c r="D358">
        <v>0</v>
      </c>
      <c r="E358">
        <f>B358+C358+D358</f>
        <v>7</v>
      </c>
      <c r="F358" s="3">
        <f>B358*100/E358</f>
        <v>100</v>
      </c>
      <c r="G358" s="3">
        <f>C358*100/E358</f>
        <v>0</v>
      </c>
      <c r="H358" s="1">
        <f>D358*100/E358</f>
        <v>0</v>
      </c>
    </row>
    <row r="359" spans="1:8" x14ac:dyDescent="0.3">
      <c r="A359" t="s">
        <v>85</v>
      </c>
      <c r="B359">
        <v>6</v>
      </c>
      <c r="C359">
        <v>0</v>
      </c>
      <c r="D359">
        <v>1</v>
      </c>
      <c r="E359">
        <f>B359+C359+D359</f>
        <v>7</v>
      </c>
      <c r="F359" s="3">
        <f>B359*100/E359</f>
        <v>85.714285714285708</v>
      </c>
      <c r="G359" s="3">
        <f>C359*100/E359</f>
        <v>0</v>
      </c>
      <c r="H359" s="1">
        <f>D359*100/E359</f>
        <v>14.285714285714286</v>
      </c>
    </row>
    <row r="360" spans="1:8" x14ac:dyDescent="0.3">
      <c r="A360" t="s">
        <v>198</v>
      </c>
      <c r="B360">
        <v>5</v>
      </c>
      <c r="C360">
        <v>1</v>
      </c>
      <c r="D360">
        <v>1</v>
      </c>
      <c r="E360">
        <f>B360+C360+D360</f>
        <v>7</v>
      </c>
      <c r="F360" s="3">
        <f>B360*100/E360</f>
        <v>71.428571428571431</v>
      </c>
      <c r="G360" s="3">
        <f>C360*100/E360</f>
        <v>14.285714285714286</v>
      </c>
      <c r="H360" s="1">
        <f>D360*100/E360</f>
        <v>14.285714285714286</v>
      </c>
    </row>
    <row r="361" spans="1:8" x14ac:dyDescent="0.3">
      <c r="A361" t="s">
        <v>408</v>
      </c>
      <c r="B361">
        <v>6</v>
      </c>
      <c r="C361">
        <v>0</v>
      </c>
      <c r="D361">
        <v>1</v>
      </c>
      <c r="E361">
        <f>B361+C361+D361</f>
        <v>7</v>
      </c>
      <c r="F361" s="3">
        <f>B361*100/E361</f>
        <v>85.714285714285708</v>
      </c>
      <c r="G361" s="3">
        <f>C361*100/E361</f>
        <v>0</v>
      </c>
      <c r="H361" s="1">
        <f>D361*100/E361</f>
        <v>14.285714285714286</v>
      </c>
    </row>
    <row r="362" spans="1:8" x14ac:dyDescent="0.3">
      <c r="A362" t="s">
        <v>434</v>
      </c>
      <c r="B362">
        <v>6</v>
      </c>
      <c r="C362">
        <v>0</v>
      </c>
      <c r="D362">
        <v>1</v>
      </c>
      <c r="E362">
        <f>B362+C362+D362</f>
        <v>7</v>
      </c>
      <c r="F362" s="3">
        <f>B362*100/E362</f>
        <v>85.714285714285708</v>
      </c>
      <c r="G362" s="3">
        <f>C362*100/E362</f>
        <v>0</v>
      </c>
      <c r="H362" s="1">
        <f>D362*100/E362</f>
        <v>14.285714285714286</v>
      </c>
    </row>
    <row r="363" spans="1:8" x14ac:dyDescent="0.3">
      <c r="A363" t="s">
        <v>553</v>
      </c>
      <c r="B363">
        <v>0</v>
      </c>
      <c r="C363">
        <v>6</v>
      </c>
      <c r="D363">
        <v>1</v>
      </c>
      <c r="E363">
        <f>B363+C363+D363</f>
        <v>7</v>
      </c>
      <c r="F363" s="3">
        <f>B363*100/E363</f>
        <v>0</v>
      </c>
      <c r="G363" s="3">
        <f>C363*100/E363</f>
        <v>85.714285714285708</v>
      </c>
      <c r="H363" s="1">
        <f>D363*100/E363</f>
        <v>14.285714285714286</v>
      </c>
    </row>
    <row r="364" spans="1:8" x14ac:dyDescent="0.3">
      <c r="A364" t="s">
        <v>307</v>
      </c>
      <c r="B364">
        <v>0</v>
      </c>
      <c r="C364">
        <v>5</v>
      </c>
      <c r="D364">
        <v>2</v>
      </c>
      <c r="E364">
        <f>B364+C364+D364</f>
        <v>7</v>
      </c>
      <c r="F364" s="3">
        <f>B364*100/E364</f>
        <v>0</v>
      </c>
      <c r="G364" s="3">
        <f>C364*100/E364</f>
        <v>71.428571428571431</v>
      </c>
      <c r="H364" s="1">
        <f>D364*100/E364</f>
        <v>28.571428571428573</v>
      </c>
    </row>
    <row r="365" spans="1:8" x14ac:dyDescent="0.3">
      <c r="A365" t="s">
        <v>27</v>
      </c>
      <c r="B365">
        <v>5</v>
      </c>
      <c r="C365">
        <v>1</v>
      </c>
      <c r="D365">
        <v>0</v>
      </c>
      <c r="E365">
        <f>B365+C365+D365</f>
        <v>6</v>
      </c>
      <c r="F365" s="3">
        <f>B365*100/E365</f>
        <v>83.333333333333329</v>
      </c>
      <c r="G365" s="3">
        <f>C365*100/E365</f>
        <v>16.666666666666668</v>
      </c>
      <c r="H365" s="1">
        <f>D365*100/E365</f>
        <v>0</v>
      </c>
    </row>
    <row r="366" spans="1:8" x14ac:dyDescent="0.3">
      <c r="A366" t="s">
        <v>209</v>
      </c>
      <c r="B366">
        <v>0</v>
      </c>
      <c r="C366">
        <v>6</v>
      </c>
      <c r="D366">
        <v>0</v>
      </c>
      <c r="E366">
        <f>B366+C366+D366</f>
        <v>6</v>
      </c>
      <c r="F366" s="3">
        <f>B366*100/E366</f>
        <v>0</v>
      </c>
      <c r="G366" s="3">
        <f>C366*100/E366</f>
        <v>100</v>
      </c>
      <c r="H366" s="1">
        <f>D366*100/E366</f>
        <v>0</v>
      </c>
    </row>
    <row r="367" spans="1:8" x14ac:dyDescent="0.3">
      <c r="A367" t="s">
        <v>299</v>
      </c>
      <c r="B367">
        <v>1</v>
      </c>
      <c r="C367">
        <v>5</v>
      </c>
      <c r="D367">
        <v>0</v>
      </c>
      <c r="E367">
        <f>B367+C367+D367</f>
        <v>6</v>
      </c>
      <c r="F367" s="3">
        <f>B367*100/E367</f>
        <v>16.666666666666668</v>
      </c>
      <c r="G367" s="3">
        <f>C367*100/E367</f>
        <v>83.333333333333329</v>
      </c>
      <c r="H367" s="1">
        <f>D367*100/E367</f>
        <v>0</v>
      </c>
    </row>
    <row r="368" spans="1:8" x14ac:dyDescent="0.3">
      <c r="A368" t="s">
        <v>333</v>
      </c>
      <c r="B368">
        <v>6</v>
      </c>
      <c r="C368">
        <v>0</v>
      </c>
      <c r="D368">
        <v>0</v>
      </c>
      <c r="E368">
        <f>B368+C368+D368</f>
        <v>6</v>
      </c>
      <c r="F368" s="3">
        <f>B368*100/E368</f>
        <v>100</v>
      </c>
      <c r="G368" s="3">
        <f>C368*100/E368</f>
        <v>0</v>
      </c>
      <c r="H368" s="1">
        <f>D368*100/E368</f>
        <v>0</v>
      </c>
    </row>
    <row r="369" spans="1:8" x14ac:dyDescent="0.3">
      <c r="A369" t="s">
        <v>357</v>
      </c>
      <c r="B369">
        <v>0</v>
      </c>
      <c r="C369">
        <v>6</v>
      </c>
      <c r="D369">
        <v>0</v>
      </c>
      <c r="E369">
        <f>B369+C369+D369</f>
        <v>6</v>
      </c>
      <c r="F369" s="3">
        <f>B369*100/E369</f>
        <v>0</v>
      </c>
      <c r="G369" s="3">
        <f>C369*100/E369</f>
        <v>100</v>
      </c>
      <c r="H369" s="1">
        <f>D369*100/E369</f>
        <v>0</v>
      </c>
    </row>
    <row r="370" spans="1:8" x14ac:dyDescent="0.3">
      <c r="A370" t="s">
        <v>358</v>
      </c>
      <c r="B370">
        <v>6</v>
      </c>
      <c r="C370">
        <v>0</v>
      </c>
      <c r="D370">
        <v>0</v>
      </c>
      <c r="E370">
        <f>B370+C370+D370</f>
        <v>6</v>
      </c>
      <c r="F370" s="3">
        <f>B370*100/E370</f>
        <v>100</v>
      </c>
      <c r="G370" s="3">
        <f>C370*100/E370</f>
        <v>0</v>
      </c>
      <c r="H370" s="1">
        <f>D370*100/E370</f>
        <v>0</v>
      </c>
    </row>
    <row r="371" spans="1:8" x14ac:dyDescent="0.3">
      <c r="A371" t="s">
        <v>362</v>
      </c>
      <c r="B371">
        <v>0</v>
      </c>
      <c r="C371">
        <v>6</v>
      </c>
      <c r="D371">
        <v>0</v>
      </c>
      <c r="E371">
        <f>B371+C371+D371</f>
        <v>6</v>
      </c>
      <c r="F371" s="3">
        <f>B371*100/E371</f>
        <v>0</v>
      </c>
      <c r="G371" s="3">
        <f>C371*100/E371</f>
        <v>100</v>
      </c>
      <c r="H371" s="1">
        <f>D371*100/E371</f>
        <v>0</v>
      </c>
    </row>
    <row r="372" spans="1:8" x14ac:dyDescent="0.3">
      <c r="A372" t="s">
        <v>396</v>
      </c>
      <c r="B372">
        <v>0</v>
      </c>
      <c r="C372">
        <v>6</v>
      </c>
      <c r="D372">
        <v>0</v>
      </c>
      <c r="E372">
        <f>B372+C372+D372</f>
        <v>6</v>
      </c>
      <c r="F372" s="3">
        <f>B372*100/E372</f>
        <v>0</v>
      </c>
      <c r="G372" s="3">
        <f>C372*100/E372</f>
        <v>100</v>
      </c>
      <c r="H372" s="1">
        <f>D372*100/E372</f>
        <v>0</v>
      </c>
    </row>
    <row r="373" spans="1:8" x14ac:dyDescent="0.3">
      <c r="A373" t="s">
        <v>423</v>
      </c>
      <c r="B373">
        <v>5</v>
      </c>
      <c r="C373">
        <v>1</v>
      </c>
      <c r="D373">
        <v>0</v>
      </c>
      <c r="E373">
        <f>B373+C373+D373</f>
        <v>6</v>
      </c>
      <c r="F373" s="3">
        <f>B373*100/E373</f>
        <v>83.333333333333329</v>
      </c>
      <c r="G373" s="3">
        <f>C373*100/E373</f>
        <v>16.666666666666668</v>
      </c>
      <c r="H373" s="1">
        <f>D373*100/E373</f>
        <v>0</v>
      </c>
    </row>
    <row r="374" spans="1:8" x14ac:dyDescent="0.3">
      <c r="A374" t="s">
        <v>527</v>
      </c>
      <c r="B374">
        <v>6</v>
      </c>
      <c r="C374">
        <v>0</v>
      </c>
      <c r="D374">
        <v>0</v>
      </c>
      <c r="E374">
        <f>B374+C374+D374</f>
        <v>6</v>
      </c>
      <c r="F374" s="3">
        <f>B374*100/E374</f>
        <v>100</v>
      </c>
      <c r="G374" s="3">
        <f>C374*100/E374</f>
        <v>0</v>
      </c>
      <c r="H374" s="1">
        <f>D374*100/E374</f>
        <v>0</v>
      </c>
    </row>
    <row r="375" spans="1:8" x14ac:dyDescent="0.3">
      <c r="A375" t="s">
        <v>536</v>
      </c>
      <c r="B375">
        <v>0</v>
      </c>
      <c r="C375">
        <v>6</v>
      </c>
      <c r="D375">
        <v>0</v>
      </c>
      <c r="E375">
        <f>B375+C375+D375</f>
        <v>6</v>
      </c>
      <c r="F375" s="3">
        <f>B375*100/E375</f>
        <v>0</v>
      </c>
      <c r="G375" s="3">
        <f>C375*100/E375</f>
        <v>100</v>
      </c>
      <c r="H375" s="1">
        <f>D375*100/E375</f>
        <v>0</v>
      </c>
    </row>
    <row r="376" spans="1:8" x14ac:dyDescent="0.3">
      <c r="A376" t="s">
        <v>540</v>
      </c>
      <c r="B376">
        <v>1</v>
      </c>
      <c r="C376">
        <v>5</v>
      </c>
      <c r="D376">
        <v>0</v>
      </c>
      <c r="E376">
        <f>B376+C376+D376</f>
        <v>6</v>
      </c>
      <c r="F376" s="3">
        <f>B376*100/E376</f>
        <v>16.666666666666668</v>
      </c>
      <c r="G376" s="3">
        <f>C376*100/E376</f>
        <v>83.333333333333329</v>
      </c>
      <c r="H376" s="1">
        <f>D376*100/E376</f>
        <v>0</v>
      </c>
    </row>
    <row r="377" spans="1:8" x14ac:dyDescent="0.3">
      <c r="A377" t="s">
        <v>566</v>
      </c>
      <c r="B377">
        <v>0</v>
      </c>
      <c r="C377">
        <v>6</v>
      </c>
      <c r="D377">
        <v>0</v>
      </c>
      <c r="E377">
        <f>B377+C377+D377</f>
        <v>6</v>
      </c>
      <c r="F377" s="3">
        <f>B377*100/E377</f>
        <v>0</v>
      </c>
      <c r="G377" s="3">
        <f>C377*100/E377</f>
        <v>100</v>
      </c>
      <c r="H377" s="1">
        <f>D377*100/E377</f>
        <v>0</v>
      </c>
    </row>
    <row r="378" spans="1:8" x14ac:dyDescent="0.3">
      <c r="A378" t="s">
        <v>571</v>
      </c>
      <c r="B378">
        <v>0</v>
      </c>
      <c r="C378">
        <v>6</v>
      </c>
      <c r="D378">
        <v>0</v>
      </c>
      <c r="E378">
        <f>B378+C378+D378</f>
        <v>6</v>
      </c>
      <c r="F378" s="3">
        <f>B378*100/E378</f>
        <v>0</v>
      </c>
      <c r="G378" s="3">
        <f>C378*100/E378</f>
        <v>100</v>
      </c>
      <c r="H378" s="1">
        <f>D378*100/E378</f>
        <v>0</v>
      </c>
    </row>
    <row r="379" spans="1:8" x14ac:dyDescent="0.3">
      <c r="A379" t="s">
        <v>189</v>
      </c>
      <c r="B379">
        <v>5</v>
      </c>
      <c r="C379">
        <v>0</v>
      </c>
      <c r="D379">
        <v>1</v>
      </c>
      <c r="E379">
        <f>B379+C379+D379</f>
        <v>6</v>
      </c>
      <c r="F379" s="3">
        <f>B379*100/E379</f>
        <v>83.333333333333329</v>
      </c>
      <c r="G379" s="3">
        <f>C379*100/E379</f>
        <v>0</v>
      </c>
      <c r="H379" s="1">
        <f>D379*100/E379</f>
        <v>16.666666666666668</v>
      </c>
    </row>
    <row r="380" spans="1:8" x14ac:dyDescent="0.3">
      <c r="A380" t="s">
        <v>202</v>
      </c>
      <c r="B380">
        <v>0</v>
      </c>
      <c r="C380">
        <v>5</v>
      </c>
      <c r="D380">
        <v>1</v>
      </c>
      <c r="E380">
        <f>B380+C380+D380</f>
        <v>6</v>
      </c>
      <c r="F380" s="3">
        <f>B380*100/E380</f>
        <v>0</v>
      </c>
      <c r="G380" s="3">
        <f>C380*100/E380</f>
        <v>83.333333333333329</v>
      </c>
      <c r="H380" s="1">
        <f>D380*100/E380</f>
        <v>16.666666666666668</v>
      </c>
    </row>
    <row r="381" spans="1:8" x14ac:dyDescent="0.3">
      <c r="A381" t="s">
        <v>226</v>
      </c>
      <c r="B381">
        <v>4</v>
      </c>
      <c r="C381">
        <v>1</v>
      </c>
      <c r="D381">
        <v>1</v>
      </c>
      <c r="E381">
        <f>B381+C381+D381</f>
        <v>6</v>
      </c>
      <c r="F381" s="3">
        <f>B381*100/E381</f>
        <v>66.666666666666671</v>
      </c>
      <c r="G381" s="3">
        <f>C381*100/E381</f>
        <v>16.666666666666668</v>
      </c>
      <c r="H381" s="1">
        <f>D381*100/E381</f>
        <v>16.666666666666668</v>
      </c>
    </row>
    <row r="382" spans="1:8" x14ac:dyDescent="0.3">
      <c r="A382" t="s">
        <v>5</v>
      </c>
      <c r="B382">
        <v>5</v>
      </c>
      <c r="C382">
        <v>0</v>
      </c>
      <c r="D382">
        <v>0</v>
      </c>
      <c r="E382">
        <f>B382+C382+D382</f>
        <v>5</v>
      </c>
      <c r="F382" s="3">
        <f>B382*100/E382</f>
        <v>100</v>
      </c>
      <c r="G382" s="3">
        <f>C382*100/E382</f>
        <v>0</v>
      </c>
      <c r="H382" s="1">
        <f>D382*100/E382</f>
        <v>0</v>
      </c>
    </row>
    <row r="383" spans="1:8" x14ac:dyDescent="0.3">
      <c r="A383" t="s">
        <v>10</v>
      </c>
      <c r="B383">
        <v>5</v>
      </c>
      <c r="C383">
        <v>0</v>
      </c>
      <c r="D383">
        <v>0</v>
      </c>
      <c r="E383">
        <f>B383+C383+D383</f>
        <v>5</v>
      </c>
      <c r="F383" s="3">
        <f>B383*100/E383</f>
        <v>100</v>
      </c>
      <c r="G383" s="3">
        <f>C383*100/E383</f>
        <v>0</v>
      </c>
      <c r="H383" s="1">
        <f>D383*100/E383</f>
        <v>0</v>
      </c>
    </row>
    <row r="384" spans="1:8" x14ac:dyDescent="0.3">
      <c r="A384" t="s">
        <v>33</v>
      </c>
      <c r="B384">
        <v>5</v>
      </c>
      <c r="C384">
        <v>0</v>
      </c>
      <c r="D384">
        <v>0</v>
      </c>
      <c r="E384">
        <f>B384+C384+D384</f>
        <v>5</v>
      </c>
      <c r="F384" s="3">
        <f>B384*100/E384</f>
        <v>100</v>
      </c>
      <c r="G384" s="3">
        <f>C384*100/E384</f>
        <v>0</v>
      </c>
      <c r="H384" s="1">
        <f>D384*100/E384</f>
        <v>0</v>
      </c>
    </row>
    <row r="385" spans="1:8" x14ac:dyDescent="0.3">
      <c r="A385" t="s">
        <v>40</v>
      </c>
      <c r="B385">
        <v>4</v>
      </c>
      <c r="C385">
        <v>1</v>
      </c>
      <c r="D385">
        <v>0</v>
      </c>
      <c r="E385">
        <f>B385+C385+D385</f>
        <v>5</v>
      </c>
      <c r="F385" s="3">
        <f>B385*100/E385</f>
        <v>80</v>
      </c>
      <c r="G385" s="3">
        <f>C385*100/E385</f>
        <v>20</v>
      </c>
      <c r="H385" s="1">
        <f>D385*100/E385</f>
        <v>0</v>
      </c>
    </row>
    <row r="386" spans="1:8" x14ac:dyDescent="0.3">
      <c r="A386" t="s">
        <v>67</v>
      </c>
      <c r="B386">
        <v>5</v>
      </c>
      <c r="C386">
        <v>0</v>
      </c>
      <c r="D386">
        <v>0</v>
      </c>
      <c r="E386">
        <f>B386+C386+D386</f>
        <v>5</v>
      </c>
      <c r="F386" s="3">
        <f>B386*100/E386</f>
        <v>100</v>
      </c>
      <c r="G386" s="3">
        <f>C386*100/E386</f>
        <v>0</v>
      </c>
      <c r="H386" s="1">
        <f>D386*100/E386</f>
        <v>0</v>
      </c>
    </row>
    <row r="387" spans="1:8" x14ac:dyDescent="0.3">
      <c r="A387" t="s">
        <v>102</v>
      </c>
      <c r="B387">
        <v>0</v>
      </c>
      <c r="C387">
        <v>5</v>
      </c>
      <c r="D387">
        <v>0</v>
      </c>
      <c r="E387">
        <f>B387+C387+D387</f>
        <v>5</v>
      </c>
      <c r="F387" s="3">
        <f>B387*100/E387</f>
        <v>0</v>
      </c>
      <c r="G387" s="3">
        <f>C387*100/E387</f>
        <v>100</v>
      </c>
      <c r="H387" s="1">
        <f>D387*100/E387</f>
        <v>0</v>
      </c>
    </row>
    <row r="388" spans="1:8" x14ac:dyDescent="0.3">
      <c r="A388" t="s">
        <v>113</v>
      </c>
      <c r="B388">
        <v>0</v>
      </c>
      <c r="C388">
        <v>5</v>
      </c>
      <c r="D388">
        <v>0</v>
      </c>
      <c r="E388">
        <f>B388+C388+D388</f>
        <v>5</v>
      </c>
      <c r="F388" s="3">
        <f>B388*100/E388</f>
        <v>0</v>
      </c>
      <c r="G388" s="3">
        <f>C388*100/E388</f>
        <v>100</v>
      </c>
      <c r="H388" s="1">
        <f>D388*100/E388</f>
        <v>0</v>
      </c>
    </row>
    <row r="389" spans="1:8" x14ac:dyDescent="0.3">
      <c r="A389" t="s">
        <v>157</v>
      </c>
      <c r="B389">
        <v>0</v>
      </c>
      <c r="C389">
        <v>5</v>
      </c>
      <c r="D389">
        <v>0</v>
      </c>
      <c r="E389">
        <f>B389+C389+D389</f>
        <v>5</v>
      </c>
      <c r="F389" s="3">
        <f>B389*100/E389</f>
        <v>0</v>
      </c>
      <c r="G389" s="3">
        <f>C389*100/E389</f>
        <v>100</v>
      </c>
      <c r="H389" s="1">
        <f>D389*100/E389</f>
        <v>0</v>
      </c>
    </row>
    <row r="390" spans="1:8" x14ac:dyDescent="0.3">
      <c r="A390" t="s">
        <v>195</v>
      </c>
      <c r="B390">
        <v>5</v>
      </c>
      <c r="C390">
        <v>0</v>
      </c>
      <c r="D390">
        <v>0</v>
      </c>
      <c r="E390">
        <f>B390+C390+D390</f>
        <v>5</v>
      </c>
      <c r="F390" s="3">
        <f>B390*100/E390</f>
        <v>100</v>
      </c>
      <c r="G390" s="3">
        <f>C390*100/E390</f>
        <v>0</v>
      </c>
      <c r="H390" s="1">
        <f>D390*100/E390</f>
        <v>0</v>
      </c>
    </row>
    <row r="391" spans="1:8" x14ac:dyDescent="0.3">
      <c r="A391" t="s">
        <v>206</v>
      </c>
      <c r="B391">
        <v>5</v>
      </c>
      <c r="C391">
        <v>0</v>
      </c>
      <c r="D391">
        <v>0</v>
      </c>
      <c r="E391">
        <f>B391+C391+D391</f>
        <v>5</v>
      </c>
      <c r="F391" s="3">
        <f>B391*100/E391</f>
        <v>100</v>
      </c>
      <c r="G391" s="3">
        <f>C391*100/E391</f>
        <v>0</v>
      </c>
      <c r="H391" s="1">
        <f>D391*100/E391</f>
        <v>0</v>
      </c>
    </row>
    <row r="392" spans="1:8" x14ac:dyDescent="0.3">
      <c r="A392" t="s">
        <v>210</v>
      </c>
      <c r="B392">
        <v>5</v>
      </c>
      <c r="C392">
        <v>0</v>
      </c>
      <c r="D392">
        <v>0</v>
      </c>
      <c r="E392">
        <f>B392+C392+D392</f>
        <v>5</v>
      </c>
      <c r="F392" s="3">
        <f>B392*100/E392</f>
        <v>100</v>
      </c>
      <c r="G392" s="3">
        <f>C392*100/E392</f>
        <v>0</v>
      </c>
      <c r="H392" s="1">
        <f>D392*100/E392</f>
        <v>0</v>
      </c>
    </row>
    <row r="393" spans="1:8" x14ac:dyDescent="0.3">
      <c r="A393" t="s">
        <v>293</v>
      </c>
      <c r="B393">
        <v>0</v>
      </c>
      <c r="C393">
        <v>5</v>
      </c>
      <c r="D393">
        <v>0</v>
      </c>
      <c r="E393">
        <f>B393+C393+D393</f>
        <v>5</v>
      </c>
      <c r="F393" s="3">
        <f>B393*100/E393</f>
        <v>0</v>
      </c>
      <c r="G393" s="3">
        <f>C393*100/E393</f>
        <v>100</v>
      </c>
      <c r="H393" s="1">
        <f>D393*100/E393</f>
        <v>0</v>
      </c>
    </row>
    <row r="394" spans="1:8" x14ac:dyDescent="0.3">
      <c r="A394" t="s">
        <v>335</v>
      </c>
      <c r="B394">
        <v>1</v>
      </c>
      <c r="C394">
        <v>4</v>
      </c>
      <c r="D394">
        <v>0</v>
      </c>
      <c r="E394">
        <f>B394+C394+D394</f>
        <v>5</v>
      </c>
      <c r="F394" s="3">
        <f>B394*100/E394</f>
        <v>20</v>
      </c>
      <c r="G394" s="3">
        <f>C394*100/E394</f>
        <v>80</v>
      </c>
      <c r="H394" s="1">
        <f>D394*100/E394</f>
        <v>0</v>
      </c>
    </row>
    <row r="395" spans="1:8" x14ac:dyDescent="0.3">
      <c r="A395" t="s">
        <v>342</v>
      </c>
      <c r="B395">
        <v>5</v>
      </c>
      <c r="C395">
        <v>0</v>
      </c>
      <c r="D395">
        <v>0</v>
      </c>
      <c r="E395">
        <f>B395+C395+D395</f>
        <v>5</v>
      </c>
      <c r="F395" s="3">
        <f>B395*100/E395</f>
        <v>100</v>
      </c>
      <c r="G395" s="3">
        <f>C395*100/E395</f>
        <v>0</v>
      </c>
      <c r="H395" s="1">
        <f>D395*100/E395</f>
        <v>0</v>
      </c>
    </row>
    <row r="396" spans="1:8" x14ac:dyDescent="0.3">
      <c r="A396" t="s">
        <v>366</v>
      </c>
      <c r="B396">
        <v>4</v>
      </c>
      <c r="C396">
        <v>1</v>
      </c>
      <c r="D396">
        <v>0</v>
      </c>
      <c r="E396">
        <f>B396+C396+D396</f>
        <v>5</v>
      </c>
      <c r="F396" s="3">
        <f>B396*100/E396</f>
        <v>80</v>
      </c>
      <c r="G396" s="3">
        <f>C396*100/E396</f>
        <v>20</v>
      </c>
      <c r="H396" s="1">
        <f>D396*100/E396</f>
        <v>0</v>
      </c>
    </row>
    <row r="397" spans="1:8" x14ac:dyDescent="0.3">
      <c r="A397" t="s">
        <v>370</v>
      </c>
      <c r="B397">
        <v>5</v>
      </c>
      <c r="C397">
        <v>0</v>
      </c>
      <c r="D397">
        <v>0</v>
      </c>
      <c r="E397">
        <f>B397+C397+D397</f>
        <v>5</v>
      </c>
      <c r="F397" s="3">
        <f>B397*100/E397</f>
        <v>100</v>
      </c>
      <c r="G397" s="3">
        <f>C397*100/E397</f>
        <v>0</v>
      </c>
      <c r="H397" s="1">
        <f>D397*100/E397</f>
        <v>0</v>
      </c>
    </row>
    <row r="398" spans="1:8" x14ac:dyDescent="0.3">
      <c r="A398" t="s">
        <v>407</v>
      </c>
      <c r="B398">
        <v>0</v>
      </c>
      <c r="C398">
        <v>5</v>
      </c>
      <c r="D398">
        <v>0</v>
      </c>
      <c r="E398">
        <f>B398+C398+D398</f>
        <v>5</v>
      </c>
      <c r="F398" s="3">
        <f>B398*100/E398</f>
        <v>0</v>
      </c>
      <c r="G398" s="3">
        <f>C398*100/E398</f>
        <v>100</v>
      </c>
      <c r="H398" s="1">
        <f>D398*100/E398</f>
        <v>0</v>
      </c>
    </row>
    <row r="399" spans="1:8" x14ac:dyDescent="0.3">
      <c r="A399" t="s">
        <v>415</v>
      </c>
      <c r="B399">
        <v>5</v>
      </c>
      <c r="C399">
        <v>0</v>
      </c>
      <c r="D399">
        <v>0</v>
      </c>
      <c r="E399">
        <f>B399+C399+D399</f>
        <v>5</v>
      </c>
      <c r="F399" s="3">
        <f>B399*100/E399</f>
        <v>100</v>
      </c>
      <c r="G399" s="3">
        <f>C399*100/E399</f>
        <v>0</v>
      </c>
      <c r="H399" s="1">
        <f>D399*100/E399</f>
        <v>0</v>
      </c>
    </row>
    <row r="400" spans="1:8" x14ac:dyDescent="0.3">
      <c r="A400" t="s">
        <v>464</v>
      </c>
      <c r="B400">
        <v>0</v>
      </c>
      <c r="C400">
        <v>5</v>
      </c>
      <c r="D400">
        <v>0</v>
      </c>
      <c r="E400">
        <f>B400+C400+D400</f>
        <v>5</v>
      </c>
      <c r="F400" s="3">
        <f>B400*100/E400</f>
        <v>0</v>
      </c>
      <c r="G400" s="3">
        <f>C400*100/E400</f>
        <v>100</v>
      </c>
      <c r="H400" s="1">
        <f>D400*100/E400</f>
        <v>0</v>
      </c>
    </row>
    <row r="401" spans="1:8" x14ac:dyDescent="0.3">
      <c r="A401" t="s">
        <v>494</v>
      </c>
      <c r="B401">
        <v>5</v>
      </c>
      <c r="C401">
        <v>0</v>
      </c>
      <c r="D401">
        <v>0</v>
      </c>
      <c r="E401">
        <f>B401+C401+D401</f>
        <v>5</v>
      </c>
      <c r="F401" s="3">
        <f>B401*100/E401</f>
        <v>100</v>
      </c>
      <c r="G401" s="3">
        <f>C401*100/E401</f>
        <v>0</v>
      </c>
      <c r="H401" s="1">
        <f>D401*100/E401</f>
        <v>0</v>
      </c>
    </row>
    <row r="402" spans="1:8" x14ac:dyDescent="0.3">
      <c r="A402" t="s">
        <v>567</v>
      </c>
      <c r="B402">
        <v>0</v>
      </c>
      <c r="C402">
        <v>5</v>
      </c>
      <c r="D402">
        <v>0</v>
      </c>
      <c r="E402">
        <f>B402+C402+D402</f>
        <v>5</v>
      </c>
      <c r="F402" s="3">
        <f>B402*100/E402</f>
        <v>0</v>
      </c>
      <c r="G402" s="3">
        <f>C402*100/E402</f>
        <v>100</v>
      </c>
      <c r="H402" s="1">
        <f>D402*100/E402</f>
        <v>0</v>
      </c>
    </row>
    <row r="403" spans="1:8" x14ac:dyDescent="0.3">
      <c r="A403" t="s">
        <v>570</v>
      </c>
      <c r="B403">
        <v>0</v>
      </c>
      <c r="C403">
        <v>5</v>
      </c>
      <c r="D403">
        <v>0</v>
      </c>
      <c r="E403">
        <f>B403+C403+D403</f>
        <v>5</v>
      </c>
      <c r="F403" s="3">
        <f>B403*100/E403</f>
        <v>0</v>
      </c>
      <c r="G403" s="3">
        <f>C403*100/E403</f>
        <v>100</v>
      </c>
      <c r="H403" s="1">
        <f>D403*100/E403</f>
        <v>0</v>
      </c>
    </row>
    <row r="404" spans="1:8" x14ac:dyDescent="0.3">
      <c r="A404" t="s">
        <v>574</v>
      </c>
      <c r="B404">
        <v>0</v>
      </c>
      <c r="C404">
        <v>5</v>
      </c>
      <c r="D404">
        <v>0</v>
      </c>
      <c r="E404">
        <f>B404+C404+D404</f>
        <v>5</v>
      </c>
      <c r="F404" s="3">
        <f>B404*100/E404</f>
        <v>0</v>
      </c>
      <c r="G404" s="3">
        <f>C404*100/E404</f>
        <v>100</v>
      </c>
      <c r="H404" s="1">
        <f>D404*100/E404</f>
        <v>0</v>
      </c>
    </row>
    <row r="405" spans="1:8" x14ac:dyDescent="0.3">
      <c r="A405" t="s">
        <v>575</v>
      </c>
      <c r="B405">
        <v>5</v>
      </c>
      <c r="C405">
        <v>0</v>
      </c>
      <c r="D405">
        <v>0</v>
      </c>
      <c r="E405">
        <f>B405+C405+D405</f>
        <v>5</v>
      </c>
      <c r="F405" s="3">
        <f>B405*100/E405</f>
        <v>100</v>
      </c>
      <c r="G405" s="3">
        <f>C405*100/E405</f>
        <v>0</v>
      </c>
      <c r="H405" s="1">
        <f>D405*100/E405</f>
        <v>0</v>
      </c>
    </row>
    <row r="406" spans="1:8" x14ac:dyDescent="0.3">
      <c r="A406" t="s">
        <v>576</v>
      </c>
      <c r="B406">
        <v>5</v>
      </c>
      <c r="C406">
        <v>0</v>
      </c>
      <c r="D406">
        <v>0</v>
      </c>
      <c r="E406">
        <f>B406+C406+D406</f>
        <v>5</v>
      </c>
      <c r="F406" s="3">
        <f>B406*100/E406</f>
        <v>100</v>
      </c>
      <c r="G406" s="3">
        <f>C406*100/E406</f>
        <v>0</v>
      </c>
      <c r="H406" s="1">
        <f>D406*100/E406</f>
        <v>0</v>
      </c>
    </row>
    <row r="407" spans="1:8" x14ac:dyDescent="0.3">
      <c r="A407" t="s">
        <v>436</v>
      </c>
      <c r="B407">
        <v>1</v>
      </c>
      <c r="C407">
        <v>3</v>
      </c>
      <c r="D407">
        <v>1</v>
      </c>
      <c r="E407">
        <f>B407+C407+D407</f>
        <v>5</v>
      </c>
      <c r="F407" s="3">
        <f>B407*100/E407</f>
        <v>20</v>
      </c>
      <c r="G407" s="3">
        <f>C407*100/E407</f>
        <v>60</v>
      </c>
      <c r="H407" s="1">
        <f>D407*100/E407</f>
        <v>20</v>
      </c>
    </row>
    <row r="408" spans="1:8" x14ac:dyDescent="0.3">
      <c r="A408" t="s">
        <v>437</v>
      </c>
      <c r="B408">
        <v>4</v>
      </c>
      <c r="C408">
        <v>0</v>
      </c>
      <c r="D408">
        <v>1</v>
      </c>
      <c r="E408">
        <f>B408+C408+D408</f>
        <v>5</v>
      </c>
      <c r="F408" s="3">
        <f>B408*100/E408</f>
        <v>80</v>
      </c>
      <c r="G408" s="3">
        <f>C408*100/E408</f>
        <v>0</v>
      </c>
      <c r="H408" s="1">
        <f>D408*100/E408</f>
        <v>20</v>
      </c>
    </row>
    <row r="409" spans="1:8" x14ac:dyDescent="0.3">
      <c r="A409" t="s">
        <v>572</v>
      </c>
      <c r="B409">
        <v>0</v>
      </c>
      <c r="C409">
        <v>4</v>
      </c>
      <c r="D409">
        <v>1</v>
      </c>
      <c r="E409">
        <f>B409+C409+D409</f>
        <v>5</v>
      </c>
      <c r="F409" s="3">
        <f>B409*100/E409</f>
        <v>0</v>
      </c>
      <c r="G409" s="3">
        <f>C409*100/E409</f>
        <v>80</v>
      </c>
      <c r="H409" s="1">
        <f>D409*100/E409</f>
        <v>20</v>
      </c>
    </row>
    <row r="410" spans="1:8" x14ac:dyDescent="0.3">
      <c r="A410" t="s">
        <v>573</v>
      </c>
      <c r="B410">
        <v>0</v>
      </c>
      <c r="C410">
        <v>4</v>
      </c>
      <c r="D410">
        <v>1</v>
      </c>
      <c r="E410">
        <f>B410+C410+D410</f>
        <v>5</v>
      </c>
      <c r="F410" s="3">
        <f>B410*100/E410</f>
        <v>0</v>
      </c>
      <c r="G410" s="3">
        <f>C410*100/E410</f>
        <v>80</v>
      </c>
      <c r="H410" s="1">
        <f>D410*100/E410</f>
        <v>20</v>
      </c>
    </row>
    <row r="411" spans="1:8" x14ac:dyDescent="0.3">
      <c r="A411" t="s">
        <v>96</v>
      </c>
      <c r="B411">
        <v>0</v>
      </c>
      <c r="C411">
        <v>4</v>
      </c>
      <c r="D411">
        <v>0</v>
      </c>
      <c r="E411">
        <f>B411+C411+D411</f>
        <v>4</v>
      </c>
      <c r="F411" s="3">
        <f>B411*100/E411</f>
        <v>0</v>
      </c>
      <c r="G411" s="3">
        <f>C411*100/E411</f>
        <v>100</v>
      </c>
      <c r="H411" s="1">
        <f>D411*100/E411</f>
        <v>0</v>
      </c>
    </row>
    <row r="412" spans="1:8" x14ac:dyDescent="0.3">
      <c r="A412" t="s">
        <v>110</v>
      </c>
      <c r="B412">
        <v>1</v>
      </c>
      <c r="C412">
        <v>3</v>
      </c>
      <c r="D412">
        <v>0</v>
      </c>
      <c r="E412">
        <f>B412+C412+D412</f>
        <v>4</v>
      </c>
      <c r="F412" s="3">
        <f>B412*100/E412</f>
        <v>25</v>
      </c>
      <c r="G412" s="3">
        <f>C412*100/E412</f>
        <v>75</v>
      </c>
      <c r="H412" s="1">
        <f>D412*100/E412</f>
        <v>0</v>
      </c>
    </row>
    <row r="413" spans="1:8" x14ac:dyDescent="0.3">
      <c r="A413" t="s">
        <v>120</v>
      </c>
      <c r="B413">
        <v>0</v>
      </c>
      <c r="C413">
        <v>4</v>
      </c>
      <c r="D413">
        <v>0</v>
      </c>
      <c r="E413">
        <f>B413+C413+D413</f>
        <v>4</v>
      </c>
      <c r="F413" s="3">
        <f>B413*100/E413</f>
        <v>0</v>
      </c>
      <c r="G413" s="3">
        <f>C413*100/E413</f>
        <v>100</v>
      </c>
      <c r="H413" s="1">
        <f>D413*100/E413</f>
        <v>0</v>
      </c>
    </row>
    <row r="414" spans="1:8" x14ac:dyDescent="0.3">
      <c r="A414" t="s">
        <v>175</v>
      </c>
      <c r="B414">
        <v>4</v>
      </c>
      <c r="C414">
        <v>0</v>
      </c>
      <c r="D414">
        <v>0</v>
      </c>
      <c r="E414">
        <f>B414+C414+D414</f>
        <v>4</v>
      </c>
      <c r="F414" s="3">
        <f>B414*100/E414</f>
        <v>100</v>
      </c>
      <c r="G414" s="3">
        <f>C414*100/E414</f>
        <v>0</v>
      </c>
      <c r="H414" s="1">
        <f>D414*100/E414</f>
        <v>0</v>
      </c>
    </row>
    <row r="415" spans="1:8" x14ac:dyDescent="0.3">
      <c r="A415" t="s">
        <v>180</v>
      </c>
      <c r="B415">
        <v>2</v>
      </c>
      <c r="C415">
        <v>2</v>
      </c>
      <c r="D415">
        <v>0</v>
      </c>
      <c r="E415">
        <f>B415+C415+D415</f>
        <v>4</v>
      </c>
      <c r="F415" s="3">
        <f>B415*100/E415</f>
        <v>50</v>
      </c>
      <c r="G415" s="3">
        <f>C415*100/E415</f>
        <v>50</v>
      </c>
      <c r="H415" s="1">
        <f>D415*100/E415</f>
        <v>0</v>
      </c>
    </row>
    <row r="416" spans="1:8" x14ac:dyDescent="0.3">
      <c r="A416" t="s">
        <v>184</v>
      </c>
      <c r="B416">
        <v>1</v>
      </c>
      <c r="C416">
        <v>3</v>
      </c>
      <c r="D416">
        <v>0</v>
      </c>
      <c r="E416">
        <f>B416+C416+D416</f>
        <v>4</v>
      </c>
      <c r="F416" s="3">
        <f>B416*100/E416</f>
        <v>25</v>
      </c>
      <c r="G416" s="3">
        <f>C416*100/E416</f>
        <v>75</v>
      </c>
      <c r="H416" s="1">
        <f>D416*100/E416</f>
        <v>0</v>
      </c>
    </row>
    <row r="417" spans="1:8" x14ac:dyDescent="0.3">
      <c r="A417" t="s">
        <v>219</v>
      </c>
      <c r="B417">
        <v>0</v>
      </c>
      <c r="C417">
        <v>4</v>
      </c>
      <c r="D417">
        <v>0</v>
      </c>
      <c r="E417">
        <f>B417+C417+D417</f>
        <v>4</v>
      </c>
      <c r="F417" s="3">
        <f>B417*100/E417</f>
        <v>0</v>
      </c>
      <c r="G417" s="3">
        <f>C417*100/E417</f>
        <v>100</v>
      </c>
      <c r="H417" s="1">
        <f>D417*100/E417</f>
        <v>0</v>
      </c>
    </row>
    <row r="418" spans="1:8" x14ac:dyDescent="0.3">
      <c r="A418" t="s">
        <v>238</v>
      </c>
      <c r="B418">
        <v>4</v>
      </c>
      <c r="C418">
        <v>0</v>
      </c>
      <c r="D418">
        <v>0</v>
      </c>
      <c r="E418">
        <f>B418+C418+D418</f>
        <v>4</v>
      </c>
      <c r="F418" s="3">
        <f>B418*100/E418</f>
        <v>100</v>
      </c>
      <c r="G418" s="3">
        <f>C418*100/E418</f>
        <v>0</v>
      </c>
      <c r="H418" s="1">
        <f>D418*100/E418</f>
        <v>0</v>
      </c>
    </row>
    <row r="419" spans="1:8" x14ac:dyDescent="0.3">
      <c r="A419" t="s">
        <v>337</v>
      </c>
      <c r="B419">
        <v>1</v>
      </c>
      <c r="C419">
        <v>3</v>
      </c>
      <c r="D419">
        <v>0</v>
      </c>
      <c r="E419">
        <f>B419+C419+D419</f>
        <v>4</v>
      </c>
      <c r="F419" s="3">
        <f>B419*100/E419</f>
        <v>25</v>
      </c>
      <c r="G419" s="3">
        <f>C419*100/E419</f>
        <v>75</v>
      </c>
      <c r="H419" s="1">
        <f>D419*100/E419</f>
        <v>0</v>
      </c>
    </row>
    <row r="420" spans="1:8" x14ac:dyDescent="0.3">
      <c r="A420" t="s">
        <v>348</v>
      </c>
      <c r="B420">
        <v>4</v>
      </c>
      <c r="C420">
        <v>0</v>
      </c>
      <c r="D420">
        <v>0</v>
      </c>
      <c r="E420">
        <f>B420+C420+D420</f>
        <v>4</v>
      </c>
      <c r="F420" s="3">
        <f>B420*100/E420</f>
        <v>100</v>
      </c>
      <c r="G420" s="3">
        <f>C420*100/E420</f>
        <v>0</v>
      </c>
      <c r="H420" s="1">
        <f>D420*100/E420</f>
        <v>0</v>
      </c>
    </row>
    <row r="421" spans="1:8" x14ac:dyDescent="0.3">
      <c r="A421" t="s">
        <v>359</v>
      </c>
      <c r="B421">
        <v>3</v>
      </c>
      <c r="C421">
        <v>1</v>
      </c>
      <c r="D421">
        <v>0</v>
      </c>
      <c r="E421">
        <f>B421+C421+D421</f>
        <v>4</v>
      </c>
      <c r="F421" s="3">
        <f>B421*100/E421</f>
        <v>75</v>
      </c>
      <c r="G421" s="3">
        <f>C421*100/E421</f>
        <v>25</v>
      </c>
      <c r="H421" s="1">
        <f>D421*100/E421</f>
        <v>0</v>
      </c>
    </row>
    <row r="422" spans="1:8" x14ac:dyDescent="0.3">
      <c r="A422" t="s">
        <v>369</v>
      </c>
      <c r="B422">
        <v>2</v>
      </c>
      <c r="C422">
        <v>2</v>
      </c>
      <c r="D422">
        <v>0</v>
      </c>
      <c r="E422">
        <f>B422+C422+D422</f>
        <v>4</v>
      </c>
      <c r="F422" s="3">
        <f>B422*100/E422</f>
        <v>50</v>
      </c>
      <c r="G422" s="3">
        <f>C422*100/E422</f>
        <v>50</v>
      </c>
      <c r="H422" s="1">
        <f>D422*100/E422</f>
        <v>0</v>
      </c>
    </row>
    <row r="423" spans="1:8" x14ac:dyDescent="0.3">
      <c r="A423" t="s">
        <v>371</v>
      </c>
      <c r="B423">
        <v>4</v>
      </c>
      <c r="C423">
        <v>0</v>
      </c>
      <c r="D423">
        <v>0</v>
      </c>
      <c r="E423">
        <f>B423+C423+D423</f>
        <v>4</v>
      </c>
      <c r="F423" s="3">
        <f>B423*100/E423</f>
        <v>100</v>
      </c>
      <c r="G423" s="3">
        <f>C423*100/E423</f>
        <v>0</v>
      </c>
      <c r="H423" s="1">
        <f>D423*100/E423</f>
        <v>0</v>
      </c>
    </row>
    <row r="424" spans="1:8" x14ac:dyDescent="0.3">
      <c r="A424" t="s">
        <v>375</v>
      </c>
      <c r="B424">
        <v>4</v>
      </c>
      <c r="C424">
        <v>0</v>
      </c>
      <c r="D424">
        <v>0</v>
      </c>
      <c r="E424">
        <f>B424+C424+D424</f>
        <v>4</v>
      </c>
      <c r="F424" s="3">
        <f>B424*100/E424</f>
        <v>100</v>
      </c>
      <c r="G424" s="3">
        <f>C424*100/E424</f>
        <v>0</v>
      </c>
      <c r="H424" s="1">
        <f>D424*100/E424</f>
        <v>0</v>
      </c>
    </row>
    <row r="425" spans="1:8" x14ac:dyDescent="0.3">
      <c r="A425" t="s">
        <v>403</v>
      </c>
      <c r="B425">
        <v>0</v>
      </c>
      <c r="C425">
        <v>4</v>
      </c>
      <c r="D425">
        <v>0</v>
      </c>
      <c r="E425">
        <f>B425+C425+D425</f>
        <v>4</v>
      </c>
      <c r="F425" s="3">
        <f>B425*100/E425</f>
        <v>0</v>
      </c>
      <c r="G425" s="3">
        <f>C425*100/E425</f>
        <v>100</v>
      </c>
      <c r="H425" s="1">
        <f>D425*100/E425</f>
        <v>0</v>
      </c>
    </row>
    <row r="426" spans="1:8" x14ac:dyDescent="0.3">
      <c r="A426" t="s">
        <v>409</v>
      </c>
      <c r="B426">
        <v>0</v>
      </c>
      <c r="C426">
        <v>4</v>
      </c>
      <c r="D426">
        <v>0</v>
      </c>
      <c r="E426">
        <f>B426+C426+D426</f>
        <v>4</v>
      </c>
      <c r="F426" s="3">
        <f>B426*100/E426</f>
        <v>0</v>
      </c>
      <c r="G426" s="3">
        <f>C426*100/E426</f>
        <v>100</v>
      </c>
      <c r="H426" s="1">
        <f>D426*100/E426</f>
        <v>0</v>
      </c>
    </row>
    <row r="427" spans="1:8" x14ac:dyDescent="0.3">
      <c r="A427" t="s">
        <v>451</v>
      </c>
      <c r="B427">
        <v>3</v>
      </c>
      <c r="C427">
        <v>1</v>
      </c>
      <c r="D427">
        <v>0</v>
      </c>
      <c r="E427">
        <f>B427+C427+D427</f>
        <v>4</v>
      </c>
      <c r="F427" s="3">
        <f>B427*100/E427</f>
        <v>75</v>
      </c>
      <c r="G427" s="3">
        <f>C427*100/E427</f>
        <v>25</v>
      </c>
      <c r="H427" s="1">
        <f>D427*100/E427</f>
        <v>0</v>
      </c>
    </row>
    <row r="428" spans="1:8" x14ac:dyDescent="0.3">
      <c r="A428" t="s">
        <v>475</v>
      </c>
      <c r="B428">
        <v>0</v>
      </c>
      <c r="C428">
        <v>4</v>
      </c>
      <c r="D428">
        <v>0</v>
      </c>
      <c r="E428">
        <f>B428+C428+D428</f>
        <v>4</v>
      </c>
      <c r="F428" s="3">
        <f>B428*100/E428</f>
        <v>0</v>
      </c>
      <c r="G428" s="3">
        <f>C428*100/E428</f>
        <v>100</v>
      </c>
      <c r="H428" s="1">
        <f>D428*100/E428</f>
        <v>0</v>
      </c>
    </row>
    <row r="429" spans="1:8" x14ac:dyDescent="0.3">
      <c r="A429" t="s">
        <v>499</v>
      </c>
      <c r="B429">
        <v>3</v>
      </c>
      <c r="C429">
        <v>1</v>
      </c>
      <c r="D429">
        <v>0</v>
      </c>
      <c r="E429">
        <f>B429+C429+D429</f>
        <v>4</v>
      </c>
      <c r="F429" s="3">
        <f>B429*100/E429</f>
        <v>75</v>
      </c>
      <c r="G429" s="3">
        <f>C429*100/E429</f>
        <v>25</v>
      </c>
      <c r="H429" s="1">
        <f>D429*100/E429</f>
        <v>0</v>
      </c>
    </row>
    <row r="430" spans="1:8" x14ac:dyDescent="0.3">
      <c r="A430" t="s">
        <v>541</v>
      </c>
      <c r="B430">
        <v>0</v>
      </c>
      <c r="C430">
        <v>4</v>
      </c>
      <c r="D430">
        <v>0</v>
      </c>
      <c r="E430">
        <f>B430+C430+D430</f>
        <v>4</v>
      </c>
      <c r="F430" s="3">
        <f>B430*100/E430</f>
        <v>0</v>
      </c>
      <c r="G430" s="3">
        <f>C430*100/E430</f>
        <v>100</v>
      </c>
      <c r="H430" s="1">
        <f>D430*100/E430</f>
        <v>0</v>
      </c>
    </row>
    <row r="431" spans="1:8" x14ac:dyDescent="0.3">
      <c r="A431" t="s">
        <v>578</v>
      </c>
      <c r="B431">
        <v>4</v>
      </c>
      <c r="C431">
        <v>0</v>
      </c>
      <c r="D431">
        <v>0</v>
      </c>
      <c r="E431">
        <f>B431+C431+D431</f>
        <v>4</v>
      </c>
      <c r="F431" s="3">
        <f>B431*100/E431</f>
        <v>100</v>
      </c>
      <c r="G431" s="3">
        <f>C431*100/E431</f>
        <v>0</v>
      </c>
      <c r="H431" s="1">
        <f>D431*100/E431</f>
        <v>0</v>
      </c>
    </row>
    <row r="432" spans="1:8" x14ac:dyDescent="0.3">
      <c r="A432" t="s">
        <v>580</v>
      </c>
      <c r="B432">
        <v>0</v>
      </c>
      <c r="C432">
        <v>4</v>
      </c>
      <c r="D432">
        <v>0</v>
      </c>
      <c r="E432">
        <f>B432+C432+D432</f>
        <v>4</v>
      </c>
      <c r="F432" s="3">
        <f>B432*100/E432</f>
        <v>0</v>
      </c>
      <c r="G432" s="3">
        <f>C432*100/E432</f>
        <v>100</v>
      </c>
      <c r="H432" s="1">
        <f>D432*100/E432</f>
        <v>0</v>
      </c>
    </row>
    <row r="433" spans="1:8" x14ac:dyDescent="0.3">
      <c r="A433" t="s">
        <v>581</v>
      </c>
      <c r="B433">
        <v>1</v>
      </c>
      <c r="C433">
        <v>3</v>
      </c>
      <c r="D433">
        <v>0</v>
      </c>
      <c r="E433">
        <f>B433+C433+D433</f>
        <v>4</v>
      </c>
      <c r="F433" s="3">
        <f>B433*100/E433</f>
        <v>25</v>
      </c>
      <c r="G433" s="3">
        <f>C433*100/E433</f>
        <v>75</v>
      </c>
      <c r="H433" s="1">
        <f>D433*100/E433</f>
        <v>0</v>
      </c>
    </row>
    <row r="434" spans="1:8" x14ac:dyDescent="0.3">
      <c r="A434" t="s">
        <v>582</v>
      </c>
      <c r="B434">
        <v>0</v>
      </c>
      <c r="C434">
        <v>4</v>
      </c>
      <c r="D434">
        <v>0</v>
      </c>
      <c r="E434">
        <f>B434+C434+D434</f>
        <v>4</v>
      </c>
      <c r="F434" s="3">
        <f>B434*100/E434</f>
        <v>0</v>
      </c>
      <c r="G434" s="3">
        <f>C434*100/E434</f>
        <v>100</v>
      </c>
      <c r="H434" s="1">
        <f>D434*100/E434</f>
        <v>0</v>
      </c>
    </row>
    <row r="435" spans="1:8" x14ac:dyDescent="0.3">
      <c r="A435" t="s">
        <v>583</v>
      </c>
      <c r="B435">
        <v>0</v>
      </c>
      <c r="C435">
        <v>4</v>
      </c>
      <c r="D435">
        <v>0</v>
      </c>
      <c r="E435">
        <f>B435+C435+D435</f>
        <v>4</v>
      </c>
      <c r="F435" s="3">
        <f>B435*100/E435</f>
        <v>0</v>
      </c>
      <c r="G435" s="3">
        <f>C435*100/E435</f>
        <v>100</v>
      </c>
      <c r="H435" s="1">
        <f>D435*100/E435</f>
        <v>0</v>
      </c>
    </row>
    <row r="436" spans="1:8" x14ac:dyDescent="0.3">
      <c r="A436" t="s">
        <v>584</v>
      </c>
      <c r="B436">
        <v>0</v>
      </c>
      <c r="C436">
        <v>4</v>
      </c>
      <c r="D436">
        <v>0</v>
      </c>
      <c r="E436">
        <f>B436+C436+D436</f>
        <v>4</v>
      </c>
      <c r="F436" s="3">
        <f>B436*100/E436</f>
        <v>0</v>
      </c>
      <c r="G436" s="3">
        <f>C436*100/E436</f>
        <v>100</v>
      </c>
      <c r="H436" s="1">
        <f>D436*100/E436</f>
        <v>0</v>
      </c>
    </row>
    <row r="437" spans="1:8" x14ac:dyDescent="0.3">
      <c r="A437" t="s">
        <v>246</v>
      </c>
      <c r="B437">
        <v>3</v>
      </c>
      <c r="C437">
        <v>0</v>
      </c>
      <c r="D437">
        <v>1</v>
      </c>
      <c r="E437">
        <f>B437+C437+D437</f>
        <v>4</v>
      </c>
      <c r="F437" s="3">
        <f>B437*100/E437</f>
        <v>75</v>
      </c>
      <c r="G437" s="3">
        <f>C437*100/E437</f>
        <v>0</v>
      </c>
      <c r="H437" s="1">
        <f>D437*100/E437</f>
        <v>25</v>
      </c>
    </row>
    <row r="438" spans="1:8" x14ac:dyDescent="0.3">
      <c r="A438" t="s">
        <v>401</v>
      </c>
      <c r="B438">
        <v>3</v>
      </c>
      <c r="C438">
        <v>0</v>
      </c>
      <c r="D438">
        <v>1</v>
      </c>
      <c r="E438">
        <f>B438+C438+D438</f>
        <v>4</v>
      </c>
      <c r="F438" s="3">
        <f>B438*100/E438</f>
        <v>75</v>
      </c>
      <c r="G438" s="3">
        <f>C438*100/E438</f>
        <v>0</v>
      </c>
      <c r="H438" s="1">
        <f>D438*100/E438</f>
        <v>25</v>
      </c>
    </row>
    <row r="439" spans="1:8" x14ac:dyDescent="0.3">
      <c r="A439" t="s">
        <v>424</v>
      </c>
      <c r="B439">
        <v>3</v>
      </c>
      <c r="C439">
        <v>0</v>
      </c>
      <c r="D439">
        <v>1</v>
      </c>
      <c r="E439">
        <f>B439+C439+D439</f>
        <v>4</v>
      </c>
      <c r="F439" s="3">
        <f>B439*100/E439</f>
        <v>75</v>
      </c>
      <c r="G439" s="3">
        <f>C439*100/E439</f>
        <v>0</v>
      </c>
      <c r="H439" s="1">
        <f>D439*100/E439</f>
        <v>25</v>
      </c>
    </row>
    <row r="440" spans="1:8" x14ac:dyDescent="0.3">
      <c r="A440" t="s">
        <v>51</v>
      </c>
      <c r="B440">
        <v>3</v>
      </c>
      <c r="C440">
        <v>0</v>
      </c>
      <c r="D440">
        <v>0</v>
      </c>
      <c r="E440">
        <f>B440+C440+D440</f>
        <v>3</v>
      </c>
      <c r="F440" s="3">
        <f>B440*100/E440</f>
        <v>100</v>
      </c>
      <c r="G440" s="3">
        <f>C440*100/E440</f>
        <v>0</v>
      </c>
      <c r="H440" s="1">
        <f>D440*100/E440</f>
        <v>0</v>
      </c>
    </row>
    <row r="441" spans="1:8" x14ac:dyDescent="0.3">
      <c r="A441" t="s">
        <v>59</v>
      </c>
      <c r="B441">
        <v>3</v>
      </c>
      <c r="C441">
        <v>0</v>
      </c>
      <c r="D441">
        <v>0</v>
      </c>
      <c r="E441">
        <f>B441+C441+D441</f>
        <v>3</v>
      </c>
      <c r="F441" s="3">
        <f>B441*100/E441</f>
        <v>100</v>
      </c>
      <c r="G441" s="3">
        <f>C441*100/E441</f>
        <v>0</v>
      </c>
      <c r="H441" s="1">
        <f>D441*100/E441</f>
        <v>0</v>
      </c>
    </row>
    <row r="442" spans="1:8" x14ac:dyDescent="0.3">
      <c r="A442" t="s">
        <v>79</v>
      </c>
      <c r="B442">
        <v>3</v>
      </c>
      <c r="C442">
        <v>0</v>
      </c>
      <c r="D442">
        <v>0</v>
      </c>
      <c r="E442">
        <f>B442+C442+D442</f>
        <v>3</v>
      </c>
      <c r="F442" s="3">
        <f>B442*100/E442</f>
        <v>100</v>
      </c>
      <c r="G442" s="3">
        <f>C442*100/E442</f>
        <v>0</v>
      </c>
      <c r="H442" s="1">
        <f>D442*100/E442</f>
        <v>0</v>
      </c>
    </row>
    <row r="443" spans="1:8" x14ac:dyDescent="0.3">
      <c r="A443" t="s">
        <v>122</v>
      </c>
      <c r="B443">
        <v>1</v>
      </c>
      <c r="C443">
        <v>2</v>
      </c>
      <c r="D443">
        <v>0</v>
      </c>
      <c r="E443">
        <f>B443+C443+D443</f>
        <v>3</v>
      </c>
      <c r="F443" s="3">
        <f>B443*100/E443</f>
        <v>33.333333333333336</v>
      </c>
      <c r="G443" s="3">
        <f>C443*100/E443</f>
        <v>66.666666666666671</v>
      </c>
      <c r="H443" s="1">
        <f>D443*100/E443</f>
        <v>0</v>
      </c>
    </row>
    <row r="444" spans="1:8" x14ac:dyDescent="0.3">
      <c r="A444" t="s">
        <v>223</v>
      </c>
      <c r="B444">
        <v>3</v>
      </c>
      <c r="C444">
        <v>0</v>
      </c>
      <c r="D444">
        <v>0</v>
      </c>
      <c r="E444">
        <f>B444+C444+D444</f>
        <v>3</v>
      </c>
      <c r="F444" s="3">
        <f>B444*100/E444</f>
        <v>100</v>
      </c>
      <c r="G444" s="3">
        <f>C444*100/E444</f>
        <v>0</v>
      </c>
      <c r="H444" s="1">
        <f>D444*100/E444</f>
        <v>0</v>
      </c>
    </row>
    <row r="445" spans="1:8" x14ac:dyDescent="0.3">
      <c r="A445" t="s">
        <v>249</v>
      </c>
      <c r="B445">
        <v>0</v>
      </c>
      <c r="C445">
        <v>3</v>
      </c>
      <c r="D445">
        <v>0</v>
      </c>
      <c r="E445">
        <f>B445+C445+D445</f>
        <v>3</v>
      </c>
      <c r="F445" s="3">
        <f>B445*100/E445</f>
        <v>0</v>
      </c>
      <c r="G445" s="3">
        <f>C445*100/E445</f>
        <v>100</v>
      </c>
      <c r="H445" s="1">
        <f>D445*100/E445</f>
        <v>0</v>
      </c>
    </row>
    <row r="446" spans="1:8" x14ac:dyDescent="0.3">
      <c r="A446" t="s">
        <v>256</v>
      </c>
      <c r="B446">
        <v>0</v>
      </c>
      <c r="C446">
        <v>3</v>
      </c>
      <c r="D446">
        <v>0</v>
      </c>
      <c r="E446">
        <f>B446+C446+D446</f>
        <v>3</v>
      </c>
      <c r="F446" s="3">
        <f>B446*100/E446</f>
        <v>0</v>
      </c>
      <c r="G446" s="3">
        <f>C446*100/E446</f>
        <v>100</v>
      </c>
      <c r="H446" s="1">
        <f>D446*100/E446</f>
        <v>0</v>
      </c>
    </row>
    <row r="447" spans="1:8" x14ac:dyDescent="0.3">
      <c r="A447" t="s">
        <v>312</v>
      </c>
      <c r="B447">
        <v>3</v>
      </c>
      <c r="C447">
        <v>0</v>
      </c>
      <c r="D447">
        <v>0</v>
      </c>
      <c r="E447">
        <f>B447+C447+D447</f>
        <v>3</v>
      </c>
      <c r="F447" s="3">
        <f>B447*100/E447</f>
        <v>100</v>
      </c>
      <c r="G447" s="3">
        <f>C447*100/E447</f>
        <v>0</v>
      </c>
      <c r="H447" s="1">
        <f>D447*100/E447</f>
        <v>0</v>
      </c>
    </row>
    <row r="448" spans="1:8" x14ac:dyDescent="0.3">
      <c r="A448" t="s">
        <v>321</v>
      </c>
      <c r="B448">
        <v>3</v>
      </c>
      <c r="C448">
        <v>0</v>
      </c>
      <c r="D448">
        <v>0</v>
      </c>
      <c r="E448">
        <f>B448+C448+D448</f>
        <v>3</v>
      </c>
      <c r="F448" s="3">
        <f>B448*100/E448</f>
        <v>100</v>
      </c>
      <c r="G448" s="3">
        <f>C448*100/E448</f>
        <v>0</v>
      </c>
      <c r="H448" s="1">
        <f>D448*100/E448</f>
        <v>0</v>
      </c>
    </row>
    <row r="449" spans="1:8" x14ac:dyDescent="0.3">
      <c r="A449" t="s">
        <v>349</v>
      </c>
      <c r="B449">
        <v>0</v>
      </c>
      <c r="C449">
        <v>3</v>
      </c>
      <c r="D449">
        <v>0</v>
      </c>
      <c r="E449">
        <f>B449+C449+D449</f>
        <v>3</v>
      </c>
      <c r="F449" s="3">
        <f>B449*100/E449</f>
        <v>0</v>
      </c>
      <c r="G449" s="3">
        <f>C449*100/E449</f>
        <v>100</v>
      </c>
      <c r="H449" s="1">
        <f>D449*100/E449</f>
        <v>0</v>
      </c>
    </row>
    <row r="450" spans="1:8" x14ac:dyDescent="0.3">
      <c r="A450" t="s">
        <v>377</v>
      </c>
      <c r="B450">
        <v>3</v>
      </c>
      <c r="C450">
        <v>0</v>
      </c>
      <c r="D450">
        <v>0</v>
      </c>
      <c r="E450">
        <f>B450+C450+D450</f>
        <v>3</v>
      </c>
      <c r="F450" s="3">
        <f>B450*100/E450</f>
        <v>100</v>
      </c>
      <c r="G450" s="3">
        <f>C450*100/E450</f>
        <v>0</v>
      </c>
      <c r="H450" s="1">
        <f>D450*100/E450</f>
        <v>0</v>
      </c>
    </row>
    <row r="451" spans="1:8" x14ac:dyDescent="0.3">
      <c r="A451" t="s">
        <v>381</v>
      </c>
      <c r="B451">
        <v>3</v>
      </c>
      <c r="C451">
        <v>0</v>
      </c>
      <c r="D451">
        <v>0</v>
      </c>
      <c r="E451">
        <f>B451+C451+D451</f>
        <v>3</v>
      </c>
      <c r="F451" s="3">
        <f>B451*100/E451</f>
        <v>100</v>
      </c>
      <c r="G451" s="3">
        <f>C451*100/E451</f>
        <v>0</v>
      </c>
      <c r="H451" s="1">
        <f>D451*100/E451</f>
        <v>0</v>
      </c>
    </row>
    <row r="452" spans="1:8" x14ac:dyDescent="0.3">
      <c r="A452" t="s">
        <v>382</v>
      </c>
      <c r="B452">
        <v>0</v>
      </c>
      <c r="C452">
        <v>3</v>
      </c>
      <c r="D452">
        <v>0</v>
      </c>
      <c r="E452">
        <f>B452+C452+D452</f>
        <v>3</v>
      </c>
      <c r="F452" s="3">
        <f>B452*100/E452</f>
        <v>0</v>
      </c>
      <c r="G452" s="3">
        <f>C452*100/E452</f>
        <v>100</v>
      </c>
      <c r="H452" s="1">
        <f>D452*100/E452</f>
        <v>0</v>
      </c>
    </row>
    <row r="453" spans="1:8" x14ac:dyDescent="0.3">
      <c r="A453" t="s">
        <v>426</v>
      </c>
      <c r="B453">
        <v>3</v>
      </c>
      <c r="C453">
        <v>0</v>
      </c>
      <c r="D453">
        <v>0</v>
      </c>
      <c r="E453">
        <f>B453+C453+D453</f>
        <v>3</v>
      </c>
      <c r="F453" s="3">
        <f>B453*100/E453</f>
        <v>100</v>
      </c>
      <c r="G453" s="3">
        <f>C453*100/E453</f>
        <v>0</v>
      </c>
      <c r="H453" s="1">
        <f>D453*100/E453</f>
        <v>0</v>
      </c>
    </row>
    <row r="454" spans="1:8" x14ac:dyDescent="0.3">
      <c r="A454" t="s">
        <v>427</v>
      </c>
      <c r="B454">
        <v>2</v>
      </c>
      <c r="C454">
        <v>1</v>
      </c>
      <c r="D454">
        <v>0</v>
      </c>
      <c r="E454">
        <f>B454+C454+D454</f>
        <v>3</v>
      </c>
      <c r="F454" s="3">
        <f>B454*100/E454</f>
        <v>66.666666666666671</v>
      </c>
      <c r="G454" s="3">
        <f>C454*100/E454</f>
        <v>33.333333333333336</v>
      </c>
      <c r="H454" s="1">
        <f>D454*100/E454</f>
        <v>0</v>
      </c>
    </row>
    <row r="455" spans="1:8" x14ac:dyDescent="0.3">
      <c r="A455" t="s">
        <v>428</v>
      </c>
      <c r="B455">
        <v>0</v>
      </c>
      <c r="C455">
        <v>3</v>
      </c>
      <c r="D455">
        <v>0</v>
      </c>
      <c r="E455">
        <f>B455+C455+D455</f>
        <v>3</v>
      </c>
      <c r="F455" s="3">
        <f>B455*100/E455</f>
        <v>0</v>
      </c>
      <c r="G455" s="3">
        <f>C455*100/E455</f>
        <v>100</v>
      </c>
      <c r="H455" s="1">
        <f>D455*100/E455</f>
        <v>0</v>
      </c>
    </row>
    <row r="456" spans="1:8" x14ac:dyDescent="0.3">
      <c r="A456" t="s">
        <v>432</v>
      </c>
      <c r="B456">
        <v>0</v>
      </c>
      <c r="C456">
        <v>3</v>
      </c>
      <c r="D456">
        <v>0</v>
      </c>
      <c r="E456">
        <f>B456+C456+D456</f>
        <v>3</v>
      </c>
      <c r="F456" s="3">
        <f>B456*100/E456</f>
        <v>0</v>
      </c>
      <c r="G456" s="3">
        <f>C456*100/E456</f>
        <v>100</v>
      </c>
      <c r="H456" s="1">
        <f>D456*100/E456</f>
        <v>0</v>
      </c>
    </row>
    <row r="457" spans="1:8" x14ac:dyDescent="0.3">
      <c r="A457" t="s">
        <v>439</v>
      </c>
      <c r="B457">
        <v>0</v>
      </c>
      <c r="C457">
        <v>3</v>
      </c>
      <c r="D457">
        <v>0</v>
      </c>
      <c r="E457">
        <f>B457+C457+D457</f>
        <v>3</v>
      </c>
      <c r="F457" s="3">
        <f>B457*100/E457</f>
        <v>0</v>
      </c>
      <c r="G457" s="3">
        <f>C457*100/E457</f>
        <v>100</v>
      </c>
      <c r="H457" s="1">
        <f>D457*100/E457</f>
        <v>0</v>
      </c>
    </row>
    <row r="458" spans="1:8" x14ac:dyDescent="0.3">
      <c r="A458" t="s">
        <v>443</v>
      </c>
      <c r="B458">
        <v>0</v>
      </c>
      <c r="C458">
        <v>3</v>
      </c>
      <c r="D458">
        <v>0</v>
      </c>
      <c r="E458">
        <f>B458+C458+D458</f>
        <v>3</v>
      </c>
      <c r="F458" s="3">
        <f>B458*100/E458</f>
        <v>0</v>
      </c>
      <c r="G458" s="3">
        <f>C458*100/E458</f>
        <v>100</v>
      </c>
      <c r="H458" s="1">
        <f>D458*100/E458</f>
        <v>0</v>
      </c>
    </row>
    <row r="459" spans="1:8" x14ac:dyDescent="0.3">
      <c r="A459" t="s">
        <v>458</v>
      </c>
      <c r="B459">
        <v>3</v>
      </c>
      <c r="C459">
        <v>0</v>
      </c>
      <c r="D459">
        <v>0</v>
      </c>
      <c r="E459">
        <f>B459+C459+D459</f>
        <v>3</v>
      </c>
      <c r="F459" s="3">
        <f>B459*100/E459</f>
        <v>100</v>
      </c>
      <c r="G459" s="3">
        <f>C459*100/E459</f>
        <v>0</v>
      </c>
      <c r="H459" s="1">
        <f>D459*100/E459</f>
        <v>0</v>
      </c>
    </row>
    <row r="460" spans="1:8" x14ac:dyDescent="0.3">
      <c r="A460" t="s">
        <v>478</v>
      </c>
      <c r="B460">
        <v>0</v>
      </c>
      <c r="C460">
        <v>3</v>
      </c>
      <c r="D460">
        <v>0</v>
      </c>
      <c r="E460">
        <f>B460+C460+D460</f>
        <v>3</v>
      </c>
      <c r="F460" s="3">
        <f>B460*100/E460</f>
        <v>0</v>
      </c>
      <c r="G460" s="3">
        <f>C460*100/E460</f>
        <v>100</v>
      </c>
      <c r="H460" s="1">
        <f>D460*100/E460</f>
        <v>0</v>
      </c>
    </row>
    <row r="461" spans="1:8" x14ac:dyDescent="0.3">
      <c r="A461" t="s">
        <v>481</v>
      </c>
      <c r="B461">
        <v>2</v>
      </c>
      <c r="C461">
        <v>1</v>
      </c>
      <c r="D461">
        <v>0</v>
      </c>
      <c r="E461">
        <f>B461+C461+D461</f>
        <v>3</v>
      </c>
      <c r="F461" s="3">
        <f>B461*100/E461</f>
        <v>66.666666666666671</v>
      </c>
      <c r="G461" s="3">
        <f>C461*100/E461</f>
        <v>33.333333333333336</v>
      </c>
      <c r="H461" s="1">
        <f>D461*100/E461</f>
        <v>0</v>
      </c>
    </row>
    <row r="462" spans="1:8" x14ac:dyDescent="0.3">
      <c r="A462" t="s">
        <v>482</v>
      </c>
      <c r="B462">
        <v>3</v>
      </c>
      <c r="C462">
        <v>0</v>
      </c>
      <c r="D462">
        <v>0</v>
      </c>
      <c r="E462">
        <f>B462+C462+D462</f>
        <v>3</v>
      </c>
      <c r="F462" s="3">
        <f>B462*100/E462</f>
        <v>100</v>
      </c>
      <c r="G462" s="3">
        <f>C462*100/E462</f>
        <v>0</v>
      </c>
      <c r="H462" s="1">
        <f>D462*100/E462</f>
        <v>0</v>
      </c>
    </row>
    <row r="463" spans="1:8" x14ac:dyDescent="0.3">
      <c r="A463" t="s">
        <v>532</v>
      </c>
      <c r="B463">
        <v>2</v>
      </c>
      <c r="C463">
        <v>1</v>
      </c>
      <c r="D463">
        <v>0</v>
      </c>
      <c r="E463">
        <f>B463+C463+D463</f>
        <v>3</v>
      </c>
      <c r="F463" s="3">
        <f>B463*100/E463</f>
        <v>66.666666666666671</v>
      </c>
      <c r="G463" s="3">
        <f>C463*100/E463</f>
        <v>33.333333333333336</v>
      </c>
      <c r="H463" s="1">
        <f>D463*100/E463</f>
        <v>0</v>
      </c>
    </row>
    <row r="464" spans="1:8" x14ac:dyDescent="0.3">
      <c r="A464" t="s">
        <v>539</v>
      </c>
      <c r="B464">
        <v>0</v>
      </c>
      <c r="C464">
        <v>3</v>
      </c>
      <c r="D464">
        <v>0</v>
      </c>
      <c r="E464">
        <f>B464+C464+D464</f>
        <v>3</v>
      </c>
      <c r="F464" s="3">
        <f>B464*100/E464</f>
        <v>0</v>
      </c>
      <c r="G464" s="3">
        <f>C464*100/E464</f>
        <v>100</v>
      </c>
      <c r="H464" s="1">
        <f>D464*100/E464</f>
        <v>0</v>
      </c>
    </row>
    <row r="465" spans="1:8" x14ac:dyDescent="0.3">
      <c r="A465" t="s">
        <v>556</v>
      </c>
      <c r="B465">
        <v>0</v>
      </c>
      <c r="C465">
        <v>3</v>
      </c>
      <c r="D465">
        <v>0</v>
      </c>
      <c r="E465">
        <f>B465+C465+D465</f>
        <v>3</v>
      </c>
      <c r="F465" s="3">
        <f>B465*100/E465</f>
        <v>0</v>
      </c>
      <c r="G465" s="3">
        <f>C465*100/E465</f>
        <v>100</v>
      </c>
      <c r="H465" s="1">
        <f>D465*100/E465</f>
        <v>0</v>
      </c>
    </row>
    <row r="466" spans="1:8" x14ac:dyDescent="0.3">
      <c r="A466" t="s">
        <v>577</v>
      </c>
      <c r="B466">
        <v>0</v>
      </c>
      <c r="C466">
        <v>3</v>
      </c>
      <c r="D466">
        <v>0</v>
      </c>
      <c r="E466">
        <f>B466+C466+D466</f>
        <v>3</v>
      </c>
      <c r="F466" s="3">
        <f>B466*100/E466</f>
        <v>0</v>
      </c>
      <c r="G466" s="3">
        <f>C466*100/E466</f>
        <v>100</v>
      </c>
      <c r="H466" s="1">
        <f>D466*100/E466</f>
        <v>0</v>
      </c>
    </row>
    <row r="467" spans="1:8" x14ac:dyDescent="0.3">
      <c r="A467" t="s">
        <v>579</v>
      </c>
      <c r="B467">
        <v>3</v>
      </c>
      <c r="C467">
        <v>0</v>
      </c>
      <c r="D467">
        <v>0</v>
      </c>
      <c r="E467">
        <f>B467+C467+D467</f>
        <v>3</v>
      </c>
      <c r="F467" s="3">
        <f>B467*100/E467</f>
        <v>100</v>
      </c>
      <c r="G467" s="3">
        <f>C467*100/E467</f>
        <v>0</v>
      </c>
      <c r="H467" s="1">
        <f>D467*100/E467</f>
        <v>0</v>
      </c>
    </row>
    <row r="468" spans="1:8" x14ac:dyDescent="0.3">
      <c r="A468" t="s">
        <v>586</v>
      </c>
      <c r="B468">
        <v>3</v>
      </c>
      <c r="C468">
        <v>0</v>
      </c>
      <c r="D468">
        <v>0</v>
      </c>
      <c r="E468">
        <f>B468+C468+D468</f>
        <v>3</v>
      </c>
      <c r="F468" s="3">
        <f>B468*100/E468</f>
        <v>100</v>
      </c>
      <c r="G468" s="3">
        <f>C468*100/E468</f>
        <v>0</v>
      </c>
      <c r="H468" s="1">
        <f>D468*100/E468</f>
        <v>0</v>
      </c>
    </row>
    <row r="469" spans="1:8" x14ac:dyDescent="0.3">
      <c r="A469" t="s">
        <v>589</v>
      </c>
      <c r="B469">
        <v>3</v>
      </c>
      <c r="C469">
        <v>0</v>
      </c>
      <c r="D469">
        <v>0</v>
      </c>
      <c r="E469">
        <f>B469+C469+D469</f>
        <v>3</v>
      </c>
      <c r="F469" s="3">
        <f>B469*100/E469</f>
        <v>100</v>
      </c>
      <c r="G469" s="3">
        <f>C469*100/E469</f>
        <v>0</v>
      </c>
      <c r="H469" s="1">
        <f>D469*100/E469</f>
        <v>0</v>
      </c>
    </row>
    <row r="470" spans="1:8" x14ac:dyDescent="0.3">
      <c r="A470" t="s">
        <v>590</v>
      </c>
      <c r="B470">
        <v>0</v>
      </c>
      <c r="C470">
        <v>3</v>
      </c>
      <c r="D470">
        <v>0</v>
      </c>
      <c r="E470">
        <f>B470+C470+D470</f>
        <v>3</v>
      </c>
      <c r="F470" s="3">
        <f>B470*100/E470</f>
        <v>0</v>
      </c>
      <c r="G470" s="3">
        <f>C470*100/E470</f>
        <v>100</v>
      </c>
      <c r="H470" s="1">
        <f>D470*100/E470</f>
        <v>0</v>
      </c>
    </row>
    <row r="471" spans="1:8" x14ac:dyDescent="0.3">
      <c r="A471" t="s">
        <v>592</v>
      </c>
      <c r="B471">
        <v>3</v>
      </c>
      <c r="C471">
        <v>0</v>
      </c>
      <c r="D471">
        <v>0</v>
      </c>
      <c r="E471">
        <f>B471+C471+D471</f>
        <v>3</v>
      </c>
      <c r="F471" s="3">
        <f>B471*100/E471</f>
        <v>100</v>
      </c>
      <c r="G471" s="3">
        <f>C471*100/E471</f>
        <v>0</v>
      </c>
      <c r="H471" s="1">
        <f>D471*100/E471</f>
        <v>0</v>
      </c>
    </row>
    <row r="472" spans="1:8" x14ac:dyDescent="0.3">
      <c r="A472" t="s">
        <v>595</v>
      </c>
      <c r="B472">
        <v>2</v>
      </c>
      <c r="C472">
        <v>1</v>
      </c>
      <c r="D472">
        <v>0</v>
      </c>
      <c r="E472">
        <f>B472+C472+D472</f>
        <v>3</v>
      </c>
      <c r="F472" s="3">
        <f>B472*100/E472</f>
        <v>66.666666666666671</v>
      </c>
      <c r="G472" s="3">
        <f>C472*100/E472</f>
        <v>33.333333333333336</v>
      </c>
      <c r="H472" s="1">
        <f>D472*100/E472</f>
        <v>0</v>
      </c>
    </row>
    <row r="473" spans="1:8" x14ac:dyDescent="0.3">
      <c r="A473" t="s">
        <v>596</v>
      </c>
      <c r="B473">
        <v>0</v>
      </c>
      <c r="C473">
        <v>3</v>
      </c>
      <c r="D473">
        <v>0</v>
      </c>
      <c r="E473">
        <f>B473+C473+D473</f>
        <v>3</v>
      </c>
      <c r="F473" s="3">
        <f>B473*100/E473</f>
        <v>0</v>
      </c>
      <c r="G473" s="3">
        <f>C473*100/E473</f>
        <v>100</v>
      </c>
      <c r="H473" s="1">
        <f>D473*100/E473</f>
        <v>0</v>
      </c>
    </row>
    <row r="474" spans="1:8" x14ac:dyDescent="0.3">
      <c r="A474" t="s">
        <v>433</v>
      </c>
      <c r="B474">
        <v>2</v>
      </c>
      <c r="C474">
        <v>0</v>
      </c>
      <c r="D474">
        <v>1</v>
      </c>
      <c r="E474">
        <f>B474+C474+D474</f>
        <v>3</v>
      </c>
      <c r="F474" s="3">
        <f>B474*100/E474</f>
        <v>66.666666666666671</v>
      </c>
      <c r="G474" s="3">
        <f>C474*100/E474</f>
        <v>0</v>
      </c>
      <c r="H474" s="1">
        <f>D474*100/E474</f>
        <v>33.333333333333336</v>
      </c>
    </row>
    <row r="475" spans="1:8" x14ac:dyDescent="0.3">
      <c r="A475" t="s">
        <v>594</v>
      </c>
      <c r="B475">
        <v>1</v>
      </c>
      <c r="C475">
        <v>1</v>
      </c>
      <c r="D475">
        <v>1</v>
      </c>
      <c r="E475">
        <f>B475+C475+D475</f>
        <v>3</v>
      </c>
      <c r="F475" s="3">
        <f>B475*100/E475</f>
        <v>33.333333333333336</v>
      </c>
      <c r="G475" s="3">
        <f>C475*100/E475</f>
        <v>33.333333333333336</v>
      </c>
      <c r="H475" s="1">
        <f>D475*100/E475</f>
        <v>33.333333333333336</v>
      </c>
    </row>
    <row r="476" spans="1:8" x14ac:dyDescent="0.3">
      <c r="A476" t="s">
        <v>81</v>
      </c>
      <c r="B476">
        <v>2</v>
      </c>
      <c r="C476">
        <v>0</v>
      </c>
      <c r="D476">
        <v>0</v>
      </c>
      <c r="E476">
        <f>B476+C476+D476</f>
        <v>2</v>
      </c>
      <c r="F476" s="3">
        <f>B476*100/E476</f>
        <v>100</v>
      </c>
      <c r="G476" s="3">
        <f>C476*100/E476</f>
        <v>0</v>
      </c>
      <c r="H476" s="1">
        <f>D476*100/E476</f>
        <v>0</v>
      </c>
    </row>
    <row r="477" spans="1:8" x14ac:dyDescent="0.3">
      <c r="A477" t="s">
        <v>171</v>
      </c>
      <c r="B477">
        <v>0</v>
      </c>
      <c r="C477">
        <v>2</v>
      </c>
      <c r="D477">
        <v>0</v>
      </c>
      <c r="E477">
        <f>B477+C477+D477</f>
        <v>2</v>
      </c>
      <c r="F477" s="3">
        <f>B477*100/E477</f>
        <v>0</v>
      </c>
      <c r="G477" s="3">
        <f>C477*100/E477</f>
        <v>100</v>
      </c>
      <c r="H477" s="1">
        <f>D477*100/E477</f>
        <v>0</v>
      </c>
    </row>
    <row r="478" spans="1:8" x14ac:dyDescent="0.3">
      <c r="A478" t="s">
        <v>197</v>
      </c>
      <c r="B478">
        <v>0</v>
      </c>
      <c r="C478">
        <v>2</v>
      </c>
      <c r="D478">
        <v>0</v>
      </c>
      <c r="E478">
        <f>B478+C478+D478</f>
        <v>2</v>
      </c>
      <c r="F478" s="3">
        <f>B478*100/E478</f>
        <v>0</v>
      </c>
      <c r="G478" s="3">
        <f>C478*100/E478</f>
        <v>100</v>
      </c>
      <c r="H478" s="1">
        <f>D478*100/E478</f>
        <v>0</v>
      </c>
    </row>
    <row r="479" spans="1:8" x14ac:dyDescent="0.3">
      <c r="A479" t="s">
        <v>211</v>
      </c>
      <c r="B479">
        <v>0</v>
      </c>
      <c r="C479">
        <v>2</v>
      </c>
      <c r="D479">
        <v>0</v>
      </c>
      <c r="E479">
        <f>B479+C479+D479</f>
        <v>2</v>
      </c>
      <c r="F479" s="3">
        <f>B479*100/E479</f>
        <v>0</v>
      </c>
      <c r="G479" s="3">
        <f>C479*100/E479</f>
        <v>100</v>
      </c>
      <c r="H479" s="1">
        <f>D479*100/E479</f>
        <v>0</v>
      </c>
    </row>
    <row r="480" spans="1:8" x14ac:dyDescent="0.3">
      <c r="A480" t="s">
        <v>218</v>
      </c>
      <c r="B480">
        <v>0</v>
      </c>
      <c r="C480">
        <v>2</v>
      </c>
      <c r="D480">
        <v>0</v>
      </c>
      <c r="E480">
        <f>B480+C480+D480</f>
        <v>2</v>
      </c>
      <c r="F480" s="3">
        <f>B480*100/E480</f>
        <v>0</v>
      </c>
      <c r="G480" s="3">
        <f>C480*100/E480</f>
        <v>100</v>
      </c>
      <c r="H480" s="1">
        <f>D480*100/E480</f>
        <v>0</v>
      </c>
    </row>
    <row r="481" spans="1:8" x14ac:dyDescent="0.3">
      <c r="A481" t="s">
        <v>221</v>
      </c>
      <c r="B481">
        <v>0</v>
      </c>
      <c r="C481">
        <v>2</v>
      </c>
      <c r="D481">
        <v>0</v>
      </c>
      <c r="E481">
        <f>B481+C481+D481</f>
        <v>2</v>
      </c>
      <c r="F481" s="3">
        <f>B481*100/E481</f>
        <v>0</v>
      </c>
      <c r="G481" s="3">
        <f>C481*100/E481</f>
        <v>100</v>
      </c>
      <c r="H481" s="1">
        <f>D481*100/E481</f>
        <v>0</v>
      </c>
    </row>
    <row r="482" spans="1:8" x14ac:dyDescent="0.3">
      <c r="A482" t="s">
        <v>224</v>
      </c>
      <c r="B482">
        <v>2</v>
      </c>
      <c r="C482">
        <v>0</v>
      </c>
      <c r="D482">
        <v>0</v>
      </c>
      <c r="E482">
        <f>B482+C482+D482</f>
        <v>2</v>
      </c>
      <c r="F482" s="3">
        <f>B482*100/E482</f>
        <v>100</v>
      </c>
      <c r="G482" s="3">
        <f>C482*100/E482</f>
        <v>0</v>
      </c>
      <c r="H482" s="1">
        <f>D482*100/E482</f>
        <v>0</v>
      </c>
    </row>
    <row r="483" spans="1:8" x14ac:dyDescent="0.3">
      <c r="A483" t="s">
        <v>225</v>
      </c>
      <c r="B483">
        <v>0</v>
      </c>
      <c r="C483">
        <v>2</v>
      </c>
      <c r="D483">
        <v>0</v>
      </c>
      <c r="E483">
        <f>B483+C483+D483</f>
        <v>2</v>
      </c>
      <c r="F483" s="3">
        <f>B483*100/E483</f>
        <v>0</v>
      </c>
      <c r="G483" s="3">
        <f>C483*100/E483</f>
        <v>100</v>
      </c>
      <c r="H483" s="1">
        <f>D483*100/E483</f>
        <v>0</v>
      </c>
    </row>
    <row r="484" spans="1:8" x14ac:dyDescent="0.3">
      <c r="A484" t="s">
        <v>227</v>
      </c>
      <c r="B484">
        <v>2</v>
      </c>
      <c r="C484">
        <v>0</v>
      </c>
      <c r="D484">
        <v>0</v>
      </c>
      <c r="E484">
        <f>B484+C484+D484</f>
        <v>2</v>
      </c>
      <c r="F484" s="3">
        <f>B484*100/E484</f>
        <v>100</v>
      </c>
      <c r="G484" s="3">
        <f>C484*100/E484</f>
        <v>0</v>
      </c>
      <c r="H484" s="1">
        <f>D484*100/E484</f>
        <v>0</v>
      </c>
    </row>
    <row r="485" spans="1:8" x14ac:dyDescent="0.3">
      <c r="A485" t="s">
        <v>228</v>
      </c>
      <c r="B485">
        <v>1</v>
      </c>
      <c r="C485">
        <v>1</v>
      </c>
      <c r="D485">
        <v>0</v>
      </c>
      <c r="E485">
        <f>B485+C485+D485</f>
        <v>2</v>
      </c>
      <c r="F485" s="3">
        <f>B485*100/E485</f>
        <v>50</v>
      </c>
      <c r="G485" s="3">
        <f>C485*100/E485</f>
        <v>50</v>
      </c>
      <c r="H485" s="1">
        <f>D485*100/E485</f>
        <v>0</v>
      </c>
    </row>
    <row r="486" spans="1:8" x14ac:dyDescent="0.3">
      <c r="A486" t="s">
        <v>232</v>
      </c>
      <c r="B486">
        <v>0</v>
      </c>
      <c r="C486">
        <v>2</v>
      </c>
      <c r="D486">
        <v>0</v>
      </c>
      <c r="E486">
        <f>B486+C486+D486</f>
        <v>2</v>
      </c>
      <c r="F486" s="3">
        <f>B486*100/E486</f>
        <v>0</v>
      </c>
      <c r="G486" s="3">
        <f>C486*100/E486</f>
        <v>100</v>
      </c>
      <c r="H486" s="1">
        <f>D486*100/E486</f>
        <v>0</v>
      </c>
    </row>
    <row r="487" spans="1:8" x14ac:dyDescent="0.3">
      <c r="A487" t="s">
        <v>240</v>
      </c>
      <c r="B487">
        <v>0</v>
      </c>
      <c r="C487">
        <v>2</v>
      </c>
      <c r="D487">
        <v>0</v>
      </c>
      <c r="E487">
        <f>B487+C487+D487</f>
        <v>2</v>
      </c>
      <c r="F487" s="3">
        <f>B487*100/E487</f>
        <v>0</v>
      </c>
      <c r="G487" s="3">
        <f>C487*100/E487</f>
        <v>100</v>
      </c>
      <c r="H487" s="1">
        <f>D487*100/E487</f>
        <v>0</v>
      </c>
    </row>
    <row r="488" spans="1:8" x14ac:dyDescent="0.3">
      <c r="A488" t="s">
        <v>267</v>
      </c>
      <c r="B488">
        <v>0</v>
      </c>
      <c r="C488">
        <v>2</v>
      </c>
      <c r="D488">
        <v>0</v>
      </c>
      <c r="E488">
        <f>B488+C488+D488</f>
        <v>2</v>
      </c>
      <c r="F488" s="3">
        <f>B488*100/E488</f>
        <v>0</v>
      </c>
      <c r="G488" s="3">
        <f>C488*100/E488</f>
        <v>100</v>
      </c>
      <c r="H488" s="1">
        <f>D488*100/E488</f>
        <v>0</v>
      </c>
    </row>
    <row r="489" spans="1:8" x14ac:dyDescent="0.3">
      <c r="A489" t="s">
        <v>268</v>
      </c>
      <c r="B489">
        <v>1</v>
      </c>
      <c r="C489">
        <v>1</v>
      </c>
      <c r="D489">
        <v>0</v>
      </c>
      <c r="E489">
        <f>B489+C489+D489</f>
        <v>2</v>
      </c>
      <c r="F489" s="3">
        <f>B489*100/E489</f>
        <v>50</v>
      </c>
      <c r="G489" s="3">
        <f>C489*100/E489</f>
        <v>50</v>
      </c>
      <c r="H489" s="1">
        <f>D489*100/E489</f>
        <v>0</v>
      </c>
    </row>
    <row r="490" spans="1:8" x14ac:dyDescent="0.3">
      <c r="A490" t="s">
        <v>270</v>
      </c>
      <c r="B490">
        <v>2</v>
      </c>
      <c r="C490">
        <v>0</v>
      </c>
      <c r="D490">
        <v>0</v>
      </c>
      <c r="E490">
        <f>B490+C490+D490</f>
        <v>2</v>
      </c>
      <c r="F490" s="3">
        <f>B490*100/E490</f>
        <v>100</v>
      </c>
      <c r="G490" s="3">
        <f>C490*100/E490</f>
        <v>0</v>
      </c>
      <c r="H490" s="1">
        <f>D490*100/E490</f>
        <v>0</v>
      </c>
    </row>
    <row r="491" spans="1:8" x14ac:dyDescent="0.3">
      <c r="A491" t="s">
        <v>273</v>
      </c>
      <c r="B491">
        <v>0</v>
      </c>
      <c r="C491">
        <v>2</v>
      </c>
      <c r="D491">
        <v>0</v>
      </c>
      <c r="E491">
        <f>B491+C491+D491</f>
        <v>2</v>
      </c>
      <c r="F491" s="3">
        <f>B491*100/E491</f>
        <v>0</v>
      </c>
      <c r="G491" s="3">
        <f>C491*100/E491</f>
        <v>100</v>
      </c>
      <c r="H491" s="1">
        <f>D491*100/E491</f>
        <v>0</v>
      </c>
    </row>
    <row r="492" spans="1:8" x14ac:dyDescent="0.3">
      <c r="A492" t="s">
        <v>274</v>
      </c>
      <c r="B492">
        <v>1</v>
      </c>
      <c r="C492">
        <v>1</v>
      </c>
      <c r="D492">
        <v>0</v>
      </c>
      <c r="E492">
        <f>B492+C492+D492</f>
        <v>2</v>
      </c>
      <c r="F492" s="3">
        <f>B492*100/E492</f>
        <v>50</v>
      </c>
      <c r="G492" s="3">
        <f>C492*100/E492</f>
        <v>50</v>
      </c>
      <c r="H492" s="1">
        <f>D492*100/E492</f>
        <v>0</v>
      </c>
    </row>
    <row r="493" spans="1:8" x14ac:dyDescent="0.3">
      <c r="A493" t="s">
        <v>331</v>
      </c>
      <c r="B493">
        <v>0</v>
      </c>
      <c r="C493">
        <v>2</v>
      </c>
      <c r="D493">
        <v>0</v>
      </c>
      <c r="E493">
        <f>B493+C493+D493</f>
        <v>2</v>
      </c>
      <c r="F493" s="3">
        <f>B493*100/E493</f>
        <v>0</v>
      </c>
      <c r="G493" s="3">
        <f>C493*100/E493</f>
        <v>100</v>
      </c>
      <c r="H493" s="1">
        <f>D493*100/E493</f>
        <v>0</v>
      </c>
    </row>
    <row r="494" spans="1:8" x14ac:dyDescent="0.3">
      <c r="A494" t="s">
        <v>339</v>
      </c>
      <c r="B494">
        <v>0</v>
      </c>
      <c r="C494">
        <v>2</v>
      </c>
      <c r="D494">
        <v>0</v>
      </c>
      <c r="E494">
        <f>B494+C494+D494</f>
        <v>2</v>
      </c>
      <c r="F494" s="3">
        <f>B494*100/E494</f>
        <v>0</v>
      </c>
      <c r="G494" s="3">
        <f>C494*100/E494</f>
        <v>100</v>
      </c>
      <c r="H494" s="1">
        <f>D494*100/E494</f>
        <v>0</v>
      </c>
    </row>
    <row r="495" spans="1:8" x14ac:dyDescent="0.3">
      <c r="A495" t="s">
        <v>340</v>
      </c>
      <c r="B495">
        <v>0</v>
      </c>
      <c r="C495">
        <v>2</v>
      </c>
      <c r="D495">
        <v>0</v>
      </c>
      <c r="E495">
        <f>B495+C495+D495</f>
        <v>2</v>
      </c>
      <c r="F495" s="3">
        <f>B495*100/E495</f>
        <v>0</v>
      </c>
      <c r="G495" s="3">
        <f>C495*100/E495</f>
        <v>100</v>
      </c>
      <c r="H495" s="1">
        <f>D495*100/E495</f>
        <v>0</v>
      </c>
    </row>
    <row r="496" spans="1:8" x14ac:dyDescent="0.3">
      <c r="A496" t="s">
        <v>346</v>
      </c>
      <c r="B496">
        <v>2</v>
      </c>
      <c r="C496">
        <v>0</v>
      </c>
      <c r="D496">
        <v>0</v>
      </c>
      <c r="E496">
        <f>B496+C496+D496</f>
        <v>2</v>
      </c>
      <c r="F496" s="3">
        <f>B496*100/E496</f>
        <v>100</v>
      </c>
      <c r="G496" s="3">
        <f>C496*100/E496</f>
        <v>0</v>
      </c>
      <c r="H496" s="1">
        <f>D496*100/E496</f>
        <v>0</v>
      </c>
    </row>
    <row r="497" spans="1:8" x14ac:dyDescent="0.3">
      <c r="A497" t="s">
        <v>364</v>
      </c>
      <c r="B497">
        <v>2</v>
      </c>
      <c r="C497">
        <v>0</v>
      </c>
      <c r="D497">
        <v>0</v>
      </c>
      <c r="E497">
        <f>B497+C497+D497</f>
        <v>2</v>
      </c>
      <c r="F497" s="3">
        <f>B497*100/E497</f>
        <v>100</v>
      </c>
      <c r="G497" s="3">
        <f>C497*100/E497</f>
        <v>0</v>
      </c>
      <c r="H497" s="1">
        <f>D497*100/E497</f>
        <v>0</v>
      </c>
    </row>
    <row r="498" spans="1:8" x14ac:dyDescent="0.3">
      <c r="A498" t="s">
        <v>376</v>
      </c>
      <c r="B498">
        <v>0</v>
      </c>
      <c r="C498">
        <v>2</v>
      </c>
      <c r="D498">
        <v>0</v>
      </c>
      <c r="E498">
        <f>B498+C498+D498</f>
        <v>2</v>
      </c>
      <c r="F498" s="3">
        <f>B498*100/E498</f>
        <v>0</v>
      </c>
      <c r="G498" s="3">
        <f>C498*100/E498</f>
        <v>100</v>
      </c>
      <c r="H498" s="1">
        <f>D498*100/E498</f>
        <v>0</v>
      </c>
    </row>
    <row r="499" spans="1:8" x14ac:dyDescent="0.3">
      <c r="A499" t="s">
        <v>379</v>
      </c>
      <c r="B499">
        <v>0</v>
      </c>
      <c r="C499">
        <v>2</v>
      </c>
      <c r="D499">
        <v>0</v>
      </c>
      <c r="E499">
        <f>B499+C499+D499</f>
        <v>2</v>
      </c>
      <c r="F499" s="3">
        <f>B499*100/E499</f>
        <v>0</v>
      </c>
      <c r="G499" s="3">
        <f>C499*100/E499</f>
        <v>100</v>
      </c>
      <c r="H499" s="1">
        <f>D499*100/E499</f>
        <v>0</v>
      </c>
    </row>
    <row r="500" spans="1:8" x14ac:dyDescent="0.3">
      <c r="A500" t="s">
        <v>380</v>
      </c>
      <c r="B500">
        <v>0</v>
      </c>
      <c r="C500">
        <v>2</v>
      </c>
      <c r="D500">
        <v>0</v>
      </c>
      <c r="E500">
        <f>B500+C500+D500</f>
        <v>2</v>
      </c>
      <c r="F500" s="3">
        <f>B500*100/E500</f>
        <v>0</v>
      </c>
      <c r="G500" s="3">
        <f>C500*100/E500</f>
        <v>100</v>
      </c>
      <c r="H500" s="1">
        <f>D500*100/E500</f>
        <v>0</v>
      </c>
    </row>
    <row r="501" spans="1:8" x14ac:dyDescent="0.3">
      <c r="A501" t="s">
        <v>386</v>
      </c>
      <c r="B501">
        <v>2</v>
      </c>
      <c r="C501">
        <v>0</v>
      </c>
      <c r="D501">
        <v>0</v>
      </c>
      <c r="E501">
        <f>B501+C501+D501</f>
        <v>2</v>
      </c>
      <c r="F501" s="3">
        <f>B501*100/E501</f>
        <v>100</v>
      </c>
      <c r="G501" s="3">
        <f>C501*100/E501</f>
        <v>0</v>
      </c>
      <c r="H501" s="1">
        <f>D501*100/E501</f>
        <v>0</v>
      </c>
    </row>
    <row r="502" spans="1:8" x14ac:dyDescent="0.3">
      <c r="A502" t="s">
        <v>387</v>
      </c>
      <c r="B502">
        <v>2</v>
      </c>
      <c r="C502">
        <v>0</v>
      </c>
      <c r="D502">
        <v>0</v>
      </c>
      <c r="E502">
        <f>B502+C502+D502</f>
        <v>2</v>
      </c>
      <c r="F502" s="3">
        <f>B502*100/E502</f>
        <v>100</v>
      </c>
      <c r="G502" s="3">
        <f>C502*100/E502</f>
        <v>0</v>
      </c>
      <c r="H502" s="1">
        <f>D502*100/E502</f>
        <v>0</v>
      </c>
    </row>
    <row r="503" spans="1:8" x14ac:dyDescent="0.3">
      <c r="A503" t="s">
        <v>397</v>
      </c>
      <c r="B503">
        <v>1</v>
      </c>
      <c r="C503">
        <v>1</v>
      </c>
      <c r="D503">
        <v>0</v>
      </c>
      <c r="E503">
        <f>B503+C503+D503</f>
        <v>2</v>
      </c>
      <c r="F503" s="3">
        <f>B503*100/E503</f>
        <v>50</v>
      </c>
      <c r="G503" s="3">
        <f>C503*100/E503</f>
        <v>50</v>
      </c>
      <c r="H503" s="1">
        <f>D503*100/E503</f>
        <v>0</v>
      </c>
    </row>
    <row r="504" spans="1:8" x14ac:dyDescent="0.3">
      <c r="A504" t="s">
        <v>417</v>
      </c>
      <c r="B504">
        <v>0</v>
      </c>
      <c r="C504">
        <v>2</v>
      </c>
      <c r="D504">
        <v>0</v>
      </c>
      <c r="E504">
        <f>B504+C504+D504</f>
        <v>2</v>
      </c>
      <c r="F504" s="3">
        <f>B504*100/E504</f>
        <v>0</v>
      </c>
      <c r="G504" s="3">
        <f>C504*100/E504</f>
        <v>100</v>
      </c>
      <c r="H504" s="1">
        <f>D504*100/E504</f>
        <v>0</v>
      </c>
    </row>
    <row r="505" spans="1:8" x14ac:dyDescent="0.3">
      <c r="A505" t="s">
        <v>421</v>
      </c>
      <c r="B505">
        <v>0</v>
      </c>
      <c r="C505">
        <v>2</v>
      </c>
      <c r="D505">
        <v>0</v>
      </c>
      <c r="E505">
        <f>B505+C505+D505</f>
        <v>2</v>
      </c>
      <c r="F505" s="3">
        <f>B505*100/E505</f>
        <v>0</v>
      </c>
      <c r="G505" s="3">
        <f>C505*100/E505</f>
        <v>100</v>
      </c>
      <c r="H505" s="1">
        <f>D505*100/E505</f>
        <v>0</v>
      </c>
    </row>
    <row r="506" spans="1:8" x14ac:dyDescent="0.3">
      <c r="A506" t="s">
        <v>422</v>
      </c>
      <c r="B506">
        <v>0</v>
      </c>
      <c r="C506">
        <v>2</v>
      </c>
      <c r="D506">
        <v>0</v>
      </c>
      <c r="E506">
        <f>B506+C506+D506</f>
        <v>2</v>
      </c>
      <c r="F506" s="3">
        <f>B506*100/E506</f>
        <v>0</v>
      </c>
      <c r="G506" s="3">
        <f>C506*100/E506</f>
        <v>100</v>
      </c>
      <c r="H506" s="1">
        <f>D506*100/E506</f>
        <v>0</v>
      </c>
    </row>
    <row r="507" spans="1:8" x14ac:dyDescent="0.3">
      <c r="A507" t="s">
        <v>431</v>
      </c>
      <c r="B507">
        <v>0</v>
      </c>
      <c r="C507">
        <v>2</v>
      </c>
      <c r="D507">
        <v>0</v>
      </c>
      <c r="E507">
        <f>B507+C507+D507</f>
        <v>2</v>
      </c>
      <c r="F507" s="3">
        <f>B507*100/E507</f>
        <v>0</v>
      </c>
      <c r="G507" s="3">
        <f>C507*100/E507</f>
        <v>100</v>
      </c>
      <c r="H507" s="1">
        <f>D507*100/E507</f>
        <v>0</v>
      </c>
    </row>
    <row r="508" spans="1:8" x14ac:dyDescent="0.3">
      <c r="A508" t="s">
        <v>441</v>
      </c>
      <c r="B508">
        <v>0</v>
      </c>
      <c r="C508">
        <v>2</v>
      </c>
      <c r="D508">
        <v>0</v>
      </c>
      <c r="E508">
        <f>B508+C508+D508</f>
        <v>2</v>
      </c>
      <c r="F508" s="3">
        <f>B508*100/E508</f>
        <v>0</v>
      </c>
      <c r="G508" s="3">
        <f>C508*100/E508</f>
        <v>100</v>
      </c>
      <c r="H508" s="1">
        <f>D508*100/E508</f>
        <v>0</v>
      </c>
    </row>
    <row r="509" spans="1:8" x14ac:dyDescent="0.3">
      <c r="A509" t="s">
        <v>442</v>
      </c>
      <c r="B509">
        <v>2</v>
      </c>
      <c r="C509">
        <v>0</v>
      </c>
      <c r="D509">
        <v>0</v>
      </c>
      <c r="E509">
        <f>B509+C509+D509</f>
        <v>2</v>
      </c>
      <c r="F509" s="3">
        <f>B509*100/E509</f>
        <v>100</v>
      </c>
      <c r="G509" s="3">
        <f>C509*100/E509</f>
        <v>0</v>
      </c>
      <c r="H509" s="1">
        <f>D509*100/E509</f>
        <v>0</v>
      </c>
    </row>
    <row r="510" spans="1:8" x14ac:dyDescent="0.3">
      <c r="A510" t="s">
        <v>446</v>
      </c>
      <c r="B510">
        <v>2</v>
      </c>
      <c r="C510">
        <v>0</v>
      </c>
      <c r="D510">
        <v>0</v>
      </c>
      <c r="E510">
        <f>B510+C510+D510</f>
        <v>2</v>
      </c>
      <c r="F510" s="3">
        <f>B510*100/E510</f>
        <v>100</v>
      </c>
      <c r="G510" s="3">
        <f>C510*100/E510</f>
        <v>0</v>
      </c>
      <c r="H510" s="1">
        <f>D510*100/E510</f>
        <v>0</v>
      </c>
    </row>
    <row r="511" spans="1:8" x14ac:dyDescent="0.3">
      <c r="A511" t="s">
        <v>447</v>
      </c>
      <c r="B511">
        <v>0</v>
      </c>
      <c r="C511">
        <v>2</v>
      </c>
      <c r="D511">
        <v>0</v>
      </c>
      <c r="E511">
        <f>B511+C511+D511</f>
        <v>2</v>
      </c>
      <c r="F511" s="3">
        <f>B511*100/E511</f>
        <v>0</v>
      </c>
      <c r="G511" s="3">
        <f>C511*100/E511</f>
        <v>100</v>
      </c>
      <c r="H511" s="1">
        <f>D511*100/E511</f>
        <v>0</v>
      </c>
    </row>
    <row r="512" spans="1:8" x14ac:dyDescent="0.3">
      <c r="A512" t="s">
        <v>448</v>
      </c>
      <c r="B512">
        <v>0</v>
      </c>
      <c r="C512">
        <v>2</v>
      </c>
      <c r="D512">
        <v>0</v>
      </c>
      <c r="E512">
        <f>B512+C512+D512</f>
        <v>2</v>
      </c>
      <c r="F512" s="3">
        <f>B512*100/E512</f>
        <v>0</v>
      </c>
      <c r="G512" s="3">
        <f>C512*100/E512</f>
        <v>100</v>
      </c>
      <c r="H512" s="1">
        <f>D512*100/E512</f>
        <v>0</v>
      </c>
    </row>
    <row r="513" spans="1:8" x14ac:dyDescent="0.3">
      <c r="A513" t="s">
        <v>459</v>
      </c>
      <c r="B513">
        <v>1</v>
      </c>
      <c r="C513">
        <v>1</v>
      </c>
      <c r="D513">
        <v>0</v>
      </c>
      <c r="E513">
        <f>B513+C513+D513</f>
        <v>2</v>
      </c>
      <c r="F513" s="3">
        <f>B513*100/E513</f>
        <v>50</v>
      </c>
      <c r="G513" s="3">
        <f>C513*100/E513</f>
        <v>50</v>
      </c>
      <c r="H513" s="1">
        <f>D513*100/E513</f>
        <v>0</v>
      </c>
    </row>
    <row r="514" spans="1:8" x14ac:dyDescent="0.3">
      <c r="A514" t="s">
        <v>469</v>
      </c>
      <c r="B514">
        <v>2</v>
      </c>
      <c r="C514">
        <v>0</v>
      </c>
      <c r="D514">
        <v>0</v>
      </c>
      <c r="E514">
        <f>B514+C514+D514</f>
        <v>2</v>
      </c>
      <c r="F514" s="3">
        <f>B514*100/E514</f>
        <v>100</v>
      </c>
      <c r="G514" s="3">
        <f>C514*100/E514</f>
        <v>0</v>
      </c>
      <c r="H514" s="1">
        <f>D514*100/E514</f>
        <v>0</v>
      </c>
    </row>
    <row r="515" spans="1:8" x14ac:dyDescent="0.3">
      <c r="A515" t="s">
        <v>472</v>
      </c>
      <c r="B515">
        <v>0</v>
      </c>
      <c r="C515">
        <v>2</v>
      </c>
      <c r="D515">
        <v>0</v>
      </c>
      <c r="E515">
        <f>B515+C515+D515</f>
        <v>2</v>
      </c>
      <c r="F515" s="3">
        <f>B515*100/E515</f>
        <v>0</v>
      </c>
      <c r="G515" s="3">
        <f>C515*100/E515</f>
        <v>100</v>
      </c>
      <c r="H515" s="1">
        <f>D515*100/E515</f>
        <v>0</v>
      </c>
    </row>
    <row r="516" spans="1:8" x14ac:dyDescent="0.3">
      <c r="A516" t="s">
        <v>474</v>
      </c>
      <c r="B516">
        <v>2</v>
      </c>
      <c r="C516">
        <v>0</v>
      </c>
      <c r="D516">
        <v>0</v>
      </c>
      <c r="E516">
        <f>B516+C516+D516</f>
        <v>2</v>
      </c>
      <c r="F516" s="3">
        <f>B516*100/E516</f>
        <v>100</v>
      </c>
      <c r="G516" s="3">
        <f>C516*100/E516</f>
        <v>0</v>
      </c>
      <c r="H516" s="1">
        <f>D516*100/E516</f>
        <v>0</v>
      </c>
    </row>
    <row r="517" spans="1:8" x14ac:dyDescent="0.3">
      <c r="A517" t="s">
        <v>476</v>
      </c>
      <c r="B517">
        <v>1</v>
      </c>
      <c r="C517">
        <v>1</v>
      </c>
      <c r="D517">
        <v>0</v>
      </c>
      <c r="E517">
        <f>B517+C517+D517</f>
        <v>2</v>
      </c>
      <c r="F517" s="3">
        <f>B517*100/E517</f>
        <v>50</v>
      </c>
      <c r="G517" s="3">
        <f>C517*100/E517</f>
        <v>50</v>
      </c>
      <c r="H517" s="1">
        <f>D517*100/E517</f>
        <v>0</v>
      </c>
    </row>
    <row r="518" spans="1:8" x14ac:dyDescent="0.3">
      <c r="A518" t="s">
        <v>479</v>
      </c>
      <c r="B518">
        <v>2</v>
      </c>
      <c r="C518">
        <v>0</v>
      </c>
      <c r="D518">
        <v>0</v>
      </c>
      <c r="E518">
        <f>B518+C518+D518</f>
        <v>2</v>
      </c>
      <c r="F518" s="3">
        <f>B518*100/E518</f>
        <v>100</v>
      </c>
      <c r="G518" s="3">
        <f>C518*100/E518</f>
        <v>0</v>
      </c>
      <c r="H518" s="1">
        <f>D518*100/E518</f>
        <v>0</v>
      </c>
    </row>
    <row r="519" spans="1:8" x14ac:dyDescent="0.3">
      <c r="A519" t="s">
        <v>480</v>
      </c>
      <c r="B519">
        <v>2</v>
      </c>
      <c r="C519">
        <v>0</v>
      </c>
      <c r="D519">
        <v>0</v>
      </c>
      <c r="E519">
        <f>B519+C519+D519</f>
        <v>2</v>
      </c>
      <c r="F519" s="3">
        <f>B519*100/E519</f>
        <v>100</v>
      </c>
      <c r="G519" s="3">
        <f>C519*100/E519</f>
        <v>0</v>
      </c>
      <c r="H519" s="1">
        <f>D519*100/E519</f>
        <v>0</v>
      </c>
    </row>
    <row r="520" spans="1:8" x14ac:dyDescent="0.3">
      <c r="A520" t="s">
        <v>483</v>
      </c>
      <c r="B520">
        <v>2</v>
      </c>
      <c r="C520">
        <v>0</v>
      </c>
      <c r="D520">
        <v>0</v>
      </c>
      <c r="E520">
        <f>B520+C520+D520</f>
        <v>2</v>
      </c>
      <c r="F520" s="3">
        <f>B520*100/E520</f>
        <v>100</v>
      </c>
      <c r="G520" s="3">
        <f>C520*100/E520</f>
        <v>0</v>
      </c>
      <c r="H520" s="1">
        <f>D520*100/E520</f>
        <v>0</v>
      </c>
    </row>
    <row r="521" spans="1:8" x14ac:dyDescent="0.3">
      <c r="A521" t="s">
        <v>484</v>
      </c>
      <c r="B521">
        <v>2</v>
      </c>
      <c r="C521">
        <v>0</v>
      </c>
      <c r="D521">
        <v>0</v>
      </c>
      <c r="E521">
        <f>B521+C521+D521</f>
        <v>2</v>
      </c>
      <c r="F521" s="3">
        <f>B521*100/E521</f>
        <v>100</v>
      </c>
      <c r="G521" s="3">
        <f>C521*100/E521</f>
        <v>0</v>
      </c>
      <c r="H521" s="1">
        <f>D521*100/E521</f>
        <v>0</v>
      </c>
    </row>
    <row r="522" spans="1:8" x14ac:dyDescent="0.3">
      <c r="A522" t="s">
        <v>485</v>
      </c>
      <c r="B522">
        <v>0</v>
      </c>
      <c r="C522">
        <v>2</v>
      </c>
      <c r="D522">
        <v>0</v>
      </c>
      <c r="E522">
        <f>B522+C522+D522</f>
        <v>2</v>
      </c>
      <c r="F522" s="3">
        <f>B522*100/E522</f>
        <v>0</v>
      </c>
      <c r="G522" s="3">
        <f>C522*100/E522</f>
        <v>100</v>
      </c>
      <c r="H522" s="1">
        <f>D522*100/E522</f>
        <v>0</v>
      </c>
    </row>
    <row r="523" spans="1:8" x14ac:dyDescent="0.3">
      <c r="A523" t="s">
        <v>489</v>
      </c>
      <c r="B523">
        <v>0</v>
      </c>
      <c r="C523">
        <v>2</v>
      </c>
      <c r="D523">
        <v>0</v>
      </c>
      <c r="E523">
        <f>B523+C523+D523</f>
        <v>2</v>
      </c>
      <c r="F523" s="3">
        <f>B523*100/E523</f>
        <v>0</v>
      </c>
      <c r="G523" s="3">
        <f>C523*100/E523</f>
        <v>100</v>
      </c>
      <c r="H523" s="1">
        <f>D523*100/E523</f>
        <v>0</v>
      </c>
    </row>
    <row r="524" spans="1:8" x14ac:dyDescent="0.3">
      <c r="A524" t="s">
        <v>502</v>
      </c>
      <c r="B524">
        <v>0</v>
      </c>
      <c r="C524">
        <v>2</v>
      </c>
      <c r="D524">
        <v>0</v>
      </c>
      <c r="E524">
        <f>B524+C524+D524</f>
        <v>2</v>
      </c>
      <c r="F524" s="3">
        <f>B524*100/E524</f>
        <v>0</v>
      </c>
      <c r="G524" s="3">
        <f>C524*100/E524</f>
        <v>100</v>
      </c>
      <c r="H524" s="1">
        <f>D524*100/E524</f>
        <v>0</v>
      </c>
    </row>
    <row r="525" spans="1:8" x14ac:dyDescent="0.3">
      <c r="A525" t="s">
        <v>519</v>
      </c>
      <c r="B525">
        <v>0</v>
      </c>
      <c r="C525">
        <v>2</v>
      </c>
      <c r="D525">
        <v>0</v>
      </c>
      <c r="E525">
        <f>B525+C525+D525</f>
        <v>2</v>
      </c>
      <c r="F525" s="3">
        <f>B525*100/E525</f>
        <v>0</v>
      </c>
      <c r="G525" s="3">
        <f>C525*100/E525</f>
        <v>100</v>
      </c>
      <c r="H525" s="1">
        <f>D525*100/E525</f>
        <v>0</v>
      </c>
    </row>
    <row r="526" spans="1:8" x14ac:dyDescent="0.3">
      <c r="A526" t="s">
        <v>522</v>
      </c>
      <c r="B526">
        <v>1</v>
      </c>
      <c r="C526">
        <v>1</v>
      </c>
      <c r="D526">
        <v>0</v>
      </c>
      <c r="E526">
        <f>B526+C526+D526</f>
        <v>2</v>
      </c>
      <c r="F526" s="3">
        <f>B526*100/E526</f>
        <v>50</v>
      </c>
      <c r="G526" s="3">
        <f>C526*100/E526</f>
        <v>50</v>
      </c>
      <c r="H526" s="1">
        <f>D526*100/E526</f>
        <v>0</v>
      </c>
    </row>
    <row r="527" spans="1:8" x14ac:dyDescent="0.3">
      <c r="A527" t="s">
        <v>554</v>
      </c>
      <c r="B527">
        <v>0</v>
      </c>
      <c r="C527">
        <v>2</v>
      </c>
      <c r="D527">
        <v>0</v>
      </c>
      <c r="E527">
        <f>B527+C527+D527</f>
        <v>2</v>
      </c>
      <c r="F527" s="3">
        <f>B527*100/E527</f>
        <v>0</v>
      </c>
      <c r="G527" s="3">
        <f>C527*100/E527</f>
        <v>100</v>
      </c>
      <c r="H527" s="1">
        <f>D527*100/E527</f>
        <v>0</v>
      </c>
    </row>
    <row r="528" spans="1:8" x14ac:dyDescent="0.3">
      <c r="A528" t="s">
        <v>585</v>
      </c>
      <c r="B528">
        <v>0</v>
      </c>
      <c r="C528">
        <v>2</v>
      </c>
      <c r="D528">
        <v>0</v>
      </c>
      <c r="E528">
        <f>B528+C528+D528</f>
        <v>2</v>
      </c>
      <c r="F528" s="3">
        <f>B528*100/E528</f>
        <v>0</v>
      </c>
      <c r="G528" s="3">
        <f>C528*100/E528</f>
        <v>100</v>
      </c>
      <c r="H528" s="1">
        <f>D528*100/E528</f>
        <v>0</v>
      </c>
    </row>
    <row r="529" spans="1:8" x14ac:dyDescent="0.3">
      <c r="A529" t="s">
        <v>587</v>
      </c>
      <c r="B529">
        <v>0</v>
      </c>
      <c r="C529">
        <v>2</v>
      </c>
      <c r="D529">
        <v>0</v>
      </c>
      <c r="E529">
        <f>B529+C529+D529</f>
        <v>2</v>
      </c>
      <c r="F529" s="3">
        <f>B529*100/E529</f>
        <v>0</v>
      </c>
      <c r="G529" s="3">
        <f>C529*100/E529</f>
        <v>100</v>
      </c>
      <c r="H529" s="1">
        <f>D529*100/E529</f>
        <v>0</v>
      </c>
    </row>
    <row r="530" spans="1:8" x14ac:dyDescent="0.3">
      <c r="A530" t="s">
        <v>588</v>
      </c>
      <c r="B530">
        <v>0</v>
      </c>
      <c r="C530">
        <v>2</v>
      </c>
      <c r="D530">
        <v>0</v>
      </c>
      <c r="E530">
        <f>B530+C530+D530</f>
        <v>2</v>
      </c>
      <c r="F530" s="3">
        <f>B530*100/E530</f>
        <v>0</v>
      </c>
      <c r="G530" s="3">
        <f>C530*100/E530</f>
        <v>100</v>
      </c>
      <c r="H530" s="1">
        <f>D530*100/E530</f>
        <v>0</v>
      </c>
    </row>
    <row r="531" spans="1:8" x14ac:dyDescent="0.3">
      <c r="A531" t="s">
        <v>591</v>
      </c>
      <c r="B531">
        <v>2</v>
      </c>
      <c r="C531">
        <v>0</v>
      </c>
      <c r="D531">
        <v>0</v>
      </c>
      <c r="E531">
        <f>B531+C531+D531</f>
        <v>2</v>
      </c>
      <c r="F531" s="3">
        <f>B531*100/E531</f>
        <v>100</v>
      </c>
      <c r="G531" s="3">
        <f>C531*100/E531</f>
        <v>0</v>
      </c>
      <c r="H531" s="1">
        <f>D531*100/E531</f>
        <v>0</v>
      </c>
    </row>
    <row r="532" spans="1:8" x14ac:dyDescent="0.3">
      <c r="A532" t="s">
        <v>593</v>
      </c>
      <c r="B532">
        <v>0</v>
      </c>
      <c r="C532">
        <v>2</v>
      </c>
      <c r="D532">
        <v>0</v>
      </c>
      <c r="E532">
        <f>B532+C532+D532</f>
        <v>2</v>
      </c>
      <c r="F532" s="3">
        <f>B532*100/E532</f>
        <v>0</v>
      </c>
      <c r="G532" s="3">
        <f>C532*100/E532</f>
        <v>100</v>
      </c>
      <c r="H532" s="1">
        <f>D532*100/E532</f>
        <v>0</v>
      </c>
    </row>
    <row r="533" spans="1:8" x14ac:dyDescent="0.3">
      <c r="A533" t="s">
        <v>498</v>
      </c>
      <c r="B533">
        <v>0</v>
      </c>
      <c r="C533">
        <v>1</v>
      </c>
      <c r="D533">
        <v>1</v>
      </c>
      <c r="E533">
        <f>B533+C533+D533</f>
        <v>2</v>
      </c>
      <c r="F533" s="3">
        <f>B533*100/E533</f>
        <v>0</v>
      </c>
      <c r="G533" s="3">
        <f>C533*100/E533</f>
        <v>50</v>
      </c>
      <c r="H533" s="1">
        <f>D533*100/E533</f>
        <v>50</v>
      </c>
    </row>
    <row r="534" spans="1:8" x14ac:dyDescent="0.3">
      <c r="A534" t="s">
        <v>61</v>
      </c>
      <c r="B534">
        <v>1</v>
      </c>
      <c r="C534">
        <v>0</v>
      </c>
      <c r="D534">
        <v>0</v>
      </c>
      <c r="E534">
        <f>B534+C534+D534</f>
        <v>1</v>
      </c>
      <c r="F534" s="3">
        <f>B534*100/E534</f>
        <v>100</v>
      </c>
      <c r="G534" s="3">
        <f>C534*100/E534</f>
        <v>0</v>
      </c>
      <c r="H534" s="1">
        <f>D534*100/E534</f>
        <v>0</v>
      </c>
    </row>
    <row r="535" spans="1:8" x14ac:dyDescent="0.3">
      <c r="A535" t="s">
        <v>80</v>
      </c>
      <c r="B535">
        <v>1</v>
      </c>
      <c r="C535">
        <v>0</v>
      </c>
      <c r="D535">
        <v>0</v>
      </c>
      <c r="E535">
        <f>B535+C535+D535</f>
        <v>1</v>
      </c>
      <c r="F535" s="3">
        <f>B535*100/E535</f>
        <v>100</v>
      </c>
      <c r="G535" s="3">
        <f>C535*100/E535</f>
        <v>0</v>
      </c>
      <c r="H535" s="1">
        <f>D535*100/E535</f>
        <v>0</v>
      </c>
    </row>
    <row r="536" spans="1:8" x14ac:dyDescent="0.3">
      <c r="A536" t="s">
        <v>130</v>
      </c>
      <c r="B536">
        <v>0</v>
      </c>
      <c r="C536">
        <v>1</v>
      </c>
      <c r="D536">
        <v>0</v>
      </c>
      <c r="E536">
        <f>B536+C536+D536</f>
        <v>1</v>
      </c>
      <c r="F536" s="3">
        <f>B536*100/E536</f>
        <v>0</v>
      </c>
      <c r="G536" s="3">
        <f>C536*100/E536</f>
        <v>100</v>
      </c>
      <c r="H536" s="1">
        <f>D536*100/E536</f>
        <v>0</v>
      </c>
    </row>
    <row r="537" spans="1:8" x14ac:dyDescent="0.3">
      <c r="A537" t="s">
        <v>169</v>
      </c>
      <c r="B537">
        <v>1</v>
      </c>
      <c r="C537">
        <v>0</v>
      </c>
      <c r="D537">
        <v>0</v>
      </c>
      <c r="E537">
        <f>B537+C537+D537</f>
        <v>1</v>
      </c>
      <c r="F537" s="3">
        <f>B537*100/E537</f>
        <v>100</v>
      </c>
      <c r="G537" s="3">
        <f>C537*100/E537</f>
        <v>0</v>
      </c>
      <c r="H537" s="1">
        <f>D537*100/E537</f>
        <v>0</v>
      </c>
    </row>
    <row r="538" spans="1:8" x14ac:dyDescent="0.3">
      <c r="A538" t="s">
        <v>170</v>
      </c>
      <c r="B538">
        <v>0</v>
      </c>
      <c r="C538">
        <v>1</v>
      </c>
      <c r="D538">
        <v>0</v>
      </c>
      <c r="E538">
        <f>B538+C538+D538</f>
        <v>1</v>
      </c>
      <c r="F538" s="3">
        <f>B538*100/E538</f>
        <v>0</v>
      </c>
      <c r="G538" s="3">
        <f>C538*100/E538</f>
        <v>100</v>
      </c>
      <c r="H538" s="1">
        <f>D538*100/E538</f>
        <v>0</v>
      </c>
    </row>
    <row r="539" spans="1:8" x14ac:dyDescent="0.3">
      <c r="A539" t="s">
        <v>231</v>
      </c>
      <c r="B539">
        <v>1</v>
      </c>
      <c r="C539">
        <v>0</v>
      </c>
      <c r="D539">
        <v>0</v>
      </c>
      <c r="E539">
        <f>B539+C539+D539</f>
        <v>1</v>
      </c>
      <c r="F539" s="3">
        <f>B539*100/E539</f>
        <v>100</v>
      </c>
      <c r="G539" s="3">
        <f>C539*100/E539</f>
        <v>0</v>
      </c>
      <c r="H539" s="1">
        <f>D539*100/E539</f>
        <v>0</v>
      </c>
    </row>
    <row r="540" spans="1:8" x14ac:dyDescent="0.3">
      <c r="A540" t="s">
        <v>242</v>
      </c>
      <c r="B540">
        <v>0</v>
      </c>
      <c r="C540">
        <v>1</v>
      </c>
      <c r="D540">
        <v>0</v>
      </c>
      <c r="E540">
        <f>B540+C540+D540</f>
        <v>1</v>
      </c>
      <c r="F540" s="3">
        <f>B540*100/E540</f>
        <v>0</v>
      </c>
      <c r="G540" s="3">
        <f>C540*100/E540</f>
        <v>100</v>
      </c>
      <c r="H540" s="1">
        <f>D540*100/E540</f>
        <v>0</v>
      </c>
    </row>
    <row r="541" spans="1:8" x14ac:dyDescent="0.3">
      <c r="A541" t="s">
        <v>261</v>
      </c>
      <c r="B541">
        <v>1</v>
      </c>
      <c r="C541">
        <v>0</v>
      </c>
      <c r="D541">
        <v>0</v>
      </c>
      <c r="E541">
        <f>B541+C541+D541</f>
        <v>1</v>
      </c>
      <c r="F541" s="3">
        <f>B541*100/E541</f>
        <v>100</v>
      </c>
      <c r="G541" s="3">
        <f>C541*100/E541</f>
        <v>0</v>
      </c>
      <c r="H541" s="1">
        <f>D541*100/E541</f>
        <v>0</v>
      </c>
    </row>
    <row r="542" spans="1:8" x14ac:dyDescent="0.3">
      <c r="A542" t="s">
        <v>262</v>
      </c>
      <c r="B542">
        <v>0</v>
      </c>
      <c r="C542">
        <v>1</v>
      </c>
      <c r="D542">
        <v>0</v>
      </c>
      <c r="E542">
        <f>B542+C542+D542</f>
        <v>1</v>
      </c>
      <c r="F542" s="3">
        <f>B542*100/E542</f>
        <v>0</v>
      </c>
      <c r="G542" s="3">
        <f>C542*100/E542</f>
        <v>100</v>
      </c>
      <c r="H542" s="1">
        <f>D542*100/E542</f>
        <v>0</v>
      </c>
    </row>
    <row r="543" spans="1:8" x14ac:dyDescent="0.3">
      <c r="A543" t="s">
        <v>290</v>
      </c>
      <c r="B543">
        <v>0</v>
      </c>
      <c r="C543">
        <v>1</v>
      </c>
      <c r="D543">
        <v>0</v>
      </c>
      <c r="E543">
        <f>B543+C543+D543</f>
        <v>1</v>
      </c>
      <c r="F543" s="3">
        <f>B543*100/E543</f>
        <v>0</v>
      </c>
      <c r="G543" s="3">
        <f>C543*100/E543</f>
        <v>100</v>
      </c>
      <c r="H543" s="1">
        <f>D543*100/E543</f>
        <v>0</v>
      </c>
    </row>
    <row r="544" spans="1:8" x14ac:dyDescent="0.3">
      <c r="A544" t="s">
        <v>308</v>
      </c>
      <c r="B544">
        <v>1</v>
      </c>
      <c r="C544">
        <v>0</v>
      </c>
      <c r="D544">
        <v>0</v>
      </c>
      <c r="E544">
        <f>B544+C544+D544</f>
        <v>1</v>
      </c>
      <c r="F544" s="3">
        <f>B544*100/E544</f>
        <v>100</v>
      </c>
      <c r="G544" s="3">
        <f>C544*100/E544</f>
        <v>0</v>
      </c>
      <c r="H544" s="1">
        <f>D544*100/E544</f>
        <v>0</v>
      </c>
    </row>
    <row r="545" spans="1:8" x14ac:dyDescent="0.3">
      <c r="A545" t="s">
        <v>311</v>
      </c>
      <c r="B545">
        <v>1</v>
      </c>
      <c r="C545">
        <v>0</v>
      </c>
      <c r="D545">
        <v>0</v>
      </c>
      <c r="E545">
        <f>B545+C545+D545</f>
        <v>1</v>
      </c>
      <c r="F545" s="3">
        <f>B545*100/E545</f>
        <v>100</v>
      </c>
      <c r="G545" s="3">
        <f>C545*100/E545</f>
        <v>0</v>
      </c>
      <c r="H545" s="1">
        <f>D545*100/E545</f>
        <v>0</v>
      </c>
    </row>
    <row r="546" spans="1:8" x14ac:dyDescent="0.3">
      <c r="A546" t="s">
        <v>317</v>
      </c>
      <c r="B546">
        <v>1</v>
      </c>
      <c r="C546">
        <v>0</v>
      </c>
      <c r="D546">
        <v>0</v>
      </c>
      <c r="E546">
        <f>B546+C546+D546</f>
        <v>1</v>
      </c>
      <c r="F546" s="3">
        <f>B546*100/E546</f>
        <v>100</v>
      </c>
      <c r="G546" s="3">
        <f>C546*100/E546</f>
        <v>0</v>
      </c>
      <c r="H546" s="1">
        <f>D546*100/E546</f>
        <v>0</v>
      </c>
    </row>
    <row r="547" spans="1:8" x14ac:dyDescent="0.3">
      <c r="A547" t="s">
        <v>326</v>
      </c>
      <c r="B547">
        <v>1</v>
      </c>
      <c r="C547">
        <v>0</v>
      </c>
      <c r="D547">
        <v>0</v>
      </c>
      <c r="E547">
        <f>B547+C547+D547</f>
        <v>1</v>
      </c>
      <c r="F547" s="3">
        <f>B547*100/E547</f>
        <v>100</v>
      </c>
      <c r="G547" s="3">
        <f>C547*100/E547</f>
        <v>0</v>
      </c>
      <c r="H547" s="1">
        <f>D547*100/E547</f>
        <v>0</v>
      </c>
    </row>
    <row r="548" spans="1:8" x14ac:dyDescent="0.3">
      <c r="A548" t="s">
        <v>327</v>
      </c>
      <c r="B548">
        <v>0</v>
      </c>
      <c r="C548">
        <v>1</v>
      </c>
      <c r="D548">
        <v>0</v>
      </c>
      <c r="E548">
        <f>B548+C548+D548</f>
        <v>1</v>
      </c>
      <c r="F548" s="3">
        <f>B548*100/E548</f>
        <v>0</v>
      </c>
      <c r="G548" s="3">
        <f>C548*100/E548</f>
        <v>100</v>
      </c>
      <c r="H548" s="1">
        <f>D548*100/E548</f>
        <v>0</v>
      </c>
    </row>
    <row r="549" spans="1:8" x14ac:dyDescent="0.3">
      <c r="A549" t="s">
        <v>328</v>
      </c>
      <c r="B549">
        <v>1</v>
      </c>
      <c r="C549">
        <v>0</v>
      </c>
      <c r="D549">
        <v>0</v>
      </c>
      <c r="E549">
        <f>B549+C549+D549</f>
        <v>1</v>
      </c>
      <c r="F549" s="3">
        <f>B549*100/E549</f>
        <v>100</v>
      </c>
      <c r="G549" s="3">
        <f>C549*100/E549</f>
        <v>0</v>
      </c>
      <c r="H549" s="1">
        <f>D549*100/E549</f>
        <v>0</v>
      </c>
    </row>
    <row r="550" spans="1:8" x14ac:dyDescent="0.3">
      <c r="A550" t="s">
        <v>332</v>
      </c>
      <c r="B550">
        <v>1</v>
      </c>
      <c r="C550">
        <v>0</v>
      </c>
      <c r="D550">
        <v>0</v>
      </c>
      <c r="E550">
        <f>B550+C550+D550</f>
        <v>1</v>
      </c>
      <c r="F550" s="3">
        <f>B550*100/E550</f>
        <v>100</v>
      </c>
      <c r="G550" s="3">
        <f>C550*100/E550</f>
        <v>0</v>
      </c>
      <c r="H550" s="1">
        <f>D550*100/E550</f>
        <v>0</v>
      </c>
    </row>
    <row r="551" spans="1:8" x14ac:dyDescent="0.3">
      <c r="A551" t="s">
        <v>343</v>
      </c>
      <c r="B551">
        <v>1</v>
      </c>
      <c r="C551">
        <v>0</v>
      </c>
      <c r="D551">
        <v>0</v>
      </c>
      <c r="E551">
        <f>B551+C551+D551</f>
        <v>1</v>
      </c>
      <c r="F551" s="3">
        <f>B551*100/E551</f>
        <v>100</v>
      </c>
      <c r="G551" s="3">
        <f>C551*100/E551</f>
        <v>0</v>
      </c>
      <c r="H551" s="1">
        <f>D551*100/E551</f>
        <v>0</v>
      </c>
    </row>
    <row r="552" spans="1:8" x14ac:dyDescent="0.3">
      <c r="A552" t="s">
        <v>354</v>
      </c>
      <c r="B552">
        <v>0</v>
      </c>
      <c r="C552">
        <v>1</v>
      </c>
      <c r="D552">
        <v>0</v>
      </c>
      <c r="E552">
        <f>B552+C552+D552</f>
        <v>1</v>
      </c>
      <c r="F552" s="3">
        <f>B552*100/E552</f>
        <v>0</v>
      </c>
      <c r="G552" s="3">
        <f>C552*100/E552</f>
        <v>100</v>
      </c>
      <c r="H552" s="1">
        <f>D552*100/E552</f>
        <v>0</v>
      </c>
    </row>
    <row r="553" spans="1:8" x14ac:dyDescent="0.3">
      <c r="A553" t="s">
        <v>355</v>
      </c>
      <c r="B553">
        <v>1</v>
      </c>
      <c r="C553">
        <v>0</v>
      </c>
      <c r="D553">
        <v>0</v>
      </c>
      <c r="E553">
        <f>B553+C553+D553</f>
        <v>1</v>
      </c>
      <c r="F553" s="3">
        <f>B553*100/E553</f>
        <v>100</v>
      </c>
      <c r="G553" s="3">
        <f>C553*100/E553</f>
        <v>0</v>
      </c>
      <c r="H553" s="1">
        <f>D553*100/E553</f>
        <v>0</v>
      </c>
    </row>
    <row r="554" spans="1:8" x14ac:dyDescent="0.3">
      <c r="A554" t="s">
        <v>378</v>
      </c>
      <c r="B554">
        <v>0</v>
      </c>
      <c r="C554">
        <v>1</v>
      </c>
      <c r="D554">
        <v>0</v>
      </c>
      <c r="E554">
        <f>B554+C554+D554</f>
        <v>1</v>
      </c>
      <c r="F554" s="3">
        <f>B554*100/E554</f>
        <v>0</v>
      </c>
      <c r="G554" s="3">
        <f>C554*100/E554</f>
        <v>100</v>
      </c>
      <c r="H554" s="1">
        <f>D554*100/E554</f>
        <v>0</v>
      </c>
    </row>
    <row r="555" spans="1:8" x14ac:dyDescent="0.3">
      <c r="A555" t="s">
        <v>385</v>
      </c>
      <c r="B555">
        <v>1</v>
      </c>
      <c r="C555">
        <v>0</v>
      </c>
      <c r="D555">
        <v>0</v>
      </c>
      <c r="E555">
        <f>B555+C555+D555</f>
        <v>1</v>
      </c>
      <c r="F555" s="3">
        <f>B555*100/E555</f>
        <v>100</v>
      </c>
      <c r="G555" s="3">
        <f>C555*100/E555</f>
        <v>0</v>
      </c>
      <c r="H555" s="1">
        <f>D555*100/E555</f>
        <v>0</v>
      </c>
    </row>
    <row r="556" spans="1:8" x14ac:dyDescent="0.3">
      <c r="A556" t="s">
        <v>388</v>
      </c>
      <c r="B556">
        <v>0</v>
      </c>
      <c r="C556">
        <v>1</v>
      </c>
      <c r="D556">
        <v>0</v>
      </c>
      <c r="E556">
        <f>B556+C556+D556</f>
        <v>1</v>
      </c>
      <c r="F556" s="3">
        <f>B556*100/E556</f>
        <v>0</v>
      </c>
      <c r="G556" s="3">
        <f>C556*100/E556</f>
        <v>100</v>
      </c>
      <c r="H556" s="1">
        <f>D556*100/E556</f>
        <v>0</v>
      </c>
    </row>
    <row r="557" spans="1:8" x14ac:dyDescent="0.3">
      <c r="A557" t="s">
        <v>389</v>
      </c>
      <c r="B557">
        <v>1</v>
      </c>
      <c r="C557">
        <v>0</v>
      </c>
      <c r="D557">
        <v>0</v>
      </c>
      <c r="E557">
        <f>B557+C557+D557</f>
        <v>1</v>
      </c>
      <c r="F557" s="3">
        <f>B557*100/E557</f>
        <v>100</v>
      </c>
      <c r="G557" s="3">
        <f>C557*100/E557</f>
        <v>0</v>
      </c>
      <c r="H557" s="1">
        <f>D557*100/E557</f>
        <v>0</v>
      </c>
    </row>
    <row r="558" spans="1:8" x14ac:dyDescent="0.3">
      <c r="A558" t="s">
        <v>391</v>
      </c>
      <c r="B558">
        <v>1</v>
      </c>
      <c r="C558">
        <v>0</v>
      </c>
      <c r="D558">
        <v>0</v>
      </c>
      <c r="E558">
        <f>B558+C558+D558</f>
        <v>1</v>
      </c>
      <c r="F558" s="3">
        <f>B558*100/E558</f>
        <v>100</v>
      </c>
      <c r="G558" s="3">
        <f>C558*100/E558</f>
        <v>0</v>
      </c>
      <c r="H558" s="1">
        <f>D558*100/E558</f>
        <v>0</v>
      </c>
    </row>
    <row r="559" spans="1:8" x14ac:dyDescent="0.3">
      <c r="A559" t="s">
        <v>393</v>
      </c>
      <c r="B559">
        <v>1</v>
      </c>
      <c r="C559">
        <v>0</v>
      </c>
      <c r="D559">
        <v>0</v>
      </c>
      <c r="E559">
        <f>B559+C559+D559</f>
        <v>1</v>
      </c>
      <c r="F559" s="3">
        <f>B559*100/E559</f>
        <v>100</v>
      </c>
      <c r="G559" s="3">
        <f>C559*100/E559</f>
        <v>0</v>
      </c>
      <c r="H559" s="1">
        <f>D559*100/E559</f>
        <v>0</v>
      </c>
    </row>
    <row r="560" spans="1:8" x14ac:dyDescent="0.3">
      <c r="A560" t="s">
        <v>395</v>
      </c>
      <c r="B560">
        <v>1</v>
      </c>
      <c r="C560">
        <v>0</v>
      </c>
      <c r="D560">
        <v>0</v>
      </c>
      <c r="E560">
        <f>B560+C560+D560</f>
        <v>1</v>
      </c>
      <c r="F560" s="3">
        <f>B560*100/E560</f>
        <v>100</v>
      </c>
      <c r="G560" s="3">
        <f>C560*100/E560</f>
        <v>0</v>
      </c>
      <c r="H560" s="1">
        <f>D560*100/E560</f>
        <v>0</v>
      </c>
    </row>
    <row r="561" spans="1:8" x14ac:dyDescent="0.3">
      <c r="A561" t="s">
        <v>398</v>
      </c>
      <c r="B561">
        <v>1</v>
      </c>
      <c r="C561">
        <v>0</v>
      </c>
      <c r="D561">
        <v>0</v>
      </c>
      <c r="E561">
        <f>B561+C561+D561</f>
        <v>1</v>
      </c>
      <c r="F561" s="3">
        <f>B561*100/E561</f>
        <v>100</v>
      </c>
      <c r="G561" s="3">
        <f>C561*100/E561</f>
        <v>0</v>
      </c>
      <c r="H561" s="1">
        <f>D561*100/E561</f>
        <v>0</v>
      </c>
    </row>
    <row r="562" spans="1:8" x14ac:dyDescent="0.3">
      <c r="A562" t="s">
        <v>405</v>
      </c>
      <c r="B562">
        <v>0</v>
      </c>
      <c r="C562">
        <v>1</v>
      </c>
      <c r="D562">
        <v>0</v>
      </c>
      <c r="E562">
        <f>B562+C562+D562</f>
        <v>1</v>
      </c>
      <c r="F562" s="3">
        <f>B562*100/E562</f>
        <v>0</v>
      </c>
      <c r="G562" s="3">
        <f>C562*100/E562</f>
        <v>100</v>
      </c>
      <c r="H562" s="1">
        <f>D562*100/E562</f>
        <v>0</v>
      </c>
    </row>
    <row r="563" spans="1:8" x14ac:dyDescent="0.3">
      <c r="A563" t="s">
        <v>410</v>
      </c>
      <c r="B563">
        <v>0</v>
      </c>
      <c r="C563">
        <v>1</v>
      </c>
      <c r="D563">
        <v>0</v>
      </c>
      <c r="E563">
        <f>B563+C563+D563</f>
        <v>1</v>
      </c>
      <c r="F563" s="3">
        <f>B563*100/E563</f>
        <v>0</v>
      </c>
      <c r="G563" s="3">
        <f>C563*100/E563</f>
        <v>100</v>
      </c>
      <c r="H563" s="1">
        <f>D563*100/E563</f>
        <v>0</v>
      </c>
    </row>
    <row r="564" spans="1:8" x14ac:dyDescent="0.3">
      <c r="A564" t="s">
        <v>411</v>
      </c>
      <c r="B564">
        <v>0</v>
      </c>
      <c r="C564">
        <v>1</v>
      </c>
      <c r="D564">
        <v>0</v>
      </c>
      <c r="E564">
        <f>B564+C564+D564</f>
        <v>1</v>
      </c>
      <c r="F564" s="3">
        <f>B564*100/E564</f>
        <v>0</v>
      </c>
      <c r="G564" s="3">
        <f>C564*100/E564</f>
        <v>100</v>
      </c>
      <c r="H564" s="1">
        <f>D564*100/E564</f>
        <v>0</v>
      </c>
    </row>
    <row r="565" spans="1:8" x14ac:dyDescent="0.3">
      <c r="A565" t="s">
        <v>412</v>
      </c>
      <c r="B565">
        <v>0</v>
      </c>
      <c r="C565">
        <v>1</v>
      </c>
      <c r="D565">
        <v>0</v>
      </c>
      <c r="E565">
        <f>B565+C565+D565</f>
        <v>1</v>
      </c>
      <c r="F565" s="3">
        <f>B565*100/E565</f>
        <v>0</v>
      </c>
      <c r="G565" s="3">
        <f>C565*100/E565</f>
        <v>100</v>
      </c>
      <c r="H565" s="1">
        <f>D565*100/E565</f>
        <v>0</v>
      </c>
    </row>
    <row r="566" spans="1:8" x14ac:dyDescent="0.3">
      <c r="A566" t="s">
        <v>413</v>
      </c>
      <c r="B566">
        <v>1</v>
      </c>
      <c r="C566">
        <v>0</v>
      </c>
      <c r="D566">
        <v>0</v>
      </c>
      <c r="E566">
        <f>B566+C566+D566</f>
        <v>1</v>
      </c>
      <c r="F566" s="3">
        <f>B566*100/E566</f>
        <v>100</v>
      </c>
      <c r="G566" s="3">
        <f>C566*100/E566</f>
        <v>0</v>
      </c>
      <c r="H566" s="1">
        <f>D566*100/E566</f>
        <v>0</v>
      </c>
    </row>
    <row r="567" spans="1:8" x14ac:dyDescent="0.3">
      <c r="A567" t="s">
        <v>420</v>
      </c>
      <c r="B567">
        <v>0</v>
      </c>
      <c r="C567">
        <v>1</v>
      </c>
      <c r="D567">
        <v>0</v>
      </c>
      <c r="E567">
        <f>B567+C567+D567</f>
        <v>1</v>
      </c>
      <c r="F567" s="3">
        <f>B567*100/E567</f>
        <v>0</v>
      </c>
      <c r="G567" s="3">
        <f>C567*100/E567</f>
        <v>100</v>
      </c>
      <c r="H567" s="1">
        <f>D567*100/E567</f>
        <v>0</v>
      </c>
    </row>
    <row r="568" spans="1:8" x14ac:dyDescent="0.3">
      <c r="A568" t="s">
        <v>429</v>
      </c>
      <c r="B568">
        <v>1</v>
      </c>
      <c r="C568">
        <v>0</v>
      </c>
      <c r="D568">
        <v>0</v>
      </c>
      <c r="E568">
        <f>B568+C568+D568</f>
        <v>1</v>
      </c>
      <c r="F568" s="3">
        <f>B568*100/E568</f>
        <v>100</v>
      </c>
      <c r="G568" s="3">
        <f>C568*100/E568</f>
        <v>0</v>
      </c>
      <c r="H568" s="1">
        <f>D568*100/E568</f>
        <v>0</v>
      </c>
    </row>
    <row r="569" spans="1:8" x14ac:dyDescent="0.3">
      <c r="A569" t="s">
        <v>430</v>
      </c>
      <c r="B569">
        <v>1</v>
      </c>
      <c r="C569">
        <v>0</v>
      </c>
      <c r="D569">
        <v>0</v>
      </c>
      <c r="E569">
        <f>B569+C569+D569</f>
        <v>1</v>
      </c>
      <c r="F569" s="3">
        <f>B569*100/E569</f>
        <v>100</v>
      </c>
      <c r="G569" s="3">
        <f>C569*100/E569</f>
        <v>0</v>
      </c>
      <c r="H569" s="1">
        <f>D569*100/E569</f>
        <v>0</v>
      </c>
    </row>
    <row r="570" spans="1:8" x14ac:dyDescent="0.3">
      <c r="A570" t="s">
        <v>450</v>
      </c>
      <c r="B570">
        <v>1</v>
      </c>
      <c r="C570">
        <v>0</v>
      </c>
      <c r="D570">
        <v>0</v>
      </c>
      <c r="E570">
        <f>B570+C570+D570</f>
        <v>1</v>
      </c>
      <c r="F570" s="3">
        <f>B570*100/E570</f>
        <v>100</v>
      </c>
      <c r="G570" s="3">
        <f>C570*100/E570</f>
        <v>0</v>
      </c>
      <c r="H570" s="1">
        <f>D570*100/E570</f>
        <v>0</v>
      </c>
    </row>
    <row r="571" spans="1:8" x14ac:dyDescent="0.3">
      <c r="A571" t="s">
        <v>457</v>
      </c>
      <c r="B571">
        <v>1</v>
      </c>
      <c r="C571">
        <v>0</v>
      </c>
      <c r="D571">
        <v>0</v>
      </c>
      <c r="E571">
        <f>B571+C571+D571</f>
        <v>1</v>
      </c>
      <c r="F571" s="3">
        <f>B571*100/E571</f>
        <v>100</v>
      </c>
      <c r="G571" s="3">
        <f>C571*100/E571</f>
        <v>0</v>
      </c>
      <c r="H571" s="1">
        <f>D571*100/E571</f>
        <v>0</v>
      </c>
    </row>
    <row r="572" spans="1:8" x14ac:dyDescent="0.3">
      <c r="A572" t="s">
        <v>460</v>
      </c>
      <c r="B572">
        <v>1</v>
      </c>
      <c r="C572">
        <v>0</v>
      </c>
      <c r="D572">
        <v>0</v>
      </c>
      <c r="E572">
        <f>B572+C572+D572</f>
        <v>1</v>
      </c>
      <c r="F572" s="3">
        <f>B572*100/E572</f>
        <v>100</v>
      </c>
      <c r="G572" s="3">
        <f>C572*100/E572</f>
        <v>0</v>
      </c>
      <c r="H572" s="1">
        <f>D572*100/E572</f>
        <v>0</v>
      </c>
    </row>
    <row r="573" spans="1:8" x14ac:dyDescent="0.3">
      <c r="A573" t="s">
        <v>462</v>
      </c>
      <c r="B573">
        <v>1</v>
      </c>
      <c r="C573">
        <v>0</v>
      </c>
      <c r="D573">
        <v>0</v>
      </c>
      <c r="E573">
        <f>B573+C573+D573</f>
        <v>1</v>
      </c>
      <c r="F573" s="3">
        <f>B573*100/E573</f>
        <v>100</v>
      </c>
      <c r="G573" s="3">
        <f>C573*100/E573</f>
        <v>0</v>
      </c>
      <c r="H573" s="1">
        <f>D573*100/E573</f>
        <v>0</v>
      </c>
    </row>
    <row r="574" spans="1:8" x14ac:dyDescent="0.3">
      <c r="A574" t="s">
        <v>465</v>
      </c>
      <c r="B574">
        <v>1</v>
      </c>
      <c r="C574">
        <v>0</v>
      </c>
      <c r="D574">
        <v>0</v>
      </c>
      <c r="E574">
        <f>B574+C574+D574</f>
        <v>1</v>
      </c>
      <c r="F574" s="3">
        <f>B574*100/E574</f>
        <v>100</v>
      </c>
      <c r="G574" s="3">
        <f>C574*100/E574</f>
        <v>0</v>
      </c>
      <c r="H574" s="1">
        <f>D574*100/E574</f>
        <v>0</v>
      </c>
    </row>
    <row r="575" spans="1:8" x14ac:dyDescent="0.3">
      <c r="A575" t="s">
        <v>466</v>
      </c>
      <c r="B575">
        <v>1</v>
      </c>
      <c r="C575">
        <v>0</v>
      </c>
      <c r="D575">
        <v>0</v>
      </c>
      <c r="E575">
        <f>B575+C575+D575</f>
        <v>1</v>
      </c>
      <c r="F575" s="3">
        <f>B575*100/E575</f>
        <v>100</v>
      </c>
      <c r="G575" s="3">
        <f>C575*100/E575</f>
        <v>0</v>
      </c>
      <c r="H575" s="1">
        <f>D575*100/E575</f>
        <v>0</v>
      </c>
    </row>
    <row r="576" spans="1:8" x14ac:dyDescent="0.3">
      <c r="A576" t="s">
        <v>486</v>
      </c>
      <c r="B576">
        <v>0</v>
      </c>
      <c r="C576">
        <v>1</v>
      </c>
      <c r="D576">
        <v>0</v>
      </c>
      <c r="E576">
        <f>B576+C576+D576</f>
        <v>1</v>
      </c>
      <c r="F576" s="3">
        <f>B576*100/E576</f>
        <v>0</v>
      </c>
      <c r="G576" s="3">
        <f>C576*100/E576</f>
        <v>100</v>
      </c>
      <c r="H576" s="1">
        <f>D576*100/E576</f>
        <v>0</v>
      </c>
    </row>
    <row r="577" spans="1:8" x14ac:dyDescent="0.3">
      <c r="A577" t="s">
        <v>490</v>
      </c>
      <c r="B577">
        <v>0</v>
      </c>
      <c r="C577">
        <v>1</v>
      </c>
      <c r="D577">
        <v>0</v>
      </c>
      <c r="E577">
        <f>B577+C577+D577</f>
        <v>1</v>
      </c>
      <c r="F577" s="3">
        <f>B577*100/E577</f>
        <v>0</v>
      </c>
      <c r="G577" s="3">
        <f>C577*100/E577</f>
        <v>100</v>
      </c>
      <c r="H577" s="1">
        <f>D577*100/E577</f>
        <v>0</v>
      </c>
    </row>
    <row r="578" spans="1:8" x14ac:dyDescent="0.3">
      <c r="A578" t="s">
        <v>491</v>
      </c>
      <c r="B578">
        <v>1</v>
      </c>
      <c r="C578">
        <v>0</v>
      </c>
      <c r="D578">
        <v>0</v>
      </c>
      <c r="E578">
        <f>B578+C578+D578</f>
        <v>1</v>
      </c>
      <c r="F578" s="3">
        <f>B578*100/E578</f>
        <v>100</v>
      </c>
      <c r="G578" s="3">
        <f>C578*100/E578</f>
        <v>0</v>
      </c>
      <c r="H578" s="1">
        <f>D578*100/E578</f>
        <v>0</v>
      </c>
    </row>
    <row r="579" spans="1:8" x14ac:dyDescent="0.3">
      <c r="A579" t="s">
        <v>493</v>
      </c>
      <c r="B579">
        <v>0</v>
      </c>
      <c r="C579">
        <v>1</v>
      </c>
      <c r="D579">
        <v>0</v>
      </c>
      <c r="E579">
        <f>B579+C579+D579</f>
        <v>1</v>
      </c>
      <c r="F579" s="3">
        <f>B579*100/E579</f>
        <v>0</v>
      </c>
      <c r="G579" s="3">
        <f>C579*100/E579</f>
        <v>100</v>
      </c>
      <c r="H579" s="1">
        <f>D579*100/E579</f>
        <v>0</v>
      </c>
    </row>
    <row r="580" spans="1:8" x14ac:dyDescent="0.3">
      <c r="A580" t="s">
        <v>496</v>
      </c>
      <c r="B580">
        <v>1</v>
      </c>
      <c r="C580">
        <v>0</v>
      </c>
      <c r="D580">
        <v>0</v>
      </c>
      <c r="E580">
        <f>B580+C580+D580</f>
        <v>1</v>
      </c>
      <c r="F580" s="3">
        <f>B580*100/E580</f>
        <v>100</v>
      </c>
      <c r="G580" s="3">
        <f>C580*100/E580</f>
        <v>0</v>
      </c>
      <c r="H580" s="1">
        <f>D580*100/E580</f>
        <v>0</v>
      </c>
    </row>
    <row r="581" spans="1:8" x14ac:dyDescent="0.3">
      <c r="A581" t="s">
        <v>508</v>
      </c>
      <c r="B581">
        <v>1</v>
      </c>
      <c r="C581">
        <v>0</v>
      </c>
      <c r="D581">
        <v>0</v>
      </c>
      <c r="E581">
        <f>B581+C581+D581</f>
        <v>1</v>
      </c>
      <c r="F581" s="3">
        <f>B581*100/E581</f>
        <v>100</v>
      </c>
      <c r="G581" s="3">
        <f>C581*100/E581</f>
        <v>0</v>
      </c>
      <c r="H581" s="1">
        <f>D581*100/E581</f>
        <v>0</v>
      </c>
    </row>
    <row r="582" spans="1:8" x14ac:dyDescent="0.3">
      <c r="A582" t="s">
        <v>512</v>
      </c>
      <c r="B582">
        <v>1</v>
      </c>
      <c r="C582">
        <v>0</v>
      </c>
      <c r="D582">
        <v>0</v>
      </c>
      <c r="E582">
        <f>B582+C582+D582</f>
        <v>1</v>
      </c>
      <c r="F582" s="3">
        <f>B582*100/E582</f>
        <v>100</v>
      </c>
      <c r="G582" s="3">
        <f>C582*100/E582</f>
        <v>0</v>
      </c>
      <c r="H582" s="1">
        <f>D582*100/E582</f>
        <v>0</v>
      </c>
    </row>
    <row r="583" spans="1:8" x14ac:dyDescent="0.3">
      <c r="A583" t="s">
        <v>513</v>
      </c>
      <c r="B583">
        <v>0</v>
      </c>
      <c r="C583">
        <v>1</v>
      </c>
      <c r="D583">
        <v>0</v>
      </c>
      <c r="E583">
        <f>B583+C583+D583</f>
        <v>1</v>
      </c>
      <c r="F583" s="3">
        <f>B583*100/E583</f>
        <v>0</v>
      </c>
      <c r="G583" s="3">
        <f>C583*100/E583</f>
        <v>100</v>
      </c>
      <c r="H583" s="1">
        <f>D583*100/E583</f>
        <v>0</v>
      </c>
    </row>
    <row r="584" spans="1:8" x14ac:dyDescent="0.3">
      <c r="A584" t="s">
        <v>521</v>
      </c>
      <c r="B584">
        <v>1</v>
      </c>
      <c r="C584">
        <v>0</v>
      </c>
      <c r="D584">
        <v>0</v>
      </c>
      <c r="E584">
        <f>B584+C584+D584</f>
        <v>1</v>
      </c>
      <c r="F584" s="3">
        <f>B584*100/E584</f>
        <v>100</v>
      </c>
      <c r="G584" s="3">
        <f>C584*100/E584</f>
        <v>0</v>
      </c>
      <c r="H584" s="1">
        <f>D584*100/E584</f>
        <v>0</v>
      </c>
    </row>
    <row r="585" spans="1:8" x14ac:dyDescent="0.3">
      <c r="A585" t="s">
        <v>534</v>
      </c>
      <c r="B585">
        <v>1</v>
      </c>
      <c r="C585">
        <v>0</v>
      </c>
      <c r="D585">
        <v>0</v>
      </c>
      <c r="E585">
        <f>B585+C585+D585</f>
        <v>1</v>
      </c>
      <c r="F585" s="3">
        <f>B585*100/E585</f>
        <v>100</v>
      </c>
      <c r="G585" s="3">
        <f>C585*100/E585</f>
        <v>0</v>
      </c>
      <c r="H585" s="1">
        <f>D585*100/E585</f>
        <v>0</v>
      </c>
    </row>
    <row r="586" spans="1:8" x14ac:dyDescent="0.3">
      <c r="A586" t="s">
        <v>538</v>
      </c>
      <c r="B586">
        <v>1</v>
      </c>
      <c r="C586">
        <v>0</v>
      </c>
      <c r="D586">
        <v>0</v>
      </c>
      <c r="E586">
        <f>B586+C586+D586</f>
        <v>1</v>
      </c>
      <c r="F586" s="3">
        <f>B586*100/E586</f>
        <v>100</v>
      </c>
      <c r="G586" s="3">
        <f>C586*100/E586</f>
        <v>0</v>
      </c>
      <c r="H586" s="1">
        <f>D586*100/E586</f>
        <v>0</v>
      </c>
    </row>
    <row r="587" spans="1:8" x14ac:dyDescent="0.3">
      <c r="A587" t="s">
        <v>542</v>
      </c>
      <c r="B587">
        <v>1</v>
      </c>
      <c r="C587">
        <v>0</v>
      </c>
      <c r="D587">
        <v>0</v>
      </c>
      <c r="E587">
        <f>B587+C587+D587</f>
        <v>1</v>
      </c>
      <c r="F587" s="3">
        <f>B587*100/E587</f>
        <v>100</v>
      </c>
      <c r="G587" s="3">
        <f>C587*100/E587</f>
        <v>0</v>
      </c>
      <c r="H587" s="1">
        <f>D587*100/E587</f>
        <v>0</v>
      </c>
    </row>
    <row r="588" spans="1:8" x14ac:dyDescent="0.3">
      <c r="A588" t="s">
        <v>544</v>
      </c>
      <c r="B588">
        <v>1</v>
      </c>
      <c r="C588">
        <v>0</v>
      </c>
      <c r="D588">
        <v>0</v>
      </c>
      <c r="E588">
        <f>B588+C588+D588</f>
        <v>1</v>
      </c>
      <c r="F588" s="3">
        <f>B588*100/E588</f>
        <v>100</v>
      </c>
      <c r="G588" s="3">
        <f>C588*100/E588</f>
        <v>0</v>
      </c>
      <c r="H588" s="1">
        <f>D588*100/E588</f>
        <v>0</v>
      </c>
    </row>
    <row r="589" spans="1:8" x14ac:dyDescent="0.3">
      <c r="A589" t="s">
        <v>548</v>
      </c>
      <c r="B589">
        <v>0</v>
      </c>
      <c r="C589">
        <v>1</v>
      </c>
      <c r="D589">
        <v>0</v>
      </c>
      <c r="E589">
        <f>B589+C589+D589</f>
        <v>1</v>
      </c>
      <c r="F589" s="3">
        <f>B589*100/E589</f>
        <v>0</v>
      </c>
      <c r="G589" s="3">
        <f>C589*100/E589</f>
        <v>100</v>
      </c>
      <c r="H589" s="1">
        <f>D589*100/E589</f>
        <v>0</v>
      </c>
    </row>
    <row r="590" spans="1:8" x14ac:dyDescent="0.3">
      <c r="A590" t="s">
        <v>558</v>
      </c>
      <c r="B590">
        <v>1</v>
      </c>
      <c r="C590">
        <v>0</v>
      </c>
      <c r="D590">
        <v>0</v>
      </c>
      <c r="E590">
        <f>B590+C590+D590</f>
        <v>1</v>
      </c>
      <c r="F590" s="3">
        <f>B590*100/E590</f>
        <v>100</v>
      </c>
      <c r="G590" s="3">
        <f>C590*100/E590</f>
        <v>0</v>
      </c>
      <c r="H590" s="1">
        <f>D590*100/E590</f>
        <v>0</v>
      </c>
    </row>
    <row r="591" spans="1:8" x14ac:dyDescent="0.3">
      <c r="A591" t="s">
        <v>568</v>
      </c>
      <c r="B591">
        <v>1</v>
      </c>
      <c r="C591">
        <v>0</v>
      </c>
      <c r="D591">
        <v>0</v>
      </c>
      <c r="E591">
        <f>B591+C591+D591</f>
        <v>1</v>
      </c>
      <c r="F591" s="3">
        <f>B591*100/E591</f>
        <v>100</v>
      </c>
      <c r="G591" s="3">
        <f>C591*100/E591</f>
        <v>0</v>
      </c>
      <c r="H591" s="1">
        <f>D591*100/E591</f>
        <v>0</v>
      </c>
    </row>
    <row r="592" spans="1:8" x14ac:dyDescent="0.3">
      <c r="A592" t="s">
        <v>569</v>
      </c>
      <c r="B592">
        <v>1</v>
      </c>
      <c r="C592">
        <v>0</v>
      </c>
      <c r="D592">
        <v>0</v>
      </c>
      <c r="E592">
        <f>B592+C592+D592</f>
        <v>1</v>
      </c>
      <c r="F592" s="3">
        <f>B592*100/E592</f>
        <v>100</v>
      </c>
      <c r="G592" s="3">
        <f>C592*100/E592</f>
        <v>0</v>
      </c>
      <c r="H592" s="1">
        <f>D592*100/E592</f>
        <v>0</v>
      </c>
    </row>
    <row r="593" spans="1:8" x14ac:dyDescent="0.3">
      <c r="A593" t="s">
        <v>597</v>
      </c>
      <c r="B593">
        <v>0</v>
      </c>
      <c r="C593">
        <v>1</v>
      </c>
      <c r="D593">
        <v>0</v>
      </c>
      <c r="E593">
        <f>B593+C593+D593</f>
        <v>1</v>
      </c>
      <c r="F593" s="3">
        <f>B593*100/E593</f>
        <v>0</v>
      </c>
      <c r="G593" s="3">
        <f>C593*100/E593</f>
        <v>100</v>
      </c>
      <c r="H593" s="1">
        <f>D593*100/E593</f>
        <v>0</v>
      </c>
    </row>
    <row r="594" spans="1:8" x14ac:dyDescent="0.3">
      <c r="A594" t="s">
        <v>598</v>
      </c>
      <c r="B594">
        <v>1</v>
      </c>
      <c r="C594">
        <v>0</v>
      </c>
      <c r="D594">
        <v>0</v>
      </c>
      <c r="E594">
        <f>B594+C594+D594</f>
        <v>1</v>
      </c>
      <c r="F594" s="3">
        <f>B594*100/E594</f>
        <v>100</v>
      </c>
      <c r="G594" s="3">
        <f>C594*100/E594</f>
        <v>0</v>
      </c>
      <c r="H594" s="1">
        <f>D594*100/E594</f>
        <v>0</v>
      </c>
    </row>
    <row r="595" spans="1:8" x14ac:dyDescent="0.3">
      <c r="A595" t="s">
        <v>599</v>
      </c>
      <c r="B595">
        <v>0</v>
      </c>
      <c r="C595">
        <v>1</v>
      </c>
      <c r="D595">
        <v>0</v>
      </c>
      <c r="E595">
        <f>B595+C595+D595</f>
        <v>1</v>
      </c>
      <c r="F595" s="3">
        <f>B595*100/E595</f>
        <v>0</v>
      </c>
      <c r="G595" s="3">
        <f>C595*100/E595</f>
        <v>100</v>
      </c>
      <c r="H595" s="1">
        <f>D595*100/E595</f>
        <v>0</v>
      </c>
    </row>
    <row r="596" spans="1:8" x14ac:dyDescent="0.3">
      <c r="A596" t="s">
        <v>600</v>
      </c>
      <c r="B596">
        <v>0</v>
      </c>
      <c r="C596">
        <v>1</v>
      </c>
      <c r="D596">
        <v>0</v>
      </c>
      <c r="E596">
        <f>B596+C596+D596</f>
        <v>1</v>
      </c>
      <c r="F596" s="3">
        <f>B596*100/E596</f>
        <v>0</v>
      </c>
      <c r="G596" s="3">
        <f>C596*100/E596</f>
        <v>100</v>
      </c>
      <c r="H596" s="1">
        <f>D596*100/E596</f>
        <v>0</v>
      </c>
    </row>
    <row r="597" spans="1:8" x14ac:dyDescent="0.3">
      <c r="A597" t="s">
        <v>506</v>
      </c>
      <c r="B597">
        <v>0</v>
      </c>
      <c r="C597">
        <v>0</v>
      </c>
      <c r="D597">
        <v>1</v>
      </c>
      <c r="E597">
        <f>B597+C597+D597</f>
        <v>1</v>
      </c>
      <c r="F597" s="3">
        <f>B597*100/E597</f>
        <v>0</v>
      </c>
      <c r="G597" s="3">
        <f>C597*100/E597</f>
        <v>0</v>
      </c>
      <c r="H597" s="1">
        <f>D597*100/E597</f>
        <v>100</v>
      </c>
    </row>
    <row r="598" spans="1:8" x14ac:dyDescent="0.3">
      <c r="A598" t="s">
        <v>537</v>
      </c>
      <c r="B598">
        <v>0</v>
      </c>
      <c r="C598">
        <v>0</v>
      </c>
      <c r="D598">
        <v>1</v>
      </c>
      <c r="E598">
        <f>B598+C598+D598</f>
        <v>1</v>
      </c>
      <c r="F598" s="3">
        <f>B598*100/E598</f>
        <v>0</v>
      </c>
      <c r="G598" s="3">
        <f>C598*100/E598</f>
        <v>0</v>
      </c>
      <c r="H598" s="1">
        <f>D598*100/E598</f>
        <v>100</v>
      </c>
    </row>
  </sheetData>
  <sortState xmlns:xlrd2="http://schemas.microsoft.com/office/spreadsheetml/2017/richdata2" ref="A2:H598">
    <sortCondition descending="1" ref="E1:E598"/>
  </sortState>
  <conditionalFormatting sqref="F2:F598">
    <cfRule type="expression" dxfId="7" priority="2">
      <formula>F2&gt;G2</formula>
    </cfRule>
  </conditionalFormatting>
  <conditionalFormatting sqref="G2:G598">
    <cfRule type="expression" dxfId="6" priority="1">
      <formula>G2&gt;F2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66ECE-F880-484A-99CA-678D8380BB9E}">
  <dimension ref="A1:H720"/>
  <sheetViews>
    <sheetView workbookViewId="0">
      <selection activeCell="E1" sqref="E1"/>
    </sheetView>
  </sheetViews>
  <sheetFormatPr defaultRowHeight="14.4" x14ac:dyDescent="0.3"/>
  <cols>
    <col min="1" max="1" width="19.88671875" bestFit="1" customWidth="1"/>
    <col min="2" max="3" width="11.109375" bestFit="1" customWidth="1"/>
    <col min="4" max="4" width="11.5546875" bestFit="1" customWidth="1"/>
    <col min="8" max="8" width="9.5546875" bestFit="1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601</v>
      </c>
      <c r="F1" s="2" t="s">
        <v>602</v>
      </c>
      <c r="G1" s="2" t="s">
        <v>603</v>
      </c>
      <c r="H1" s="2" t="s">
        <v>604</v>
      </c>
    </row>
    <row r="2" spans="1:8" x14ac:dyDescent="0.3">
      <c r="A2" t="s">
        <v>981</v>
      </c>
      <c r="B2">
        <v>13</v>
      </c>
      <c r="C2">
        <v>63</v>
      </c>
      <c r="D2">
        <v>9</v>
      </c>
      <c r="E2">
        <f>B2+C2+D2</f>
        <v>85</v>
      </c>
      <c r="F2" s="3">
        <f>B2*100/E2</f>
        <v>15.294117647058824</v>
      </c>
      <c r="G2" s="3">
        <f>C2*100/E2</f>
        <v>74.117647058823536</v>
      </c>
      <c r="H2" s="1">
        <f>D2*100/E2</f>
        <v>10.588235294117647</v>
      </c>
    </row>
    <row r="3" spans="1:8" x14ac:dyDescent="0.3">
      <c r="A3" t="s">
        <v>731</v>
      </c>
      <c r="B3">
        <v>73</v>
      </c>
      <c r="C3">
        <v>2</v>
      </c>
      <c r="D3">
        <v>2</v>
      </c>
      <c r="E3">
        <f>B3+C3+D3</f>
        <v>77</v>
      </c>
      <c r="F3" s="3">
        <f>B3*100/E3</f>
        <v>94.805194805194802</v>
      </c>
      <c r="G3" s="3">
        <f>C3*100/E3</f>
        <v>2.5974025974025974</v>
      </c>
      <c r="H3" s="1">
        <f>D3*100/E3</f>
        <v>2.5974025974025974</v>
      </c>
    </row>
    <row r="4" spans="1:8" x14ac:dyDescent="0.3">
      <c r="A4" t="s">
        <v>719</v>
      </c>
      <c r="B4">
        <v>71</v>
      </c>
      <c r="C4">
        <v>5</v>
      </c>
      <c r="D4">
        <v>0</v>
      </c>
      <c r="E4">
        <f>B4+C4+D4</f>
        <v>76</v>
      </c>
      <c r="F4" s="3">
        <f>B4*100/E4</f>
        <v>93.421052631578945</v>
      </c>
      <c r="G4" s="3">
        <f>C4*100/E4</f>
        <v>6.5789473684210522</v>
      </c>
      <c r="H4" s="1">
        <f>D4*100/E4</f>
        <v>0</v>
      </c>
    </row>
    <row r="5" spans="1:8" x14ac:dyDescent="0.3">
      <c r="A5" t="s">
        <v>742</v>
      </c>
      <c r="B5">
        <v>70</v>
      </c>
      <c r="C5">
        <v>2</v>
      </c>
      <c r="D5">
        <v>1</v>
      </c>
      <c r="E5">
        <f>B5+C5+D5</f>
        <v>73</v>
      </c>
      <c r="F5" s="3">
        <f>B5*100/E5</f>
        <v>95.890410958904113</v>
      </c>
      <c r="G5" s="3">
        <f>C5*100/E5</f>
        <v>2.7397260273972601</v>
      </c>
      <c r="H5" s="1">
        <f>D5*100/E5</f>
        <v>1.3698630136986301</v>
      </c>
    </row>
    <row r="6" spans="1:8" x14ac:dyDescent="0.3">
      <c r="A6" t="s">
        <v>811</v>
      </c>
      <c r="B6">
        <v>64</v>
      </c>
      <c r="C6">
        <v>2</v>
      </c>
      <c r="D6">
        <v>1</v>
      </c>
      <c r="E6">
        <f>B6+C6+D6</f>
        <v>67</v>
      </c>
      <c r="F6" s="3">
        <f>B6*100/E6</f>
        <v>95.522388059701498</v>
      </c>
      <c r="G6" s="3">
        <f>C6*100/E6</f>
        <v>2.9850746268656718</v>
      </c>
      <c r="H6" s="1">
        <f>D6*100/E6</f>
        <v>1.4925373134328359</v>
      </c>
    </row>
    <row r="7" spans="1:8" x14ac:dyDescent="0.3">
      <c r="A7" t="s">
        <v>700</v>
      </c>
      <c r="B7">
        <v>62</v>
      </c>
      <c r="C7">
        <v>2</v>
      </c>
      <c r="D7">
        <v>1</v>
      </c>
      <c r="E7">
        <f>B7+C7+D7</f>
        <v>65</v>
      </c>
      <c r="F7" s="3">
        <f>B7*100/E7</f>
        <v>95.384615384615387</v>
      </c>
      <c r="G7" s="3">
        <f>C7*100/E7</f>
        <v>3.0769230769230771</v>
      </c>
      <c r="H7" s="1">
        <f>D7*100/E7</f>
        <v>1.5384615384615385</v>
      </c>
    </row>
    <row r="8" spans="1:8" x14ac:dyDescent="0.3">
      <c r="A8" t="s">
        <v>707</v>
      </c>
      <c r="B8">
        <v>57</v>
      </c>
      <c r="C8">
        <v>3</v>
      </c>
      <c r="D8">
        <v>0</v>
      </c>
      <c r="E8">
        <f>B8+C8+D8</f>
        <v>60</v>
      </c>
      <c r="F8" s="3">
        <f>B8*100/E8</f>
        <v>95</v>
      </c>
      <c r="G8" s="3">
        <f>C8*100/E8</f>
        <v>5</v>
      </c>
      <c r="H8" s="1">
        <f>D8*100/E8</f>
        <v>0</v>
      </c>
    </row>
    <row r="9" spans="1:8" x14ac:dyDescent="0.3">
      <c r="A9" t="s">
        <v>840</v>
      </c>
      <c r="B9">
        <v>55</v>
      </c>
      <c r="C9">
        <v>4</v>
      </c>
      <c r="D9">
        <v>0</v>
      </c>
      <c r="E9">
        <f>B9+C9+D9</f>
        <v>59</v>
      </c>
      <c r="F9" s="3">
        <f>B9*100/E9</f>
        <v>93.220338983050851</v>
      </c>
      <c r="G9" s="3">
        <f>C9*100/E9</f>
        <v>6.7796610169491522</v>
      </c>
      <c r="H9" s="1">
        <f>D9*100/E9</f>
        <v>0</v>
      </c>
    </row>
    <row r="10" spans="1:8" x14ac:dyDescent="0.3">
      <c r="A10" t="s">
        <v>865</v>
      </c>
      <c r="B10">
        <v>56</v>
      </c>
      <c r="C10">
        <v>2</v>
      </c>
      <c r="D10">
        <v>1</v>
      </c>
      <c r="E10">
        <f>B10+C10+D10</f>
        <v>59</v>
      </c>
      <c r="F10" s="3">
        <f>B10*100/E10</f>
        <v>94.915254237288138</v>
      </c>
      <c r="G10" s="3">
        <f>C10*100/E10</f>
        <v>3.3898305084745761</v>
      </c>
      <c r="H10" s="1">
        <f>D10*100/E10</f>
        <v>1.6949152542372881</v>
      </c>
    </row>
    <row r="11" spans="1:8" x14ac:dyDescent="0.3">
      <c r="A11" t="s">
        <v>872</v>
      </c>
      <c r="B11">
        <v>57</v>
      </c>
      <c r="C11">
        <v>1</v>
      </c>
      <c r="D11">
        <v>1</v>
      </c>
      <c r="E11">
        <f>B11+C11+D11</f>
        <v>59</v>
      </c>
      <c r="F11" s="3">
        <f>B11*100/E11</f>
        <v>96.610169491525426</v>
      </c>
      <c r="G11" s="3">
        <f>C11*100/E11</f>
        <v>1.6949152542372881</v>
      </c>
      <c r="H11" s="1">
        <f>D11*100/E11</f>
        <v>1.6949152542372881</v>
      </c>
    </row>
    <row r="12" spans="1:8" x14ac:dyDescent="0.3">
      <c r="A12" t="s">
        <v>680</v>
      </c>
      <c r="B12">
        <v>56</v>
      </c>
      <c r="C12">
        <v>2</v>
      </c>
      <c r="D12">
        <v>0</v>
      </c>
      <c r="E12">
        <f>B12+C12+D12</f>
        <v>58</v>
      </c>
      <c r="F12" s="3">
        <f>B12*100/E12</f>
        <v>96.551724137931032</v>
      </c>
      <c r="G12" s="3">
        <f>C12*100/E12</f>
        <v>3.4482758620689653</v>
      </c>
      <c r="H12" s="1">
        <f>D12*100/E12</f>
        <v>0</v>
      </c>
    </row>
    <row r="13" spans="1:8" x14ac:dyDescent="0.3">
      <c r="A13" t="s">
        <v>732</v>
      </c>
      <c r="B13">
        <v>4</v>
      </c>
      <c r="C13">
        <v>51</v>
      </c>
      <c r="D13">
        <v>1</v>
      </c>
      <c r="E13">
        <f>B13+C13+D13</f>
        <v>56</v>
      </c>
      <c r="F13" s="3">
        <f>B13*100/E13</f>
        <v>7.1428571428571432</v>
      </c>
      <c r="G13" s="3">
        <f>C13*100/E13</f>
        <v>91.071428571428569</v>
      </c>
      <c r="H13" s="1">
        <f>D13*100/E13</f>
        <v>1.7857142857142858</v>
      </c>
    </row>
    <row r="14" spans="1:8" x14ac:dyDescent="0.3">
      <c r="A14" t="s">
        <v>768</v>
      </c>
      <c r="B14">
        <v>1</v>
      </c>
      <c r="C14">
        <v>54</v>
      </c>
      <c r="D14">
        <v>1</v>
      </c>
      <c r="E14">
        <f>B14+C14+D14</f>
        <v>56</v>
      </c>
      <c r="F14" s="3">
        <f>B14*100/E14</f>
        <v>1.7857142857142858</v>
      </c>
      <c r="G14" s="3">
        <f>C14*100/E14</f>
        <v>96.428571428571431</v>
      </c>
      <c r="H14" s="1">
        <f>D14*100/E14</f>
        <v>1.7857142857142858</v>
      </c>
    </row>
    <row r="15" spans="1:8" x14ac:dyDescent="0.3">
      <c r="A15" t="s">
        <v>870</v>
      </c>
      <c r="B15">
        <v>50</v>
      </c>
      <c r="C15">
        <v>5</v>
      </c>
      <c r="D15">
        <v>1</v>
      </c>
      <c r="E15">
        <f>B15+C15+D15</f>
        <v>56</v>
      </c>
      <c r="F15" s="3">
        <f>B15*100/E15</f>
        <v>89.285714285714292</v>
      </c>
      <c r="G15" s="3">
        <f>C15*100/E15</f>
        <v>8.9285714285714288</v>
      </c>
      <c r="H15" s="1">
        <f>D15*100/E15</f>
        <v>1.7857142857142858</v>
      </c>
    </row>
    <row r="16" spans="1:8" x14ac:dyDescent="0.3">
      <c r="A16" t="s">
        <v>896</v>
      </c>
      <c r="B16">
        <v>0</v>
      </c>
      <c r="C16">
        <v>56</v>
      </c>
      <c r="D16">
        <v>0</v>
      </c>
      <c r="E16">
        <f>B16+C16+D16</f>
        <v>56</v>
      </c>
      <c r="F16" s="3">
        <f>B16*100/E16</f>
        <v>0</v>
      </c>
      <c r="G16" s="3">
        <f>C16*100/E16</f>
        <v>100</v>
      </c>
      <c r="H16" s="1">
        <f>D16*100/E16</f>
        <v>0</v>
      </c>
    </row>
    <row r="17" spans="1:8" x14ac:dyDescent="0.3">
      <c r="A17" t="s">
        <v>770</v>
      </c>
      <c r="B17">
        <v>0</v>
      </c>
      <c r="C17">
        <v>54</v>
      </c>
      <c r="D17">
        <v>1</v>
      </c>
      <c r="E17">
        <f>B17+C17+D17</f>
        <v>55</v>
      </c>
      <c r="F17" s="3">
        <f>B17*100/E17</f>
        <v>0</v>
      </c>
      <c r="G17" s="3">
        <f>C17*100/E17</f>
        <v>98.181818181818187</v>
      </c>
      <c r="H17" s="1">
        <f>D17*100/E17</f>
        <v>1.8181818181818181</v>
      </c>
    </row>
    <row r="18" spans="1:8" x14ac:dyDescent="0.3">
      <c r="A18" t="s">
        <v>833</v>
      </c>
      <c r="B18">
        <v>53</v>
      </c>
      <c r="C18">
        <v>1</v>
      </c>
      <c r="D18">
        <v>1</v>
      </c>
      <c r="E18">
        <f>B18+C18+D18</f>
        <v>55</v>
      </c>
      <c r="F18" s="3">
        <f>B18*100/E18</f>
        <v>96.36363636363636</v>
      </c>
      <c r="G18" s="3">
        <f>C18*100/E18</f>
        <v>1.8181818181818181</v>
      </c>
      <c r="H18" s="1">
        <f>D18*100/E18</f>
        <v>1.8181818181818181</v>
      </c>
    </row>
    <row r="19" spans="1:8" x14ac:dyDescent="0.3">
      <c r="A19" t="s">
        <v>895</v>
      </c>
      <c r="B19">
        <v>51</v>
      </c>
      <c r="C19">
        <v>2</v>
      </c>
      <c r="D19">
        <v>1</v>
      </c>
      <c r="E19">
        <f>B19+C19+D19</f>
        <v>54</v>
      </c>
      <c r="F19" s="3">
        <f>B19*100/E19</f>
        <v>94.444444444444443</v>
      </c>
      <c r="G19" s="3">
        <f>C19*100/E19</f>
        <v>3.7037037037037037</v>
      </c>
      <c r="H19" s="1">
        <f>D19*100/E19</f>
        <v>1.8518518518518519</v>
      </c>
    </row>
    <row r="20" spans="1:8" x14ac:dyDescent="0.3">
      <c r="A20" t="s">
        <v>957</v>
      </c>
      <c r="B20">
        <v>53</v>
      </c>
      <c r="C20">
        <v>0</v>
      </c>
      <c r="D20">
        <v>0</v>
      </c>
      <c r="E20">
        <f>B20+C20+D20</f>
        <v>53</v>
      </c>
      <c r="F20" s="3">
        <f>B20*100/E20</f>
        <v>100</v>
      </c>
      <c r="G20" s="3">
        <f>C20*100/E20</f>
        <v>0</v>
      </c>
      <c r="H20" s="1">
        <f>D20*100/E20</f>
        <v>0</v>
      </c>
    </row>
    <row r="21" spans="1:8" x14ac:dyDescent="0.3">
      <c r="A21" t="s">
        <v>827</v>
      </c>
      <c r="B21">
        <v>2</v>
      </c>
      <c r="C21">
        <v>50</v>
      </c>
      <c r="D21">
        <v>0</v>
      </c>
      <c r="E21">
        <f>B21+C21+D21</f>
        <v>52</v>
      </c>
      <c r="F21" s="3">
        <f>B21*100/E21</f>
        <v>3.8461538461538463</v>
      </c>
      <c r="G21" s="3">
        <f>C21*100/E21</f>
        <v>96.15384615384616</v>
      </c>
      <c r="H21" s="1">
        <f>D21*100/E21</f>
        <v>0</v>
      </c>
    </row>
    <row r="22" spans="1:8" x14ac:dyDescent="0.3">
      <c r="A22" t="s">
        <v>1009</v>
      </c>
      <c r="B22">
        <v>1</v>
      </c>
      <c r="C22">
        <v>49</v>
      </c>
      <c r="D22">
        <v>2</v>
      </c>
      <c r="E22">
        <f>B22+C22+D22</f>
        <v>52</v>
      </c>
      <c r="F22" s="3">
        <f>B22*100/E22</f>
        <v>1.9230769230769231</v>
      </c>
      <c r="G22" s="3">
        <f>C22*100/E22</f>
        <v>94.230769230769226</v>
      </c>
      <c r="H22" s="1">
        <f>D22*100/E22</f>
        <v>3.8461538461538463</v>
      </c>
    </row>
    <row r="23" spans="1:8" x14ac:dyDescent="0.3">
      <c r="A23" t="s">
        <v>1016</v>
      </c>
      <c r="B23">
        <v>48</v>
      </c>
      <c r="C23">
        <v>3</v>
      </c>
      <c r="D23">
        <v>1</v>
      </c>
      <c r="E23">
        <f>B23+C23+D23</f>
        <v>52</v>
      </c>
      <c r="F23" s="3">
        <f>B23*100/E23</f>
        <v>92.307692307692307</v>
      </c>
      <c r="G23" s="3">
        <f>C23*100/E23</f>
        <v>5.7692307692307692</v>
      </c>
      <c r="H23" s="1">
        <f>D23*100/E23</f>
        <v>1.9230769230769231</v>
      </c>
    </row>
    <row r="24" spans="1:8" x14ac:dyDescent="0.3">
      <c r="A24" t="s">
        <v>969</v>
      </c>
      <c r="B24">
        <v>4</v>
      </c>
      <c r="C24">
        <v>43</v>
      </c>
      <c r="D24">
        <v>4</v>
      </c>
      <c r="E24">
        <f>B24+C24+D24</f>
        <v>51</v>
      </c>
      <c r="F24" s="3">
        <f>B24*100/E24</f>
        <v>7.8431372549019605</v>
      </c>
      <c r="G24" s="3">
        <f>C24*100/E24</f>
        <v>84.313725490196077</v>
      </c>
      <c r="H24" s="1">
        <f>D24*100/E24</f>
        <v>7.8431372549019605</v>
      </c>
    </row>
    <row r="25" spans="1:8" x14ac:dyDescent="0.3">
      <c r="A25" t="s">
        <v>985</v>
      </c>
      <c r="B25">
        <v>49</v>
      </c>
      <c r="C25">
        <v>1</v>
      </c>
      <c r="D25">
        <v>1</v>
      </c>
      <c r="E25">
        <f>B25+C25+D25</f>
        <v>51</v>
      </c>
      <c r="F25" s="3">
        <f>B25*100/E25</f>
        <v>96.078431372549019</v>
      </c>
      <c r="G25" s="3">
        <f>C25*100/E25</f>
        <v>1.9607843137254901</v>
      </c>
      <c r="H25" s="1">
        <f>D25*100/E25</f>
        <v>1.9607843137254901</v>
      </c>
    </row>
    <row r="26" spans="1:8" x14ac:dyDescent="0.3">
      <c r="A26" t="s">
        <v>978</v>
      </c>
      <c r="B26">
        <v>47</v>
      </c>
      <c r="C26">
        <v>1</v>
      </c>
      <c r="D26">
        <v>2</v>
      </c>
      <c r="E26">
        <f>B26+C26+D26</f>
        <v>50</v>
      </c>
      <c r="F26" s="3">
        <f>B26*100/E26</f>
        <v>94</v>
      </c>
      <c r="G26" s="3">
        <f>C26*100/E26</f>
        <v>2</v>
      </c>
      <c r="H26" s="1">
        <f>D26*100/E26</f>
        <v>4</v>
      </c>
    </row>
    <row r="27" spans="1:8" x14ac:dyDescent="0.3">
      <c r="A27" t="s">
        <v>991</v>
      </c>
      <c r="B27">
        <v>1</v>
      </c>
      <c r="C27">
        <v>49</v>
      </c>
      <c r="D27">
        <v>0</v>
      </c>
      <c r="E27">
        <f>B27+C27+D27</f>
        <v>50</v>
      </c>
      <c r="F27" s="3">
        <f>B27*100/E27</f>
        <v>2</v>
      </c>
      <c r="G27" s="3">
        <f>C27*100/E27</f>
        <v>98</v>
      </c>
      <c r="H27" s="1">
        <f>D27*100/E27</f>
        <v>0</v>
      </c>
    </row>
    <row r="28" spans="1:8" x14ac:dyDescent="0.3">
      <c r="A28" t="s">
        <v>995</v>
      </c>
      <c r="B28">
        <v>4</v>
      </c>
      <c r="C28">
        <v>46</v>
      </c>
      <c r="D28">
        <v>0</v>
      </c>
      <c r="E28">
        <f>B28+C28+D28</f>
        <v>50</v>
      </c>
      <c r="F28" s="3">
        <f>B28*100/E28</f>
        <v>8</v>
      </c>
      <c r="G28" s="3">
        <f>C28*100/E28</f>
        <v>92</v>
      </c>
      <c r="H28" s="1">
        <f>D28*100/E28</f>
        <v>0</v>
      </c>
    </row>
    <row r="29" spans="1:8" x14ac:dyDescent="0.3">
      <c r="A29" t="s">
        <v>1017</v>
      </c>
      <c r="B29">
        <v>48</v>
      </c>
      <c r="C29">
        <v>0</v>
      </c>
      <c r="D29">
        <v>2</v>
      </c>
      <c r="E29">
        <f>B29+C29+D29</f>
        <v>50</v>
      </c>
      <c r="F29" s="3">
        <f>B29*100/E29</f>
        <v>96</v>
      </c>
      <c r="G29" s="3">
        <f>C29*100/E29</f>
        <v>0</v>
      </c>
      <c r="H29" s="1">
        <f>D29*100/E29</f>
        <v>4</v>
      </c>
    </row>
    <row r="30" spans="1:8" x14ac:dyDescent="0.3">
      <c r="A30" t="s">
        <v>1018</v>
      </c>
      <c r="B30">
        <v>46</v>
      </c>
      <c r="C30">
        <v>2</v>
      </c>
      <c r="D30">
        <v>2</v>
      </c>
      <c r="E30">
        <f>B30+C30+D30</f>
        <v>50</v>
      </c>
      <c r="F30" s="3">
        <f>B30*100/E30</f>
        <v>92</v>
      </c>
      <c r="G30" s="3">
        <f>C30*100/E30</f>
        <v>4</v>
      </c>
      <c r="H30" s="1">
        <f>D30*100/E30</f>
        <v>4</v>
      </c>
    </row>
    <row r="31" spans="1:8" x14ac:dyDescent="0.3">
      <c r="A31" t="s">
        <v>847</v>
      </c>
      <c r="B31">
        <v>48</v>
      </c>
      <c r="C31">
        <v>1</v>
      </c>
      <c r="D31">
        <v>0</v>
      </c>
      <c r="E31">
        <f>B31+C31+D31</f>
        <v>49</v>
      </c>
      <c r="F31" s="3">
        <f>B31*100/E31</f>
        <v>97.959183673469383</v>
      </c>
      <c r="G31" s="3">
        <f>C31*100/E31</f>
        <v>2.0408163265306123</v>
      </c>
      <c r="H31" s="1">
        <f>D31*100/E31</f>
        <v>0</v>
      </c>
    </row>
    <row r="32" spans="1:8" x14ac:dyDescent="0.3">
      <c r="A32" t="s">
        <v>986</v>
      </c>
      <c r="B32">
        <v>2</v>
      </c>
      <c r="C32">
        <v>46</v>
      </c>
      <c r="D32">
        <v>1</v>
      </c>
      <c r="E32">
        <f>B32+C32+D32</f>
        <v>49</v>
      </c>
      <c r="F32" s="3">
        <f>B32*100/E32</f>
        <v>4.0816326530612246</v>
      </c>
      <c r="G32" s="3">
        <f>C32*100/E32</f>
        <v>93.877551020408163</v>
      </c>
      <c r="H32" s="1">
        <f>D32*100/E32</f>
        <v>2.0408163265306123</v>
      </c>
    </row>
    <row r="33" spans="1:8" x14ac:dyDescent="0.3">
      <c r="A33" t="s">
        <v>1022</v>
      </c>
      <c r="B33">
        <v>47</v>
      </c>
      <c r="C33">
        <v>2</v>
      </c>
      <c r="D33">
        <v>0</v>
      </c>
      <c r="E33">
        <f>B33+C33+D33</f>
        <v>49</v>
      </c>
      <c r="F33" s="3">
        <f>B33*100/E33</f>
        <v>95.91836734693878</v>
      </c>
      <c r="G33" s="3">
        <f>C33*100/E33</f>
        <v>4.0816326530612246</v>
      </c>
      <c r="H33" s="1">
        <f>D33*100/E33</f>
        <v>0</v>
      </c>
    </row>
    <row r="34" spans="1:8" x14ac:dyDescent="0.3">
      <c r="A34" t="s">
        <v>1023</v>
      </c>
      <c r="B34">
        <v>2</v>
      </c>
      <c r="C34">
        <v>46</v>
      </c>
      <c r="D34">
        <v>1</v>
      </c>
      <c r="E34">
        <f>B34+C34+D34</f>
        <v>49</v>
      </c>
      <c r="F34" s="3">
        <f>B34*100/E34</f>
        <v>4.0816326530612246</v>
      </c>
      <c r="G34" s="3">
        <f>C34*100/E34</f>
        <v>93.877551020408163</v>
      </c>
      <c r="H34" s="1">
        <f>D34*100/E34</f>
        <v>2.0408163265306123</v>
      </c>
    </row>
    <row r="35" spans="1:8" x14ac:dyDescent="0.3">
      <c r="A35" t="s">
        <v>1029</v>
      </c>
      <c r="B35">
        <v>47</v>
      </c>
      <c r="C35">
        <v>1</v>
      </c>
      <c r="D35">
        <v>1</v>
      </c>
      <c r="E35">
        <f>B35+C35+D35</f>
        <v>49</v>
      </c>
      <c r="F35" s="3">
        <f>B35*100/E35</f>
        <v>95.91836734693878</v>
      </c>
      <c r="G35" s="3">
        <f>C35*100/E35</f>
        <v>2.0408163265306123</v>
      </c>
      <c r="H35" s="1">
        <f>D35*100/E35</f>
        <v>2.0408163265306123</v>
      </c>
    </row>
    <row r="36" spans="1:8" x14ac:dyDescent="0.3">
      <c r="A36" t="s">
        <v>1035</v>
      </c>
      <c r="B36">
        <v>1</v>
      </c>
      <c r="C36">
        <v>48</v>
      </c>
      <c r="D36">
        <v>0</v>
      </c>
      <c r="E36">
        <f>B36+C36+D36</f>
        <v>49</v>
      </c>
      <c r="F36" s="3">
        <f>B36*100/E36</f>
        <v>2.0408163265306123</v>
      </c>
      <c r="G36" s="3">
        <f>C36*100/E36</f>
        <v>97.959183673469383</v>
      </c>
      <c r="H36" s="1">
        <f>D36*100/E36</f>
        <v>0</v>
      </c>
    </row>
    <row r="37" spans="1:8" x14ac:dyDescent="0.3">
      <c r="A37" t="s">
        <v>1039</v>
      </c>
      <c r="B37">
        <v>48</v>
      </c>
      <c r="C37">
        <v>1</v>
      </c>
      <c r="D37">
        <v>0</v>
      </c>
      <c r="E37">
        <f>B37+C37+D37</f>
        <v>49</v>
      </c>
      <c r="F37" s="3">
        <f>B37*100/E37</f>
        <v>97.959183673469383</v>
      </c>
      <c r="G37" s="3">
        <f>C37*100/E37</f>
        <v>2.0408163265306123</v>
      </c>
      <c r="H37" s="1">
        <f>D37*100/E37</f>
        <v>0</v>
      </c>
    </row>
    <row r="38" spans="1:8" x14ac:dyDescent="0.3">
      <c r="A38" t="s">
        <v>974</v>
      </c>
      <c r="B38">
        <v>2</v>
      </c>
      <c r="C38">
        <v>44</v>
      </c>
      <c r="D38">
        <v>2</v>
      </c>
      <c r="E38">
        <f>B38+C38+D38</f>
        <v>48</v>
      </c>
      <c r="F38" s="3">
        <f>B38*100/E38</f>
        <v>4.166666666666667</v>
      </c>
      <c r="G38" s="3">
        <f>C38*100/E38</f>
        <v>91.666666666666671</v>
      </c>
      <c r="H38" s="1">
        <f>D38*100/E38</f>
        <v>4.166666666666667</v>
      </c>
    </row>
    <row r="39" spans="1:8" x14ac:dyDescent="0.3">
      <c r="A39" t="s">
        <v>997</v>
      </c>
      <c r="B39">
        <v>47</v>
      </c>
      <c r="C39">
        <v>1</v>
      </c>
      <c r="D39">
        <v>0</v>
      </c>
      <c r="E39">
        <f>B39+C39+D39</f>
        <v>48</v>
      </c>
      <c r="F39" s="3">
        <f>B39*100/E39</f>
        <v>97.916666666666671</v>
      </c>
      <c r="G39" s="3">
        <f>C39*100/E39</f>
        <v>2.0833333333333335</v>
      </c>
      <c r="H39" s="1">
        <f>D39*100/E39</f>
        <v>0</v>
      </c>
    </row>
    <row r="40" spans="1:8" x14ac:dyDescent="0.3">
      <c r="A40" t="s">
        <v>998</v>
      </c>
      <c r="B40">
        <v>1</v>
      </c>
      <c r="C40">
        <v>45</v>
      </c>
      <c r="D40">
        <v>2</v>
      </c>
      <c r="E40">
        <f>B40+C40+D40</f>
        <v>48</v>
      </c>
      <c r="F40" s="3">
        <f>B40*100/E40</f>
        <v>2.0833333333333335</v>
      </c>
      <c r="G40" s="3">
        <f>C40*100/E40</f>
        <v>93.75</v>
      </c>
      <c r="H40" s="1">
        <f>D40*100/E40</f>
        <v>4.166666666666667</v>
      </c>
    </row>
    <row r="41" spans="1:8" x14ac:dyDescent="0.3">
      <c r="A41" t="s">
        <v>1038</v>
      </c>
      <c r="B41">
        <v>0</v>
      </c>
      <c r="C41">
        <v>47</v>
      </c>
      <c r="D41">
        <v>1</v>
      </c>
      <c r="E41">
        <f>B41+C41+D41</f>
        <v>48</v>
      </c>
      <c r="F41" s="3">
        <f>B41*100/E41</f>
        <v>0</v>
      </c>
      <c r="G41" s="3">
        <f>C41*100/E41</f>
        <v>97.916666666666671</v>
      </c>
      <c r="H41" s="1">
        <f>D41*100/E41</f>
        <v>2.0833333333333335</v>
      </c>
    </row>
    <row r="42" spans="1:8" x14ac:dyDescent="0.3">
      <c r="A42" t="s">
        <v>1052</v>
      </c>
      <c r="B42">
        <v>1</v>
      </c>
      <c r="C42">
        <v>46</v>
      </c>
      <c r="D42">
        <v>1</v>
      </c>
      <c r="E42">
        <f>B42+C42+D42</f>
        <v>48</v>
      </c>
      <c r="F42" s="3">
        <f>B42*100/E42</f>
        <v>2.0833333333333335</v>
      </c>
      <c r="G42" s="3">
        <f>C42*100/E42</f>
        <v>95.833333333333329</v>
      </c>
      <c r="H42" s="1">
        <f>D42*100/E42</f>
        <v>2.0833333333333335</v>
      </c>
    </row>
    <row r="43" spans="1:8" x14ac:dyDescent="0.3">
      <c r="A43" t="s">
        <v>1058</v>
      </c>
      <c r="B43">
        <v>46</v>
      </c>
      <c r="C43">
        <v>1</v>
      </c>
      <c r="D43">
        <v>1</v>
      </c>
      <c r="E43">
        <f>B43+C43+D43</f>
        <v>48</v>
      </c>
      <c r="F43" s="3">
        <f>B43*100/E43</f>
        <v>95.833333333333329</v>
      </c>
      <c r="G43" s="3">
        <f>C43*100/E43</f>
        <v>2.0833333333333335</v>
      </c>
      <c r="H43" s="1">
        <f>D43*100/E43</f>
        <v>2.0833333333333335</v>
      </c>
    </row>
    <row r="44" spans="1:8" x14ac:dyDescent="0.3">
      <c r="A44" t="s">
        <v>1021</v>
      </c>
      <c r="B44">
        <v>4</v>
      </c>
      <c r="C44">
        <v>40</v>
      </c>
      <c r="D44">
        <v>3</v>
      </c>
      <c r="E44">
        <f>B44+C44+D44</f>
        <v>47</v>
      </c>
      <c r="F44" s="3">
        <f>B44*100/E44</f>
        <v>8.5106382978723403</v>
      </c>
      <c r="G44" s="3">
        <f>C44*100/E44</f>
        <v>85.106382978723403</v>
      </c>
      <c r="H44" s="1">
        <f>D44*100/E44</f>
        <v>6.3829787234042552</v>
      </c>
    </row>
    <row r="45" spans="1:8" x14ac:dyDescent="0.3">
      <c r="A45" t="s">
        <v>1044</v>
      </c>
      <c r="B45">
        <v>1</v>
      </c>
      <c r="C45">
        <v>41</v>
      </c>
      <c r="D45">
        <v>5</v>
      </c>
      <c r="E45">
        <f>B45+C45+D45</f>
        <v>47</v>
      </c>
      <c r="F45" s="3">
        <f>B45*100/E45</f>
        <v>2.1276595744680851</v>
      </c>
      <c r="G45" s="3">
        <f>C45*100/E45</f>
        <v>87.234042553191486</v>
      </c>
      <c r="H45" s="1">
        <f>D45*100/E45</f>
        <v>10.638297872340425</v>
      </c>
    </row>
    <row r="46" spans="1:8" x14ac:dyDescent="0.3">
      <c r="A46" t="s">
        <v>1050</v>
      </c>
      <c r="B46">
        <v>41</v>
      </c>
      <c r="C46">
        <v>1</v>
      </c>
      <c r="D46">
        <v>5</v>
      </c>
      <c r="E46">
        <f>B46+C46+D46</f>
        <v>47</v>
      </c>
      <c r="F46" s="3">
        <f>B46*100/E46</f>
        <v>87.234042553191486</v>
      </c>
      <c r="G46" s="3">
        <f>C46*100/E46</f>
        <v>2.1276595744680851</v>
      </c>
      <c r="H46" s="1">
        <f>D46*100/E46</f>
        <v>10.638297872340425</v>
      </c>
    </row>
    <row r="47" spans="1:8" x14ac:dyDescent="0.3">
      <c r="A47" t="s">
        <v>1065</v>
      </c>
      <c r="B47">
        <v>45</v>
      </c>
      <c r="C47">
        <v>2</v>
      </c>
      <c r="D47">
        <v>0</v>
      </c>
      <c r="E47">
        <f>B47+C47+D47</f>
        <v>47</v>
      </c>
      <c r="F47" s="3">
        <f>B47*100/E47</f>
        <v>95.744680851063833</v>
      </c>
      <c r="G47" s="3">
        <f>C47*100/E47</f>
        <v>4.2553191489361701</v>
      </c>
      <c r="H47" s="1">
        <f>D47*100/E47</f>
        <v>0</v>
      </c>
    </row>
    <row r="48" spans="1:8" x14ac:dyDescent="0.3">
      <c r="A48" t="s">
        <v>1073</v>
      </c>
      <c r="B48">
        <v>2</v>
      </c>
      <c r="C48">
        <v>44</v>
      </c>
      <c r="D48">
        <v>1</v>
      </c>
      <c r="E48">
        <f>B48+C48+D48</f>
        <v>47</v>
      </c>
      <c r="F48" s="3">
        <f>B48*100/E48</f>
        <v>4.2553191489361701</v>
      </c>
      <c r="G48" s="3">
        <f>C48*100/E48</f>
        <v>93.61702127659575</v>
      </c>
      <c r="H48" s="1">
        <f>D48*100/E48</f>
        <v>2.1276595744680851</v>
      </c>
    </row>
    <row r="49" spans="1:8" x14ac:dyDescent="0.3">
      <c r="A49" t="s">
        <v>1030</v>
      </c>
      <c r="B49">
        <v>43</v>
      </c>
      <c r="C49">
        <v>2</v>
      </c>
      <c r="D49">
        <v>1</v>
      </c>
      <c r="E49">
        <f>B49+C49+D49</f>
        <v>46</v>
      </c>
      <c r="F49" s="3">
        <f>B49*100/E49</f>
        <v>93.478260869565219</v>
      </c>
      <c r="G49" s="3">
        <f>C49*100/E49</f>
        <v>4.3478260869565215</v>
      </c>
      <c r="H49" s="1">
        <f>D49*100/E49</f>
        <v>2.1739130434782608</v>
      </c>
    </row>
    <row r="50" spans="1:8" x14ac:dyDescent="0.3">
      <c r="A50" t="s">
        <v>1094</v>
      </c>
      <c r="B50">
        <v>3</v>
      </c>
      <c r="C50">
        <v>42</v>
      </c>
      <c r="D50">
        <v>1</v>
      </c>
      <c r="E50">
        <f>B50+C50+D50</f>
        <v>46</v>
      </c>
      <c r="F50" s="3">
        <f>B50*100/E50</f>
        <v>6.5217391304347823</v>
      </c>
      <c r="G50" s="3">
        <f>C50*100/E50</f>
        <v>91.304347826086953</v>
      </c>
      <c r="H50" s="1">
        <f>D50*100/E50</f>
        <v>2.1739130434782608</v>
      </c>
    </row>
    <row r="51" spans="1:8" x14ac:dyDescent="0.3">
      <c r="A51" t="s">
        <v>899</v>
      </c>
      <c r="B51">
        <v>2</v>
      </c>
      <c r="C51">
        <v>41</v>
      </c>
      <c r="D51">
        <v>2</v>
      </c>
      <c r="E51">
        <f>B51+C51+D51</f>
        <v>45</v>
      </c>
      <c r="F51" s="3">
        <f>B51*100/E51</f>
        <v>4.4444444444444446</v>
      </c>
      <c r="G51" s="3">
        <f>C51*100/E51</f>
        <v>91.111111111111114</v>
      </c>
      <c r="H51" s="1">
        <f>D51*100/E51</f>
        <v>4.4444444444444446</v>
      </c>
    </row>
    <row r="52" spans="1:8" x14ac:dyDescent="0.3">
      <c r="A52" t="s">
        <v>1000</v>
      </c>
      <c r="B52">
        <v>43</v>
      </c>
      <c r="C52">
        <v>2</v>
      </c>
      <c r="D52">
        <v>0</v>
      </c>
      <c r="E52">
        <f>B52+C52+D52</f>
        <v>45</v>
      </c>
      <c r="F52" s="3">
        <f>B52*100/E52</f>
        <v>95.555555555555557</v>
      </c>
      <c r="G52" s="3">
        <f>C52*100/E52</f>
        <v>4.4444444444444446</v>
      </c>
      <c r="H52" s="1">
        <f>D52*100/E52</f>
        <v>0</v>
      </c>
    </row>
    <row r="53" spans="1:8" x14ac:dyDescent="0.3">
      <c r="A53" t="s">
        <v>1055</v>
      </c>
      <c r="B53">
        <v>4</v>
      </c>
      <c r="C53">
        <v>39</v>
      </c>
      <c r="D53">
        <v>2</v>
      </c>
      <c r="E53">
        <f>B53+C53+D53</f>
        <v>45</v>
      </c>
      <c r="F53" s="3">
        <f>B53*100/E53</f>
        <v>8.8888888888888893</v>
      </c>
      <c r="G53" s="3">
        <f>C53*100/E53</f>
        <v>86.666666666666671</v>
      </c>
      <c r="H53" s="1">
        <f>D53*100/E53</f>
        <v>4.4444444444444446</v>
      </c>
    </row>
    <row r="54" spans="1:8" x14ac:dyDescent="0.3">
      <c r="A54" t="s">
        <v>1057</v>
      </c>
      <c r="B54">
        <v>1</v>
      </c>
      <c r="C54">
        <v>44</v>
      </c>
      <c r="D54">
        <v>0</v>
      </c>
      <c r="E54">
        <f>B54+C54+D54</f>
        <v>45</v>
      </c>
      <c r="F54" s="3">
        <f>B54*100/E54</f>
        <v>2.2222222222222223</v>
      </c>
      <c r="G54" s="3">
        <f>C54*100/E54</f>
        <v>97.777777777777771</v>
      </c>
      <c r="H54" s="1">
        <f>D54*100/E54</f>
        <v>0</v>
      </c>
    </row>
    <row r="55" spans="1:8" x14ac:dyDescent="0.3">
      <c r="A55" t="s">
        <v>1072</v>
      </c>
      <c r="B55">
        <v>2</v>
      </c>
      <c r="C55">
        <v>43</v>
      </c>
      <c r="D55">
        <v>0</v>
      </c>
      <c r="E55">
        <f>B55+C55+D55</f>
        <v>45</v>
      </c>
      <c r="F55" s="3">
        <f>B55*100/E55</f>
        <v>4.4444444444444446</v>
      </c>
      <c r="G55" s="3">
        <f>C55*100/E55</f>
        <v>95.555555555555557</v>
      </c>
      <c r="H55" s="1">
        <f>D55*100/E55</f>
        <v>0</v>
      </c>
    </row>
    <row r="56" spans="1:8" x14ac:dyDescent="0.3">
      <c r="A56" t="s">
        <v>1076</v>
      </c>
      <c r="B56">
        <v>43</v>
      </c>
      <c r="C56">
        <v>1</v>
      </c>
      <c r="D56">
        <v>1</v>
      </c>
      <c r="E56">
        <f>B56+C56+D56</f>
        <v>45</v>
      </c>
      <c r="F56" s="3">
        <f>B56*100/E56</f>
        <v>95.555555555555557</v>
      </c>
      <c r="G56" s="3">
        <f>C56*100/E56</f>
        <v>2.2222222222222223</v>
      </c>
      <c r="H56" s="1">
        <f>D56*100/E56</f>
        <v>2.2222222222222223</v>
      </c>
    </row>
    <row r="57" spans="1:8" x14ac:dyDescent="0.3">
      <c r="A57" t="s">
        <v>1079</v>
      </c>
      <c r="B57">
        <v>43</v>
      </c>
      <c r="C57">
        <v>2</v>
      </c>
      <c r="D57">
        <v>0</v>
      </c>
      <c r="E57">
        <f>B57+C57+D57</f>
        <v>45</v>
      </c>
      <c r="F57" s="3">
        <f>B57*100/E57</f>
        <v>95.555555555555557</v>
      </c>
      <c r="G57" s="3">
        <f>C57*100/E57</f>
        <v>4.4444444444444446</v>
      </c>
      <c r="H57" s="1">
        <f>D57*100/E57</f>
        <v>0</v>
      </c>
    </row>
    <row r="58" spans="1:8" x14ac:dyDescent="0.3">
      <c r="A58" t="s">
        <v>1098</v>
      </c>
      <c r="B58">
        <v>44</v>
      </c>
      <c r="C58">
        <v>1</v>
      </c>
      <c r="D58">
        <v>0</v>
      </c>
      <c r="E58">
        <f>B58+C58+D58</f>
        <v>45</v>
      </c>
      <c r="F58" s="3">
        <f>B58*100/E58</f>
        <v>97.777777777777771</v>
      </c>
      <c r="G58" s="3">
        <f>C58*100/E58</f>
        <v>2.2222222222222223</v>
      </c>
      <c r="H58" s="1">
        <f>D58*100/E58</f>
        <v>0</v>
      </c>
    </row>
    <row r="59" spans="1:8" x14ac:dyDescent="0.3">
      <c r="A59" t="s">
        <v>1104</v>
      </c>
      <c r="B59">
        <v>41</v>
      </c>
      <c r="C59">
        <v>1</v>
      </c>
      <c r="D59">
        <v>3</v>
      </c>
      <c r="E59">
        <f>B59+C59+D59</f>
        <v>45</v>
      </c>
      <c r="F59" s="3">
        <f>B59*100/E59</f>
        <v>91.111111111111114</v>
      </c>
      <c r="G59" s="3">
        <f>C59*100/E59</f>
        <v>2.2222222222222223</v>
      </c>
      <c r="H59" s="1">
        <f>D59*100/E59</f>
        <v>6.666666666666667</v>
      </c>
    </row>
    <row r="60" spans="1:8" x14ac:dyDescent="0.3">
      <c r="A60" t="s">
        <v>994</v>
      </c>
      <c r="B60">
        <v>37</v>
      </c>
      <c r="C60">
        <v>5</v>
      </c>
      <c r="D60">
        <v>2</v>
      </c>
      <c r="E60">
        <f>B60+C60+D60</f>
        <v>44</v>
      </c>
      <c r="F60" s="3">
        <f>B60*100/E60</f>
        <v>84.090909090909093</v>
      </c>
      <c r="G60" s="3">
        <f>C60*100/E60</f>
        <v>11.363636363636363</v>
      </c>
      <c r="H60" s="1">
        <f>D60*100/E60</f>
        <v>4.5454545454545459</v>
      </c>
    </row>
    <row r="61" spans="1:8" x14ac:dyDescent="0.3">
      <c r="A61" t="s">
        <v>1062</v>
      </c>
      <c r="B61">
        <v>2</v>
      </c>
      <c r="C61">
        <v>38</v>
      </c>
      <c r="D61">
        <v>3</v>
      </c>
      <c r="E61">
        <f>B61+C61+D61</f>
        <v>43</v>
      </c>
      <c r="F61" s="3">
        <f>B61*100/E61</f>
        <v>4.6511627906976747</v>
      </c>
      <c r="G61" s="3">
        <f>C61*100/E61</f>
        <v>88.372093023255815</v>
      </c>
      <c r="H61" s="1">
        <f>D61*100/E61</f>
        <v>6.9767441860465116</v>
      </c>
    </row>
    <row r="62" spans="1:8" x14ac:dyDescent="0.3">
      <c r="A62" t="s">
        <v>1077</v>
      </c>
      <c r="B62">
        <v>39</v>
      </c>
      <c r="C62">
        <v>2</v>
      </c>
      <c r="D62">
        <v>2</v>
      </c>
      <c r="E62">
        <f>B62+C62+D62</f>
        <v>43</v>
      </c>
      <c r="F62" s="3">
        <f>B62*100/E62</f>
        <v>90.697674418604649</v>
      </c>
      <c r="G62" s="3">
        <f>C62*100/E62</f>
        <v>4.6511627906976747</v>
      </c>
      <c r="H62" s="1">
        <f>D62*100/E62</f>
        <v>4.6511627906976747</v>
      </c>
    </row>
    <row r="63" spans="1:8" x14ac:dyDescent="0.3">
      <c r="A63" t="s">
        <v>1093</v>
      </c>
      <c r="B63">
        <v>1</v>
      </c>
      <c r="C63">
        <v>41</v>
      </c>
      <c r="D63">
        <v>1</v>
      </c>
      <c r="E63">
        <f>B63+C63+D63</f>
        <v>43</v>
      </c>
      <c r="F63" s="3">
        <f>B63*100/E63</f>
        <v>2.3255813953488373</v>
      </c>
      <c r="G63" s="3">
        <f>C63*100/E63</f>
        <v>95.348837209302332</v>
      </c>
      <c r="H63" s="1">
        <f>D63*100/E63</f>
        <v>2.3255813953488373</v>
      </c>
    </row>
    <row r="64" spans="1:8" x14ac:dyDescent="0.3">
      <c r="A64" t="s">
        <v>1099</v>
      </c>
      <c r="B64">
        <v>4</v>
      </c>
      <c r="C64">
        <v>39</v>
      </c>
      <c r="D64">
        <v>0</v>
      </c>
      <c r="E64">
        <f>B64+C64+D64</f>
        <v>43</v>
      </c>
      <c r="F64" s="3">
        <f>B64*100/E64</f>
        <v>9.3023255813953494</v>
      </c>
      <c r="G64" s="3">
        <f>C64*100/E64</f>
        <v>90.697674418604649</v>
      </c>
      <c r="H64" s="1">
        <f>D64*100/E64</f>
        <v>0</v>
      </c>
    </row>
    <row r="65" spans="1:8" x14ac:dyDescent="0.3">
      <c r="A65" t="s">
        <v>1207</v>
      </c>
      <c r="B65">
        <v>42</v>
      </c>
      <c r="C65">
        <v>0</v>
      </c>
      <c r="D65">
        <v>1</v>
      </c>
      <c r="E65">
        <f>B65+C65+D65</f>
        <v>43</v>
      </c>
      <c r="F65" s="3">
        <f>B65*100/E65</f>
        <v>97.674418604651166</v>
      </c>
      <c r="G65" s="3">
        <f>C65*100/E65</f>
        <v>0</v>
      </c>
      <c r="H65" s="1">
        <f>D65*100/E65</f>
        <v>2.3255813953488373</v>
      </c>
    </row>
    <row r="66" spans="1:8" x14ac:dyDescent="0.3">
      <c r="A66" t="s">
        <v>712</v>
      </c>
      <c r="B66">
        <v>0</v>
      </c>
      <c r="C66">
        <v>42</v>
      </c>
      <c r="D66">
        <v>0</v>
      </c>
      <c r="E66">
        <f>B66+C66+D66</f>
        <v>42</v>
      </c>
      <c r="F66" s="3">
        <f>B66*100/E66</f>
        <v>0</v>
      </c>
      <c r="G66" s="3">
        <f>C66*100/E66</f>
        <v>100</v>
      </c>
      <c r="H66" s="1">
        <f>D66*100/E66</f>
        <v>0</v>
      </c>
    </row>
    <row r="67" spans="1:8" x14ac:dyDescent="0.3">
      <c r="A67" t="s">
        <v>729</v>
      </c>
      <c r="B67">
        <v>41</v>
      </c>
      <c r="C67">
        <v>0</v>
      </c>
      <c r="D67">
        <v>1</v>
      </c>
      <c r="E67">
        <f>B67+C67+D67</f>
        <v>42</v>
      </c>
      <c r="F67" s="3">
        <f>B67*100/E67</f>
        <v>97.61904761904762</v>
      </c>
      <c r="G67" s="3">
        <f>C67*100/E67</f>
        <v>0</v>
      </c>
      <c r="H67" s="1">
        <f>D67*100/E67</f>
        <v>2.3809523809523809</v>
      </c>
    </row>
    <row r="68" spans="1:8" x14ac:dyDescent="0.3">
      <c r="A68" t="s">
        <v>760</v>
      </c>
      <c r="B68">
        <v>4</v>
      </c>
      <c r="C68">
        <v>37</v>
      </c>
      <c r="D68">
        <v>1</v>
      </c>
      <c r="E68">
        <f>B68+C68+D68</f>
        <v>42</v>
      </c>
      <c r="F68" s="3">
        <f>B68*100/E68</f>
        <v>9.5238095238095237</v>
      </c>
      <c r="G68" s="3">
        <f>C68*100/E68</f>
        <v>88.095238095238102</v>
      </c>
      <c r="H68" s="1">
        <f>D68*100/E68</f>
        <v>2.3809523809523809</v>
      </c>
    </row>
    <row r="69" spans="1:8" x14ac:dyDescent="0.3">
      <c r="A69" t="s">
        <v>876</v>
      </c>
      <c r="B69">
        <v>42</v>
      </c>
      <c r="C69">
        <v>0</v>
      </c>
      <c r="D69">
        <v>0</v>
      </c>
      <c r="E69">
        <f>B69+C69+D69</f>
        <v>42</v>
      </c>
      <c r="F69" s="3">
        <f>B69*100/E69</f>
        <v>100</v>
      </c>
      <c r="G69" s="3">
        <f>C69*100/E69</f>
        <v>0</v>
      </c>
      <c r="H69" s="1">
        <f>D69*100/E69</f>
        <v>0</v>
      </c>
    </row>
    <row r="70" spans="1:8" x14ac:dyDescent="0.3">
      <c r="A70" t="s">
        <v>970</v>
      </c>
      <c r="B70">
        <v>6</v>
      </c>
      <c r="C70">
        <v>32</v>
      </c>
      <c r="D70">
        <v>4</v>
      </c>
      <c r="E70">
        <f>B70+C70+D70</f>
        <v>42</v>
      </c>
      <c r="F70" s="3">
        <f>B70*100/E70</f>
        <v>14.285714285714286</v>
      </c>
      <c r="G70" s="3">
        <f>C70*100/E70</f>
        <v>76.19047619047619</v>
      </c>
      <c r="H70" s="1">
        <f>D70*100/E70</f>
        <v>9.5238095238095237</v>
      </c>
    </row>
    <row r="71" spans="1:8" x14ac:dyDescent="0.3">
      <c r="A71" t="s">
        <v>1102</v>
      </c>
      <c r="B71">
        <v>42</v>
      </c>
      <c r="C71">
        <v>0</v>
      </c>
      <c r="D71">
        <v>0</v>
      </c>
      <c r="E71">
        <f>B71+C71+D71</f>
        <v>42</v>
      </c>
      <c r="F71" s="3">
        <f>B71*100/E71</f>
        <v>100</v>
      </c>
      <c r="G71" s="3">
        <f>C71*100/E71</f>
        <v>0</v>
      </c>
      <c r="H71" s="1">
        <f>D71*100/E71</f>
        <v>0</v>
      </c>
    </row>
    <row r="72" spans="1:8" x14ac:dyDescent="0.3">
      <c r="A72" t="s">
        <v>1106</v>
      </c>
      <c r="B72">
        <v>2</v>
      </c>
      <c r="C72">
        <v>39</v>
      </c>
      <c r="D72">
        <v>1</v>
      </c>
      <c r="E72">
        <f>B72+C72+D72</f>
        <v>42</v>
      </c>
      <c r="F72" s="3">
        <f>B72*100/E72</f>
        <v>4.7619047619047619</v>
      </c>
      <c r="G72" s="3">
        <f>C72*100/E72</f>
        <v>92.857142857142861</v>
      </c>
      <c r="H72" s="1">
        <f>D72*100/E72</f>
        <v>2.3809523809523809</v>
      </c>
    </row>
    <row r="73" spans="1:8" x14ac:dyDescent="0.3">
      <c r="A73" t="s">
        <v>688</v>
      </c>
      <c r="B73">
        <v>1</v>
      </c>
      <c r="C73">
        <v>40</v>
      </c>
      <c r="D73">
        <v>0</v>
      </c>
      <c r="E73">
        <f>B73+C73+D73</f>
        <v>41</v>
      </c>
      <c r="F73" s="3">
        <f>B73*100/E73</f>
        <v>2.4390243902439024</v>
      </c>
      <c r="G73" s="3">
        <f>C73*100/E73</f>
        <v>97.560975609756099</v>
      </c>
      <c r="H73" s="1">
        <f>D73*100/E73</f>
        <v>0</v>
      </c>
    </row>
    <row r="74" spans="1:8" x14ac:dyDescent="0.3">
      <c r="A74" t="s">
        <v>877</v>
      </c>
      <c r="B74">
        <v>40</v>
      </c>
      <c r="C74">
        <v>1</v>
      </c>
      <c r="D74">
        <v>0</v>
      </c>
      <c r="E74">
        <f>B74+C74+D74</f>
        <v>41</v>
      </c>
      <c r="F74" s="3">
        <f>B74*100/E74</f>
        <v>97.560975609756099</v>
      </c>
      <c r="G74" s="3">
        <f>C74*100/E74</f>
        <v>2.4390243902439024</v>
      </c>
      <c r="H74" s="1">
        <f>D74*100/E74</f>
        <v>0</v>
      </c>
    </row>
    <row r="75" spans="1:8" x14ac:dyDescent="0.3">
      <c r="A75" t="s">
        <v>959</v>
      </c>
      <c r="B75">
        <v>39</v>
      </c>
      <c r="C75">
        <v>1</v>
      </c>
      <c r="D75">
        <v>1</v>
      </c>
      <c r="E75">
        <f>B75+C75+D75</f>
        <v>41</v>
      </c>
      <c r="F75" s="3">
        <f>B75*100/E75</f>
        <v>95.121951219512198</v>
      </c>
      <c r="G75" s="3">
        <f>C75*100/E75</f>
        <v>2.4390243902439024</v>
      </c>
      <c r="H75" s="1">
        <f>D75*100/E75</f>
        <v>2.4390243902439024</v>
      </c>
    </row>
    <row r="76" spans="1:8" x14ac:dyDescent="0.3">
      <c r="A76" t="s">
        <v>1110</v>
      </c>
      <c r="B76">
        <v>36</v>
      </c>
      <c r="C76">
        <v>3</v>
      </c>
      <c r="D76">
        <v>2</v>
      </c>
      <c r="E76">
        <f>B76+C76+D76</f>
        <v>41</v>
      </c>
      <c r="F76" s="3">
        <f>B76*100/E76</f>
        <v>87.804878048780495</v>
      </c>
      <c r="G76" s="3">
        <f>C76*100/E76</f>
        <v>7.3170731707317076</v>
      </c>
      <c r="H76" s="1">
        <f>D76*100/E76</f>
        <v>4.8780487804878048</v>
      </c>
    </row>
    <row r="77" spans="1:8" x14ac:dyDescent="0.3">
      <c r="A77" t="s">
        <v>1113</v>
      </c>
      <c r="B77">
        <v>39</v>
      </c>
      <c r="C77">
        <v>1</v>
      </c>
      <c r="D77">
        <v>1</v>
      </c>
      <c r="E77">
        <f>B77+C77+D77</f>
        <v>41</v>
      </c>
      <c r="F77" s="3">
        <f>B77*100/E77</f>
        <v>95.121951219512198</v>
      </c>
      <c r="G77" s="3">
        <f>C77*100/E77</f>
        <v>2.4390243902439024</v>
      </c>
      <c r="H77" s="1">
        <f>D77*100/E77</f>
        <v>2.4390243902439024</v>
      </c>
    </row>
    <row r="78" spans="1:8" x14ac:dyDescent="0.3">
      <c r="A78" t="s">
        <v>648</v>
      </c>
      <c r="B78">
        <v>1</v>
      </c>
      <c r="C78">
        <v>38</v>
      </c>
      <c r="D78">
        <v>1</v>
      </c>
      <c r="E78">
        <f>B78+C78+D78</f>
        <v>40</v>
      </c>
      <c r="F78" s="3">
        <f>B78*100/E78</f>
        <v>2.5</v>
      </c>
      <c r="G78" s="3">
        <f>C78*100/E78</f>
        <v>95</v>
      </c>
      <c r="H78" s="1">
        <f>D78*100/E78</f>
        <v>2.5</v>
      </c>
    </row>
    <row r="79" spans="1:8" x14ac:dyDescent="0.3">
      <c r="A79" t="s">
        <v>849</v>
      </c>
      <c r="B79">
        <v>34</v>
      </c>
      <c r="C79">
        <v>3</v>
      </c>
      <c r="D79">
        <v>2</v>
      </c>
      <c r="E79">
        <f>B79+C79+D79</f>
        <v>39</v>
      </c>
      <c r="F79" s="3">
        <f>B79*100/E79</f>
        <v>87.179487179487182</v>
      </c>
      <c r="G79" s="3">
        <f>C79*100/E79</f>
        <v>7.6923076923076925</v>
      </c>
      <c r="H79" s="1">
        <f>D79*100/E79</f>
        <v>5.1282051282051286</v>
      </c>
    </row>
    <row r="80" spans="1:8" x14ac:dyDescent="0.3">
      <c r="A80" t="s">
        <v>1011</v>
      </c>
      <c r="B80">
        <v>3</v>
      </c>
      <c r="C80">
        <v>34</v>
      </c>
      <c r="D80">
        <v>2</v>
      </c>
      <c r="E80">
        <f>B80+C80+D80</f>
        <v>39</v>
      </c>
      <c r="F80" s="3">
        <f>B80*100/E80</f>
        <v>7.6923076923076925</v>
      </c>
      <c r="G80" s="3">
        <f>C80*100/E80</f>
        <v>87.179487179487182</v>
      </c>
      <c r="H80" s="1">
        <f>D80*100/E80</f>
        <v>5.1282051282051286</v>
      </c>
    </row>
    <row r="81" spans="1:8" x14ac:dyDescent="0.3">
      <c r="A81" t="s">
        <v>914</v>
      </c>
      <c r="B81">
        <v>0</v>
      </c>
      <c r="C81">
        <v>35</v>
      </c>
      <c r="D81">
        <v>3</v>
      </c>
      <c r="E81">
        <f>B81+C81+D81</f>
        <v>38</v>
      </c>
      <c r="F81" s="3">
        <f>B81*100/E81</f>
        <v>0</v>
      </c>
      <c r="G81" s="3">
        <f>C81*100/E81</f>
        <v>92.10526315789474</v>
      </c>
      <c r="H81" s="1">
        <f>D81*100/E81</f>
        <v>7.8947368421052628</v>
      </c>
    </row>
    <row r="82" spans="1:8" x14ac:dyDescent="0.3">
      <c r="A82" t="s">
        <v>947</v>
      </c>
      <c r="B82">
        <v>38</v>
      </c>
      <c r="C82">
        <v>0</v>
      </c>
      <c r="D82">
        <v>0</v>
      </c>
      <c r="E82">
        <f>B82+C82+D82</f>
        <v>38</v>
      </c>
      <c r="F82" s="3">
        <f>B82*100/E82</f>
        <v>100</v>
      </c>
      <c r="G82" s="3">
        <f>C82*100/E82</f>
        <v>0</v>
      </c>
      <c r="H82" s="1">
        <f>D82*100/E82</f>
        <v>0</v>
      </c>
    </row>
    <row r="83" spans="1:8" x14ac:dyDescent="0.3">
      <c r="A83" t="s">
        <v>1133</v>
      </c>
      <c r="B83">
        <v>1</v>
      </c>
      <c r="C83">
        <v>37</v>
      </c>
      <c r="D83">
        <v>0</v>
      </c>
      <c r="E83">
        <f>B83+C83+D83</f>
        <v>38</v>
      </c>
      <c r="F83" s="3">
        <f>B83*100/E83</f>
        <v>2.6315789473684212</v>
      </c>
      <c r="G83" s="3">
        <f>C83*100/E83</f>
        <v>97.368421052631575</v>
      </c>
      <c r="H83" s="1">
        <f>D83*100/E83</f>
        <v>0</v>
      </c>
    </row>
    <row r="84" spans="1:8" x14ac:dyDescent="0.3">
      <c r="A84" t="s">
        <v>692</v>
      </c>
      <c r="B84">
        <v>1</v>
      </c>
      <c r="C84">
        <v>35</v>
      </c>
      <c r="D84">
        <v>1</v>
      </c>
      <c r="E84">
        <f>B84+C84+D84</f>
        <v>37</v>
      </c>
      <c r="F84" s="3">
        <f>B84*100/E84</f>
        <v>2.7027027027027026</v>
      </c>
      <c r="G84" s="3">
        <f>C84*100/E84</f>
        <v>94.594594594594597</v>
      </c>
      <c r="H84" s="1">
        <f>D84*100/E84</f>
        <v>2.7027027027027026</v>
      </c>
    </row>
    <row r="85" spans="1:8" x14ac:dyDescent="0.3">
      <c r="A85" t="s">
        <v>727</v>
      </c>
      <c r="B85">
        <v>34</v>
      </c>
      <c r="C85">
        <v>2</v>
      </c>
      <c r="D85">
        <v>1</v>
      </c>
      <c r="E85">
        <f>B85+C85+D85</f>
        <v>37</v>
      </c>
      <c r="F85" s="3">
        <f>B85*100/E85</f>
        <v>91.891891891891888</v>
      </c>
      <c r="G85" s="3">
        <f>C85*100/E85</f>
        <v>5.4054054054054053</v>
      </c>
      <c r="H85" s="1">
        <f>D85*100/E85</f>
        <v>2.7027027027027026</v>
      </c>
    </row>
    <row r="86" spans="1:8" x14ac:dyDescent="0.3">
      <c r="A86" t="s">
        <v>1037</v>
      </c>
      <c r="B86">
        <v>36</v>
      </c>
      <c r="C86">
        <v>1</v>
      </c>
      <c r="D86">
        <v>0</v>
      </c>
      <c r="E86">
        <f>B86+C86+D86</f>
        <v>37</v>
      </c>
      <c r="F86" s="3">
        <f>B86*100/E86</f>
        <v>97.297297297297291</v>
      </c>
      <c r="G86" s="3">
        <f>C86*100/E86</f>
        <v>2.7027027027027026</v>
      </c>
      <c r="H86" s="1">
        <f>D86*100/E86</f>
        <v>0</v>
      </c>
    </row>
    <row r="87" spans="1:8" x14ac:dyDescent="0.3">
      <c r="A87" t="s">
        <v>929</v>
      </c>
      <c r="B87">
        <v>3</v>
      </c>
      <c r="C87">
        <v>31</v>
      </c>
      <c r="D87">
        <v>2</v>
      </c>
      <c r="E87">
        <f>B87+C87+D87</f>
        <v>36</v>
      </c>
      <c r="F87" s="3">
        <f>B87*100/E87</f>
        <v>8.3333333333333339</v>
      </c>
      <c r="G87" s="3">
        <f>C87*100/E87</f>
        <v>86.111111111111114</v>
      </c>
      <c r="H87" s="1">
        <f>D87*100/E87</f>
        <v>5.5555555555555554</v>
      </c>
    </row>
    <row r="88" spans="1:8" x14ac:dyDescent="0.3">
      <c r="A88" t="s">
        <v>944</v>
      </c>
      <c r="B88">
        <v>36</v>
      </c>
      <c r="C88">
        <v>0</v>
      </c>
      <c r="D88">
        <v>0</v>
      </c>
      <c r="E88">
        <f>B88+C88+D88</f>
        <v>36</v>
      </c>
      <c r="F88" s="3">
        <f>B88*100/E88</f>
        <v>100</v>
      </c>
      <c r="G88" s="3">
        <f>C88*100/E88</f>
        <v>0</v>
      </c>
      <c r="H88" s="1">
        <f>D88*100/E88</f>
        <v>0</v>
      </c>
    </row>
    <row r="89" spans="1:8" x14ac:dyDescent="0.3">
      <c r="A89" t="s">
        <v>950</v>
      </c>
      <c r="B89">
        <v>2</v>
      </c>
      <c r="C89">
        <v>33</v>
      </c>
      <c r="D89">
        <v>1</v>
      </c>
      <c r="E89">
        <f>B89+C89+D89</f>
        <v>36</v>
      </c>
      <c r="F89" s="3">
        <f>B89*100/E89</f>
        <v>5.5555555555555554</v>
      </c>
      <c r="G89" s="3">
        <f>C89*100/E89</f>
        <v>91.666666666666671</v>
      </c>
      <c r="H89" s="1">
        <f>D89*100/E89</f>
        <v>2.7777777777777777</v>
      </c>
    </row>
    <row r="90" spans="1:8" x14ac:dyDescent="0.3">
      <c r="A90" t="s">
        <v>793</v>
      </c>
      <c r="B90">
        <v>4</v>
      </c>
      <c r="C90">
        <v>28</v>
      </c>
      <c r="D90">
        <v>3</v>
      </c>
      <c r="E90">
        <f>B90+C90+D90</f>
        <v>35</v>
      </c>
      <c r="F90" s="3">
        <f>B90*100/E90</f>
        <v>11.428571428571429</v>
      </c>
      <c r="G90" s="3">
        <f>C90*100/E90</f>
        <v>80</v>
      </c>
      <c r="H90" s="1">
        <f>D90*100/E90</f>
        <v>8.5714285714285712</v>
      </c>
    </row>
    <row r="91" spans="1:8" x14ac:dyDescent="0.3">
      <c r="A91" t="s">
        <v>976</v>
      </c>
      <c r="B91">
        <v>29</v>
      </c>
      <c r="C91">
        <v>2</v>
      </c>
      <c r="D91">
        <v>4</v>
      </c>
      <c r="E91">
        <f>B91+C91+D91</f>
        <v>35</v>
      </c>
      <c r="F91" s="3">
        <f>B91*100/E91</f>
        <v>82.857142857142861</v>
      </c>
      <c r="G91" s="3">
        <f>C91*100/E91</f>
        <v>5.7142857142857144</v>
      </c>
      <c r="H91" s="1">
        <f>D91*100/E91</f>
        <v>11.428571428571429</v>
      </c>
    </row>
    <row r="92" spans="1:8" x14ac:dyDescent="0.3">
      <c r="A92" t="s">
        <v>685</v>
      </c>
      <c r="B92">
        <v>33</v>
      </c>
      <c r="C92">
        <v>0</v>
      </c>
      <c r="D92">
        <v>1</v>
      </c>
      <c r="E92">
        <f>B92+C92+D92</f>
        <v>34</v>
      </c>
      <c r="F92" s="3">
        <f>B92*100/E92</f>
        <v>97.058823529411768</v>
      </c>
      <c r="G92" s="3">
        <f>C92*100/E92</f>
        <v>0</v>
      </c>
      <c r="H92" s="1">
        <f>D92*100/E92</f>
        <v>2.9411764705882355</v>
      </c>
    </row>
    <row r="93" spans="1:8" x14ac:dyDescent="0.3">
      <c r="A93" t="s">
        <v>1064</v>
      </c>
      <c r="B93">
        <v>1</v>
      </c>
      <c r="C93">
        <v>33</v>
      </c>
      <c r="D93">
        <v>0</v>
      </c>
      <c r="E93">
        <f>B93+C93+D93</f>
        <v>34</v>
      </c>
      <c r="F93" s="3">
        <f>B93*100/E93</f>
        <v>2.9411764705882355</v>
      </c>
      <c r="G93" s="3">
        <f>C93*100/E93</f>
        <v>97.058823529411768</v>
      </c>
      <c r="H93" s="1">
        <f>D93*100/E93</f>
        <v>0</v>
      </c>
    </row>
    <row r="94" spans="1:8" x14ac:dyDescent="0.3">
      <c r="A94" t="s">
        <v>1122</v>
      </c>
      <c r="B94">
        <v>33</v>
      </c>
      <c r="C94">
        <v>0</v>
      </c>
      <c r="D94">
        <v>1</v>
      </c>
      <c r="E94">
        <f>B94+C94+D94</f>
        <v>34</v>
      </c>
      <c r="F94" s="3">
        <f>B94*100/E94</f>
        <v>97.058823529411768</v>
      </c>
      <c r="G94" s="3">
        <f>C94*100/E94</f>
        <v>0</v>
      </c>
      <c r="H94" s="1">
        <f>D94*100/E94</f>
        <v>2.9411764705882355</v>
      </c>
    </row>
    <row r="95" spans="1:8" x14ac:dyDescent="0.3">
      <c r="A95" t="s">
        <v>1137</v>
      </c>
      <c r="B95">
        <v>0</v>
      </c>
      <c r="C95">
        <v>33</v>
      </c>
      <c r="D95">
        <v>1</v>
      </c>
      <c r="E95">
        <f>B95+C95+D95</f>
        <v>34</v>
      </c>
      <c r="F95" s="3">
        <f>B95*100/E95</f>
        <v>0</v>
      </c>
      <c r="G95" s="3">
        <f>C95*100/E95</f>
        <v>97.058823529411768</v>
      </c>
      <c r="H95" s="1">
        <f>D95*100/E95</f>
        <v>2.9411764705882355</v>
      </c>
    </row>
    <row r="96" spans="1:8" x14ac:dyDescent="0.3">
      <c r="A96" t="s">
        <v>1145</v>
      </c>
      <c r="B96">
        <v>2</v>
      </c>
      <c r="C96">
        <v>32</v>
      </c>
      <c r="D96">
        <v>0</v>
      </c>
      <c r="E96">
        <f>B96+C96+D96</f>
        <v>34</v>
      </c>
      <c r="F96" s="3">
        <f>B96*100/E96</f>
        <v>5.882352941176471</v>
      </c>
      <c r="G96" s="3">
        <f>C96*100/E96</f>
        <v>94.117647058823536</v>
      </c>
      <c r="H96" s="1">
        <f>D96*100/E96</f>
        <v>0</v>
      </c>
    </row>
    <row r="97" spans="1:8" x14ac:dyDescent="0.3">
      <c r="A97" t="s">
        <v>694</v>
      </c>
      <c r="B97">
        <v>0</v>
      </c>
      <c r="C97">
        <v>33</v>
      </c>
      <c r="D97">
        <v>0</v>
      </c>
      <c r="E97">
        <f>B97+C97+D97</f>
        <v>33</v>
      </c>
      <c r="F97" s="3">
        <f>B97*100/E97</f>
        <v>0</v>
      </c>
      <c r="G97" s="3">
        <f>C97*100/E97</f>
        <v>100</v>
      </c>
      <c r="H97" s="1">
        <f>D97*100/E97</f>
        <v>0</v>
      </c>
    </row>
    <row r="98" spans="1:8" x14ac:dyDescent="0.3">
      <c r="A98" t="s">
        <v>1083</v>
      </c>
      <c r="B98">
        <v>1</v>
      </c>
      <c r="C98">
        <v>30</v>
      </c>
      <c r="D98">
        <v>2</v>
      </c>
      <c r="E98">
        <f>B98+C98+D98</f>
        <v>33</v>
      </c>
      <c r="F98" s="3">
        <f>B98*100/E98</f>
        <v>3.0303030303030303</v>
      </c>
      <c r="G98" s="3">
        <f>C98*100/E98</f>
        <v>90.909090909090907</v>
      </c>
      <c r="H98" s="1">
        <f>D98*100/E98</f>
        <v>6.0606060606060606</v>
      </c>
    </row>
    <row r="99" spans="1:8" x14ac:dyDescent="0.3">
      <c r="A99" t="s">
        <v>1150</v>
      </c>
      <c r="B99">
        <v>33</v>
      </c>
      <c r="C99">
        <v>0</v>
      </c>
      <c r="D99">
        <v>0</v>
      </c>
      <c r="E99">
        <f>B99+C99+D99</f>
        <v>33</v>
      </c>
      <c r="F99" s="3">
        <f>B99*100/E99</f>
        <v>100</v>
      </c>
      <c r="G99" s="3">
        <f>C99*100/E99</f>
        <v>0</v>
      </c>
      <c r="H99" s="1">
        <f>D99*100/E99</f>
        <v>0</v>
      </c>
    </row>
    <row r="100" spans="1:8" x14ac:dyDescent="0.3">
      <c r="A100" t="s">
        <v>900</v>
      </c>
      <c r="B100">
        <v>0</v>
      </c>
      <c r="C100">
        <v>30</v>
      </c>
      <c r="D100">
        <v>2</v>
      </c>
      <c r="E100">
        <f>B100+C100+D100</f>
        <v>32</v>
      </c>
      <c r="F100" s="3">
        <f>B100*100/E100</f>
        <v>0</v>
      </c>
      <c r="G100" s="3">
        <f>C100*100/E100</f>
        <v>93.75</v>
      </c>
      <c r="H100" s="1">
        <f>D100*100/E100</f>
        <v>6.25</v>
      </c>
    </row>
    <row r="101" spans="1:8" x14ac:dyDescent="0.3">
      <c r="A101" t="s">
        <v>925</v>
      </c>
      <c r="B101">
        <v>1</v>
      </c>
      <c r="C101">
        <v>30</v>
      </c>
      <c r="D101">
        <v>1</v>
      </c>
      <c r="E101">
        <f>B101+C101+D101</f>
        <v>32</v>
      </c>
      <c r="F101" s="3">
        <f>B101*100/E101</f>
        <v>3.125</v>
      </c>
      <c r="G101" s="3">
        <f>C101*100/E101</f>
        <v>93.75</v>
      </c>
      <c r="H101" s="1">
        <f>D101*100/E101</f>
        <v>3.125</v>
      </c>
    </row>
    <row r="102" spans="1:8" x14ac:dyDescent="0.3">
      <c r="A102" t="s">
        <v>1026</v>
      </c>
      <c r="B102">
        <v>31</v>
      </c>
      <c r="C102">
        <v>0</v>
      </c>
      <c r="D102">
        <v>1</v>
      </c>
      <c r="E102">
        <f>B102+C102+D102</f>
        <v>32</v>
      </c>
      <c r="F102" s="3">
        <f>B102*100/E102</f>
        <v>96.875</v>
      </c>
      <c r="G102" s="3">
        <f>C102*100/E102</f>
        <v>0</v>
      </c>
      <c r="H102" s="1">
        <f>D102*100/E102</f>
        <v>3.125</v>
      </c>
    </row>
    <row r="103" spans="1:8" x14ac:dyDescent="0.3">
      <c r="A103" t="s">
        <v>1142</v>
      </c>
      <c r="B103">
        <v>2</v>
      </c>
      <c r="C103">
        <v>29</v>
      </c>
      <c r="D103">
        <v>1</v>
      </c>
      <c r="E103">
        <f>B103+C103+D103</f>
        <v>32</v>
      </c>
      <c r="F103" s="3">
        <f>B103*100/E103</f>
        <v>6.25</v>
      </c>
      <c r="G103" s="3">
        <f>C103*100/E103</f>
        <v>90.625</v>
      </c>
      <c r="H103" s="1">
        <f>D103*100/E103</f>
        <v>3.125</v>
      </c>
    </row>
    <row r="104" spans="1:8" x14ac:dyDescent="0.3">
      <c r="A104" t="s">
        <v>1146</v>
      </c>
      <c r="B104">
        <v>28</v>
      </c>
      <c r="C104">
        <v>2</v>
      </c>
      <c r="D104">
        <v>2</v>
      </c>
      <c r="E104">
        <f>B104+C104+D104</f>
        <v>32</v>
      </c>
      <c r="F104" s="3">
        <f>B104*100/E104</f>
        <v>87.5</v>
      </c>
      <c r="G104" s="3">
        <f>C104*100/E104</f>
        <v>6.25</v>
      </c>
      <c r="H104" s="1">
        <f>D104*100/E104</f>
        <v>6.25</v>
      </c>
    </row>
    <row r="105" spans="1:8" x14ac:dyDescent="0.3">
      <c r="A105" t="s">
        <v>779</v>
      </c>
      <c r="B105">
        <v>1</v>
      </c>
      <c r="C105">
        <v>29</v>
      </c>
      <c r="D105">
        <v>1</v>
      </c>
      <c r="E105">
        <f>B105+C105+D105</f>
        <v>31</v>
      </c>
      <c r="F105" s="3">
        <f>B105*100/E105</f>
        <v>3.225806451612903</v>
      </c>
      <c r="G105" s="3">
        <f>C105*100/E105</f>
        <v>93.548387096774192</v>
      </c>
      <c r="H105" s="1">
        <f>D105*100/E105</f>
        <v>3.225806451612903</v>
      </c>
    </row>
    <row r="106" spans="1:8" x14ac:dyDescent="0.3">
      <c r="A106" t="s">
        <v>792</v>
      </c>
      <c r="B106">
        <v>30</v>
      </c>
      <c r="C106">
        <v>0</v>
      </c>
      <c r="D106">
        <v>1</v>
      </c>
      <c r="E106">
        <f>B106+C106+D106</f>
        <v>31</v>
      </c>
      <c r="F106" s="3">
        <f>B106*100/E106</f>
        <v>96.774193548387103</v>
      </c>
      <c r="G106" s="3">
        <f>C106*100/E106</f>
        <v>0</v>
      </c>
      <c r="H106" s="1">
        <f>D106*100/E106</f>
        <v>3.225806451612903</v>
      </c>
    </row>
    <row r="107" spans="1:8" x14ac:dyDescent="0.3">
      <c r="A107" t="s">
        <v>616</v>
      </c>
      <c r="B107">
        <v>1</v>
      </c>
      <c r="C107">
        <v>29</v>
      </c>
      <c r="D107">
        <v>0</v>
      </c>
      <c r="E107">
        <f>B107+C107+D107</f>
        <v>30</v>
      </c>
      <c r="F107" s="3">
        <f>B107*100/E107</f>
        <v>3.3333333333333335</v>
      </c>
      <c r="G107" s="3">
        <f>C107*100/E107</f>
        <v>96.666666666666671</v>
      </c>
      <c r="H107" s="1">
        <f>D107*100/E107</f>
        <v>0</v>
      </c>
    </row>
    <row r="108" spans="1:8" x14ac:dyDescent="0.3">
      <c r="A108" t="s">
        <v>837</v>
      </c>
      <c r="B108">
        <v>30</v>
      </c>
      <c r="C108">
        <v>0</v>
      </c>
      <c r="D108">
        <v>0</v>
      </c>
      <c r="E108">
        <f>B108+C108+D108</f>
        <v>30</v>
      </c>
      <c r="F108" s="3">
        <f>B108*100/E108</f>
        <v>100</v>
      </c>
      <c r="G108" s="3">
        <f>C108*100/E108</f>
        <v>0</v>
      </c>
      <c r="H108" s="1">
        <f>D108*100/E108</f>
        <v>0</v>
      </c>
    </row>
    <row r="109" spans="1:8" x14ac:dyDescent="0.3">
      <c r="A109" t="s">
        <v>663</v>
      </c>
      <c r="B109">
        <v>29</v>
      </c>
      <c r="C109">
        <v>0</v>
      </c>
      <c r="D109">
        <v>0</v>
      </c>
      <c r="E109">
        <f>B109+C109+D109</f>
        <v>29</v>
      </c>
      <c r="F109" s="3">
        <f>B109*100/E109</f>
        <v>100</v>
      </c>
      <c r="G109" s="3">
        <f>C109*100/E109</f>
        <v>0</v>
      </c>
      <c r="H109" s="1">
        <f>D109*100/E109</f>
        <v>0</v>
      </c>
    </row>
    <row r="110" spans="1:8" x14ac:dyDescent="0.3">
      <c r="A110" t="s">
        <v>687</v>
      </c>
      <c r="B110">
        <v>2</v>
      </c>
      <c r="C110">
        <v>26</v>
      </c>
      <c r="D110">
        <v>1</v>
      </c>
      <c r="E110">
        <f>B110+C110+D110</f>
        <v>29</v>
      </c>
      <c r="F110" s="3">
        <f>B110*100/E110</f>
        <v>6.8965517241379306</v>
      </c>
      <c r="G110" s="3">
        <f>C110*100/E110</f>
        <v>89.65517241379311</v>
      </c>
      <c r="H110" s="1">
        <f>D110*100/E110</f>
        <v>3.4482758620689653</v>
      </c>
    </row>
    <row r="111" spans="1:8" x14ac:dyDescent="0.3">
      <c r="A111" t="s">
        <v>785</v>
      </c>
      <c r="B111">
        <v>27</v>
      </c>
      <c r="C111">
        <v>2</v>
      </c>
      <c r="D111">
        <v>0</v>
      </c>
      <c r="E111">
        <f>B111+C111+D111</f>
        <v>29</v>
      </c>
      <c r="F111" s="3">
        <f>B111*100/E111</f>
        <v>93.103448275862064</v>
      </c>
      <c r="G111" s="3">
        <f>C111*100/E111</f>
        <v>6.8965517241379306</v>
      </c>
      <c r="H111" s="1">
        <f>D111*100/E111</f>
        <v>0</v>
      </c>
    </row>
    <row r="112" spans="1:8" x14ac:dyDescent="0.3">
      <c r="A112" t="s">
        <v>643</v>
      </c>
      <c r="B112">
        <v>1</v>
      </c>
      <c r="C112">
        <v>25</v>
      </c>
      <c r="D112">
        <v>2</v>
      </c>
      <c r="E112">
        <f>B112+C112+D112</f>
        <v>28</v>
      </c>
      <c r="F112" s="3">
        <f>B112*100/E112</f>
        <v>3.5714285714285716</v>
      </c>
      <c r="G112" s="3">
        <f>C112*100/E112</f>
        <v>89.285714285714292</v>
      </c>
      <c r="H112" s="1">
        <f>D112*100/E112</f>
        <v>7.1428571428571432</v>
      </c>
    </row>
    <row r="113" spans="1:8" x14ac:dyDescent="0.3">
      <c r="A113" t="s">
        <v>1095</v>
      </c>
      <c r="B113">
        <v>28</v>
      </c>
      <c r="C113">
        <v>0</v>
      </c>
      <c r="D113">
        <v>0</v>
      </c>
      <c r="E113">
        <f>B113+C113+D113</f>
        <v>28</v>
      </c>
      <c r="F113" s="3">
        <f>B113*100/E113</f>
        <v>100</v>
      </c>
      <c r="G113" s="3">
        <f>C113*100/E113</f>
        <v>0</v>
      </c>
      <c r="H113" s="1">
        <f>D113*100/E113</f>
        <v>0</v>
      </c>
    </row>
    <row r="114" spans="1:8" x14ac:dyDescent="0.3">
      <c r="A114" t="s">
        <v>1131</v>
      </c>
      <c r="B114">
        <v>28</v>
      </c>
      <c r="C114">
        <v>0</v>
      </c>
      <c r="D114">
        <v>0</v>
      </c>
      <c r="E114">
        <f>B114+C114+D114</f>
        <v>28</v>
      </c>
      <c r="F114" s="3">
        <f>B114*100/E114</f>
        <v>100</v>
      </c>
      <c r="G114" s="3">
        <f>C114*100/E114</f>
        <v>0</v>
      </c>
      <c r="H114" s="1">
        <f>D114*100/E114</f>
        <v>0</v>
      </c>
    </row>
    <row r="115" spans="1:8" x14ac:dyDescent="0.3">
      <c r="A115" t="s">
        <v>1148</v>
      </c>
      <c r="B115">
        <v>1</v>
      </c>
      <c r="C115">
        <v>26</v>
      </c>
      <c r="D115">
        <v>1</v>
      </c>
      <c r="E115">
        <f>B115+C115+D115</f>
        <v>28</v>
      </c>
      <c r="F115" s="3">
        <f>B115*100/E115</f>
        <v>3.5714285714285716</v>
      </c>
      <c r="G115" s="3">
        <f>C115*100/E115</f>
        <v>92.857142857142861</v>
      </c>
      <c r="H115" s="1">
        <f>D115*100/E115</f>
        <v>3.5714285714285716</v>
      </c>
    </row>
    <row r="116" spans="1:8" x14ac:dyDescent="0.3">
      <c r="A116" t="s">
        <v>1174</v>
      </c>
      <c r="B116">
        <v>0</v>
      </c>
      <c r="C116">
        <v>27</v>
      </c>
      <c r="D116">
        <v>1</v>
      </c>
      <c r="E116">
        <f>B116+C116+D116</f>
        <v>28</v>
      </c>
      <c r="F116" s="3">
        <f>B116*100/E116</f>
        <v>0</v>
      </c>
      <c r="G116" s="3">
        <f>C116*100/E116</f>
        <v>96.428571428571431</v>
      </c>
      <c r="H116" s="1">
        <f>D116*100/E116</f>
        <v>3.5714285714285716</v>
      </c>
    </row>
    <row r="117" spans="1:8" x14ac:dyDescent="0.3">
      <c r="A117" t="s">
        <v>633</v>
      </c>
      <c r="B117">
        <v>26</v>
      </c>
      <c r="C117">
        <v>1</v>
      </c>
      <c r="D117">
        <v>0</v>
      </c>
      <c r="E117">
        <f>B117+C117+D117</f>
        <v>27</v>
      </c>
      <c r="F117" s="3">
        <f>B117*100/E117</f>
        <v>96.296296296296291</v>
      </c>
      <c r="G117" s="3">
        <f>C117*100/E117</f>
        <v>3.7037037037037037</v>
      </c>
      <c r="H117" s="1">
        <f>D117*100/E117</f>
        <v>0</v>
      </c>
    </row>
    <row r="118" spans="1:8" x14ac:dyDescent="0.3">
      <c r="A118" t="s">
        <v>682</v>
      </c>
      <c r="B118">
        <v>1</v>
      </c>
      <c r="C118">
        <v>24</v>
      </c>
      <c r="D118">
        <v>2</v>
      </c>
      <c r="E118">
        <f>B118+C118+D118</f>
        <v>27</v>
      </c>
      <c r="F118" s="3">
        <f>B118*100/E118</f>
        <v>3.7037037037037037</v>
      </c>
      <c r="G118" s="3">
        <f>C118*100/E118</f>
        <v>88.888888888888886</v>
      </c>
      <c r="H118" s="1">
        <f>D118*100/E118</f>
        <v>7.4074074074074074</v>
      </c>
    </row>
    <row r="119" spans="1:8" x14ac:dyDescent="0.3">
      <c r="A119" t="s">
        <v>714</v>
      </c>
      <c r="B119">
        <v>26</v>
      </c>
      <c r="C119">
        <v>0</v>
      </c>
      <c r="D119">
        <v>1</v>
      </c>
      <c r="E119">
        <f>B119+C119+D119</f>
        <v>27</v>
      </c>
      <c r="F119" s="3">
        <f>B119*100/E119</f>
        <v>96.296296296296291</v>
      </c>
      <c r="G119" s="3">
        <f>C119*100/E119</f>
        <v>0</v>
      </c>
      <c r="H119" s="1">
        <f>D119*100/E119</f>
        <v>3.7037037037037037</v>
      </c>
    </row>
    <row r="120" spans="1:8" x14ac:dyDescent="0.3">
      <c r="A120" t="s">
        <v>808</v>
      </c>
      <c r="B120">
        <v>0</v>
      </c>
      <c r="C120">
        <v>27</v>
      </c>
      <c r="D120">
        <v>0</v>
      </c>
      <c r="E120">
        <f>B120+C120+D120</f>
        <v>27</v>
      </c>
      <c r="F120" s="3">
        <f>B120*100/E120</f>
        <v>0</v>
      </c>
      <c r="G120" s="3">
        <f>C120*100/E120</f>
        <v>100</v>
      </c>
      <c r="H120" s="1">
        <f>D120*100/E120</f>
        <v>0</v>
      </c>
    </row>
    <row r="121" spans="1:8" x14ac:dyDescent="0.3">
      <c r="A121" t="s">
        <v>831</v>
      </c>
      <c r="B121">
        <v>25</v>
      </c>
      <c r="C121">
        <v>0</v>
      </c>
      <c r="D121">
        <v>2</v>
      </c>
      <c r="E121">
        <f>B121+C121+D121</f>
        <v>27</v>
      </c>
      <c r="F121" s="3">
        <f>B121*100/E121</f>
        <v>92.592592592592595</v>
      </c>
      <c r="G121" s="3">
        <f>C121*100/E121</f>
        <v>0</v>
      </c>
      <c r="H121" s="1">
        <f>D121*100/E121</f>
        <v>7.4074074074074074</v>
      </c>
    </row>
    <row r="122" spans="1:8" x14ac:dyDescent="0.3">
      <c r="A122" t="s">
        <v>1182</v>
      </c>
      <c r="B122">
        <v>27</v>
      </c>
      <c r="C122">
        <v>0</v>
      </c>
      <c r="D122">
        <v>0</v>
      </c>
      <c r="E122">
        <f>B122+C122+D122</f>
        <v>27</v>
      </c>
      <c r="F122" s="3">
        <f>B122*100/E122</f>
        <v>100</v>
      </c>
      <c r="G122" s="3">
        <f>C122*100/E122</f>
        <v>0</v>
      </c>
      <c r="H122" s="1">
        <f>D122*100/E122</f>
        <v>0</v>
      </c>
    </row>
    <row r="123" spans="1:8" x14ac:dyDescent="0.3">
      <c r="A123" t="s">
        <v>1185</v>
      </c>
      <c r="B123">
        <v>1</v>
      </c>
      <c r="C123">
        <v>26</v>
      </c>
      <c r="D123">
        <v>0</v>
      </c>
      <c r="E123">
        <f>B123+C123+D123</f>
        <v>27</v>
      </c>
      <c r="F123" s="3">
        <f>B123*100/E123</f>
        <v>3.7037037037037037</v>
      </c>
      <c r="G123" s="3">
        <f>C123*100/E123</f>
        <v>96.296296296296291</v>
      </c>
      <c r="H123" s="1">
        <f>D123*100/E123</f>
        <v>0</v>
      </c>
    </row>
    <row r="124" spans="1:8" x14ac:dyDescent="0.3">
      <c r="A124" t="s">
        <v>683</v>
      </c>
      <c r="B124">
        <v>3</v>
      </c>
      <c r="C124">
        <v>23</v>
      </c>
      <c r="D124">
        <v>0</v>
      </c>
      <c r="E124">
        <f>B124+C124+D124</f>
        <v>26</v>
      </c>
      <c r="F124" s="3">
        <f>B124*100/E124</f>
        <v>11.538461538461538</v>
      </c>
      <c r="G124" s="3">
        <f>C124*100/E124</f>
        <v>88.461538461538467</v>
      </c>
      <c r="H124" s="1">
        <f>D124*100/E124</f>
        <v>0</v>
      </c>
    </row>
    <row r="125" spans="1:8" x14ac:dyDescent="0.3">
      <c r="A125" t="s">
        <v>711</v>
      </c>
      <c r="B125">
        <v>1</v>
      </c>
      <c r="C125">
        <v>24</v>
      </c>
      <c r="D125">
        <v>1</v>
      </c>
      <c r="E125">
        <f>B125+C125+D125</f>
        <v>26</v>
      </c>
      <c r="F125" s="3">
        <f>B125*100/E125</f>
        <v>3.8461538461538463</v>
      </c>
      <c r="G125" s="3">
        <f>C125*100/E125</f>
        <v>92.307692307692307</v>
      </c>
      <c r="H125" s="1">
        <f>D125*100/E125</f>
        <v>3.8461538461538463</v>
      </c>
    </row>
    <row r="126" spans="1:8" x14ac:dyDescent="0.3">
      <c r="A126" t="s">
        <v>726</v>
      </c>
      <c r="B126">
        <v>26</v>
      </c>
      <c r="C126">
        <v>0</v>
      </c>
      <c r="D126">
        <v>0</v>
      </c>
      <c r="E126">
        <f>B126+C126+D126</f>
        <v>26</v>
      </c>
      <c r="F126" s="3">
        <f>B126*100/E126</f>
        <v>100</v>
      </c>
      <c r="G126" s="3">
        <f>C126*100/E126</f>
        <v>0</v>
      </c>
      <c r="H126" s="1">
        <f>D126*100/E126</f>
        <v>0</v>
      </c>
    </row>
    <row r="127" spans="1:8" x14ac:dyDescent="0.3">
      <c r="A127" t="s">
        <v>737</v>
      </c>
      <c r="B127">
        <v>26</v>
      </c>
      <c r="C127">
        <v>0</v>
      </c>
      <c r="D127">
        <v>0</v>
      </c>
      <c r="E127">
        <f>B127+C127+D127</f>
        <v>26</v>
      </c>
      <c r="F127" s="3">
        <f>B127*100/E127</f>
        <v>100</v>
      </c>
      <c r="G127" s="3">
        <f>C127*100/E127</f>
        <v>0</v>
      </c>
      <c r="H127" s="1">
        <f>D127*100/E127</f>
        <v>0</v>
      </c>
    </row>
    <row r="128" spans="1:8" x14ac:dyDescent="0.3">
      <c r="A128" t="s">
        <v>1066</v>
      </c>
      <c r="B128">
        <v>26</v>
      </c>
      <c r="C128">
        <v>0</v>
      </c>
      <c r="D128">
        <v>0</v>
      </c>
      <c r="E128">
        <f>B128+C128+D128</f>
        <v>26</v>
      </c>
      <c r="F128" s="3">
        <f>B128*100/E128</f>
        <v>100</v>
      </c>
      <c r="G128" s="3">
        <f>C128*100/E128</f>
        <v>0</v>
      </c>
      <c r="H128" s="1">
        <f>D128*100/E128</f>
        <v>0</v>
      </c>
    </row>
    <row r="129" spans="1:8" x14ac:dyDescent="0.3">
      <c r="A129" t="s">
        <v>1111</v>
      </c>
      <c r="B129">
        <v>24</v>
      </c>
      <c r="C129">
        <v>2</v>
      </c>
      <c r="D129">
        <v>0</v>
      </c>
      <c r="E129">
        <f>B129+C129+D129</f>
        <v>26</v>
      </c>
      <c r="F129" s="3">
        <f>B129*100/E129</f>
        <v>92.307692307692307</v>
      </c>
      <c r="G129" s="3">
        <f>C129*100/E129</f>
        <v>7.6923076923076925</v>
      </c>
      <c r="H129" s="1">
        <f>D129*100/E129</f>
        <v>0</v>
      </c>
    </row>
    <row r="130" spans="1:8" x14ac:dyDescent="0.3">
      <c r="A130" t="s">
        <v>650</v>
      </c>
      <c r="B130">
        <v>0</v>
      </c>
      <c r="C130">
        <v>24</v>
      </c>
      <c r="D130">
        <v>1</v>
      </c>
      <c r="E130">
        <f>B130+C130+D130</f>
        <v>25</v>
      </c>
      <c r="F130" s="3">
        <f>B130*100/E130</f>
        <v>0</v>
      </c>
      <c r="G130" s="3">
        <f>C130*100/E130</f>
        <v>96</v>
      </c>
      <c r="H130" s="1">
        <f>D130*100/E130</f>
        <v>4</v>
      </c>
    </row>
    <row r="131" spans="1:8" x14ac:dyDescent="0.3">
      <c r="A131" t="s">
        <v>651</v>
      </c>
      <c r="B131">
        <v>23</v>
      </c>
      <c r="C131">
        <v>2</v>
      </c>
      <c r="D131">
        <v>0</v>
      </c>
      <c r="E131">
        <f>B131+C131+D131</f>
        <v>25</v>
      </c>
      <c r="F131" s="3">
        <f>B131*100/E131</f>
        <v>92</v>
      </c>
      <c r="G131" s="3">
        <f>C131*100/E131</f>
        <v>8</v>
      </c>
      <c r="H131" s="1">
        <f>D131*100/E131</f>
        <v>0</v>
      </c>
    </row>
    <row r="132" spans="1:8" x14ac:dyDescent="0.3">
      <c r="A132" t="s">
        <v>660</v>
      </c>
      <c r="B132">
        <v>25</v>
      </c>
      <c r="C132">
        <v>0</v>
      </c>
      <c r="D132">
        <v>0</v>
      </c>
      <c r="E132">
        <f>B132+C132+D132</f>
        <v>25</v>
      </c>
      <c r="F132" s="3">
        <f>B132*100/E132</f>
        <v>100</v>
      </c>
      <c r="G132" s="3">
        <f>C132*100/E132</f>
        <v>0</v>
      </c>
      <c r="H132" s="1">
        <f>D132*100/E132</f>
        <v>0</v>
      </c>
    </row>
    <row r="133" spans="1:8" x14ac:dyDescent="0.3">
      <c r="A133" t="s">
        <v>664</v>
      </c>
      <c r="B133">
        <v>1</v>
      </c>
      <c r="C133">
        <v>24</v>
      </c>
      <c r="D133">
        <v>0</v>
      </c>
      <c r="E133">
        <f>B133+C133+D133</f>
        <v>25</v>
      </c>
      <c r="F133" s="3">
        <f>B133*100/E133</f>
        <v>4</v>
      </c>
      <c r="G133" s="3">
        <f>C133*100/E133</f>
        <v>96</v>
      </c>
      <c r="H133" s="1">
        <f>D133*100/E133</f>
        <v>0</v>
      </c>
    </row>
    <row r="134" spans="1:8" x14ac:dyDescent="0.3">
      <c r="A134" t="s">
        <v>673</v>
      </c>
      <c r="B134">
        <v>22</v>
      </c>
      <c r="C134">
        <v>3</v>
      </c>
      <c r="D134">
        <v>0</v>
      </c>
      <c r="E134">
        <f>B134+C134+D134</f>
        <v>25</v>
      </c>
      <c r="F134" s="3">
        <f>B134*100/E134</f>
        <v>88</v>
      </c>
      <c r="G134" s="3">
        <f>C134*100/E134</f>
        <v>12</v>
      </c>
      <c r="H134" s="1">
        <f>D134*100/E134</f>
        <v>0</v>
      </c>
    </row>
    <row r="135" spans="1:8" x14ac:dyDescent="0.3">
      <c r="A135" t="s">
        <v>674</v>
      </c>
      <c r="B135">
        <v>22</v>
      </c>
      <c r="C135">
        <v>3</v>
      </c>
      <c r="D135">
        <v>0</v>
      </c>
      <c r="E135">
        <f>B135+C135+D135</f>
        <v>25</v>
      </c>
      <c r="F135" s="3">
        <f>B135*100/E135</f>
        <v>88</v>
      </c>
      <c r="G135" s="3">
        <f>C135*100/E135</f>
        <v>12</v>
      </c>
      <c r="H135" s="1">
        <f>D135*100/E135</f>
        <v>0</v>
      </c>
    </row>
    <row r="136" spans="1:8" x14ac:dyDescent="0.3">
      <c r="A136" t="s">
        <v>698</v>
      </c>
      <c r="B136">
        <v>0</v>
      </c>
      <c r="C136">
        <v>25</v>
      </c>
      <c r="D136">
        <v>0</v>
      </c>
      <c r="E136">
        <f>B136+C136+D136</f>
        <v>25</v>
      </c>
      <c r="F136" s="3">
        <f>B136*100/E136</f>
        <v>0</v>
      </c>
      <c r="G136" s="3">
        <f>C136*100/E136</f>
        <v>100</v>
      </c>
      <c r="H136" s="1">
        <f>D136*100/E136</f>
        <v>0</v>
      </c>
    </row>
    <row r="137" spans="1:8" x14ac:dyDescent="0.3">
      <c r="A137" t="s">
        <v>709</v>
      </c>
      <c r="B137">
        <v>21</v>
      </c>
      <c r="C137">
        <v>3</v>
      </c>
      <c r="D137">
        <v>1</v>
      </c>
      <c r="E137">
        <f>B137+C137+D137</f>
        <v>25</v>
      </c>
      <c r="F137" s="3">
        <f>B137*100/E137</f>
        <v>84</v>
      </c>
      <c r="G137" s="3">
        <f>C137*100/E137</f>
        <v>12</v>
      </c>
      <c r="H137" s="1">
        <f>D137*100/E137</f>
        <v>4</v>
      </c>
    </row>
    <row r="138" spans="1:8" x14ac:dyDescent="0.3">
      <c r="A138" t="s">
        <v>1186</v>
      </c>
      <c r="B138">
        <v>2</v>
      </c>
      <c r="C138">
        <v>23</v>
      </c>
      <c r="D138">
        <v>0</v>
      </c>
      <c r="E138">
        <f>B138+C138+D138</f>
        <v>25</v>
      </c>
      <c r="F138" s="3">
        <f>B138*100/E138</f>
        <v>8</v>
      </c>
      <c r="G138" s="3">
        <f>C138*100/E138</f>
        <v>92</v>
      </c>
      <c r="H138" s="1">
        <f>D138*100/E138</f>
        <v>0</v>
      </c>
    </row>
    <row r="139" spans="1:8" x14ac:dyDescent="0.3">
      <c r="A139" t="s">
        <v>1187</v>
      </c>
      <c r="B139">
        <v>5</v>
      </c>
      <c r="C139">
        <v>20</v>
      </c>
      <c r="D139">
        <v>0</v>
      </c>
      <c r="E139">
        <f>B139+C139+D139</f>
        <v>25</v>
      </c>
      <c r="F139" s="3">
        <f>B139*100/E139</f>
        <v>20</v>
      </c>
      <c r="G139" s="3">
        <f>C139*100/E139</f>
        <v>80</v>
      </c>
      <c r="H139" s="1">
        <f>D139*100/E139</f>
        <v>0</v>
      </c>
    </row>
    <row r="140" spans="1:8" x14ac:dyDescent="0.3">
      <c r="A140" t="s">
        <v>1195</v>
      </c>
      <c r="B140">
        <v>2</v>
      </c>
      <c r="C140">
        <v>22</v>
      </c>
      <c r="D140">
        <v>1</v>
      </c>
      <c r="E140">
        <f>B140+C140+D140</f>
        <v>25</v>
      </c>
      <c r="F140" s="3">
        <f>B140*100/E140</f>
        <v>8</v>
      </c>
      <c r="G140" s="3">
        <f>C140*100/E140</f>
        <v>88</v>
      </c>
      <c r="H140" s="1">
        <f>D140*100/E140</f>
        <v>4</v>
      </c>
    </row>
    <row r="141" spans="1:8" x14ac:dyDescent="0.3">
      <c r="A141" t="s">
        <v>1201</v>
      </c>
      <c r="B141">
        <v>23</v>
      </c>
      <c r="C141">
        <v>2</v>
      </c>
      <c r="D141">
        <v>0</v>
      </c>
      <c r="E141">
        <f>B141+C141+D141</f>
        <v>25</v>
      </c>
      <c r="F141" s="3">
        <f>B141*100/E141</f>
        <v>92</v>
      </c>
      <c r="G141" s="3">
        <f>C141*100/E141</f>
        <v>8</v>
      </c>
      <c r="H141" s="1">
        <f>D141*100/E141</f>
        <v>0</v>
      </c>
    </row>
    <row r="142" spans="1:8" x14ac:dyDescent="0.3">
      <c r="A142" t="s">
        <v>646</v>
      </c>
      <c r="B142">
        <v>0</v>
      </c>
      <c r="C142">
        <v>23</v>
      </c>
      <c r="D142">
        <v>1</v>
      </c>
      <c r="E142">
        <f>B142+C142+D142</f>
        <v>24</v>
      </c>
      <c r="F142" s="3">
        <f>B142*100/E142</f>
        <v>0</v>
      </c>
      <c r="G142" s="3">
        <f>C142*100/E142</f>
        <v>95.833333333333329</v>
      </c>
      <c r="H142" s="1">
        <f>D142*100/E142</f>
        <v>4.166666666666667</v>
      </c>
    </row>
    <row r="143" spans="1:8" x14ac:dyDescent="0.3">
      <c r="A143" t="s">
        <v>679</v>
      </c>
      <c r="B143">
        <v>23</v>
      </c>
      <c r="C143">
        <v>1</v>
      </c>
      <c r="D143">
        <v>0</v>
      </c>
      <c r="E143">
        <f>B143+C143+D143</f>
        <v>24</v>
      </c>
      <c r="F143" s="3">
        <f>B143*100/E143</f>
        <v>95.833333333333329</v>
      </c>
      <c r="G143" s="3">
        <f>C143*100/E143</f>
        <v>4.166666666666667</v>
      </c>
      <c r="H143" s="1">
        <f>D143*100/E143</f>
        <v>0</v>
      </c>
    </row>
    <row r="144" spans="1:8" x14ac:dyDescent="0.3">
      <c r="A144" t="s">
        <v>686</v>
      </c>
      <c r="B144">
        <v>24</v>
      </c>
      <c r="C144">
        <v>0</v>
      </c>
      <c r="D144">
        <v>0</v>
      </c>
      <c r="E144">
        <f>B144+C144+D144</f>
        <v>24</v>
      </c>
      <c r="F144" s="3">
        <f>B144*100/E144</f>
        <v>100</v>
      </c>
      <c r="G144" s="3">
        <f>C144*100/E144</f>
        <v>0</v>
      </c>
      <c r="H144" s="1">
        <f>D144*100/E144</f>
        <v>0</v>
      </c>
    </row>
    <row r="145" spans="1:8" x14ac:dyDescent="0.3">
      <c r="A145" t="s">
        <v>689</v>
      </c>
      <c r="B145">
        <v>0</v>
      </c>
      <c r="C145">
        <v>24</v>
      </c>
      <c r="D145">
        <v>0</v>
      </c>
      <c r="E145">
        <f>B145+C145+D145</f>
        <v>24</v>
      </c>
      <c r="F145" s="3">
        <f>B145*100/E145</f>
        <v>0</v>
      </c>
      <c r="G145" s="3">
        <f>C145*100/E145</f>
        <v>100</v>
      </c>
      <c r="H145" s="1">
        <f>D145*100/E145</f>
        <v>0</v>
      </c>
    </row>
    <row r="146" spans="1:8" x14ac:dyDescent="0.3">
      <c r="A146" t="s">
        <v>715</v>
      </c>
      <c r="B146">
        <v>23</v>
      </c>
      <c r="C146">
        <v>1</v>
      </c>
      <c r="D146">
        <v>0</v>
      </c>
      <c r="E146">
        <f>B146+C146+D146</f>
        <v>24</v>
      </c>
      <c r="F146" s="3">
        <f>B146*100/E146</f>
        <v>95.833333333333329</v>
      </c>
      <c r="G146" s="3">
        <f>C146*100/E146</f>
        <v>4.166666666666667</v>
      </c>
      <c r="H146" s="1">
        <f>D146*100/E146</f>
        <v>0</v>
      </c>
    </row>
    <row r="147" spans="1:8" x14ac:dyDescent="0.3">
      <c r="A147" t="s">
        <v>878</v>
      </c>
      <c r="B147">
        <v>23</v>
      </c>
      <c r="C147">
        <v>0</v>
      </c>
      <c r="D147">
        <v>1</v>
      </c>
      <c r="E147">
        <f>B147+C147+D147</f>
        <v>24</v>
      </c>
      <c r="F147" s="3">
        <f>B147*100/E147</f>
        <v>95.833333333333329</v>
      </c>
      <c r="G147" s="3">
        <f>C147*100/E147</f>
        <v>0</v>
      </c>
      <c r="H147" s="1">
        <f>D147*100/E147</f>
        <v>4.166666666666667</v>
      </c>
    </row>
    <row r="148" spans="1:8" x14ac:dyDescent="0.3">
      <c r="A148" t="s">
        <v>1097</v>
      </c>
      <c r="B148">
        <v>0</v>
      </c>
      <c r="C148">
        <v>23</v>
      </c>
      <c r="D148">
        <v>1</v>
      </c>
      <c r="E148">
        <f>B148+C148+D148</f>
        <v>24</v>
      </c>
      <c r="F148" s="3">
        <f>B148*100/E148</f>
        <v>0</v>
      </c>
      <c r="G148" s="3">
        <f>C148*100/E148</f>
        <v>95.833333333333329</v>
      </c>
      <c r="H148" s="1">
        <f>D148*100/E148</f>
        <v>4.166666666666667</v>
      </c>
    </row>
    <row r="149" spans="1:8" x14ac:dyDescent="0.3">
      <c r="A149" t="s">
        <v>1173</v>
      </c>
      <c r="B149">
        <v>1</v>
      </c>
      <c r="C149">
        <v>23</v>
      </c>
      <c r="D149">
        <v>0</v>
      </c>
      <c r="E149">
        <f>B149+C149+D149</f>
        <v>24</v>
      </c>
      <c r="F149" s="3">
        <f>B149*100/E149</f>
        <v>4.166666666666667</v>
      </c>
      <c r="G149" s="3">
        <f>C149*100/E149</f>
        <v>95.833333333333329</v>
      </c>
      <c r="H149" s="1">
        <f>D149*100/E149</f>
        <v>0</v>
      </c>
    </row>
    <row r="150" spans="1:8" x14ac:dyDescent="0.3">
      <c r="A150" t="s">
        <v>1179</v>
      </c>
      <c r="B150">
        <v>2</v>
      </c>
      <c r="C150">
        <v>22</v>
      </c>
      <c r="D150">
        <v>0</v>
      </c>
      <c r="E150">
        <f>B150+C150+D150</f>
        <v>24</v>
      </c>
      <c r="F150" s="3">
        <f>B150*100/E150</f>
        <v>8.3333333333333339</v>
      </c>
      <c r="G150" s="3">
        <f>C150*100/E150</f>
        <v>91.666666666666671</v>
      </c>
      <c r="H150" s="1">
        <f>D150*100/E150</f>
        <v>0</v>
      </c>
    </row>
    <row r="151" spans="1:8" x14ac:dyDescent="0.3">
      <c r="A151" t="s">
        <v>636</v>
      </c>
      <c r="B151">
        <v>2</v>
      </c>
      <c r="C151">
        <v>21</v>
      </c>
      <c r="D151">
        <v>0</v>
      </c>
      <c r="E151">
        <f>B151+C151+D151</f>
        <v>23</v>
      </c>
      <c r="F151" s="3">
        <f>B151*100/E151</f>
        <v>8.695652173913043</v>
      </c>
      <c r="G151" s="3">
        <f>C151*100/E151</f>
        <v>91.304347826086953</v>
      </c>
      <c r="H151" s="1">
        <f>D151*100/E151</f>
        <v>0</v>
      </c>
    </row>
    <row r="152" spans="1:8" x14ac:dyDescent="0.3">
      <c r="A152" t="s">
        <v>659</v>
      </c>
      <c r="B152">
        <v>23</v>
      </c>
      <c r="C152">
        <v>0</v>
      </c>
      <c r="D152">
        <v>0</v>
      </c>
      <c r="E152">
        <f>B152+C152+D152</f>
        <v>23</v>
      </c>
      <c r="F152" s="3">
        <f>B152*100/E152</f>
        <v>100</v>
      </c>
      <c r="G152" s="3">
        <f>C152*100/E152</f>
        <v>0</v>
      </c>
      <c r="H152" s="1">
        <f>D152*100/E152</f>
        <v>0</v>
      </c>
    </row>
    <row r="153" spans="1:8" x14ac:dyDescent="0.3">
      <c r="A153" t="s">
        <v>677</v>
      </c>
      <c r="B153">
        <v>0</v>
      </c>
      <c r="C153">
        <v>22</v>
      </c>
      <c r="D153">
        <v>1</v>
      </c>
      <c r="E153">
        <f>B153+C153+D153</f>
        <v>23</v>
      </c>
      <c r="F153" s="3">
        <f>B153*100/E153</f>
        <v>0</v>
      </c>
      <c r="G153" s="3">
        <f>C153*100/E153</f>
        <v>95.652173913043484</v>
      </c>
      <c r="H153" s="1">
        <f>D153*100/E153</f>
        <v>4.3478260869565215</v>
      </c>
    </row>
    <row r="154" spans="1:8" x14ac:dyDescent="0.3">
      <c r="A154" t="s">
        <v>702</v>
      </c>
      <c r="B154">
        <v>22</v>
      </c>
      <c r="C154">
        <v>1</v>
      </c>
      <c r="D154">
        <v>0</v>
      </c>
      <c r="E154">
        <f>B154+C154+D154</f>
        <v>23</v>
      </c>
      <c r="F154" s="3">
        <f>B154*100/E154</f>
        <v>95.652173913043484</v>
      </c>
      <c r="G154" s="3">
        <f>C154*100/E154</f>
        <v>4.3478260869565215</v>
      </c>
      <c r="H154" s="1">
        <f>D154*100/E154</f>
        <v>0</v>
      </c>
    </row>
    <row r="155" spans="1:8" x14ac:dyDescent="0.3">
      <c r="A155" t="s">
        <v>774</v>
      </c>
      <c r="B155">
        <v>22</v>
      </c>
      <c r="C155">
        <v>1</v>
      </c>
      <c r="D155">
        <v>0</v>
      </c>
      <c r="E155">
        <f>B155+C155+D155</f>
        <v>23</v>
      </c>
      <c r="F155" s="3">
        <f>B155*100/E155</f>
        <v>95.652173913043484</v>
      </c>
      <c r="G155" s="3">
        <f>C155*100/E155</f>
        <v>4.3478260869565215</v>
      </c>
      <c r="H155" s="1">
        <f>D155*100/E155</f>
        <v>0</v>
      </c>
    </row>
    <row r="156" spans="1:8" x14ac:dyDescent="0.3">
      <c r="A156" t="s">
        <v>1177</v>
      </c>
      <c r="B156">
        <v>2</v>
      </c>
      <c r="C156">
        <v>18</v>
      </c>
      <c r="D156">
        <v>3</v>
      </c>
      <c r="E156">
        <f>B156+C156+D156</f>
        <v>23</v>
      </c>
      <c r="F156" s="3">
        <f>B156*100/E156</f>
        <v>8.695652173913043</v>
      </c>
      <c r="G156" s="3">
        <f>C156*100/E156</f>
        <v>78.260869565217391</v>
      </c>
      <c r="H156" s="1">
        <f>D156*100/E156</f>
        <v>13.043478260869565</v>
      </c>
    </row>
    <row r="157" spans="1:8" x14ac:dyDescent="0.3">
      <c r="A157" t="s">
        <v>1183</v>
      </c>
      <c r="B157">
        <v>23</v>
      </c>
      <c r="C157">
        <v>0</v>
      </c>
      <c r="D157">
        <v>0</v>
      </c>
      <c r="E157">
        <f>B157+C157+D157</f>
        <v>23</v>
      </c>
      <c r="F157" s="3">
        <f>B157*100/E157</f>
        <v>100</v>
      </c>
      <c r="G157" s="3">
        <f>C157*100/E157</f>
        <v>0</v>
      </c>
      <c r="H157" s="1">
        <f>D157*100/E157</f>
        <v>0</v>
      </c>
    </row>
    <row r="158" spans="1:8" x14ac:dyDescent="0.3">
      <c r="A158" t="s">
        <v>1203</v>
      </c>
      <c r="B158">
        <v>2</v>
      </c>
      <c r="C158">
        <v>21</v>
      </c>
      <c r="D158">
        <v>0</v>
      </c>
      <c r="E158">
        <f>B158+C158+D158</f>
        <v>23</v>
      </c>
      <c r="F158" s="3">
        <f>B158*100/E158</f>
        <v>8.695652173913043</v>
      </c>
      <c r="G158" s="3">
        <f>C158*100/E158</f>
        <v>91.304347826086953</v>
      </c>
      <c r="H158" s="1">
        <f>D158*100/E158</f>
        <v>0</v>
      </c>
    </row>
    <row r="159" spans="1:8" x14ac:dyDescent="0.3">
      <c r="A159" t="s">
        <v>654</v>
      </c>
      <c r="B159">
        <v>22</v>
      </c>
      <c r="C159">
        <v>0</v>
      </c>
      <c r="D159">
        <v>0</v>
      </c>
      <c r="E159">
        <f>B159+C159+D159</f>
        <v>22</v>
      </c>
      <c r="F159" s="3">
        <f>B159*100/E159</f>
        <v>100</v>
      </c>
      <c r="G159" s="3">
        <f>C159*100/E159</f>
        <v>0</v>
      </c>
      <c r="H159" s="1">
        <f>D159*100/E159</f>
        <v>0</v>
      </c>
    </row>
    <row r="160" spans="1:8" x14ac:dyDescent="0.3">
      <c r="A160" t="s">
        <v>665</v>
      </c>
      <c r="B160">
        <v>22</v>
      </c>
      <c r="C160">
        <v>0</v>
      </c>
      <c r="D160">
        <v>0</v>
      </c>
      <c r="E160">
        <f>B160+C160+D160</f>
        <v>22</v>
      </c>
      <c r="F160" s="3">
        <f>B160*100/E160</f>
        <v>100</v>
      </c>
      <c r="G160" s="3">
        <f>C160*100/E160</f>
        <v>0</v>
      </c>
      <c r="H160" s="1">
        <f>D160*100/E160</f>
        <v>0</v>
      </c>
    </row>
    <row r="161" spans="1:8" x14ac:dyDescent="0.3">
      <c r="A161" t="s">
        <v>697</v>
      </c>
      <c r="B161">
        <v>1</v>
      </c>
      <c r="C161">
        <v>20</v>
      </c>
      <c r="D161">
        <v>1</v>
      </c>
      <c r="E161">
        <f>B161+C161+D161</f>
        <v>22</v>
      </c>
      <c r="F161" s="3">
        <f>B161*100/E161</f>
        <v>4.5454545454545459</v>
      </c>
      <c r="G161" s="3">
        <f>C161*100/E161</f>
        <v>90.909090909090907</v>
      </c>
      <c r="H161" s="1">
        <f>D161*100/E161</f>
        <v>4.5454545454545459</v>
      </c>
    </row>
    <row r="162" spans="1:8" x14ac:dyDescent="0.3">
      <c r="A162" t="s">
        <v>701</v>
      </c>
      <c r="B162">
        <v>0</v>
      </c>
      <c r="C162">
        <v>22</v>
      </c>
      <c r="D162">
        <v>0</v>
      </c>
      <c r="E162">
        <f>B162+C162+D162</f>
        <v>22</v>
      </c>
      <c r="F162" s="3">
        <f>B162*100/E162</f>
        <v>0</v>
      </c>
      <c r="G162" s="3">
        <f>C162*100/E162</f>
        <v>100</v>
      </c>
      <c r="H162" s="1">
        <f>D162*100/E162</f>
        <v>0</v>
      </c>
    </row>
    <row r="163" spans="1:8" x14ac:dyDescent="0.3">
      <c r="A163" t="s">
        <v>764</v>
      </c>
      <c r="B163">
        <v>1</v>
      </c>
      <c r="C163">
        <v>20</v>
      </c>
      <c r="D163">
        <v>1</v>
      </c>
      <c r="E163">
        <f>B163+C163+D163</f>
        <v>22</v>
      </c>
      <c r="F163" s="3">
        <f>B163*100/E163</f>
        <v>4.5454545454545459</v>
      </c>
      <c r="G163" s="3">
        <f>C163*100/E163</f>
        <v>90.909090909090907</v>
      </c>
      <c r="H163" s="1">
        <f>D163*100/E163</f>
        <v>4.5454545454545459</v>
      </c>
    </row>
    <row r="164" spans="1:8" x14ac:dyDescent="0.3">
      <c r="A164" t="s">
        <v>771</v>
      </c>
      <c r="B164">
        <v>22</v>
      </c>
      <c r="C164">
        <v>0</v>
      </c>
      <c r="D164">
        <v>0</v>
      </c>
      <c r="E164">
        <f>B164+C164+D164</f>
        <v>22</v>
      </c>
      <c r="F164" s="3">
        <f>B164*100/E164</f>
        <v>100</v>
      </c>
      <c r="G164" s="3">
        <f>C164*100/E164</f>
        <v>0</v>
      </c>
      <c r="H164" s="1">
        <f>D164*100/E164</f>
        <v>0</v>
      </c>
    </row>
    <row r="165" spans="1:8" x14ac:dyDescent="0.3">
      <c r="A165" t="s">
        <v>789</v>
      </c>
      <c r="B165">
        <v>1</v>
      </c>
      <c r="C165">
        <v>20</v>
      </c>
      <c r="D165">
        <v>1</v>
      </c>
      <c r="E165">
        <f>B165+C165+D165</f>
        <v>22</v>
      </c>
      <c r="F165" s="3">
        <f>B165*100/E165</f>
        <v>4.5454545454545459</v>
      </c>
      <c r="G165" s="3">
        <f>C165*100/E165</f>
        <v>90.909090909090907</v>
      </c>
      <c r="H165" s="1">
        <f>D165*100/E165</f>
        <v>4.5454545454545459</v>
      </c>
    </row>
    <row r="166" spans="1:8" x14ac:dyDescent="0.3">
      <c r="A166" t="s">
        <v>855</v>
      </c>
      <c r="B166">
        <v>15</v>
      </c>
      <c r="C166">
        <v>5</v>
      </c>
      <c r="D166">
        <v>2</v>
      </c>
      <c r="E166">
        <f>B166+C166+D166</f>
        <v>22</v>
      </c>
      <c r="F166" s="3">
        <f>B166*100/E166</f>
        <v>68.181818181818187</v>
      </c>
      <c r="G166" s="3">
        <f>C166*100/E166</f>
        <v>22.727272727272727</v>
      </c>
      <c r="H166" s="1">
        <f>D166*100/E166</f>
        <v>9.0909090909090917</v>
      </c>
    </row>
    <row r="167" spans="1:8" x14ac:dyDescent="0.3">
      <c r="A167" t="s">
        <v>1136</v>
      </c>
      <c r="B167">
        <v>3</v>
      </c>
      <c r="C167">
        <v>19</v>
      </c>
      <c r="D167">
        <v>0</v>
      </c>
      <c r="E167">
        <f>B167+C167+D167</f>
        <v>22</v>
      </c>
      <c r="F167" s="3">
        <f>B167*100/E167</f>
        <v>13.636363636363637</v>
      </c>
      <c r="G167" s="3">
        <f>C167*100/E167</f>
        <v>86.36363636363636</v>
      </c>
      <c r="H167" s="1">
        <f>D167*100/E167</f>
        <v>0</v>
      </c>
    </row>
    <row r="168" spans="1:8" x14ac:dyDescent="0.3">
      <c r="A168" t="s">
        <v>1155</v>
      </c>
      <c r="B168">
        <v>20</v>
      </c>
      <c r="C168">
        <v>1</v>
      </c>
      <c r="D168">
        <v>1</v>
      </c>
      <c r="E168">
        <f>B168+C168+D168</f>
        <v>22</v>
      </c>
      <c r="F168" s="3">
        <f>B168*100/E168</f>
        <v>90.909090909090907</v>
      </c>
      <c r="G168" s="3">
        <f>C168*100/E168</f>
        <v>4.5454545454545459</v>
      </c>
      <c r="H168" s="1">
        <f>D168*100/E168</f>
        <v>4.5454545454545459</v>
      </c>
    </row>
    <row r="169" spans="1:8" x14ac:dyDescent="0.3">
      <c r="A169" t="s">
        <v>1170</v>
      </c>
      <c r="B169">
        <v>0</v>
      </c>
      <c r="C169">
        <v>22</v>
      </c>
      <c r="D169">
        <v>0</v>
      </c>
      <c r="E169">
        <f>B169+C169+D169</f>
        <v>22</v>
      </c>
      <c r="F169" s="3">
        <f>B169*100/E169</f>
        <v>0</v>
      </c>
      <c r="G169" s="3">
        <f>C169*100/E169</f>
        <v>100</v>
      </c>
      <c r="H169" s="1">
        <f>D169*100/E169</f>
        <v>0</v>
      </c>
    </row>
    <row r="170" spans="1:8" x14ac:dyDescent="0.3">
      <c r="A170" t="s">
        <v>1205</v>
      </c>
      <c r="B170">
        <v>22</v>
      </c>
      <c r="C170">
        <v>0</v>
      </c>
      <c r="D170">
        <v>0</v>
      </c>
      <c r="E170">
        <f>B170+C170+D170</f>
        <v>22</v>
      </c>
      <c r="F170" s="3">
        <f>B170*100/E170</f>
        <v>100</v>
      </c>
      <c r="G170" s="3">
        <f>C170*100/E170</f>
        <v>0</v>
      </c>
      <c r="H170" s="1">
        <f>D170*100/E170</f>
        <v>0</v>
      </c>
    </row>
    <row r="171" spans="1:8" x14ac:dyDescent="0.3">
      <c r="A171" t="s">
        <v>615</v>
      </c>
      <c r="B171">
        <v>21</v>
      </c>
      <c r="C171">
        <v>0</v>
      </c>
      <c r="D171">
        <v>0</v>
      </c>
      <c r="E171">
        <f>B171+C171+D171</f>
        <v>21</v>
      </c>
      <c r="F171" s="3">
        <f>B171*100/E171</f>
        <v>100</v>
      </c>
      <c r="G171" s="3">
        <f>C171*100/E171</f>
        <v>0</v>
      </c>
      <c r="H171" s="1">
        <f>D171*100/E171</f>
        <v>0</v>
      </c>
    </row>
    <row r="172" spans="1:8" x14ac:dyDescent="0.3">
      <c r="A172" t="s">
        <v>634</v>
      </c>
      <c r="B172">
        <v>1</v>
      </c>
      <c r="C172">
        <v>20</v>
      </c>
      <c r="D172">
        <v>0</v>
      </c>
      <c r="E172">
        <f>B172+C172+D172</f>
        <v>21</v>
      </c>
      <c r="F172" s="3">
        <f>B172*100/E172</f>
        <v>4.7619047619047619</v>
      </c>
      <c r="G172" s="3">
        <f>C172*100/E172</f>
        <v>95.238095238095241</v>
      </c>
      <c r="H172" s="1">
        <f>D172*100/E172</f>
        <v>0</v>
      </c>
    </row>
    <row r="173" spans="1:8" x14ac:dyDescent="0.3">
      <c r="A173" t="s">
        <v>658</v>
      </c>
      <c r="B173">
        <v>2</v>
      </c>
      <c r="C173">
        <v>19</v>
      </c>
      <c r="D173">
        <v>0</v>
      </c>
      <c r="E173">
        <f>B173+C173+D173</f>
        <v>21</v>
      </c>
      <c r="F173" s="3">
        <f>B173*100/E173</f>
        <v>9.5238095238095237</v>
      </c>
      <c r="G173" s="3">
        <f>C173*100/E173</f>
        <v>90.476190476190482</v>
      </c>
      <c r="H173" s="1">
        <f>D173*100/E173</f>
        <v>0</v>
      </c>
    </row>
    <row r="174" spans="1:8" x14ac:dyDescent="0.3">
      <c r="A174" t="s">
        <v>772</v>
      </c>
      <c r="B174">
        <v>20</v>
      </c>
      <c r="C174">
        <v>1</v>
      </c>
      <c r="D174">
        <v>0</v>
      </c>
      <c r="E174">
        <f>B174+C174+D174</f>
        <v>21</v>
      </c>
      <c r="F174" s="3">
        <f>B174*100/E174</f>
        <v>95.238095238095241</v>
      </c>
      <c r="G174" s="3">
        <f>C174*100/E174</f>
        <v>4.7619047619047619</v>
      </c>
      <c r="H174" s="1">
        <f>D174*100/E174</f>
        <v>0</v>
      </c>
    </row>
    <row r="175" spans="1:8" x14ac:dyDescent="0.3">
      <c r="A175" t="s">
        <v>915</v>
      </c>
      <c r="B175">
        <v>20</v>
      </c>
      <c r="C175">
        <v>0</v>
      </c>
      <c r="D175">
        <v>1</v>
      </c>
      <c r="E175">
        <f>B175+C175+D175</f>
        <v>21</v>
      </c>
      <c r="F175" s="3">
        <f>B175*100/E175</f>
        <v>95.238095238095241</v>
      </c>
      <c r="G175" s="3">
        <f>C175*100/E175</f>
        <v>0</v>
      </c>
      <c r="H175" s="1">
        <f>D175*100/E175</f>
        <v>4.7619047619047619</v>
      </c>
    </row>
    <row r="176" spans="1:8" x14ac:dyDescent="0.3">
      <c r="A176" t="s">
        <v>1040</v>
      </c>
      <c r="B176">
        <v>1</v>
      </c>
      <c r="C176">
        <v>20</v>
      </c>
      <c r="D176">
        <v>0</v>
      </c>
      <c r="E176">
        <f>B176+C176+D176</f>
        <v>21</v>
      </c>
      <c r="F176" s="3">
        <f>B176*100/E176</f>
        <v>4.7619047619047619</v>
      </c>
      <c r="G176" s="3">
        <f>C176*100/E176</f>
        <v>95.238095238095241</v>
      </c>
      <c r="H176" s="1">
        <f>D176*100/E176</f>
        <v>0</v>
      </c>
    </row>
    <row r="177" spans="1:8" x14ac:dyDescent="0.3">
      <c r="A177" t="s">
        <v>1209</v>
      </c>
      <c r="B177">
        <v>20</v>
      </c>
      <c r="C177">
        <v>1</v>
      </c>
      <c r="D177">
        <v>0</v>
      </c>
      <c r="E177">
        <f>B177+C177+D177</f>
        <v>21</v>
      </c>
      <c r="F177" s="3">
        <f>B177*100/E177</f>
        <v>95.238095238095241</v>
      </c>
      <c r="G177" s="3">
        <f>C177*100/E177</f>
        <v>4.7619047619047619</v>
      </c>
      <c r="H177" s="1">
        <f>D177*100/E177</f>
        <v>0</v>
      </c>
    </row>
    <row r="178" spans="1:8" x14ac:dyDescent="0.3">
      <c r="A178" t="s">
        <v>1210</v>
      </c>
      <c r="B178">
        <v>19</v>
      </c>
      <c r="C178">
        <v>1</v>
      </c>
      <c r="D178">
        <v>1</v>
      </c>
      <c r="E178">
        <f>B178+C178+D178</f>
        <v>21</v>
      </c>
      <c r="F178" s="3">
        <f>B178*100/E178</f>
        <v>90.476190476190482</v>
      </c>
      <c r="G178" s="3">
        <f>C178*100/E178</f>
        <v>4.7619047619047619</v>
      </c>
      <c r="H178" s="1">
        <f>D178*100/E178</f>
        <v>4.7619047619047619</v>
      </c>
    </row>
    <row r="179" spans="1:8" x14ac:dyDescent="0.3">
      <c r="A179" t="s">
        <v>627</v>
      </c>
      <c r="B179">
        <v>1</v>
      </c>
      <c r="C179">
        <v>18</v>
      </c>
      <c r="D179">
        <v>1</v>
      </c>
      <c r="E179">
        <f>B179+C179+D179</f>
        <v>20</v>
      </c>
      <c r="F179" s="3">
        <f>B179*100/E179</f>
        <v>5</v>
      </c>
      <c r="G179" s="3">
        <f>C179*100/E179</f>
        <v>90</v>
      </c>
      <c r="H179" s="1">
        <f>D179*100/E179</f>
        <v>5</v>
      </c>
    </row>
    <row r="180" spans="1:8" x14ac:dyDescent="0.3">
      <c r="A180" t="s">
        <v>642</v>
      </c>
      <c r="B180">
        <v>20</v>
      </c>
      <c r="C180">
        <v>0</v>
      </c>
      <c r="D180">
        <v>0</v>
      </c>
      <c r="E180">
        <f>B180+C180+D180</f>
        <v>20</v>
      </c>
      <c r="F180" s="3">
        <f>B180*100/E180</f>
        <v>100</v>
      </c>
      <c r="G180" s="3">
        <f>C180*100/E180</f>
        <v>0</v>
      </c>
      <c r="H180" s="1">
        <f>D180*100/E180</f>
        <v>0</v>
      </c>
    </row>
    <row r="181" spans="1:8" x14ac:dyDescent="0.3">
      <c r="A181" t="s">
        <v>656</v>
      </c>
      <c r="B181">
        <v>19</v>
      </c>
      <c r="C181">
        <v>0</v>
      </c>
      <c r="D181">
        <v>1</v>
      </c>
      <c r="E181">
        <f>B181+C181+D181</f>
        <v>20</v>
      </c>
      <c r="F181" s="3">
        <f>B181*100/E181</f>
        <v>95</v>
      </c>
      <c r="G181" s="3">
        <f>C181*100/E181</f>
        <v>0</v>
      </c>
      <c r="H181" s="1">
        <f>D181*100/E181</f>
        <v>5</v>
      </c>
    </row>
    <row r="182" spans="1:8" x14ac:dyDescent="0.3">
      <c r="A182" t="s">
        <v>667</v>
      </c>
      <c r="B182">
        <v>15</v>
      </c>
      <c r="C182">
        <v>2</v>
      </c>
      <c r="D182">
        <v>3</v>
      </c>
      <c r="E182">
        <f>B182+C182+D182</f>
        <v>20</v>
      </c>
      <c r="F182" s="3">
        <f>B182*100/E182</f>
        <v>75</v>
      </c>
      <c r="G182" s="3">
        <f>C182*100/E182</f>
        <v>10</v>
      </c>
      <c r="H182" s="1">
        <f>D182*100/E182</f>
        <v>15</v>
      </c>
    </row>
    <row r="183" spans="1:8" x14ac:dyDescent="0.3">
      <c r="A183" t="s">
        <v>670</v>
      </c>
      <c r="B183">
        <v>0</v>
      </c>
      <c r="C183">
        <v>20</v>
      </c>
      <c r="D183">
        <v>0</v>
      </c>
      <c r="E183">
        <f>B183+C183+D183</f>
        <v>20</v>
      </c>
      <c r="F183" s="3">
        <f>B183*100/E183</f>
        <v>0</v>
      </c>
      <c r="G183" s="3">
        <f>C183*100/E183</f>
        <v>100</v>
      </c>
      <c r="H183" s="1">
        <f>D183*100/E183</f>
        <v>0</v>
      </c>
    </row>
    <row r="184" spans="1:8" x14ac:dyDescent="0.3">
      <c r="A184" t="s">
        <v>671</v>
      </c>
      <c r="B184">
        <v>19</v>
      </c>
      <c r="C184">
        <v>1</v>
      </c>
      <c r="D184">
        <v>0</v>
      </c>
      <c r="E184">
        <f>B184+C184+D184</f>
        <v>20</v>
      </c>
      <c r="F184" s="3">
        <f>B184*100/E184</f>
        <v>95</v>
      </c>
      <c r="G184" s="3">
        <f>C184*100/E184</f>
        <v>5</v>
      </c>
      <c r="H184" s="1">
        <f>D184*100/E184</f>
        <v>0</v>
      </c>
    </row>
    <row r="185" spans="1:8" x14ac:dyDescent="0.3">
      <c r="A185" t="s">
        <v>757</v>
      </c>
      <c r="B185">
        <v>20</v>
      </c>
      <c r="C185">
        <v>0</v>
      </c>
      <c r="D185">
        <v>0</v>
      </c>
      <c r="E185">
        <f>B185+C185+D185</f>
        <v>20</v>
      </c>
      <c r="F185" s="3">
        <f>B185*100/E185</f>
        <v>100</v>
      </c>
      <c r="G185" s="3">
        <f>C185*100/E185</f>
        <v>0</v>
      </c>
      <c r="H185" s="1">
        <f>D185*100/E185</f>
        <v>0</v>
      </c>
    </row>
    <row r="186" spans="1:8" x14ac:dyDescent="0.3">
      <c r="A186" t="s">
        <v>1048</v>
      </c>
      <c r="B186">
        <v>20</v>
      </c>
      <c r="C186">
        <v>0</v>
      </c>
      <c r="D186">
        <v>0</v>
      </c>
      <c r="E186">
        <f>B186+C186+D186</f>
        <v>20</v>
      </c>
      <c r="F186" s="3">
        <f>B186*100/E186</f>
        <v>100</v>
      </c>
      <c r="G186" s="3">
        <f>C186*100/E186</f>
        <v>0</v>
      </c>
      <c r="H186" s="1">
        <f>D186*100/E186</f>
        <v>0</v>
      </c>
    </row>
    <row r="187" spans="1:8" x14ac:dyDescent="0.3">
      <c r="A187" t="s">
        <v>1082</v>
      </c>
      <c r="B187">
        <v>0</v>
      </c>
      <c r="C187">
        <v>20</v>
      </c>
      <c r="D187">
        <v>0</v>
      </c>
      <c r="E187">
        <f>B187+C187+D187</f>
        <v>20</v>
      </c>
      <c r="F187" s="3">
        <f>B187*100/E187</f>
        <v>0</v>
      </c>
      <c r="G187" s="3">
        <f>C187*100/E187</f>
        <v>100</v>
      </c>
      <c r="H187" s="1">
        <f>D187*100/E187</f>
        <v>0</v>
      </c>
    </row>
    <row r="188" spans="1:8" x14ac:dyDescent="0.3">
      <c r="A188" t="s">
        <v>1194</v>
      </c>
      <c r="B188">
        <v>3</v>
      </c>
      <c r="C188">
        <v>17</v>
      </c>
      <c r="D188">
        <v>0</v>
      </c>
      <c r="E188">
        <f>B188+C188+D188</f>
        <v>20</v>
      </c>
      <c r="F188" s="3">
        <f>B188*100/E188</f>
        <v>15</v>
      </c>
      <c r="G188" s="3">
        <f>C188*100/E188</f>
        <v>85</v>
      </c>
      <c r="H188" s="1">
        <f>D188*100/E188</f>
        <v>0</v>
      </c>
    </row>
    <row r="189" spans="1:8" x14ac:dyDescent="0.3">
      <c r="A189" t="s">
        <v>1208</v>
      </c>
      <c r="B189">
        <v>19</v>
      </c>
      <c r="C189">
        <v>1</v>
      </c>
      <c r="D189">
        <v>0</v>
      </c>
      <c r="E189">
        <f>B189+C189+D189</f>
        <v>20</v>
      </c>
      <c r="F189" s="3">
        <f>B189*100/E189</f>
        <v>95</v>
      </c>
      <c r="G189" s="3">
        <f>C189*100/E189</f>
        <v>5</v>
      </c>
      <c r="H189" s="1">
        <f>D189*100/E189</f>
        <v>0</v>
      </c>
    </row>
    <row r="190" spans="1:8" x14ac:dyDescent="0.3">
      <c r="A190" t="s">
        <v>1212</v>
      </c>
      <c r="B190">
        <v>1</v>
      </c>
      <c r="C190">
        <v>17</v>
      </c>
      <c r="D190">
        <v>2</v>
      </c>
      <c r="E190">
        <f>B190+C190+D190</f>
        <v>20</v>
      </c>
      <c r="F190" s="3">
        <f>B190*100/E190</f>
        <v>5</v>
      </c>
      <c r="G190" s="3">
        <f>C190*100/E190</f>
        <v>85</v>
      </c>
      <c r="H190" s="1">
        <f>D190*100/E190</f>
        <v>10</v>
      </c>
    </row>
    <row r="191" spans="1:8" x14ac:dyDescent="0.3">
      <c r="A191" t="s">
        <v>630</v>
      </c>
      <c r="B191">
        <v>19</v>
      </c>
      <c r="C191">
        <v>0</v>
      </c>
      <c r="D191">
        <v>0</v>
      </c>
      <c r="E191">
        <f>B191+C191+D191</f>
        <v>19</v>
      </c>
      <c r="F191" s="3">
        <f>B191*100/E191</f>
        <v>100</v>
      </c>
      <c r="G191" s="3">
        <f>C191*100/E191</f>
        <v>0</v>
      </c>
      <c r="H191" s="1">
        <f>D191*100/E191</f>
        <v>0</v>
      </c>
    </row>
    <row r="192" spans="1:8" x14ac:dyDescent="0.3">
      <c r="A192" t="s">
        <v>632</v>
      </c>
      <c r="B192">
        <v>1</v>
      </c>
      <c r="C192">
        <v>18</v>
      </c>
      <c r="D192">
        <v>0</v>
      </c>
      <c r="E192">
        <f>B192+C192+D192</f>
        <v>19</v>
      </c>
      <c r="F192" s="3">
        <f>B192*100/E192</f>
        <v>5.2631578947368425</v>
      </c>
      <c r="G192" s="3">
        <f>C192*100/E192</f>
        <v>94.736842105263165</v>
      </c>
      <c r="H192" s="1">
        <f>D192*100/E192</f>
        <v>0</v>
      </c>
    </row>
    <row r="193" spans="1:8" x14ac:dyDescent="0.3">
      <c r="A193" t="s">
        <v>647</v>
      </c>
      <c r="B193">
        <v>19</v>
      </c>
      <c r="C193">
        <v>0</v>
      </c>
      <c r="D193">
        <v>0</v>
      </c>
      <c r="E193">
        <f>B193+C193+D193</f>
        <v>19</v>
      </c>
      <c r="F193" s="3">
        <f>B193*100/E193</f>
        <v>100</v>
      </c>
      <c r="G193" s="3">
        <f>C193*100/E193</f>
        <v>0</v>
      </c>
      <c r="H193" s="1">
        <f>D193*100/E193</f>
        <v>0</v>
      </c>
    </row>
    <row r="194" spans="1:8" x14ac:dyDescent="0.3">
      <c r="A194" t="s">
        <v>649</v>
      </c>
      <c r="B194">
        <v>1</v>
      </c>
      <c r="C194">
        <v>17</v>
      </c>
      <c r="D194">
        <v>1</v>
      </c>
      <c r="E194">
        <f>B194+C194+D194</f>
        <v>19</v>
      </c>
      <c r="F194" s="3">
        <f>B194*100/E194</f>
        <v>5.2631578947368425</v>
      </c>
      <c r="G194" s="3">
        <f>C194*100/E194</f>
        <v>89.473684210526315</v>
      </c>
      <c r="H194" s="1">
        <f>D194*100/E194</f>
        <v>5.2631578947368425</v>
      </c>
    </row>
    <row r="195" spans="1:8" x14ac:dyDescent="0.3">
      <c r="A195" t="s">
        <v>668</v>
      </c>
      <c r="B195">
        <v>0</v>
      </c>
      <c r="C195">
        <v>19</v>
      </c>
      <c r="D195">
        <v>0</v>
      </c>
      <c r="E195">
        <f>B195+C195+D195</f>
        <v>19</v>
      </c>
      <c r="F195" s="3">
        <f>B195*100/E195</f>
        <v>0</v>
      </c>
      <c r="G195" s="3">
        <f>C195*100/E195</f>
        <v>100</v>
      </c>
      <c r="H195" s="1">
        <f>D195*100/E195</f>
        <v>0</v>
      </c>
    </row>
    <row r="196" spans="1:8" x14ac:dyDescent="0.3">
      <c r="A196" t="s">
        <v>699</v>
      </c>
      <c r="B196">
        <v>18</v>
      </c>
      <c r="C196">
        <v>1</v>
      </c>
      <c r="D196">
        <v>0</v>
      </c>
      <c r="E196">
        <f>B196+C196+D196</f>
        <v>19</v>
      </c>
      <c r="F196" s="3">
        <f>B196*100/E196</f>
        <v>94.736842105263165</v>
      </c>
      <c r="G196" s="3">
        <f>C196*100/E196</f>
        <v>5.2631578947368425</v>
      </c>
      <c r="H196" s="1">
        <f>D196*100/E196</f>
        <v>0</v>
      </c>
    </row>
    <row r="197" spans="1:8" x14ac:dyDescent="0.3">
      <c r="A197" t="s">
        <v>787</v>
      </c>
      <c r="B197">
        <v>19</v>
      </c>
      <c r="C197">
        <v>0</v>
      </c>
      <c r="D197">
        <v>0</v>
      </c>
      <c r="E197">
        <f>B197+C197+D197</f>
        <v>19</v>
      </c>
      <c r="F197" s="3">
        <f>B197*100/E197</f>
        <v>100</v>
      </c>
      <c r="G197" s="3">
        <f>C197*100/E197</f>
        <v>0</v>
      </c>
      <c r="H197" s="1">
        <f>D197*100/E197</f>
        <v>0</v>
      </c>
    </row>
    <row r="198" spans="1:8" x14ac:dyDescent="0.3">
      <c r="A198" t="s">
        <v>955</v>
      </c>
      <c r="B198">
        <v>0</v>
      </c>
      <c r="C198">
        <v>19</v>
      </c>
      <c r="D198">
        <v>0</v>
      </c>
      <c r="E198">
        <f>B198+C198+D198</f>
        <v>19</v>
      </c>
      <c r="F198" s="3">
        <f>B198*100/E198</f>
        <v>0</v>
      </c>
      <c r="G198" s="3">
        <f>C198*100/E198</f>
        <v>100</v>
      </c>
      <c r="H198" s="1">
        <f>D198*100/E198</f>
        <v>0</v>
      </c>
    </row>
    <row r="199" spans="1:8" x14ac:dyDescent="0.3">
      <c r="A199" t="s">
        <v>1213</v>
      </c>
      <c r="B199">
        <v>19</v>
      </c>
      <c r="C199">
        <v>0</v>
      </c>
      <c r="D199">
        <v>0</v>
      </c>
      <c r="E199">
        <f>B199+C199+D199</f>
        <v>19</v>
      </c>
      <c r="F199" s="3">
        <f>B199*100/E199</f>
        <v>100</v>
      </c>
      <c r="G199" s="3">
        <f>C199*100/E199</f>
        <v>0</v>
      </c>
      <c r="H199" s="1">
        <f>D199*100/E199</f>
        <v>0</v>
      </c>
    </row>
    <row r="200" spans="1:8" x14ac:dyDescent="0.3">
      <c r="A200" t="s">
        <v>613</v>
      </c>
      <c r="B200">
        <v>18</v>
      </c>
      <c r="C200">
        <v>0</v>
      </c>
      <c r="D200">
        <v>0</v>
      </c>
      <c r="E200">
        <f>B200+C200+D200</f>
        <v>18</v>
      </c>
      <c r="F200" s="3">
        <f>B200*100/E200</f>
        <v>100</v>
      </c>
      <c r="G200" s="3">
        <f>C200*100/E200</f>
        <v>0</v>
      </c>
      <c r="H200" s="1">
        <f>D200*100/E200</f>
        <v>0</v>
      </c>
    </row>
    <row r="201" spans="1:8" x14ac:dyDescent="0.3">
      <c r="A201" t="s">
        <v>614</v>
      </c>
      <c r="B201">
        <v>18</v>
      </c>
      <c r="C201">
        <v>0</v>
      </c>
      <c r="D201">
        <v>0</v>
      </c>
      <c r="E201">
        <f>B201+C201+D201</f>
        <v>18</v>
      </c>
      <c r="F201" s="3">
        <f>B201*100/E201</f>
        <v>100</v>
      </c>
      <c r="G201" s="3">
        <f>C201*100/E201</f>
        <v>0</v>
      </c>
      <c r="H201" s="1">
        <f>D201*100/E201</f>
        <v>0</v>
      </c>
    </row>
    <row r="202" spans="1:8" x14ac:dyDescent="0.3">
      <c r="A202" t="s">
        <v>653</v>
      </c>
      <c r="B202">
        <v>16</v>
      </c>
      <c r="C202">
        <v>2</v>
      </c>
      <c r="D202">
        <v>0</v>
      </c>
      <c r="E202">
        <f>B202+C202+D202</f>
        <v>18</v>
      </c>
      <c r="F202" s="3">
        <f>B202*100/E202</f>
        <v>88.888888888888886</v>
      </c>
      <c r="G202" s="3">
        <f>C202*100/E202</f>
        <v>11.111111111111111</v>
      </c>
      <c r="H202" s="1">
        <f>D202*100/E202</f>
        <v>0</v>
      </c>
    </row>
    <row r="203" spans="1:8" x14ac:dyDescent="0.3">
      <c r="A203" t="s">
        <v>662</v>
      </c>
      <c r="B203">
        <v>0</v>
      </c>
      <c r="C203">
        <v>18</v>
      </c>
      <c r="D203">
        <v>0</v>
      </c>
      <c r="E203">
        <f>B203+C203+D203</f>
        <v>18</v>
      </c>
      <c r="F203" s="3">
        <f>B203*100/E203</f>
        <v>0</v>
      </c>
      <c r="G203" s="3">
        <f>C203*100/E203</f>
        <v>100</v>
      </c>
      <c r="H203" s="1">
        <f>D203*100/E203</f>
        <v>0</v>
      </c>
    </row>
    <row r="204" spans="1:8" x14ac:dyDescent="0.3">
      <c r="A204" t="s">
        <v>669</v>
      </c>
      <c r="B204">
        <v>0</v>
      </c>
      <c r="C204">
        <v>18</v>
      </c>
      <c r="D204">
        <v>0</v>
      </c>
      <c r="E204">
        <f>B204+C204+D204</f>
        <v>18</v>
      </c>
      <c r="F204" s="3">
        <f>B204*100/E204</f>
        <v>0</v>
      </c>
      <c r="G204" s="3">
        <f>C204*100/E204</f>
        <v>100</v>
      </c>
      <c r="H204" s="1">
        <f>D204*100/E204</f>
        <v>0</v>
      </c>
    </row>
    <row r="205" spans="1:8" x14ac:dyDescent="0.3">
      <c r="A205" t="s">
        <v>695</v>
      </c>
      <c r="B205">
        <v>17</v>
      </c>
      <c r="C205">
        <v>1</v>
      </c>
      <c r="D205">
        <v>0</v>
      </c>
      <c r="E205">
        <f>B205+C205+D205</f>
        <v>18</v>
      </c>
      <c r="F205" s="3">
        <f>B205*100/E205</f>
        <v>94.444444444444443</v>
      </c>
      <c r="G205" s="3">
        <f>C205*100/E205</f>
        <v>5.5555555555555554</v>
      </c>
      <c r="H205" s="1">
        <f>D205*100/E205</f>
        <v>0</v>
      </c>
    </row>
    <row r="206" spans="1:8" x14ac:dyDescent="0.3">
      <c r="A206" t="s">
        <v>706</v>
      </c>
      <c r="B206">
        <v>18</v>
      </c>
      <c r="C206">
        <v>0</v>
      </c>
      <c r="D206">
        <v>0</v>
      </c>
      <c r="E206">
        <f>B206+C206+D206</f>
        <v>18</v>
      </c>
      <c r="F206" s="3">
        <f>B206*100/E206</f>
        <v>100</v>
      </c>
      <c r="G206" s="3">
        <f>C206*100/E206</f>
        <v>0</v>
      </c>
      <c r="H206" s="1">
        <f>D206*100/E206</f>
        <v>0</v>
      </c>
    </row>
    <row r="207" spans="1:8" x14ac:dyDescent="0.3">
      <c r="A207" t="s">
        <v>724</v>
      </c>
      <c r="B207">
        <v>1</v>
      </c>
      <c r="C207">
        <v>17</v>
      </c>
      <c r="D207">
        <v>0</v>
      </c>
      <c r="E207">
        <f>B207+C207+D207</f>
        <v>18</v>
      </c>
      <c r="F207" s="3">
        <f>B207*100/E207</f>
        <v>5.5555555555555554</v>
      </c>
      <c r="G207" s="3">
        <f>C207*100/E207</f>
        <v>94.444444444444443</v>
      </c>
      <c r="H207" s="1">
        <f>D207*100/E207</f>
        <v>0</v>
      </c>
    </row>
    <row r="208" spans="1:8" x14ac:dyDescent="0.3">
      <c r="A208" t="s">
        <v>782</v>
      </c>
      <c r="B208">
        <v>17</v>
      </c>
      <c r="C208">
        <v>1</v>
      </c>
      <c r="D208">
        <v>0</v>
      </c>
      <c r="E208">
        <f>B208+C208+D208</f>
        <v>18</v>
      </c>
      <c r="F208" s="3">
        <f>B208*100/E208</f>
        <v>94.444444444444443</v>
      </c>
      <c r="G208" s="3">
        <f>C208*100/E208</f>
        <v>5.5555555555555554</v>
      </c>
      <c r="H208" s="1">
        <f>D208*100/E208</f>
        <v>0</v>
      </c>
    </row>
    <row r="209" spans="1:8" x14ac:dyDescent="0.3">
      <c r="A209" t="s">
        <v>783</v>
      </c>
      <c r="B209">
        <v>17</v>
      </c>
      <c r="C209">
        <v>0</v>
      </c>
      <c r="D209">
        <v>1</v>
      </c>
      <c r="E209">
        <f>B209+C209+D209</f>
        <v>18</v>
      </c>
      <c r="F209" s="3">
        <f>B209*100/E209</f>
        <v>94.444444444444443</v>
      </c>
      <c r="G209" s="3">
        <f>C209*100/E209</f>
        <v>0</v>
      </c>
      <c r="H209" s="1">
        <f>D209*100/E209</f>
        <v>5.5555555555555554</v>
      </c>
    </row>
    <row r="210" spans="1:8" x14ac:dyDescent="0.3">
      <c r="A210" t="s">
        <v>1060</v>
      </c>
      <c r="B210">
        <v>16</v>
      </c>
      <c r="C210">
        <v>2</v>
      </c>
      <c r="D210">
        <v>0</v>
      </c>
      <c r="E210">
        <f>B210+C210+D210</f>
        <v>18</v>
      </c>
      <c r="F210" s="3">
        <f>B210*100/E210</f>
        <v>88.888888888888886</v>
      </c>
      <c r="G210" s="3">
        <f>C210*100/E210</f>
        <v>11.111111111111111</v>
      </c>
      <c r="H210" s="1">
        <f>D210*100/E210</f>
        <v>0</v>
      </c>
    </row>
    <row r="211" spans="1:8" x14ac:dyDescent="0.3">
      <c r="A211" t="s">
        <v>1163</v>
      </c>
      <c r="B211">
        <v>16</v>
      </c>
      <c r="C211">
        <v>1</v>
      </c>
      <c r="D211">
        <v>1</v>
      </c>
      <c r="E211">
        <f>B211+C211+D211</f>
        <v>18</v>
      </c>
      <c r="F211" s="3">
        <f>B211*100/E211</f>
        <v>88.888888888888886</v>
      </c>
      <c r="G211" s="3">
        <f>C211*100/E211</f>
        <v>5.5555555555555554</v>
      </c>
      <c r="H211" s="1">
        <f>D211*100/E211</f>
        <v>5.5555555555555554</v>
      </c>
    </row>
    <row r="212" spans="1:8" x14ac:dyDescent="0.3">
      <c r="A212" t="s">
        <v>1166</v>
      </c>
      <c r="B212">
        <v>3</v>
      </c>
      <c r="C212">
        <v>14</v>
      </c>
      <c r="D212">
        <v>1</v>
      </c>
      <c r="E212">
        <f>B212+C212+D212</f>
        <v>18</v>
      </c>
      <c r="F212" s="3">
        <f>B212*100/E212</f>
        <v>16.666666666666668</v>
      </c>
      <c r="G212" s="3">
        <f>C212*100/E212</f>
        <v>77.777777777777771</v>
      </c>
      <c r="H212" s="1">
        <f>D212*100/E212</f>
        <v>5.5555555555555554</v>
      </c>
    </row>
    <row r="213" spans="1:8" x14ac:dyDescent="0.3">
      <c r="A213" t="s">
        <v>1221</v>
      </c>
      <c r="B213">
        <v>1</v>
      </c>
      <c r="C213">
        <v>16</v>
      </c>
      <c r="D213">
        <v>1</v>
      </c>
      <c r="E213">
        <f>B213+C213+D213</f>
        <v>18</v>
      </c>
      <c r="F213" s="3">
        <f>B213*100/E213</f>
        <v>5.5555555555555554</v>
      </c>
      <c r="G213" s="3">
        <f>C213*100/E213</f>
        <v>88.888888888888886</v>
      </c>
      <c r="H213" s="1">
        <f>D213*100/E213</f>
        <v>5.5555555555555554</v>
      </c>
    </row>
    <row r="214" spans="1:8" x14ac:dyDescent="0.3">
      <c r="A214" t="s">
        <v>608</v>
      </c>
      <c r="B214">
        <v>16</v>
      </c>
      <c r="C214">
        <v>1</v>
      </c>
      <c r="D214">
        <v>0</v>
      </c>
      <c r="E214">
        <f>B214+C214+D214</f>
        <v>17</v>
      </c>
      <c r="F214" s="3">
        <f>B214*100/E214</f>
        <v>94.117647058823536</v>
      </c>
      <c r="G214" s="3">
        <f>C214*100/E214</f>
        <v>5.882352941176471</v>
      </c>
      <c r="H214" s="1">
        <f>D214*100/E214</f>
        <v>0</v>
      </c>
    </row>
    <row r="215" spans="1:8" x14ac:dyDescent="0.3">
      <c r="A215" t="s">
        <v>758</v>
      </c>
      <c r="B215">
        <v>15</v>
      </c>
      <c r="C215">
        <v>0</v>
      </c>
      <c r="D215">
        <v>2</v>
      </c>
      <c r="E215">
        <f>B215+C215+D215</f>
        <v>17</v>
      </c>
      <c r="F215" s="3">
        <f>B215*100/E215</f>
        <v>88.235294117647058</v>
      </c>
      <c r="G215" s="3">
        <f>C215*100/E215</f>
        <v>0</v>
      </c>
      <c r="H215" s="1">
        <f>D215*100/E215</f>
        <v>11.764705882352942</v>
      </c>
    </row>
    <row r="216" spans="1:8" x14ac:dyDescent="0.3">
      <c r="A216" t="s">
        <v>777</v>
      </c>
      <c r="B216">
        <v>15</v>
      </c>
      <c r="C216">
        <v>2</v>
      </c>
      <c r="D216">
        <v>0</v>
      </c>
      <c r="E216">
        <f>B216+C216+D216</f>
        <v>17</v>
      </c>
      <c r="F216" s="3">
        <f>B216*100/E216</f>
        <v>88.235294117647058</v>
      </c>
      <c r="G216" s="3">
        <f>C216*100/E216</f>
        <v>11.764705882352942</v>
      </c>
      <c r="H216" s="1">
        <f>D216*100/E216</f>
        <v>0</v>
      </c>
    </row>
    <row r="217" spans="1:8" x14ac:dyDescent="0.3">
      <c r="A217" t="s">
        <v>943</v>
      </c>
      <c r="B217">
        <v>2</v>
      </c>
      <c r="C217">
        <v>15</v>
      </c>
      <c r="D217">
        <v>0</v>
      </c>
      <c r="E217">
        <f>B217+C217+D217</f>
        <v>17</v>
      </c>
      <c r="F217" s="3">
        <f>B217*100/E217</f>
        <v>11.764705882352942</v>
      </c>
      <c r="G217" s="3">
        <f>C217*100/E217</f>
        <v>88.235294117647058</v>
      </c>
      <c r="H217" s="1">
        <f>D217*100/E217</f>
        <v>0</v>
      </c>
    </row>
    <row r="218" spans="1:8" x14ac:dyDescent="0.3">
      <c r="A218" t="s">
        <v>1085</v>
      </c>
      <c r="B218">
        <v>0</v>
      </c>
      <c r="C218">
        <v>16</v>
      </c>
      <c r="D218">
        <v>1</v>
      </c>
      <c r="E218">
        <f>B218+C218+D218</f>
        <v>17</v>
      </c>
      <c r="F218" s="3">
        <f>B218*100/E218</f>
        <v>0</v>
      </c>
      <c r="G218" s="3">
        <f>C218*100/E218</f>
        <v>94.117647058823536</v>
      </c>
      <c r="H218" s="1">
        <f>D218*100/E218</f>
        <v>5.882352941176471</v>
      </c>
    </row>
    <row r="219" spans="1:8" x14ac:dyDescent="0.3">
      <c r="A219" t="s">
        <v>1087</v>
      </c>
      <c r="B219">
        <v>16</v>
      </c>
      <c r="C219">
        <v>1</v>
      </c>
      <c r="D219">
        <v>0</v>
      </c>
      <c r="E219">
        <f>B219+C219+D219</f>
        <v>17</v>
      </c>
      <c r="F219" s="3">
        <f>B219*100/E219</f>
        <v>94.117647058823536</v>
      </c>
      <c r="G219" s="3">
        <f>C219*100/E219</f>
        <v>5.882352941176471</v>
      </c>
      <c r="H219" s="1">
        <f>D219*100/E219</f>
        <v>0</v>
      </c>
    </row>
    <row r="220" spans="1:8" x14ac:dyDescent="0.3">
      <c r="A220" t="s">
        <v>1164</v>
      </c>
      <c r="B220">
        <v>0</v>
      </c>
      <c r="C220">
        <v>16</v>
      </c>
      <c r="D220">
        <v>1</v>
      </c>
      <c r="E220">
        <f>B220+C220+D220</f>
        <v>17</v>
      </c>
      <c r="F220" s="3">
        <f>B220*100/E220</f>
        <v>0</v>
      </c>
      <c r="G220" s="3">
        <f>C220*100/E220</f>
        <v>94.117647058823536</v>
      </c>
      <c r="H220" s="1">
        <f>D220*100/E220</f>
        <v>5.882352941176471</v>
      </c>
    </row>
    <row r="221" spans="1:8" x14ac:dyDescent="0.3">
      <c r="A221" t="s">
        <v>1224</v>
      </c>
      <c r="B221">
        <v>16</v>
      </c>
      <c r="C221">
        <v>0</v>
      </c>
      <c r="D221">
        <v>1</v>
      </c>
      <c r="E221">
        <f>B221+C221+D221</f>
        <v>17</v>
      </c>
      <c r="F221" s="3">
        <f>B221*100/E221</f>
        <v>94.117647058823536</v>
      </c>
      <c r="G221" s="3">
        <f>C221*100/E221</f>
        <v>0</v>
      </c>
      <c r="H221" s="1">
        <f>D221*100/E221</f>
        <v>5.882352941176471</v>
      </c>
    </row>
    <row r="222" spans="1:8" x14ac:dyDescent="0.3">
      <c r="A222" t="s">
        <v>1226</v>
      </c>
      <c r="B222">
        <v>15</v>
      </c>
      <c r="C222">
        <v>1</v>
      </c>
      <c r="D222">
        <v>1</v>
      </c>
      <c r="E222">
        <f>B222+C222+D222</f>
        <v>17</v>
      </c>
      <c r="F222" s="3">
        <f>B222*100/E222</f>
        <v>88.235294117647058</v>
      </c>
      <c r="G222" s="3">
        <f>C222*100/E222</f>
        <v>5.882352941176471</v>
      </c>
      <c r="H222" s="1">
        <f>D222*100/E222</f>
        <v>5.882352941176471</v>
      </c>
    </row>
    <row r="223" spans="1:8" x14ac:dyDescent="0.3">
      <c r="A223" t="s">
        <v>1232</v>
      </c>
      <c r="B223">
        <v>14</v>
      </c>
      <c r="C223">
        <v>2</v>
      </c>
      <c r="D223">
        <v>1</v>
      </c>
      <c r="E223">
        <f>B223+C223+D223</f>
        <v>17</v>
      </c>
      <c r="F223" s="3">
        <f>B223*100/E223</f>
        <v>82.352941176470594</v>
      </c>
      <c r="G223" s="3">
        <f>C223*100/E223</f>
        <v>11.764705882352942</v>
      </c>
      <c r="H223" s="1">
        <f>D223*100/E223</f>
        <v>5.882352941176471</v>
      </c>
    </row>
    <row r="224" spans="1:8" x14ac:dyDescent="0.3">
      <c r="A224" t="s">
        <v>1237</v>
      </c>
      <c r="B224">
        <v>17</v>
      </c>
      <c r="C224">
        <v>0</v>
      </c>
      <c r="D224">
        <v>0</v>
      </c>
      <c r="E224">
        <f>B224+C224+D224</f>
        <v>17</v>
      </c>
      <c r="F224" s="3">
        <f>B224*100/E224</f>
        <v>100</v>
      </c>
      <c r="G224" s="3">
        <f>C224*100/E224</f>
        <v>0</v>
      </c>
      <c r="H224" s="1">
        <f>D224*100/E224</f>
        <v>0</v>
      </c>
    </row>
    <row r="225" spans="1:8" x14ac:dyDescent="0.3">
      <c r="A225" t="s">
        <v>652</v>
      </c>
      <c r="B225">
        <v>0</v>
      </c>
      <c r="C225">
        <v>16</v>
      </c>
      <c r="D225">
        <v>0</v>
      </c>
      <c r="E225">
        <f>B225+C225+D225</f>
        <v>16</v>
      </c>
      <c r="F225" s="3">
        <f>B225*100/E225</f>
        <v>0</v>
      </c>
      <c r="G225" s="3">
        <f>C225*100/E225</f>
        <v>100</v>
      </c>
      <c r="H225" s="1">
        <f>D225*100/E225</f>
        <v>0</v>
      </c>
    </row>
    <row r="226" spans="1:8" x14ac:dyDescent="0.3">
      <c r="A226" t="s">
        <v>691</v>
      </c>
      <c r="B226">
        <v>13</v>
      </c>
      <c r="C226">
        <v>0</v>
      </c>
      <c r="D226">
        <v>3</v>
      </c>
      <c r="E226">
        <f>B226+C226+D226</f>
        <v>16</v>
      </c>
      <c r="F226" s="3">
        <f>B226*100/E226</f>
        <v>81.25</v>
      </c>
      <c r="G226" s="3">
        <f>C226*100/E226</f>
        <v>0</v>
      </c>
      <c r="H226" s="1">
        <f>D226*100/E226</f>
        <v>18.75</v>
      </c>
    </row>
    <row r="227" spans="1:8" x14ac:dyDescent="0.3">
      <c r="A227" t="s">
        <v>752</v>
      </c>
      <c r="B227">
        <v>16</v>
      </c>
      <c r="C227">
        <v>0</v>
      </c>
      <c r="D227">
        <v>0</v>
      </c>
      <c r="E227">
        <f>B227+C227+D227</f>
        <v>16</v>
      </c>
      <c r="F227" s="3">
        <f>B227*100/E227</f>
        <v>100</v>
      </c>
      <c r="G227" s="3">
        <f>C227*100/E227</f>
        <v>0</v>
      </c>
      <c r="H227" s="1">
        <f>D227*100/E227</f>
        <v>0</v>
      </c>
    </row>
    <row r="228" spans="1:8" x14ac:dyDescent="0.3">
      <c r="A228" t="s">
        <v>786</v>
      </c>
      <c r="B228">
        <v>14</v>
      </c>
      <c r="C228">
        <v>2</v>
      </c>
      <c r="D228">
        <v>0</v>
      </c>
      <c r="E228">
        <f>B228+C228+D228</f>
        <v>16</v>
      </c>
      <c r="F228" s="3">
        <f>B228*100/E228</f>
        <v>87.5</v>
      </c>
      <c r="G228" s="3">
        <f>C228*100/E228</f>
        <v>12.5</v>
      </c>
      <c r="H228" s="1">
        <f>D228*100/E228</f>
        <v>0</v>
      </c>
    </row>
    <row r="229" spans="1:8" x14ac:dyDescent="0.3">
      <c r="A229" t="s">
        <v>868</v>
      </c>
      <c r="B229">
        <v>15</v>
      </c>
      <c r="C229">
        <v>1</v>
      </c>
      <c r="D229">
        <v>0</v>
      </c>
      <c r="E229">
        <f>B229+C229+D229</f>
        <v>16</v>
      </c>
      <c r="F229" s="3">
        <f>B229*100/E229</f>
        <v>93.75</v>
      </c>
      <c r="G229" s="3">
        <f>C229*100/E229</f>
        <v>6.25</v>
      </c>
      <c r="H229" s="1">
        <f>D229*100/E229</f>
        <v>0</v>
      </c>
    </row>
    <row r="230" spans="1:8" x14ac:dyDescent="0.3">
      <c r="A230" t="s">
        <v>1149</v>
      </c>
      <c r="B230">
        <v>0</v>
      </c>
      <c r="C230">
        <v>16</v>
      </c>
      <c r="D230">
        <v>0</v>
      </c>
      <c r="E230">
        <f>B230+C230+D230</f>
        <v>16</v>
      </c>
      <c r="F230" s="3">
        <f>B230*100/E230</f>
        <v>0</v>
      </c>
      <c r="G230" s="3">
        <f>C230*100/E230</f>
        <v>100</v>
      </c>
      <c r="H230" s="1">
        <f>D230*100/E230</f>
        <v>0</v>
      </c>
    </row>
    <row r="231" spans="1:8" x14ac:dyDescent="0.3">
      <c r="A231" t="s">
        <v>1152</v>
      </c>
      <c r="B231">
        <v>1</v>
      </c>
      <c r="C231">
        <v>14</v>
      </c>
      <c r="D231">
        <v>1</v>
      </c>
      <c r="E231">
        <f>B231+C231+D231</f>
        <v>16</v>
      </c>
      <c r="F231" s="3">
        <f>B231*100/E231</f>
        <v>6.25</v>
      </c>
      <c r="G231" s="3">
        <f>C231*100/E231</f>
        <v>87.5</v>
      </c>
      <c r="H231" s="1">
        <f>D231*100/E231</f>
        <v>6.25</v>
      </c>
    </row>
    <row r="232" spans="1:8" x14ac:dyDescent="0.3">
      <c r="A232" t="s">
        <v>1216</v>
      </c>
      <c r="B232">
        <v>14</v>
      </c>
      <c r="C232">
        <v>2</v>
      </c>
      <c r="D232">
        <v>0</v>
      </c>
      <c r="E232">
        <f>B232+C232+D232</f>
        <v>16</v>
      </c>
      <c r="F232" s="3">
        <f>B232*100/E232</f>
        <v>87.5</v>
      </c>
      <c r="G232" s="3">
        <f>C232*100/E232</f>
        <v>12.5</v>
      </c>
      <c r="H232" s="1">
        <f>D232*100/E232</f>
        <v>0</v>
      </c>
    </row>
    <row r="233" spans="1:8" x14ac:dyDescent="0.3">
      <c r="A233" t="s">
        <v>1219</v>
      </c>
      <c r="B233">
        <v>1</v>
      </c>
      <c r="C233">
        <v>13</v>
      </c>
      <c r="D233">
        <v>2</v>
      </c>
      <c r="E233">
        <f>B233+C233+D233</f>
        <v>16</v>
      </c>
      <c r="F233" s="3">
        <f>B233*100/E233</f>
        <v>6.25</v>
      </c>
      <c r="G233" s="3">
        <f>C233*100/E233</f>
        <v>81.25</v>
      </c>
      <c r="H233" s="1">
        <f>D233*100/E233</f>
        <v>12.5</v>
      </c>
    </row>
    <row r="234" spans="1:8" x14ac:dyDescent="0.3">
      <c r="A234" t="s">
        <v>1228</v>
      </c>
      <c r="B234">
        <v>15</v>
      </c>
      <c r="C234">
        <v>0</v>
      </c>
      <c r="D234">
        <v>1</v>
      </c>
      <c r="E234">
        <f>B234+C234+D234</f>
        <v>16</v>
      </c>
      <c r="F234" s="3">
        <f>B234*100/E234</f>
        <v>93.75</v>
      </c>
      <c r="G234" s="3">
        <f>C234*100/E234</f>
        <v>0</v>
      </c>
      <c r="H234" s="1">
        <f>D234*100/E234</f>
        <v>6.25</v>
      </c>
    </row>
    <row r="235" spans="1:8" x14ac:dyDescent="0.3">
      <c r="A235" t="s">
        <v>1233</v>
      </c>
      <c r="B235">
        <v>4</v>
      </c>
      <c r="C235">
        <v>12</v>
      </c>
      <c r="D235">
        <v>0</v>
      </c>
      <c r="E235">
        <f>B235+C235+D235</f>
        <v>16</v>
      </c>
      <c r="F235" s="3">
        <f>B235*100/E235</f>
        <v>25</v>
      </c>
      <c r="G235" s="3">
        <f>C235*100/E235</f>
        <v>75</v>
      </c>
      <c r="H235" s="1">
        <f>D235*100/E235</f>
        <v>0</v>
      </c>
    </row>
    <row r="236" spans="1:8" x14ac:dyDescent="0.3">
      <c r="A236" t="s">
        <v>684</v>
      </c>
      <c r="B236">
        <v>0</v>
      </c>
      <c r="C236">
        <v>14</v>
      </c>
      <c r="D236">
        <v>1</v>
      </c>
      <c r="E236">
        <f>B236+C236+D236</f>
        <v>15</v>
      </c>
      <c r="F236" s="3">
        <f>B236*100/E236</f>
        <v>0</v>
      </c>
      <c r="G236" s="3">
        <f>C236*100/E236</f>
        <v>93.333333333333329</v>
      </c>
      <c r="H236" s="1">
        <f>D236*100/E236</f>
        <v>6.666666666666667</v>
      </c>
    </row>
    <row r="237" spans="1:8" x14ac:dyDescent="0.3">
      <c r="A237" t="s">
        <v>721</v>
      </c>
      <c r="B237">
        <v>15</v>
      </c>
      <c r="C237">
        <v>0</v>
      </c>
      <c r="D237">
        <v>0</v>
      </c>
      <c r="E237">
        <f>B237+C237+D237</f>
        <v>15</v>
      </c>
      <c r="F237" s="3">
        <f>B237*100/E237</f>
        <v>100</v>
      </c>
      <c r="G237" s="3">
        <f>C237*100/E237</f>
        <v>0</v>
      </c>
      <c r="H237" s="1">
        <f>D237*100/E237</f>
        <v>0</v>
      </c>
    </row>
    <row r="238" spans="1:8" x14ac:dyDescent="0.3">
      <c r="A238" t="s">
        <v>791</v>
      </c>
      <c r="B238">
        <v>15</v>
      </c>
      <c r="C238">
        <v>0</v>
      </c>
      <c r="D238">
        <v>0</v>
      </c>
      <c r="E238">
        <f>B238+C238+D238</f>
        <v>15</v>
      </c>
      <c r="F238" s="3">
        <f>B238*100/E238</f>
        <v>100</v>
      </c>
      <c r="G238" s="3">
        <f>C238*100/E238</f>
        <v>0</v>
      </c>
      <c r="H238" s="1">
        <f>D238*100/E238</f>
        <v>0</v>
      </c>
    </row>
    <row r="239" spans="1:8" x14ac:dyDescent="0.3">
      <c r="A239" t="s">
        <v>1088</v>
      </c>
      <c r="B239">
        <v>15</v>
      </c>
      <c r="C239">
        <v>0</v>
      </c>
      <c r="D239">
        <v>0</v>
      </c>
      <c r="E239">
        <f>B239+C239+D239</f>
        <v>15</v>
      </c>
      <c r="F239" s="3">
        <f>B239*100/E239</f>
        <v>100</v>
      </c>
      <c r="G239" s="3">
        <f>C239*100/E239</f>
        <v>0</v>
      </c>
      <c r="H239" s="1">
        <f>D239*100/E239</f>
        <v>0</v>
      </c>
    </row>
    <row r="240" spans="1:8" x14ac:dyDescent="0.3">
      <c r="A240" t="s">
        <v>1227</v>
      </c>
      <c r="B240">
        <v>4</v>
      </c>
      <c r="C240">
        <v>11</v>
      </c>
      <c r="D240">
        <v>0</v>
      </c>
      <c r="E240">
        <f>B240+C240+D240</f>
        <v>15</v>
      </c>
      <c r="F240" s="3">
        <f>B240*100/E240</f>
        <v>26.666666666666668</v>
      </c>
      <c r="G240" s="3">
        <f>C240*100/E240</f>
        <v>73.333333333333329</v>
      </c>
      <c r="H240" s="1">
        <f>D240*100/E240</f>
        <v>0</v>
      </c>
    </row>
    <row r="241" spans="1:8" x14ac:dyDescent="0.3">
      <c r="A241" t="s">
        <v>1241</v>
      </c>
      <c r="B241">
        <v>1</v>
      </c>
      <c r="C241">
        <v>13</v>
      </c>
      <c r="D241">
        <v>1</v>
      </c>
      <c r="E241">
        <f>B241+C241+D241</f>
        <v>15</v>
      </c>
      <c r="F241" s="3">
        <f>B241*100/E241</f>
        <v>6.666666666666667</v>
      </c>
      <c r="G241" s="3">
        <f>C241*100/E241</f>
        <v>86.666666666666671</v>
      </c>
      <c r="H241" s="1">
        <f>D241*100/E241</f>
        <v>6.666666666666667</v>
      </c>
    </row>
    <row r="242" spans="1:8" x14ac:dyDescent="0.3">
      <c r="A242" t="s">
        <v>1243</v>
      </c>
      <c r="B242">
        <v>14</v>
      </c>
      <c r="C242">
        <v>0</v>
      </c>
      <c r="D242">
        <v>1</v>
      </c>
      <c r="E242">
        <f>B242+C242+D242</f>
        <v>15</v>
      </c>
      <c r="F242" s="3">
        <f>B242*100/E242</f>
        <v>93.333333333333329</v>
      </c>
      <c r="G242" s="3">
        <f>C242*100/E242</f>
        <v>0</v>
      </c>
      <c r="H242" s="1">
        <f>D242*100/E242</f>
        <v>6.666666666666667</v>
      </c>
    </row>
    <row r="243" spans="1:8" x14ac:dyDescent="0.3">
      <c r="A243" t="s">
        <v>1244</v>
      </c>
      <c r="B243">
        <v>15</v>
      </c>
      <c r="C243">
        <v>0</v>
      </c>
      <c r="D243">
        <v>0</v>
      </c>
      <c r="E243">
        <f>B243+C243+D243</f>
        <v>15</v>
      </c>
      <c r="F243" s="3">
        <f>B243*100/E243</f>
        <v>100</v>
      </c>
      <c r="G243" s="3">
        <f>C243*100/E243</f>
        <v>0</v>
      </c>
      <c r="H243" s="1">
        <f>D243*100/E243</f>
        <v>0</v>
      </c>
    </row>
    <row r="244" spans="1:8" x14ac:dyDescent="0.3">
      <c r="A244" t="s">
        <v>639</v>
      </c>
      <c r="B244">
        <v>0</v>
      </c>
      <c r="C244">
        <v>14</v>
      </c>
      <c r="D244">
        <v>0</v>
      </c>
      <c r="E244">
        <f>B244+C244+D244</f>
        <v>14</v>
      </c>
      <c r="F244" s="3">
        <f>B244*100/E244</f>
        <v>0</v>
      </c>
      <c r="G244" s="3">
        <f>C244*100/E244</f>
        <v>100</v>
      </c>
      <c r="H244" s="1">
        <f>D244*100/E244</f>
        <v>0</v>
      </c>
    </row>
    <row r="245" spans="1:8" x14ac:dyDescent="0.3">
      <c r="A245" t="s">
        <v>775</v>
      </c>
      <c r="B245">
        <v>12</v>
      </c>
      <c r="C245">
        <v>2</v>
      </c>
      <c r="D245">
        <v>0</v>
      </c>
      <c r="E245">
        <f>B245+C245+D245</f>
        <v>14</v>
      </c>
      <c r="F245" s="3">
        <f>B245*100/E245</f>
        <v>85.714285714285708</v>
      </c>
      <c r="G245" s="3">
        <f>C245*100/E245</f>
        <v>14.285714285714286</v>
      </c>
      <c r="H245" s="1">
        <f>D245*100/E245</f>
        <v>0</v>
      </c>
    </row>
    <row r="246" spans="1:8" x14ac:dyDescent="0.3">
      <c r="A246" t="s">
        <v>788</v>
      </c>
      <c r="B246">
        <v>14</v>
      </c>
      <c r="C246">
        <v>0</v>
      </c>
      <c r="D246">
        <v>0</v>
      </c>
      <c r="E246">
        <f>B246+C246+D246</f>
        <v>14</v>
      </c>
      <c r="F246" s="3">
        <f>B246*100/E246</f>
        <v>100</v>
      </c>
      <c r="G246" s="3">
        <f>C246*100/E246</f>
        <v>0</v>
      </c>
      <c r="H246" s="1">
        <f>D246*100/E246</f>
        <v>0</v>
      </c>
    </row>
    <row r="247" spans="1:8" x14ac:dyDescent="0.3">
      <c r="A247" t="s">
        <v>797</v>
      </c>
      <c r="B247">
        <v>13</v>
      </c>
      <c r="C247">
        <v>0</v>
      </c>
      <c r="D247">
        <v>1</v>
      </c>
      <c r="E247">
        <f>B247+C247+D247</f>
        <v>14</v>
      </c>
      <c r="F247" s="3">
        <f>B247*100/E247</f>
        <v>92.857142857142861</v>
      </c>
      <c r="G247" s="3">
        <f>C247*100/E247</f>
        <v>0</v>
      </c>
      <c r="H247" s="1">
        <f>D247*100/E247</f>
        <v>7.1428571428571432</v>
      </c>
    </row>
    <row r="248" spans="1:8" x14ac:dyDescent="0.3">
      <c r="A248" t="s">
        <v>813</v>
      </c>
      <c r="B248">
        <v>0</v>
      </c>
      <c r="C248">
        <v>14</v>
      </c>
      <c r="D248">
        <v>0</v>
      </c>
      <c r="E248">
        <f>B248+C248+D248</f>
        <v>14</v>
      </c>
      <c r="F248" s="3">
        <f>B248*100/E248</f>
        <v>0</v>
      </c>
      <c r="G248" s="3">
        <f>C248*100/E248</f>
        <v>100</v>
      </c>
      <c r="H248" s="1">
        <f>D248*100/E248</f>
        <v>0</v>
      </c>
    </row>
    <row r="249" spans="1:8" x14ac:dyDescent="0.3">
      <c r="A249" t="s">
        <v>1121</v>
      </c>
      <c r="B249">
        <v>0</v>
      </c>
      <c r="C249">
        <v>14</v>
      </c>
      <c r="D249">
        <v>0</v>
      </c>
      <c r="E249">
        <f>B249+C249+D249</f>
        <v>14</v>
      </c>
      <c r="F249" s="3">
        <f>B249*100/E249</f>
        <v>0</v>
      </c>
      <c r="G249" s="3">
        <f>C249*100/E249</f>
        <v>100</v>
      </c>
      <c r="H249" s="1">
        <f>D249*100/E249</f>
        <v>0</v>
      </c>
    </row>
    <row r="250" spans="1:8" x14ac:dyDescent="0.3">
      <c r="A250" t="s">
        <v>1222</v>
      </c>
      <c r="B250">
        <v>3</v>
      </c>
      <c r="C250">
        <v>10</v>
      </c>
      <c r="D250">
        <v>1</v>
      </c>
      <c r="E250">
        <f>B250+C250+D250</f>
        <v>14</v>
      </c>
      <c r="F250" s="3">
        <f>B250*100/E250</f>
        <v>21.428571428571427</v>
      </c>
      <c r="G250" s="3">
        <f>C250*100/E250</f>
        <v>71.428571428571431</v>
      </c>
      <c r="H250" s="1">
        <f>D250*100/E250</f>
        <v>7.1428571428571432</v>
      </c>
    </row>
    <row r="251" spans="1:8" x14ac:dyDescent="0.3">
      <c r="A251" t="s">
        <v>1248</v>
      </c>
      <c r="B251">
        <v>0</v>
      </c>
      <c r="C251">
        <v>14</v>
      </c>
      <c r="D251">
        <v>0</v>
      </c>
      <c r="E251">
        <f>B251+C251+D251</f>
        <v>14</v>
      </c>
      <c r="F251" s="3">
        <f>B251*100/E251</f>
        <v>0</v>
      </c>
      <c r="G251" s="3">
        <f>C251*100/E251</f>
        <v>100</v>
      </c>
      <c r="H251" s="1">
        <f>D251*100/E251</f>
        <v>0</v>
      </c>
    </row>
    <row r="252" spans="1:8" x14ac:dyDescent="0.3">
      <c r="A252" t="s">
        <v>810</v>
      </c>
      <c r="B252">
        <v>12</v>
      </c>
      <c r="C252">
        <v>1</v>
      </c>
      <c r="D252">
        <v>0</v>
      </c>
      <c r="E252">
        <f>B252+C252+D252</f>
        <v>13</v>
      </c>
      <c r="F252" s="3">
        <f>B252*100/E252</f>
        <v>92.307692307692307</v>
      </c>
      <c r="G252" s="3">
        <f>C252*100/E252</f>
        <v>7.6923076923076925</v>
      </c>
      <c r="H252" s="1">
        <f>D252*100/E252</f>
        <v>0</v>
      </c>
    </row>
    <row r="253" spans="1:8" x14ac:dyDescent="0.3">
      <c r="A253" t="s">
        <v>815</v>
      </c>
      <c r="B253">
        <v>0</v>
      </c>
      <c r="C253">
        <v>11</v>
      </c>
      <c r="D253">
        <v>2</v>
      </c>
      <c r="E253">
        <f>B253+C253+D253</f>
        <v>13</v>
      </c>
      <c r="F253" s="3">
        <f>B253*100/E253</f>
        <v>0</v>
      </c>
      <c r="G253" s="3">
        <f>C253*100/E253</f>
        <v>84.615384615384613</v>
      </c>
      <c r="H253" s="1">
        <f>D253*100/E253</f>
        <v>15.384615384615385</v>
      </c>
    </row>
    <row r="254" spans="1:8" x14ac:dyDescent="0.3">
      <c r="A254" t="s">
        <v>1100</v>
      </c>
      <c r="B254">
        <v>3</v>
      </c>
      <c r="C254">
        <v>9</v>
      </c>
      <c r="D254">
        <v>1</v>
      </c>
      <c r="E254">
        <f>B254+C254+D254</f>
        <v>13</v>
      </c>
      <c r="F254" s="3">
        <f>B254*100/E254</f>
        <v>23.076923076923077</v>
      </c>
      <c r="G254" s="3">
        <f>C254*100/E254</f>
        <v>69.230769230769226</v>
      </c>
      <c r="H254" s="1">
        <f>D254*100/E254</f>
        <v>7.6923076923076925</v>
      </c>
    </row>
    <row r="255" spans="1:8" x14ac:dyDescent="0.3">
      <c r="A255" t="s">
        <v>1127</v>
      </c>
      <c r="B255">
        <v>2</v>
      </c>
      <c r="C255">
        <v>10</v>
      </c>
      <c r="D255">
        <v>1</v>
      </c>
      <c r="E255">
        <f>B255+C255+D255</f>
        <v>13</v>
      </c>
      <c r="F255" s="3">
        <f>B255*100/E255</f>
        <v>15.384615384615385</v>
      </c>
      <c r="G255" s="3">
        <f>C255*100/E255</f>
        <v>76.92307692307692</v>
      </c>
      <c r="H255" s="1">
        <f>D255*100/E255</f>
        <v>7.6923076923076925</v>
      </c>
    </row>
    <row r="256" spans="1:8" x14ac:dyDescent="0.3">
      <c r="A256" t="s">
        <v>1197</v>
      </c>
      <c r="B256">
        <v>13</v>
      </c>
      <c r="C256">
        <v>0</v>
      </c>
      <c r="D256">
        <v>0</v>
      </c>
      <c r="E256">
        <f>B256+C256+D256</f>
        <v>13</v>
      </c>
      <c r="F256" s="3">
        <f>B256*100/E256</f>
        <v>100</v>
      </c>
      <c r="G256" s="3">
        <f>C256*100/E256</f>
        <v>0</v>
      </c>
      <c r="H256" s="1">
        <f>D256*100/E256</f>
        <v>0</v>
      </c>
    </row>
    <row r="257" spans="1:8" x14ac:dyDescent="0.3">
      <c r="A257" t="s">
        <v>1251</v>
      </c>
      <c r="B257">
        <v>0</v>
      </c>
      <c r="C257">
        <v>13</v>
      </c>
      <c r="D257">
        <v>0</v>
      </c>
      <c r="E257">
        <f>B257+C257+D257</f>
        <v>13</v>
      </c>
      <c r="F257" s="3">
        <f>B257*100/E257</f>
        <v>0</v>
      </c>
      <c r="G257" s="3">
        <f>C257*100/E257</f>
        <v>100</v>
      </c>
      <c r="H257" s="1">
        <f>D257*100/E257</f>
        <v>0</v>
      </c>
    </row>
    <row r="258" spans="1:8" x14ac:dyDescent="0.3">
      <c r="A258" t="s">
        <v>1257</v>
      </c>
      <c r="B258">
        <v>13</v>
      </c>
      <c r="C258">
        <v>0</v>
      </c>
      <c r="D258">
        <v>0</v>
      </c>
      <c r="E258">
        <f>B258+C258+D258</f>
        <v>13</v>
      </c>
      <c r="F258" s="3">
        <f>B258*100/E258</f>
        <v>100</v>
      </c>
      <c r="G258" s="3">
        <f>C258*100/E258</f>
        <v>0</v>
      </c>
      <c r="H258" s="1">
        <f>D258*100/E258</f>
        <v>0</v>
      </c>
    </row>
    <row r="259" spans="1:8" x14ac:dyDescent="0.3">
      <c r="A259" t="s">
        <v>832</v>
      </c>
      <c r="B259">
        <v>0</v>
      </c>
      <c r="C259">
        <v>12</v>
      </c>
      <c r="D259">
        <v>0</v>
      </c>
      <c r="E259">
        <f>B259+C259+D259</f>
        <v>12</v>
      </c>
      <c r="F259" s="3">
        <f>B259*100/E259</f>
        <v>0</v>
      </c>
      <c r="G259" s="3">
        <f>C259*100/E259</f>
        <v>100</v>
      </c>
      <c r="H259" s="1">
        <f>D259*100/E259</f>
        <v>0</v>
      </c>
    </row>
    <row r="260" spans="1:8" x14ac:dyDescent="0.3">
      <c r="A260" t="s">
        <v>971</v>
      </c>
      <c r="B260">
        <v>0</v>
      </c>
      <c r="C260">
        <v>11</v>
      </c>
      <c r="D260">
        <v>1</v>
      </c>
      <c r="E260">
        <f>B260+C260+D260</f>
        <v>12</v>
      </c>
      <c r="F260" s="3">
        <f>B260*100/E260</f>
        <v>0</v>
      </c>
      <c r="G260" s="3">
        <f>C260*100/E260</f>
        <v>91.666666666666671</v>
      </c>
      <c r="H260" s="1">
        <f>D260*100/E260</f>
        <v>8.3333333333333339</v>
      </c>
    </row>
    <row r="261" spans="1:8" x14ac:dyDescent="0.3">
      <c r="A261" t="s">
        <v>1071</v>
      </c>
      <c r="B261">
        <v>0</v>
      </c>
      <c r="C261">
        <v>12</v>
      </c>
      <c r="D261">
        <v>0</v>
      </c>
      <c r="E261">
        <f>B261+C261+D261</f>
        <v>12</v>
      </c>
      <c r="F261" s="3">
        <f>B261*100/E261</f>
        <v>0</v>
      </c>
      <c r="G261" s="3">
        <f>C261*100/E261</f>
        <v>100</v>
      </c>
      <c r="H261" s="1">
        <f>D261*100/E261</f>
        <v>0</v>
      </c>
    </row>
    <row r="262" spans="1:8" x14ac:dyDescent="0.3">
      <c r="A262" t="s">
        <v>1084</v>
      </c>
      <c r="B262">
        <v>2</v>
      </c>
      <c r="C262">
        <v>10</v>
      </c>
      <c r="D262">
        <v>0</v>
      </c>
      <c r="E262">
        <f>B262+C262+D262</f>
        <v>12</v>
      </c>
      <c r="F262" s="3">
        <f>B262*100/E262</f>
        <v>16.666666666666668</v>
      </c>
      <c r="G262" s="3">
        <f>C262*100/E262</f>
        <v>83.333333333333329</v>
      </c>
      <c r="H262" s="1">
        <f>D262*100/E262</f>
        <v>0</v>
      </c>
    </row>
    <row r="263" spans="1:8" x14ac:dyDescent="0.3">
      <c r="A263" t="s">
        <v>1089</v>
      </c>
      <c r="B263">
        <v>0</v>
      </c>
      <c r="C263">
        <v>12</v>
      </c>
      <c r="D263">
        <v>0</v>
      </c>
      <c r="E263">
        <f>B263+C263+D263</f>
        <v>12</v>
      </c>
      <c r="F263" s="3">
        <f>B263*100/E263</f>
        <v>0</v>
      </c>
      <c r="G263" s="3">
        <f>C263*100/E263</f>
        <v>100</v>
      </c>
      <c r="H263" s="1">
        <f>D263*100/E263</f>
        <v>0</v>
      </c>
    </row>
    <row r="264" spans="1:8" x14ac:dyDescent="0.3">
      <c r="A264" t="s">
        <v>1101</v>
      </c>
      <c r="B264">
        <v>12</v>
      </c>
      <c r="C264">
        <v>0</v>
      </c>
      <c r="D264">
        <v>0</v>
      </c>
      <c r="E264">
        <f>B264+C264+D264</f>
        <v>12</v>
      </c>
      <c r="F264" s="3">
        <f>B264*100/E264</f>
        <v>100</v>
      </c>
      <c r="G264" s="3">
        <f>C264*100/E264</f>
        <v>0</v>
      </c>
      <c r="H264" s="1">
        <f>D264*100/E264</f>
        <v>0</v>
      </c>
    </row>
    <row r="265" spans="1:8" x14ac:dyDescent="0.3">
      <c r="A265" t="s">
        <v>1105</v>
      </c>
      <c r="B265">
        <v>11</v>
      </c>
      <c r="C265">
        <v>1</v>
      </c>
      <c r="D265">
        <v>0</v>
      </c>
      <c r="E265">
        <f>B265+C265+D265</f>
        <v>12</v>
      </c>
      <c r="F265" s="3">
        <f>B265*100/E265</f>
        <v>91.666666666666671</v>
      </c>
      <c r="G265" s="3">
        <f>C265*100/E265</f>
        <v>8.3333333333333339</v>
      </c>
      <c r="H265" s="1">
        <f>D265*100/E265</f>
        <v>0</v>
      </c>
    </row>
    <row r="266" spans="1:8" x14ac:dyDescent="0.3">
      <c r="A266" t="s">
        <v>1125</v>
      </c>
      <c r="B266">
        <v>0</v>
      </c>
      <c r="C266">
        <v>12</v>
      </c>
      <c r="D266">
        <v>0</v>
      </c>
      <c r="E266">
        <f>B266+C266+D266</f>
        <v>12</v>
      </c>
      <c r="F266" s="3">
        <f>B266*100/E266</f>
        <v>0</v>
      </c>
      <c r="G266" s="3">
        <f>C266*100/E266</f>
        <v>100</v>
      </c>
      <c r="H266" s="1">
        <f>D266*100/E266</f>
        <v>0</v>
      </c>
    </row>
    <row r="267" spans="1:8" x14ac:dyDescent="0.3">
      <c r="A267" t="s">
        <v>1126</v>
      </c>
      <c r="B267">
        <v>0</v>
      </c>
      <c r="C267">
        <v>10</v>
      </c>
      <c r="D267">
        <v>2</v>
      </c>
      <c r="E267">
        <f>B267+C267+D267</f>
        <v>12</v>
      </c>
      <c r="F267" s="3">
        <f>B267*100/E267</f>
        <v>0</v>
      </c>
      <c r="G267" s="3">
        <f>C267*100/E267</f>
        <v>83.333333333333329</v>
      </c>
      <c r="H267" s="1">
        <f>D267*100/E267</f>
        <v>16.666666666666668</v>
      </c>
    </row>
    <row r="268" spans="1:8" x14ac:dyDescent="0.3">
      <c r="A268" t="s">
        <v>1144</v>
      </c>
      <c r="B268">
        <v>12</v>
      </c>
      <c r="C268">
        <v>0</v>
      </c>
      <c r="D268">
        <v>0</v>
      </c>
      <c r="E268">
        <f>B268+C268+D268</f>
        <v>12</v>
      </c>
      <c r="F268" s="3">
        <f>B268*100/E268</f>
        <v>100</v>
      </c>
      <c r="G268" s="3">
        <f>C268*100/E268</f>
        <v>0</v>
      </c>
      <c r="H268" s="1">
        <f>D268*100/E268</f>
        <v>0</v>
      </c>
    </row>
    <row r="269" spans="1:8" x14ac:dyDescent="0.3">
      <c r="A269" t="s">
        <v>1153</v>
      </c>
      <c r="B269">
        <v>12</v>
      </c>
      <c r="C269">
        <v>0</v>
      </c>
      <c r="D269">
        <v>0</v>
      </c>
      <c r="E269">
        <f>B269+C269+D269</f>
        <v>12</v>
      </c>
      <c r="F269" s="3">
        <f>B269*100/E269</f>
        <v>100</v>
      </c>
      <c r="G269" s="3">
        <f>C269*100/E269</f>
        <v>0</v>
      </c>
      <c r="H269" s="1">
        <f>D269*100/E269</f>
        <v>0</v>
      </c>
    </row>
    <row r="270" spans="1:8" x14ac:dyDescent="0.3">
      <c r="A270" t="s">
        <v>1190</v>
      </c>
      <c r="B270">
        <v>0</v>
      </c>
      <c r="C270">
        <v>11</v>
      </c>
      <c r="D270">
        <v>1</v>
      </c>
      <c r="E270">
        <f>B270+C270+D270</f>
        <v>12</v>
      </c>
      <c r="F270" s="3">
        <f>B270*100/E270</f>
        <v>0</v>
      </c>
      <c r="G270" s="3">
        <f>C270*100/E270</f>
        <v>91.666666666666671</v>
      </c>
      <c r="H270" s="1">
        <f>D270*100/E270</f>
        <v>8.3333333333333339</v>
      </c>
    </row>
    <row r="271" spans="1:8" x14ac:dyDescent="0.3">
      <c r="A271" t="s">
        <v>1235</v>
      </c>
      <c r="B271">
        <v>11</v>
      </c>
      <c r="C271">
        <v>1</v>
      </c>
      <c r="D271">
        <v>0</v>
      </c>
      <c r="E271">
        <f>B271+C271+D271</f>
        <v>12</v>
      </c>
      <c r="F271" s="3">
        <f>B271*100/E271</f>
        <v>91.666666666666671</v>
      </c>
      <c r="G271" s="3">
        <f>C271*100/E271</f>
        <v>8.3333333333333339</v>
      </c>
      <c r="H271" s="1">
        <f>D271*100/E271</f>
        <v>0</v>
      </c>
    </row>
    <row r="272" spans="1:8" x14ac:dyDescent="0.3">
      <c r="A272" t="s">
        <v>1254</v>
      </c>
      <c r="B272">
        <v>1</v>
      </c>
      <c r="C272">
        <v>11</v>
      </c>
      <c r="D272">
        <v>0</v>
      </c>
      <c r="E272">
        <f>B272+C272+D272</f>
        <v>12</v>
      </c>
      <c r="F272" s="3">
        <f>B272*100/E272</f>
        <v>8.3333333333333339</v>
      </c>
      <c r="G272" s="3">
        <f>C272*100/E272</f>
        <v>91.666666666666671</v>
      </c>
      <c r="H272" s="1">
        <f>D272*100/E272</f>
        <v>0</v>
      </c>
    </row>
    <row r="273" spans="1:8" x14ac:dyDescent="0.3">
      <c r="A273" t="s">
        <v>1255</v>
      </c>
      <c r="B273">
        <v>11</v>
      </c>
      <c r="C273">
        <v>0</v>
      </c>
      <c r="D273">
        <v>1</v>
      </c>
      <c r="E273">
        <f>B273+C273+D273</f>
        <v>12</v>
      </c>
      <c r="F273" s="3">
        <f>B273*100/E273</f>
        <v>91.666666666666671</v>
      </c>
      <c r="G273" s="3">
        <f>C273*100/E273</f>
        <v>0</v>
      </c>
      <c r="H273" s="1">
        <f>D273*100/E273</f>
        <v>8.3333333333333339</v>
      </c>
    </row>
    <row r="274" spans="1:8" x14ac:dyDescent="0.3">
      <c r="A274" t="s">
        <v>1266</v>
      </c>
      <c r="B274">
        <v>0</v>
      </c>
      <c r="C274">
        <v>12</v>
      </c>
      <c r="D274">
        <v>0</v>
      </c>
      <c r="E274">
        <f>B274+C274+D274</f>
        <v>12</v>
      </c>
      <c r="F274" s="3">
        <f>B274*100/E274</f>
        <v>0</v>
      </c>
      <c r="G274" s="3">
        <f>C274*100/E274</f>
        <v>100</v>
      </c>
      <c r="H274" s="1">
        <f>D274*100/E274</f>
        <v>0</v>
      </c>
    </row>
    <row r="275" spans="1:8" x14ac:dyDescent="0.3">
      <c r="A275" t="s">
        <v>1276</v>
      </c>
      <c r="B275">
        <v>12</v>
      </c>
      <c r="C275">
        <v>0</v>
      </c>
      <c r="D275">
        <v>0</v>
      </c>
      <c r="E275">
        <f>B275+C275+D275</f>
        <v>12</v>
      </c>
      <c r="F275" s="3">
        <f>B275*100/E275</f>
        <v>100</v>
      </c>
      <c r="G275" s="3">
        <f>C275*100/E275</f>
        <v>0</v>
      </c>
      <c r="H275" s="1">
        <f>D275*100/E275</f>
        <v>0</v>
      </c>
    </row>
    <row r="276" spans="1:8" x14ac:dyDescent="0.3">
      <c r="A276" t="s">
        <v>759</v>
      </c>
      <c r="B276">
        <v>11</v>
      </c>
      <c r="C276">
        <v>0</v>
      </c>
      <c r="D276">
        <v>0</v>
      </c>
      <c r="E276">
        <f>B276+C276+D276</f>
        <v>11</v>
      </c>
      <c r="F276" s="3">
        <f>B276*100/E276</f>
        <v>100</v>
      </c>
      <c r="G276" s="3">
        <f>C276*100/E276</f>
        <v>0</v>
      </c>
      <c r="H276" s="1">
        <f>D276*100/E276</f>
        <v>0</v>
      </c>
    </row>
    <row r="277" spans="1:8" x14ac:dyDescent="0.3">
      <c r="A277" t="s">
        <v>784</v>
      </c>
      <c r="B277">
        <v>11</v>
      </c>
      <c r="C277">
        <v>0</v>
      </c>
      <c r="D277">
        <v>0</v>
      </c>
      <c r="E277">
        <f>B277+C277+D277</f>
        <v>11</v>
      </c>
      <c r="F277" s="3">
        <f>B277*100/E277</f>
        <v>100</v>
      </c>
      <c r="G277" s="3">
        <f>C277*100/E277</f>
        <v>0</v>
      </c>
      <c r="H277" s="1">
        <f>D277*100/E277</f>
        <v>0</v>
      </c>
    </row>
    <row r="278" spans="1:8" x14ac:dyDescent="0.3">
      <c r="A278" t="s">
        <v>798</v>
      </c>
      <c r="B278">
        <v>10</v>
      </c>
      <c r="C278">
        <v>1</v>
      </c>
      <c r="D278">
        <v>0</v>
      </c>
      <c r="E278">
        <f>B278+C278+D278</f>
        <v>11</v>
      </c>
      <c r="F278" s="3">
        <f>B278*100/E278</f>
        <v>90.909090909090907</v>
      </c>
      <c r="G278" s="3">
        <f>C278*100/E278</f>
        <v>9.0909090909090917</v>
      </c>
      <c r="H278" s="1">
        <f>D278*100/E278</f>
        <v>0</v>
      </c>
    </row>
    <row r="279" spans="1:8" x14ac:dyDescent="0.3">
      <c r="A279" t="s">
        <v>805</v>
      </c>
      <c r="B279">
        <v>11</v>
      </c>
      <c r="C279">
        <v>0</v>
      </c>
      <c r="D279">
        <v>0</v>
      </c>
      <c r="E279">
        <f>B279+C279+D279</f>
        <v>11</v>
      </c>
      <c r="F279" s="3">
        <f>B279*100/E279</f>
        <v>100</v>
      </c>
      <c r="G279" s="3">
        <f>C279*100/E279</f>
        <v>0</v>
      </c>
      <c r="H279" s="1">
        <f>D279*100/E279</f>
        <v>0</v>
      </c>
    </row>
    <row r="280" spans="1:8" x14ac:dyDescent="0.3">
      <c r="A280" t="s">
        <v>817</v>
      </c>
      <c r="B280">
        <v>11</v>
      </c>
      <c r="C280">
        <v>0</v>
      </c>
      <c r="D280">
        <v>0</v>
      </c>
      <c r="E280">
        <f>B280+C280+D280</f>
        <v>11</v>
      </c>
      <c r="F280" s="3">
        <f>B280*100/E280</f>
        <v>100</v>
      </c>
      <c r="G280" s="3">
        <f>C280*100/E280</f>
        <v>0</v>
      </c>
      <c r="H280" s="1">
        <f>D280*100/E280</f>
        <v>0</v>
      </c>
    </row>
    <row r="281" spans="1:8" x14ac:dyDescent="0.3">
      <c r="A281" t="s">
        <v>818</v>
      </c>
      <c r="B281">
        <v>10</v>
      </c>
      <c r="C281">
        <v>1</v>
      </c>
      <c r="D281">
        <v>0</v>
      </c>
      <c r="E281">
        <f>B281+C281+D281</f>
        <v>11</v>
      </c>
      <c r="F281" s="3">
        <f>B281*100/E281</f>
        <v>90.909090909090907</v>
      </c>
      <c r="G281" s="3">
        <f>C281*100/E281</f>
        <v>9.0909090909090917</v>
      </c>
      <c r="H281" s="1">
        <f>D281*100/E281</f>
        <v>0</v>
      </c>
    </row>
    <row r="282" spans="1:8" x14ac:dyDescent="0.3">
      <c r="A282" t="s">
        <v>824</v>
      </c>
      <c r="B282">
        <v>11</v>
      </c>
      <c r="C282">
        <v>0</v>
      </c>
      <c r="D282">
        <v>0</v>
      </c>
      <c r="E282">
        <f>B282+C282+D282</f>
        <v>11</v>
      </c>
      <c r="F282" s="3">
        <f>B282*100/E282</f>
        <v>100</v>
      </c>
      <c r="G282" s="3">
        <f>C282*100/E282</f>
        <v>0</v>
      </c>
      <c r="H282" s="1">
        <f>D282*100/E282</f>
        <v>0</v>
      </c>
    </row>
    <row r="283" spans="1:8" x14ac:dyDescent="0.3">
      <c r="A283" t="s">
        <v>828</v>
      </c>
      <c r="B283">
        <v>1</v>
      </c>
      <c r="C283">
        <v>10</v>
      </c>
      <c r="D283">
        <v>0</v>
      </c>
      <c r="E283">
        <f>B283+C283+D283</f>
        <v>11</v>
      </c>
      <c r="F283" s="3">
        <f>B283*100/E283</f>
        <v>9.0909090909090917</v>
      </c>
      <c r="G283" s="3">
        <f>C283*100/E283</f>
        <v>90.909090909090907</v>
      </c>
      <c r="H283" s="1">
        <f>D283*100/E283</f>
        <v>0</v>
      </c>
    </row>
    <row r="284" spans="1:8" x14ac:dyDescent="0.3">
      <c r="A284" t="s">
        <v>852</v>
      </c>
      <c r="B284">
        <v>10</v>
      </c>
      <c r="C284">
        <v>1</v>
      </c>
      <c r="D284">
        <v>0</v>
      </c>
      <c r="E284">
        <f>B284+C284+D284</f>
        <v>11</v>
      </c>
      <c r="F284" s="3">
        <f>B284*100/E284</f>
        <v>90.909090909090907</v>
      </c>
      <c r="G284" s="3">
        <f>C284*100/E284</f>
        <v>9.0909090909090917</v>
      </c>
      <c r="H284" s="1">
        <f>D284*100/E284</f>
        <v>0</v>
      </c>
    </row>
    <row r="285" spans="1:8" x14ac:dyDescent="0.3">
      <c r="A285" t="s">
        <v>885</v>
      </c>
      <c r="B285">
        <v>1</v>
      </c>
      <c r="C285">
        <v>10</v>
      </c>
      <c r="D285">
        <v>0</v>
      </c>
      <c r="E285">
        <f>B285+C285+D285</f>
        <v>11</v>
      </c>
      <c r="F285" s="3">
        <f>B285*100/E285</f>
        <v>9.0909090909090917</v>
      </c>
      <c r="G285" s="3">
        <f>C285*100/E285</f>
        <v>90.909090909090907</v>
      </c>
      <c r="H285" s="1">
        <f>D285*100/E285</f>
        <v>0</v>
      </c>
    </row>
    <row r="286" spans="1:8" x14ac:dyDescent="0.3">
      <c r="A286" t="s">
        <v>903</v>
      </c>
      <c r="B286">
        <v>1</v>
      </c>
      <c r="C286">
        <v>10</v>
      </c>
      <c r="D286">
        <v>0</v>
      </c>
      <c r="E286">
        <f>B286+C286+D286</f>
        <v>11</v>
      </c>
      <c r="F286" s="3">
        <f>B286*100/E286</f>
        <v>9.0909090909090917</v>
      </c>
      <c r="G286" s="3">
        <f>C286*100/E286</f>
        <v>90.909090909090907</v>
      </c>
      <c r="H286" s="1">
        <f>D286*100/E286</f>
        <v>0</v>
      </c>
    </row>
    <row r="287" spans="1:8" x14ac:dyDescent="0.3">
      <c r="A287" t="s">
        <v>1025</v>
      </c>
      <c r="B287">
        <v>0</v>
      </c>
      <c r="C287">
        <v>11</v>
      </c>
      <c r="D287">
        <v>0</v>
      </c>
      <c r="E287">
        <f>B287+C287+D287</f>
        <v>11</v>
      </c>
      <c r="F287" s="3">
        <f>B287*100/E287</f>
        <v>0</v>
      </c>
      <c r="G287" s="3">
        <f>C287*100/E287</f>
        <v>100</v>
      </c>
      <c r="H287" s="1">
        <f>D287*100/E287</f>
        <v>0</v>
      </c>
    </row>
    <row r="288" spans="1:8" x14ac:dyDescent="0.3">
      <c r="A288" t="s">
        <v>1114</v>
      </c>
      <c r="B288">
        <v>1</v>
      </c>
      <c r="C288">
        <v>9</v>
      </c>
      <c r="D288">
        <v>1</v>
      </c>
      <c r="E288">
        <f>B288+C288+D288</f>
        <v>11</v>
      </c>
      <c r="F288" s="3">
        <f>B288*100/E288</f>
        <v>9.0909090909090917</v>
      </c>
      <c r="G288" s="3">
        <f>C288*100/E288</f>
        <v>81.818181818181813</v>
      </c>
      <c r="H288" s="1">
        <f>D288*100/E288</f>
        <v>9.0909090909090917</v>
      </c>
    </row>
    <row r="289" spans="1:8" x14ac:dyDescent="0.3">
      <c r="A289" t="s">
        <v>1172</v>
      </c>
      <c r="B289">
        <v>1</v>
      </c>
      <c r="C289">
        <v>10</v>
      </c>
      <c r="D289">
        <v>0</v>
      </c>
      <c r="E289">
        <f>B289+C289+D289</f>
        <v>11</v>
      </c>
      <c r="F289" s="3">
        <f>B289*100/E289</f>
        <v>9.0909090909090917</v>
      </c>
      <c r="G289" s="3">
        <f>C289*100/E289</f>
        <v>90.909090909090907</v>
      </c>
      <c r="H289" s="1">
        <f>D289*100/E289</f>
        <v>0</v>
      </c>
    </row>
    <row r="290" spans="1:8" x14ac:dyDescent="0.3">
      <c r="A290" t="s">
        <v>1200</v>
      </c>
      <c r="B290">
        <v>10</v>
      </c>
      <c r="C290">
        <v>0</v>
      </c>
      <c r="D290">
        <v>1</v>
      </c>
      <c r="E290">
        <f>B290+C290+D290</f>
        <v>11</v>
      </c>
      <c r="F290" s="3">
        <f>B290*100/E290</f>
        <v>90.909090909090907</v>
      </c>
      <c r="G290" s="3">
        <f>C290*100/E290</f>
        <v>0</v>
      </c>
      <c r="H290" s="1">
        <f>D290*100/E290</f>
        <v>9.0909090909090917</v>
      </c>
    </row>
    <row r="291" spans="1:8" x14ac:dyDescent="0.3">
      <c r="A291" t="s">
        <v>1225</v>
      </c>
      <c r="B291">
        <v>11</v>
      </c>
      <c r="C291">
        <v>0</v>
      </c>
      <c r="D291">
        <v>0</v>
      </c>
      <c r="E291">
        <f>B291+C291+D291</f>
        <v>11</v>
      </c>
      <c r="F291" s="3">
        <f>B291*100/E291</f>
        <v>100</v>
      </c>
      <c r="G291" s="3">
        <f>C291*100/E291</f>
        <v>0</v>
      </c>
      <c r="H291" s="1">
        <f>D291*100/E291</f>
        <v>0</v>
      </c>
    </row>
    <row r="292" spans="1:8" x14ac:dyDescent="0.3">
      <c r="A292" t="s">
        <v>1229</v>
      </c>
      <c r="B292">
        <v>0</v>
      </c>
      <c r="C292">
        <v>10</v>
      </c>
      <c r="D292">
        <v>1</v>
      </c>
      <c r="E292">
        <f>B292+C292+D292</f>
        <v>11</v>
      </c>
      <c r="F292" s="3">
        <f>B292*100/E292</f>
        <v>0</v>
      </c>
      <c r="G292" s="3">
        <f>C292*100/E292</f>
        <v>90.909090909090907</v>
      </c>
      <c r="H292" s="1">
        <f>D292*100/E292</f>
        <v>9.0909090909090917</v>
      </c>
    </row>
    <row r="293" spans="1:8" x14ac:dyDescent="0.3">
      <c r="A293" t="s">
        <v>1258</v>
      </c>
      <c r="B293">
        <v>0</v>
      </c>
      <c r="C293">
        <v>11</v>
      </c>
      <c r="D293">
        <v>0</v>
      </c>
      <c r="E293">
        <f>B293+C293+D293</f>
        <v>11</v>
      </c>
      <c r="F293" s="3">
        <f>B293*100/E293</f>
        <v>0</v>
      </c>
      <c r="G293" s="3">
        <f>C293*100/E293</f>
        <v>100</v>
      </c>
      <c r="H293" s="1">
        <f>D293*100/E293</f>
        <v>0</v>
      </c>
    </row>
    <row r="294" spans="1:8" x14ac:dyDescent="0.3">
      <c r="A294" t="s">
        <v>1259</v>
      </c>
      <c r="B294">
        <v>10</v>
      </c>
      <c r="C294">
        <v>1</v>
      </c>
      <c r="D294">
        <v>0</v>
      </c>
      <c r="E294">
        <f>B294+C294+D294</f>
        <v>11</v>
      </c>
      <c r="F294" s="3">
        <f>B294*100/E294</f>
        <v>90.909090909090907</v>
      </c>
      <c r="G294" s="3">
        <f>C294*100/E294</f>
        <v>9.0909090909090917</v>
      </c>
      <c r="H294" s="1">
        <f>D294*100/E294</f>
        <v>0</v>
      </c>
    </row>
    <row r="295" spans="1:8" x14ac:dyDescent="0.3">
      <c r="A295" t="s">
        <v>1263</v>
      </c>
      <c r="B295">
        <v>11</v>
      </c>
      <c r="C295">
        <v>0</v>
      </c>
      <c r="D295">
        <v>0</v>
      </c>
      <c r="E295">
        <f>B295+C295+D295</f>
        <v>11</v>
      </c>
      <c r="F295" s="3">
        <f>B295*100/E295</f>
        <v>100</v>
      </c>
      <c r="G295" s="3">
        <f>C295*100/E295</f>
        <v>0</v>
      </c>
      <c r="H295" s="1">
        <f>D295*100/E295</f>
        <v>0</v>
      </c>
    </row>
    <row r="296" spans="1:8" x14ac:dyDescent="0.3">
      <c r="A296" t="s">
        <v>1264</v>
      </c>
      <c r="B296">
        <v>11</v>
      </c>
      <c r="C296">
        <v>0</v>
      </c>
      <c r="D296">
        <v>0</v>
      </c>
      <c r="E296">
        <f>B296+C296+D296</f>
        <v>11</v>
      </c>
      <c r="F296" s="3">
        <f>B296*100/E296</f>
        <v>100</v>
      </c>
      <c r="G296" s="3">
        <f>C296*100/E296</f>
        <v>0</v>
      </c>
      <c r="H296" s="1">
        <f>D296*100/E296</f>
        <v>0</v>
      </c>
    </row>
    <row r="297" spans="1:8" x14ac:dyDescent="0.3">
      <c r="A297" t="s">
        <v>1275</v>
      </c>
      <c r="B297">
        <v>11</v>
      </c>
      <c r="C297">
        <v>0</v>
      </c>
      <c r="D297">
        <v>0</v>
      </c>
      <c r="E297">
        <f>B297+C297+D297</f>
        <v>11</v>
      </c>
      <c r="F297" s="3">
        <f>B297*100/E297</f>
        <v>100</v>
      </c>
      <c r="G297" s="3">
        <f>C297*100/E297</f>
        <v>0</v>
      </c>
      <c r="H297" s="1">
        <f>D297*100/E297</f>
        <v>0</v>
      </c>
    </row>
    <row r="298" spans="1:8" x14ac:dyDescent="0.3">
      <c r="A298" t="s">
        <v>1278</v>
      </c>
      <c r="B298">
        <v>0</v>
      </c>
      <c r="C298">
        <v>11</v>
      </c>
      <c r="D298">
        <v>0</v>
      </c>
      <c r="E298">
        <f>B298+C298+D298</f>
        <v>11</v>
      </c>
      <c r="F298" s="3">
        <f>B298*100/E298</f>
        <v>0</v>
      </c>
      <c r="G298" s="3">
        <f>C298*100/E298</f>
        <v>100</v>
      </c>
      <c r="H298" s="1">
        <f>D298*100/E298</f>
        <v>0</v>
      </c>
    </row>
    <row r="299" spans="1:8" x14ac:dyDescent="0.3">
      <c r="A299" t="s">
        <v>1279</v>
      </c>
      <c r="B299">
        <v>1</v>
      </c>
      <c r="C299">
        <v>10</v>
      </c>
      <c r="D299">
        <v>0</v>
      </c>
      <c r="E299">
        <f>B299+C299+D299</f>
        <v>11</v>
      </c>
      <c r="F299" s="3">
        <f>B299*100/E299</f>
        <v>9.0909090909090917</v>
      </c>
      <c r="G299" s="3">
        <f>C299*100/E299</f>
        <v>90.909090909090907</v>
      </c>
      <c r="H299" s="1">
        <f>D299*100/E299</f>
        <v>0</v>
      </c>
    </row>
    <row r="300" spans="1:8" x14ac:dyDescent="0.3">
      <c r="A300" t="s">
        <v>645</v>
      </c>
      <c r="B300">
        <v>10</v>
      </c>
      <c r="C300">
        <v>0</v>
      </c>
      <c r="D300">
        <v>0</v>
      </c>
      <c r="E300">
        <f>B300+C300+D300</f>
        <v>10</v>
      </c>
      <c r="F300" s="3">
        <f>B300*100/E300</f>
        <v>100</v>
      </c>
      <c r="G300" s="3">
        <f>C300*100/E300</f>
        <v>0</v>
      </c>
      <c r="H300" s="1">
        <f>D300*100/E300</f>
        <v>0</v>
      </c>
    </row>
    <row r="301" spans="1:8" x14ac:dyDescent="0.3">
      <c r="A301" t="s">
        <v>676</v>
      </c>
      <c r="B301">
        <v>0</v>
      </c>
      <c r="C301">
        <v>10</v>
      </c>
      <c r="D301">
        <v>0</v>
      </c>
      <c r="E301">
        <f>B301+C301+D301</f>
        <v>10</v>
      </c>
      <c r="F301" s="3">
        <f>B301*100/E301</f>
        <v>0</v>
      </c>
      <c r="G301" s="3">
        <f>C301*100/E301</f>
        <v>100</v>
      </c>
      <c r="H301" s="1">
        <f>D301*100/E301</f>
        <v>0</v>
      </c>
    </row>
    <row r="302" spans="1:8" x14ac:dyDescent="0.3">
      <c r="A302" t="s">
        <v>773</v>
      </c>
      <c r="B302">
        <v>10</v>
      </c>
      <c r="C302">
        <v>0</v>
      </c>
      <c r="D302">
        <v>0</v>
      </c>
      <c r="E302">
        <f>B302+C302+D302</f>
        <v>10</v>
      </c>
      <c r="F302" s="3">
        <f>B302*100/E302</f>
        <v>100</v>
      </c>
      <c r="G302" s="3">
        <f>C302*100/E302</f>
        <v>0</v>
      </c>
      <c r="H302" s="1">
        <f>D302*100/E302</f>
        <v>0</v>
      </c>
    </row>
    <row r="303" spans="1:8" x14ac:dyDescent="0.3">
      <c r="A303" t="s">
        <v>835</v>
      </c>
      <c r="B303">
        <v>0</v>
      </c>
      <c r="C303">
        <v>10</v>
      </c>
      <c r="D303">
        <v>0</v>
      </c>
      <c r="E303">
        <f>B303+C303+D303</f>
        <v>10</v>
      </c>
      <c r="F303" s="3">
        <f>B303*100/E303</f>
        <v>0</v>
      </c>
      <c r="G303" s="3">
        <f>C303*100/E303</f>
        <v>100</v>
      </c>
      <c r="H303" s="1">
        <f>D303*100/E303</f>
        <v>0</v>
      </c>
    </row>
    <row r="304" spans="1:8" x14ac:dyDescent="0.3">
      <c r="A304" t="s">
        <v>845</v>
      </c>
      <c r="B304">
        <v>0</v>
      </c>
      <c r="C304">
        <v>10</v>
      </c>
      <c r="D304">
        <v>0</v>
      </c>
      <c r="E304">
        <f>B304+C304+D304</f>
        <v>10</v>
      </c>
      <c r="F304" s="3">
        <f>B304*100/E304</f>
        <v>0</v>
      </c>
      <c r="G304" s="3">
        <f>C304*100/E304</f>
        <v>100</v>
      </c>
      <c r="H304" s="1">
        <f>D304*100/E304</f>
        <v>0</v>
      </c>
    </row>
    <row r="305" spans="1:8" x14ac:dyDescent="0.3">
      <c r="A305" t="s">
        <v>1042</v>
      </c>
      <c r="B305">
        <v>9</v>
      </c>
      <c r="C305">
        <v>1</v>
      </c>
      <c r="D305">
        <v>0</v>
      </c>
      <c r="E305">
        <f>B305+C305+D305</f>
        <v>10</v>
      </c>
      <c r="F305" s="3">
        <f>B305*100/E305</f>
        <v>90</v>
      </c>
      <c r="G305" s="3">
        <f>C305*100/E305</f>
        <v>10</v>
      </c>
      <c r="H305" s="1">
        <f>D305*100/E305</f>
        <v>0</v>
      </c>
    </row>
    <row r="306" spans="1:8" x14ac:dyDescent="0.3">
      <c r="A306" t="s">
        <v>1103</v>
      </c>
      <c r="B306">
        <v>10</v>
      </c>
      <c r="C306">
        <v>0</v>
      </c>
      <c r="D306">
        <v>0</v>
      </c>
      <c r="E306">
        <f>B306+C306+D306</f>
        <v>10</v>
      </c>
      <c r="F306" s="3">
        <f>B306*100/E306</f>
        <v>100</v>
      </c>
      <c r="G306" s="3">
        <f>C306*100/E306</f>
        <v>0</v>
      </c>
      <c r="H306" s="1">
        <f>D306*100/E306</f>
        <v>0</v>
      </c>
    </row>
    <row r="307" spans="1:8" x14ac:dyDescent="0.3">
      <c r="A307" t="s">
        <v>1123</v>
      </c>
      <c r="B307">
        <v>10</v>
      </c>
      <c r="C307">
        <v>0</v>
      </c>
      <c r="D307">
        <v>0</v>
      </c>
      <c r="E307">
        <f>B307+C307+D307</f>
        <v>10</v>
      </c>
      <c r="F307" s="3">
        <f>B307*100/E307</f>
        <v>100</v>
      </c>
      <c r="G307" s="3">
        <f>C307*100/E307</f>
        <v>0</v>
      </c>
      <c r="H307" s="1">
        <f>D307*100/E307</f>
        <v>0</v>
      </c>
    </row>
    <row r="308" spans="1:8" x14ac:dyDescent="0.3">
      <c r="A308" t="s">
        <v>1140</v>
      </c>
      <c r="B308">
        <v>2</v>
      </c>
      <c r="C308">
        <v>8</v>
      </c>
      <c r="D308">
        <v>0</v>
      </c>
      <c r="E308">
        <f>B308+C308+D308</f>
        <v>10</v>
      </c>
      <c r="F308" s="3">
        <f>B308*100/E308</f>
        <v>20</v>
      </c>
      <c r="G308" s="3">
        <f>C308*100/E308</f>
        <v>80</v>
      </c>
      <c r="H308" s="1">
        <f>D308*100/E308</f>
        <v>0</v>
      </c>
    </row>
    <row r="309" spans="1:8" x14ac:dyDescent="0.3">
      <c r="A309" t="s">
        <v>1169</v>
      </c>
      <c r="B309">
        <v>1</v>
      </c>
      <c r="C309">
        <v>9</v>
      </c>
      <c r="D309">
        <v>0</v>
      </c>
      <c r="E309">
        <f>B309+C309+D309</f>
        <v>10</v>
      </c>
      <c r="F309" s="3">
        <f>B309*100/E309</f>
        <v>10</v>
      </c>
      <c r="G309" s="3">
        <f>C309*100/E309</f>
        <v>90</v>
      </c>
      <c r="H309" s="1">
        <f>D309*100/E309</f>
        <v>0</v>
      </c>
    </row>
    <row r="310" spans="1:8" x14ac:dyDescent="0.3">
      <c r="A310" t="s">
        <v>1265</v>
      </c>
      <c r="B310">
        <v>10</v>
      </c>
      <c r="C310">
        <v>0</v>
      </c>
      <c r="D310">
        <v>0</v>
      </c>
      <c r="E310">
        <f>B310+C310+D310</f>
        <v>10</v>
      </c>
      <c r="F310" s="3">
        <f>B310*100/E310</f>
        <v>100</v>
      </c>
      <c r="G310" s="3">
        <f>C310*100/E310</f>
        <v>0</v>
      </c>
      <c r="H310" s="1">
        <f>D310*100/E310</f>
        <v>0</v>
      </c>
    </row>
    <row r="311" spans="1:8" x14ac:dyDescent="0.3">
      <c r="A311" t="s">
        <v>1267</v>
      </c>
      <c r="B311">
        <v>9</v>
      </c>
      <c r="C311">
        <v>1</v>
      </c>
      <c r="D311">
        <v>0</v>
      </c>
      <c r="E311">
        <f>B311+C311+D311</f>
        <v>10</v>
      </c>
      <c r="F311" s="3">
        <f>B311*100/E311</f>
        <v>90</v>
      </c>
      <c r="G311" s="3">
        <f>C311*100/E311</f>
        <v>10</v>
      </c>
      <c r="H311" s="1">
        <f>D311*100/E311</f>
        <v>0</v>
      </c>
    </row>
    <row r="312" spans="1:8" x14ac:dyDescent="0.3">
      <c r="A312" t="s">
        <v>1268</v>
      </c>
      <c r="B312">
        <v>1</v>
      </c>
      <c r="C312">
        <v>8</v>
      </c>
      <c r="D312">
        <v>1</v>
      </c>
      <c r="E312">
        <f>B312+C312+D312</f>
        <v>10</v>
      </c>
      <c r="F312" s="3">
        <f>B312*100/E312</f>
        <v>10</v>
      </c>
      <c r="G312" s="3">
        <f>C312*100/E312</f>
        <v>80</v>
      </c>
      <c r="H312" s="1">
        <f>D312*100/E312</f>
        <v>10</v>
      </c>
    </row>
    <row r="313" spans="1:8" x14ac:dyDescent="0.3">
      <c r="A313" t="s">
        <v>1269</v>
      </c>
      <c r="B313">
        <v>3</v>
      </c>
      <c r="C313">
        <v>6</v>
      </c>
      <c r="D313">
        <v>1</v>
      </c>
      <c r="E313">
        <f>B313+C313+D313</f>
        <v>10</v>
      </c>
      <c r="F313" s="3">
        <f>B313*100/E313</f>
        <v>30</v>
      </c>
      <c r="G313" s="3">
        <f>C313*100/E313</f>
        <v>60</v>
      </c>
      <c r="H313" s="1">
        <f>D313*100/E313</f>
        <v>10</v>
      </c>
    </row>
    <row r="314" spans="1:8" x14ac:dyDescent="0.3">
      <c r="A314" t="s">
        <v>625</v>
      </c>
      <c r="B314">
        <v>9</v>
      </c>
      <c r="C314">
        <v>0</v>
      </c>
      <c r="D314">
        <v>0</v>
      </c>
      <c r="E314">
        <f>B314+C314+D314</f>
        <v>9</v>
      </c>
      <c r="F314" s="3">
        <f>B314*100/E314</f>
        <v>100</v>
      </c>
      <c r="G314" s="3">
        <f>C314*100/E314</f>
        <v>0</v>
      </c>
      <c r="H314" s="1">
        <f>D314*100/E314</f>
        <v>0</v>
      </c>
    </row>
    <row r="315" spans="1:8" x14ac:dyDescent="0.3">
      <c r="A315" t="s">
        <v>638</v>
      </c>
      <c r="B315">
        <v>1</v>
      </c>
      <c r="C315">
        <v>8</v>
      </c>
      <c r="D315">
        <v>0</v>
      </c>
      <c r="E315">
        <f>B315+C315+D315</f>
        <v>9</v>
      </c>
      <c r="F315" s="3">
        <f>B315*100/E315</f>
        <v>11.111111111111111</v>
      </c>
      <c r="G315" s="3">
        <f>C315*100/E315</f>
        <v>88.888888888888886</v>
      </c>
      <c r="H315" s="1">
        <f>D315*100/E315</f>
        <v>0</v>
      </c>
    </row>
    <row r="316" spans="1:8" x14ac:dyDescent="0.3">
      <c r="A316" t="s">
        <v>640</v>
      </c>
      <c r="B316">
        <v>0</v>
      </c>
      <c r="C316">
        <v>9</v>
      </c>
      <c r="D316">
        <v>0</v>
      </c>
      <c r="E316">
        <f>B316+C316+D316</f>
        <v>9</v>
      </c>
      <c r="F316" s="3">
        <f>B316*100/E316</f>
        <v>0</v>
      </c>
      <c r="G316" s="3">
        <f>C316*100/E316</f>
        <v>100</v>
      </c>
      <c r="H316" s="1">
        <f>D316*100/E316</f>
        <v>0</v>
      </c>
    </row>
    <row r="317" spans="1:8" x14ac:dyDescent="0.3">
      <c r="A317" t="s">
        <v>641</v>
      </c>
      <c r="B317">
        <v>0</v>
      </c>
      <c r="C317">
        <v>9</v>
      </c>
      <c r="D317">
        <v>0</v>
      </c>
      <c r="E317">
        <f>B317+C317+D317</f>
        <v>9</v>
      </c>
      <c r="F317" s="3">
        <f>B317*100/E317</f>
        <v>0</v>
      </c>
      <c r="G317" s="3">
        <f>C317*100/E317</f>
        <v>100</v>
      </c>
      <c r="H317" s="1">
        <f>D317*100/E317</f>
        <v>0</v>
      </c>
    </row>
    <row r="318" spans="1:8" x14ac:dyDescent="0.3">
      <c r="A318" t="s">
        <v>655</v>
      </c>
      <c r="B318">
        <v>8</v>
      </c>
      <c r="C318">
        <v>0</v>
      </c>
      <c r="D318">
        <v>1</v>
      </c>
      <c r="E318">
        <f>B318+C318+D318</f>
        <v>9</v>
      </c>
      <c r="F318" s="3">
        <f>B318*100/E318</f>
        <v>88.888888888888886</v>
      </c>
      <c r="G318" s="3">
        <f>C318*100/E318</f>
        <v>0</v>
      </c>
      <c r="H318" s="1">
        <f>D318*100/E318</f>
        <v>11.111111111111111</v>
      </c>
    </row>
    <row r="319" spans="1:8" x14ac:dyDescent="0.3">
      <c r="A319" t="s">
        <v>681</v>
      </c>
      <c r="B319">
        <v>0</v>
      </c>
      <c r="C319">
        <v>9</v>
      </c>
      <c r="D319">
        <v>0</v>
      </c>
      <c r="E319">
        <f>B319+C319+D319</f>
        <v>9</v>
      </c>
      <c r="F319" s="3">
        <f>B319*100/E319</f>
        <v>0</v>
      </c>
      <c r="G319" s="3">
        <f>C319*100/E319</f>
        <v>100</v>
      </c>
      <c r="H319" s="1">
        <f>D319*100/E319</f>
        <v>0</v>
      </c>
    </row>
    <row r="320" spans="1:8" x14ac:dyDescent="0.3">
      <c r="A320" t="s">
        <v>705</v>
      </c>
      <c r="B320">
        <v>1</v>
      </c>
      <c r="C320">
        <v>8</v>
      </c>
      <c r="D320">
        <v>0</v>
      </c>
      <c r="E320">
        <f>B320+C320+D320</f>
        <v>9</v>
      </c>
      <c r="F320" s="3">
        <f>B320*100/E320</f>
        <v>11.111111111111111</v>
      </c>
      <c r="G320" s="3">
        <f>C320*100/E320</f>
        <v>88.888888888888886</v>
      </c>
      <c r="H320" s="1">
        <f>D320*100/E320</f>
        <v>0</v>
      </c>
    </row>
    <row r="321" spans="1:8" x14ac:dyDescent="0.3">
      <c r="A321" t="s">
        <v>708</v>
      </c>
      <c r="B321">
        <v>8</v>
      </c>
      <c r="C321">
        <v>1</v>
      </c>
      <c r="D321">
        <v>0</v>
      </c>
      <c r="E321">
        <f>B321+C321+D321</f>
        <v>9</v>
      </c>
      <c r="F321" s="3">
        <f>B321*100/E321</f>
        <v>88.888888888888886</v>
      </c>
      <c r="G321" s="3">
        <f>C321*100/E321</f>
        <v>11.111111111111111</v>
      </c>
      <c r="H321" s="1">
        <f>D321*100/E321</f>
        <v>0</v>
      </c>
    </row>
    <row r="322" spans="1:8" x14ac:dyDescent="0.3">
      <c r="A322" t="s">
        <v>720</v>
      </c>
      <c r="B322">
        <v>0</v>
      </c>
      <c r="C322">
        <v>9</v>
      </c>
      <c r="D322">
        <v>0</v>
      </c>
      <c r="E322">
        <f>B322+C322+D322</f>
        <v>9</v>
      </c>
      <c r="F322" s="3">
        <f>B322*100/E322</f>
        <v>0</v>
      </c>
      <c r="G322" s="3">
        <f>C322*100/E322</f>
        <v>100</v>
      </c>
      <c r="H322" s="1">
        <f>D322*100/E322</f>
        <v>0</v>
      </c>
    </row>
    <row r="323" spans="1:8" x14ac:dyDescent="0.3">
      <c r="A323" t="s">
        <v>804</v>
      </c>
      <c r="B323">
        <v>7</v>
      </c>
      <c r="C323">
        <v>1</v>
      </c>
      <c r="D323">
        <v>1</v>
      </c>
      <c r="E323">
        <f>B323+C323+D323</f>
        <v>9</v>
      </c>
      <c r="F323" s="3">
        <f>B323*100/E323</f>
        <v>77.777777777777771</v>
      </c>
      <c r="G323" s="3">
        <f>C323*100/E323</f>
        <v>11.111111111111111</v>
      </c>
      <c r="H323" s="1">
        <f>D323*100/E323</f>
        <v>11.111111111111111</v>
      </c>
    </row>
    <row r="324" spans="1:8" x14ac:dyDescent="0.3">
      <c r="A324" t="s">
        <v>841</v>
      </c>
      <c r="B324">
        <v>8</v>
      </c>
      <c r="C324">
        <v>1</v>
      </c>
      <c r="D324">
        <v>0</v>
      </c>
      <c r="E324">
        <f>B324+C324+D324</f>
        <v>9</v>
      </c>
      <c r="F324" s="3">
        <f>B324*100/E324</f>
        <v>88.888888888888886</v>
      </c>
      <c r="G324" s="3">
        <f>C324*100/E324</f>
        <v>11.111111111111111</v>
      </c>
      <c r="H324" s="1">
        <f>D324*100/E324</f>
        <v>0</v>
      </c>
    </row>
    <row r="325" spans="1:8" x14ac:dyDescent="0.3">
      <c r="A325" t="s">
        <v>864</v>
      </c>
      <c r="B325">
        <v>9</v>
      </c>
      <c r="C325">
        <v>0</v>
      </c>
      <c r="D325">
        <v>0</v>
      </c>
      <c r="E325">
        <f>B325+C325+D325</f>
        <v>9</v>
      </c>
      <c r="F325" s="3">
        <f>B325*100/E325</f>
        <v>100</v>
      </c>
      <c r="G325" s="3">
        <f>C325*100/E325</f>
        <v>0</v>
      </c>
      <c r="H325" s="1">
        <f>D325*100/E325</f>
        <v>0</v>
      </c>
    </row>
    <row r="326" spans="1:8" x14ac:dyDescent="0.3">
      <c r="A326" t="s">
        <v>881</v>
      </c>
      <c r="B326">
        <v>9</v>
      </c>
      <c r="C326">
        <v>0</v>
      </c>
      <c r="D326">
        <v>0</v>
      </c>
      <c r="E326">
        <f>B326+C326+D326</f>
        <v>9</v>
      </c>
      <c r="F326" s="3">
        <f>B326*100/E326</f>
        <v>100</v>
      </c>
      <c r="G326" s="3">
        <f>C326*100/E326</f>
        <v>0</v>
      </c>
      <c r="H326" s="1">
        <f>D326*100/E326</f>
        <v>0</v>
      </c>
    </row>
    <row r="327" spans="1:8" x14ac:dyDescent="0.3">
      <c r="A327" t="s">
        <v>927</v>
      </c>
      <c r="B327">
        <v>0</v>
      </c>
      <c r="C327">
        <v>8</v>
      </c>
      <c r="D327">
        <v>1</v>
      </c>
      <c r="E327">
        <f>B327+C327+D327</f>
        <v>9</v>
      </c>
      <c r="F327" s="3">
        <f>B327*100/E327</f>
        <v>0</v>
      </c>
      <c r="G327" s="3">
        <f>C327*100/E327</f>
        <v>88.888888888888886</v>
      </c>
      <c r="H327" s="1">
        <f>D327*100/E327</f>
        <v>11.111111111111111</v>
      </c>
    </row>
    <row r="328" spans="1:8" x14ac:dyDescent="0.3">
      <c r="A328" t="s">
        <v>1059</v>
      </c>
      <c r="B328">
        <v>9</v>
      </c>
      <c r="C328">
        <v>0</v>
      </c>
      <c r="D328">
        <v>0</v>
      </c>
      <c r="E328">
        <f>B328+C328+D328</f>
        <v>9</v>
      </c>
      <c r="F328" s="3">
        <f>B328*100/E328</f>
        <v>100</v>
      </c>
      <c r="G328" s="3">
        <f>C328*100/E328</f>
        <v>0</v>
      </c>
      <c r="H328" s="1">
        <f>D328*100/E328</f>
        <v>0</v>
      </c>
    </row>
    <row r="329" spans="1:8" x14ac:dyDescent="0.3">
      <c r="A329" t="s">
        <v>1078</v>
      </c>
      <c r="B329">
        <v>9</v>
      </c>
      <c r="C329">
        <v>0</v>
      </c>
      <c r="D329">
        <v>0</v>
      </c>
      <c r="E329">
        <f>B329+C329+D329</f>
        <v>9</v>
      </c>
      <c r="F329" s="3">
        <f>B329*100/E329</f>
        <v>100</v>
      </c>
      <c r="G329" s="3">
        <f>C329*100/E329</f>
        <v>0</v>
      </c>
      <c r="H329" s="1">
        <f>D329*100/E329</f>
        <v>0</v>
      </c>
    </row>
    <row r="330" spans="1:8" x14ac:dyDescent="0.3">
      <c r="A330" t="s">
        <v>1116</v>
      </c>
      <c r="B330">
        <v>0</v>
      </c>
      <c r="C330">
        <v>8</v>
      </c>
      <c r="D330">
        <v>1</v>
      </c>
      <c r="E330">
        <f>B330+C330+D330</f>
        <v>9</v>
      </c>
      <c r="F330" s="3">
        <f>B330*100/E330</f>
        <v>0</v>
      </c>
      <c r="G330" s="3">
        <f>C330*100/E330</f>
        <v>88.888888888888886</v>
      </c>
      <c r="H330" s="1">
        <f>D330*100/E330</f>
        <v>11.111111111111111</v>
      </c>
    </row>
    <row r="331" spans="1:8" x14ac:dyDescent="0.3">
      <c r="A331" t="s">
        <v>1175</v>
      </c>
      <c r="B331">
        <v>1</v>
      </c>
      <c r="C331">
        <v>8</v>
      </c>
      <c r="D331">
        <v>0</v>
      </c>
      <c r="E331">
        <f>B331+C331+D331</f>
        <v>9</v>
      </c>
      <c r="F331" s="3">
        <f>B331*100/E331</f>
        <v>11.111111111111111</v>
      </c>
      <c r="G331" s="3">
        <f>C331*100/E331</f>
        <v>88.888888888888886</v>
      </c>
      <c r="H331" s="1">
        <f>D331*100/E331</f>
        <v>0</v>
      </c>
    </row>
    <row r="332" spans="1:8" x14ac:dyDescent="0.3">
      <c r="A332" t="s">
        <v>1178</v>
      </c>
      <c r="B332">
        <v>8</v>
      </c>
      <c r="C332">
        <v>1</v>
      </c>
      <c r="D332">
        <v>0</v>
      </c>
      <c r="E332">
        <f>B332+C332+D332</f>
        <v>9</v>
      </c>
      <c r="F332" s="3">
        <f>B332*100/E332</f>
        <v>88.888888888888886</v>
      </c>
      <c r="G332" s="3">
        <f>C332*100/E332</f>
        <v>11.111111111111111</v>
      </c>
      <c r="H332" s="1">
        <f>D332*100/E332</f>
        <v>0</v>
      </c>
    </row>
    <row r="333" spans="1:8" x14ac:dyDescent="0.3">
      <c r="A333" t="s">
        <v>1261</v>
      </c>
      <c r="B333">
        <v>8</v>
      </c>
      <c r="C333">
        <v>0</v>
      </c>
      <c r="D333">
        <v>1</v>
      </c>
      <c r="E333">
        <f>B333+C333+D333</f>
        <v>9</v>
      </c>
      <c r="F333" s="3">
        <f>B333*100/E333</f>
        <v>88.888888888888886</v>
      </c>
      <c r="G333" s="3">
        <f>C333*100/E333</f>
        <v>0</v>
      </c>
      <c r="H333" s="1">
        <f>D333*100/E333</f>
        <v>11.111111111111111</v>
      </c>
    </row>
    <row r="334" spans="1:8" x14ac:dyDescent="0.3">
      <c r="A334" t="s">
        <v>1271</v>
      </c>
      <c r="B334">
        <v>9</v>
      </c>
      <c r="C334">
        <v>0</v>
      </c>
      <c r="D334">
        <v>0</v>
      </c>
      <c r="E334">
        <f>B334+C334+D334</f>
        <v>9</v>
      </c>
      <c r="F334" s="3">
        <f>B334*100/E334</f>
        <v>100</v>
      </c>
      <c r="G334" s="3">
        <f>C334*100/E334</f>
        <v>0</v>
      </c>
      <c r="H334" s="1">
        <f>D334*100/E334</f>
        <v>0</v>
      </c>
    </row>
    <row r="335" spans="1:8" x14ac:dyDescent="0.3">
      <c r="A335" t="s">
        <v>1280</v>
      </c>
      <c r="B335">
        <v>0</v>
      </c>
      <c r="C335">
        <v>7</v>
      </c>
      <c r="D335">
        <v>2</v>
      </c>
      <c r="E335">
        <f>B335+C335+D335</f>
        <v>9</v>
      </c>
      <c r="F335" s="3">
        <f>B335*100/E335</f>
        <v>0</v>
      </c>
      <c r="G335" s="3">
        <f>C335*100/E335</f>
        <v>77.777777777777771</v>
      </c>
      <c r="H335" s="1">
        <f>D335*100/E335</f>
        <v>22.222222222222221</v>
      </c>
    </row>
    <row r="336" spans="1:8" x14ac:dyDescent="0.3">
      <c r="A336" t="s">
        <v>617</v>
      </c>
      <c r="B336">
        <v>0</v>
      </c>
      <c r="C336">
        <v>8</v>
      </c>
      <c r="D336">
        <v>0</v>
      </c>
      <c r="E336">
        <f>B336+C336+D336</f>
        <v>8</v>
      </c>
      <c r="F336" s="3">
        <f>B336*100/E336</f>
        <v>0</v>
      </c>
      <c r="G336" s="3">
        <f>C336*100/E336</f>
        <v>100</v>
      </c>
      <c r="H336" s="1">
        <f>D336*100/E336</f>
        <v>0</v>
      </c>
    </row>
    <row r="337" spans="1:8" x14ac:dyDescent="0.3">
      <c r="A337" t="s">
        <v>626</v>
      </c>
      <c r="B337">
        <v>8</v>
      </c>
      <c r="C337">
        <v>0</v>
      </c>
      <c r="D337">
        <v>0</v>
      </c>
      <c r="E337">
        <f>B337+C337+D337</f>
        <v>8</v>
      </c>
      <c r="F337" s="3">
        <f>B337*100/E337</f>
        <v>100</v>
      </c>
      <c r="G337" s="3">
        <f>C337*100/E337</f>
        <v>0</v>
      </c>
      <c r="H337" s="1">
        <f>D337*100/E337</f>
        <v>0</v>
      </c>
    </row>
    <row r="338" spans="1:8" x14ac:dyDescent="0.3">
      <c r="A338" t="s">
        <v>693</v>
      </c>
      <c r="B338">
        <v>1</v>
      </c>
      <c r="C338">
        <v>7</v>
      </c>
      <c r="D338">
        <v>0</v>
      </c>
      <c r="E338">
        <f>B338+C338+D338</f>
        <v>8</v>
      </c>
      <c r="F338" s="3">
        <f>B338*100/E338</f>
        <v>12.5</v>
      </c>
      <c r="G338" s="3">
        <f>C338*100/E338</f>
        <v>87.5</v>
      </c>
      <c r="H338" s="1">
        <f>D338*100/E338</f>
        <v>0</v>
      </c>
    </row>
    <row r="339" spans="1:8" x14ac:dyDescent="0.3">
      <c r="A339" t="s">
        <v>723</v>
      </c>
      <c r="B339">
        <v>0</v>
      </c>
      <c r="C339">
        <v>8</v>
      </c>
      <c r="D339">
        <v>0</v>
      </c>
      <c r="E339">
        <f>B339+C339+D339</f>
        <v>8</v>
      </c>
      <c r="F339" s="3">
        <f>B339*100/E339</f>
        <v>0</v>
      </c>
      <c r="G339" s="3">
        <f>C339*100/E339</f>
        <v>100</v>
      </c>
      <c r="H339" s="1">
        <f>D339*100/E339</f>
        <v>0</v>
      </c>
    </row>
    <row r="340" spans="1:8" x14ac:dyDescent="0.3">
      <c r="A340" t="s">
        <v>802</v>
      </c>
      <c r="B340">
        <v>1</v>
      </c>
      <c r="C340">
        <v>7</v>
      </c>
      <c r="D340">
        <v>0</v>
      </c>
      <c r="E340">
        <f>B340+C340+D340</f>
        <v>8</v>
      </c>
      <c r="F340" s="3">
        <f>B340*100/E340</f>
        <v>12.5</v>
      </c>
      <c r="G340" s="3">
        <f>C340*100/E340</f>
        <v>87.5</v>
      </c>
      <c r="H340" s="1">
        <f>D340*100/E340</f>
        <v>0</v>
      </c>
    </row>
    <row r="341" spans="1:8" x14ac:dyDescent="0.3">
      <c r="A341" t="s">
        <v>830</v>
      </c>
      <c r="B341">
        <v>1</v>
      </c>
      <c r="C341">
        <v>6</v>
      </c>
      <c r="D341">
        <v>1</v>
      </c>
      <c r="E341">
        <f>B341+C341+D341</f>
        <v>8</v>
      </c>
      <c r="F341" s="3">
        <f>B341*100/E341</f>
        <v>12.5</v>
      </c>
      <c r="G341" s="3">
        <f>C341*100/E341</f>
        <v>75</v>
      </c>
      <c r="H341" s="1">
        <f>D341*100/E341</f>
        <v>12.5</v>
      </c>
    </row>
    <row r="342" spans="1:8" x14ac:dyDescent="0.3">
      <c r="A342" t="s">
        <v>880</v>
      </c>
      <c r="B342">
        <v>7</v>
      </c>
      <c r="C342">
        <v>0</v>
      </c>
      <c r="D342">
        <v>1</v>
      </c>
      <c r="E342">
        <f>B342+C342+D342</f>
        <v>8</v>
      </c>
      <c r="F342" s="3">
        <f>B342*100/E342</f>
        <v>87.5</v>
      </c>
      <c r="G342" s="3">
        <f>C342*100/E342</f>
        <v>0</v>
      </c>
      <c r="H342" s="1">
        <f>D342*100/E342</f>
        <v>12.5</v>
      </c>
    </row>
    <row r="343" spans="1:8" x14ac:dyDescent="0.3">
      <c r="A343" t="s">
        <v>930</v>
      </c>
      <c r="B343">
        <v>0</v>
      </c>
      <c r="C343">
        <v>7</v>
      </c>
      <c r="D343">
        <v>1</v>
      </c>
      <c r="E343">
        <f>B343+C343+D343</f>
        <v>8</v>
      </c>
      <c r="F343" s="3">
        <f>B343*100/E343</f>
        <v>0</v>
      </c>
      <c r="G343" s="3">
        <f>C343*100/E343</f>
        <v>87.5</v>
      </c>
      <c r="H343" s="1">
        <f>D343*100/E343</f>
        <v>12.5</v>
      </c>
    </row>
    <row r="344" spans="1:8" x14ac:dyDescent="0.3">
      <c r="A344" t="s">
        <v>1063</v>
      </c>
      <c r="B344">
        <v>8</v>
      </c>
      <c r="C344">
        <v>0</v>
      </c>
      <c r="D344">
        <v>0</v>
      </c>
      <c r="E344">
        <f>B344+C344+D344</f>
        <v>8</v>
      </c>
      <c r="F344" s="3">
        <f>B344*100/E344</f>
        <v>100</v>
      </c>
      <c r="G344" s="3">
        <f>C344*100/E344</f>
        <v>0</v>
      </c>
      <c r="H344" s="1">
        <f>D344*100/E344</f>
        <v>0</v>
      </c>
    </row>
    <row r="345" spans="1:8" x14ac:dyDescent="0.3">
      <c r="A345" t="s">
        <v>1141</v>
      </c>
      <c r="B345">
        <v>0</v>
      </c>
      <c r="C345">
        <v>8</v>
      </c>
      <c r="D345">
        <v>0</v>
      </c>
      <c r="E345">
        <f>B345+C345+D345</f>
        <v>8</v>
      </c>
      <c r="F345" s="3">
        <f>B345*100/E345</f>
        <v>0</v>
      </c>
      <c r="G345" s="3">
        <f>C345*100/E345</f>
        <v>100</v>
      </c>
      <c r="H345" s="1">
        <f>D345*100/E345</f>
        <v>0</v>
      </c>
    </row>
    <row r="346" spans="1:8" x14ac:dyDescent="0.3">
      <c r="A346" t="s">
        <v>1191</v>
      </c>
      <c r="B346">
        <v>8</v>
      </c>
      <c r="C346">
        <v>0</v>
      </c>
      <c r="D346">
        <v>0</v>
      </c>
      <c r="E346">
        <f>B346+C346+D346</f>
        <v>8</v>
      </c>
      <c r="F346" s="3">
        <f>B346*100/E346</f>
        <v>100</v>
      </c>
      <c r="G346" s="3">
        <f>C346*100/E346</f>
        <v>0</v>
      </c>
      <c r="H346" s="1">
        <f>D346*100/E346</f>
        <v>0</v>
      </c>
    </row>
    <row r="347" spans="1:8" x14ac:dyDescent="0.3">
      <c r="A347" t="s">
        <v>1192</v>
      </c>
      <c r="B347">
        <v>1</v>
      </c>
      <c r="C347">
        <v>7</v>
      </c>
      <c r="D347">
        <v>0</v>
      </c>
      <c r="E347">
        <f>B347+C347+D347</f>
        <v>8</v>
      </c>
      <c r="F347" s="3">
        <f>B347*100/E347</f>
        <v>12.5</v>
      </c>
      <c r="G347" s="3">
        <f>C347*100/E347</f>
        <v>87.5</v>
      </c>
      <c r="H347" s="1">
        <f>D347*100/E347</f>
        <v>0</v>
      </c>
    </row>
    <row r="348" spans="1:8" x14ac:dyDescent="0.3">
      <c r="A348" t="s">
        <v>1193</v>
      </c>
      <c r="B348">
        <v>1</v>
      </c>
      <c r="C348">
        <v>5</v>
      </c>
      <c r="D348">
        <v>2</v>
      </c>
      <c r="E348">
        <f>B348+C348+D348</f>
        <v>8</v>
      </c>
      <c r="F348" s="3">
        <f>B348*100/E348</f>
        <v>12.5</v>
      </c>
      <c r="G348" s="3">
        <f>C348*100/E348</f>
        <v>62.5</v>
      </c>
      <c r="H348" s="1">
        <f>D348*100/E348</f>
        <v>25</v>
      </c>
    </row>
    <row r="349" spans="1:8" x14ac:dyDescent="0.3">
      <c r="A349" t="s">
        <v>1196</v>
      </c>
      <c r="B349">
        <v>8</v>
      </c>
      <c r="C349">
        <v>0</v>
      </c>
      <c r="D349">
        <v>0</v>
      </c>
      <c r="E349">
        <f>B349+C349+D349</f>
        <v>8</v>
      </c>
      <c r="F349" s="3">
        <f>B349*100/E349</f>
        <v>100</v>
      </c>
      <c r="G349" s="3">
        <f>C349*100/E349</f>
        <v>0</v>
      </c>
      <c r="H349" s="1">
        <f>D349*100/E349</f>
        <v>0</v>
      </c>
    </row>
    <row r="350" spans="1:8" x14ac:dyDescent="0.3">
      <c r="A350" t="s">
        <v>1214</v>
      </c>
      <c r="B350">
        <v>8</v>
      </c>
      <c r="C350">
        <v>0</v>
      </c>
      <c r="D350">
        <v>0</v>
      </c>
      <c r="E350">
        <f>B350+C350+D350</f>
        <v>8</v>
      </c>
      <c r="F350" s="3">
        <f>B350*100/E350</f>
        <v>100</v>
      </c>
      <c r="G350" s="3">
        <f>C350*100/E350</f>
        <v>0</v>
      </c>
      <c r="H350" s="1">
        <f>D350*100/E350</f>
        <v>0</v>
      </c>
    </row>
    <row r="351" spans="1:8" x14ac:dyDescent="0.3">
      <c r="A351" t="s">
        <v>1260</v>
      </c>
      <c r="B351">
        <v>0</v>
      </c>
      <c r="C351">
        <v>7</v>
      </c>
      <c r="D351">
        <v>1</v>
      </c>
      <c r="E351">
        <f>B351+C351+D351</f>
        <v>8</v>
      </c>
      <c r="F351" s="3">
        <f>B351*100/E351</f>
        <v>0</v>
      </c>
      <c r="G351" s="3">
        <f>C351*100/E351</f>
        <v>87.5</v>
      </c>
      <c r="H351" s="1">
        <f>D351*100/E351</f>
        <v>12.5</v>
      </c>
    </row>
    <row r="352" spans="1:8" x14ac:dyDescent="0.3">
      <c r="A352" t="s">
        <v>1262</v>
      </c>
      <c r="B352">
        <v>1</v>
      </c>
      <c r="C352">
        <v>6</v>
      </c>
      <c r="D352">
        <v>1</v>
      </c>
      <c r="E352">
        <f>B352+C352+D352</f>
        <v>8</v>
      </c>
      <c r="F352" s="3">
        <f>B352*100/E352</f>
        <v>12.5</v>
      </c>
      <c r="G352" s="3">
        <f>C352*100/E352</f>
        <v>75</v>
      </c>
      <c r="H352" s="1">
        <f>D352*100/E352</f>
        <v>12.5</v>
      </c>
    </row>
    <row r="353" spans="1:8" x14ac:dyDescent="0.3">
      <c r="A353" t="s">
        <v>1296</v>
      </c>
      <c r="B353">
        <v>7</v>
      </c>
      <c r="C353">
        <v>1</v>
      </c>
      <c r="D353">
        <v>0</v>
      </c>
      <c r="E353">
        <f>B353+C353+D353</f>
        <v>8</v>
      </c>
      <c r="F353" s="3">
        <f>B353*100/E353</f>
        <v>87.5</v>
      </c>
      <c r="G353" s="3">
        <f>C353*100/E353</f>
        <v>12.5</v>
      </c>
      <c r="H353" s="1">
        <f>D353*100/E353</f>
        <v>0</v>
      </c>
    </row>
    <row r="354" spans="1:8" x14ac:dyDescent="0.3">
      <c r="A354" t="s">
        <v>644</v>
      </c>
      <c r="B354">
        <v>7</v>
      </c>
      <c r="C354">
        <v>0</v>
      </c>
      <c r="D354">
        <v>0</v>
      </c>
      <c r="E354">
        <f>B354+C354+D354</f>
        <v>7</v>
      </c>
      <c r="F354" s="3">
        <f>B354*100/E354</f>
        <v>100</v>
      </c>
      <c r="G354" s="3">
        <f>C354*100/E354</f>
        <v>0</v>
      </c>
      <c r="H354" s="1">
        <f>D354*100/E354</f>
        <v>0</v>
      </c>
    </row>
    <row r="355" spans="1:8" x14ac:dyDescent="0.3">
      <c r="A355" t="s">
        <v>710</v>
      </c>
      <c r="B355">
        <v>6</v>
      </c>
      <c r="C355">
        <v>1</v>
      </c>
      <c r="D355">
        <v>0</v>
      </c>
      <c r="E355">
        <f>B355+C355+D355</f>
        <v>7</v>
      </c>
      <c r="F355" s="3">
        <f>B355*100/E355</f>
        <v>85.714285714285708</v>
      </c>
      <c r="G355" s="3">
        <f>C355*100/E355</f>
        <v>14.285714285714286</v>
      </c>
      <c r="H355" s="1">
        <f>D355*100/E355</f>
        <v>0</v>
      </c>
    </row>
    <row r="356" spans="1:8" x14ac:dyDescent="0.3">
      <c r="A356" t="s">
        <v>761</v>
      </c>
      <c r="B356">
        <v>7</v>
      </c>
      <c r="C356">
        <v>0</v>
      </c>
      <c r="D356">
        <v>0</v>
      </c>
      <c r="E356">
        <f>B356+C356+D356</f>
        <v>7</v>
      </c>
      <c r="F356" s="3">
        <f>B356*100/E356</f>
        <v>100</v>
      </c>
      <c r="G356" s="3">
        <f>C356*100/E356</f>
        <v>0</v>
      </c>
      <c r="H356" s="1">
        <f>D356*100/E356</f>
        <v>0</v>
      </c>
    </row>
    <row r="357" spans="1:8" x14ac:dyDescent="0.3">
      <c r="A357" t="s">
        <v>800</v>
      </c>
      <c r="B357">
        <v>0</v>
      </c>
      <c r="C357">
        <v>7</v>
      </c>
      <c r="D357">
        <v>0</v>
      </c>
      <c r="E357">
        <f>B357+C357+D357</f>
        <v>7</v>
      </c>
      <c r="F357" s="3">
        <f>B357*100/E357</f>
        <v>0</v>
      </c>
      <c r="G357" s="3">
        <f>C357*100/E357</f>
        <v>100</v>
      </c>
      <c r="H357" s="1">
        <f>D357*100/E357</f>
        <v>0</v>
      </c>
    </row>
    <row r="358" spans="1:8" x14ac:dyDescent="0.3">
      <c r="A358" t="s">
        <v>801</v>
      </c>
      <c r="B358">
        <v>7</v>
      </c>
      <c r="C358">
        <v>0</v>
      </c>
      <c r="D358">
        <v>0</v>
      </c>
      <c r="E358">
        <f>B358+C358+D358</f>
        <v>7</v>
      </c>
      <c r="F358" s="3">
        <f>B358*100/E358</f>
        <v>100</v>
      </c>
      <c r="G358" s="3">
        <f>C358*100/E358</f>
        <v>0</v>
      </c>
      <c r="H358" s="1">
        <f>D358*100/E358</f>
        <v>0</v>
      </c>
    </row>
    <row r="359" spans="1:8" x14ac:dyDescent="0.3">
      <c r="A359" t="s">
        <v>806</v>
      </c>
      <c r="B359">
        <v>0</v>
      </c>
      <c r="C359">
        <v>7</v>
      </c>
      <c r="D359">
        <v>0</v>
      </c>
      <c r="E359">
        <f>B359+C359+D359</f>
        <v>7</v>
      </c>
      <c r="F359" s="3">
        <f>B359*100/E359</f>
        <v>0</v>
      </c>
      <c r="G359" s="3">
        <f>C359*100/E359</f>
        <v>100</v>
      </c>
      <c r="H359" s="1">
        <f>D359*100/E359</f>
        <v>0</v>
      </c>
    </row>
    <row r="360" spans="1:8" x14ac:dyDescent="0.3">
      <c r="A360" t="s">
        <v>848</v>
      </c>
      <c r="B360">
        <v>7</v>
      </c>
      <c r="C360">
        <v>0</v>
      </c>
      <c r="D360">
        <v>0</v>
      </c>
      <c r="E360">
        <f>B360+C360+D360</f>
        <v>7</v>
      </c>
      <c r="F360" s="3">
        <f>B360*100/E360</f>
        <v>100</v>
      </c>
      <c r="G360" s="3">
        <f>C360*100/E360</f>
        <v>0</v>
      </c>
      <c r="H360" s="1">
        <f>D360*100/E360</f>
        <v>0</v>
      </c>
    </row>
    <row r="361" spans="1:8" x14ac:dyDescent="0.3">
      <c r="A361" t="s">
        <v>853</v>
      </c>
      <c r="B361">
        <v>0</v>
      </c>
      <c r="C361">
        <v>7</v>
      </c>
      <c r="D361">
        <v>0</v>
      </c>
      <c r="E361">
        <f>B361+C361+D361</f>
        <v>7</v>
      </c>
      <c r="F361" s="3">
        <f>B361*100/E361</f>
        <v>0</v>
      </c>
      <c r="G361" s="3">
        <f>C361*100/E361</f>
        <v>100</v>
      </c>
      <c r="H361" s="1">
        <f>D361*100/E361</f>
        <v>0</v>
      </c>
    </row>
    <row r="362" spans="1:8" x14ac:dyDescent="0.3">
      <c r="A362" t="s">
        <v>887</v>
      </c>
      <c r="B362">
        <v>7</v>
      </c>
      <c r="C362">
        <v>0</v>
      </c>
      <c r="D362">
        <v>0</v>
      </c>
      <c r="E362">
        <f>B362+C362+D362</f>
        <v>7</v>
      </c>
      <c r="F362" s="3">
        <f>B362*100/E362</f>
        <v>100</v>
      </c>
      <c r="G362" s="3">
        <f>C362*100/E362</f>
        <v>0</v>
      </c>
      <c r="H362" s="1">
        <f>D362*100/E362</f>
        <v>0</v>
      </c>
    </row>
    <row r="363" spans="1:8" x14ac:dyDescent="0.3">
      <c r="A363" t="s">
        <v>906</v>
      </c>
      <c r="B363">
        <v>6</v>
      </c>
      <c r="C363">
        <v>1</v>
      </c>
      <c r="D363">
        <v>0</v>
      </c>
      <c r="E363">
        <f>B363+C363+D363</f>
        <v>7</v>
      </c>
      <c r="F363" s="3">
        <f>B363*100/E363</f>
        <v>85.714285714285708</v>
      </c>
      <c r="G363" s="3">
        <f>C363*100/E363</f>
        <v>14.285714285714286</v>
      </c>
      <c r="H363" s="1">
        <f>D363*100/E363</f>
        <v>0</v>
      </c>
    </row>
    <row r="364" spans="1:8" x14ac:dyDescent="0.3">
      <c r="A364" t="s">
        <v>908</v>
      </c>
      <c r="B364">
        <v>1</v>
      </c>
      <c r="C364">
        <v>6</v>
      </c>
      <c r="D364">
        <v>0</v>
      </c>
      <c r="E364">
        <f>B364+C364+D364</f>
        <v>7</v>
      </c>
      <c r="F364" s="3">
        <f>B364*100/E364</f>
        <v>14.285714285714286</v>
      </c>
      <c r="G364" s="3">
        <f>C364*100/E364</f>
        <v>85.714285714285708</v>
      </c>
      <c r="H364" s="1">
        <f>D364*100/E364</f>
        <v>0</v>
      </c>
    </row>
    <row r="365" spans="1:8" x14ac:dyDescent="0.3">
      <c r="A365" t="s">
        <v>911</v>
      </c>
      <c r="B365">
        <v>7</v>
      </c>
      <c r="C365">
        <v>0</v>
      </c>
      <c r="D365">
        <v>0</v>
      </c>
      <c r="E365">
        <f>B365+C365+D365</f>
        <v>7</v>
      </c>
      <c r="F365" s="3">
        <f>B365*100/E365</f>
        <v>100</v>
      </c>
      <c r="G365" s="3">
        <f>C365*100/E365</f>
        <v>0</v>
      </c>
      <c r="H365" s="1">
        <f>D365*100/E365</f>
        <v>0</v>
      </c>
    </row>
    <row r="366" spans="1:8" x14ac:dyDescent="0.3">
      <c r="A366" t="s">
        <v>938</v>
      </c>
      <c r="B366">
        <v>1</v>
      </c>
      <c r="C366">
        <v>6</v>
      </c>
      <c r="D366">
        <v>0</v>
      </c>
      <c r="E366">
        <f>B366+C366+D366</f>
        <v>7</v>
      </c>
      <c r="F366" s="3">
        <f>B366*100/E366</f>
        <v>14.285714285714286</v>
      </c>
      <c r="G366" s="3">
        <f>C366*100/E366</f>
        <v>85.714285714285708</v>
      </c>
      <c r="H366" s="1">
        <f>D366*100/E366</f>
        <v>0</v>
      </c>
    </row>
    <row r="367" spans="1:8" x14ac:dyDescent="0.3">
      <c r="A367" t="s">
        <v>1081</v>
      </c>
      <c r="B367">
        <v>1</v>
      </c>
      <c r="C367">
        <v>6</v>
      </c>
      <c r="D367">
        <v>0</v>
      </c>
      <c r="E367">
        <f>B367+C367+D367</f>
        <v>7</v>
      </c>
      <c r="F367" s="3">
        <f>B367*100/E367</f>
        <v>14.285714285714286</v>
      </c>
      <c r="G367" s="3">
        <f>C367*100/E367</f>
        <v>85.714285714285708</v>
      </c>
      <c r="H367" s="1">
        <f>D367*100/E367</f>
        <v>0</v>
      </c>
    </row>
    <row r="368" spans="1:8" x14ac:dyDescent="0.3">
      <c r="A368" t="s">
        <v>1091</v>
      </c>
      <c r="B368">
        <v>6</v>
      </c>
      <c r="C368">
        <v>1</v>
      </c>
      <c r="D368">
        <v>0</v>
      </c>
      <c r="E368">
        <f>B368+C368+D368</f>
        <v>7</v>
      </c>
      <c r="F368" s="3">
        <f>B368*100/E368</f>
        <v>85.714285714285708</v>
      </c>
      <c r="G368" s="3">
        <f>C368*100/E368</f>
        <v>14.285714285714286</v>
      </c>
      <c r="H368" s="1">
        <f>D368*100/E368</f>
        <v>0</v>
      </c>
    </row>
    <row r="369" spans="1:8" x14ac:dyDescent="0.3">
      <c r="A369" t="s">
        <v>1092</v>
      </c>
      <c r="B369">
        <v>0</v>
      </c>
      <c r="C369">
        <v>5</v>
      </c>
      <c r="D369">
        <v>2</v>
      </c>
      <c r="E369">
        <f>B369+C369+D369</f>
        <v>7</v>
      </c>
      <c r="F369" s="3">
        <f>B369*100/E369</f>
        <v>0</v>
      </c>
      <c r="G369" s="3">
        <f>C369*100/E369</f>
        <v>71.428571428571431</v>
      </c>
      <c r="H369" s="1">
        <f>D369*100/E369</f>
        <v>28.571428571428573</v>
      </c>
    </row>
    <row r="370" spans="1:8" x14ac:dyDescent="0.3">
      <c r="A370" t="s">
        <v>1160</v>
      </c>
      <c r="B370">
        <v>7</v>
      </c>
      <c r="C370">
        <v>0</v>
      </c>
      <c r="D370">
        <v>0</v>
      </c>
      <c r="E370">
        <f>B370+C370+D370</f>
        <v>7</v>
      </c>
      <c r="F370" s="3">
        <f>B370*100/E370</f>
        <v>100</v>
      </c>
      <c r="G370" s="3">
        <f>C370*100/E370</f>
        <v>0</v>
      </c>
      <c r="H370" s="1">
        <f>D370*100/E370</f>
        <v>0</v>
      </c>
    </row>
    <row r="371" spans="1:8" x14ac:dyDescent="0.3">
      <c r="A371" t="s">
        <v>1199</v>
      </c>
      <c r="B371">
        <v>6</v>
      </c>
      <c r="C371">
        <v>0</v>
      </c>
      <c r="D371">
        <v>1</v>
      </c>
      <c r="E371">
        <f>B371+C371+D371</f>
        <v>7</v>
      </c>
      <c r="F371" s="3">
        <f>B371*100/E371</f>
        <v>85.714285714285708</v>
      </c>
      <c r="G371" s="3">
        <f>C371*100/E371</f>
        <v>0</v>
      </c>
      <c r="H371" s="1">
        <f>D371*100/E371</f>
        <v>14.285714285714286</v>
      </c>
    </row>
    <row r="372" spans="1:8" x14ac:dyDescent="0.3">
      <c r="A372" t="s">
        <v>1202</v>
      </c>
      <c r="B372">
        <v>7</v>
      </c>
      <c r="C372">
        <v>0</v>
      </c>
      <c r="D372">
        <v>0</v>
      </c>
      <c r="E372">
        <f>B372+C372+D372</f>
        <v>7</v>
      </c>
      <c r="F372" s="3">
        <f>B372*100/E372</f>
        <v>100</v>
      </c>
      <c r="G372" s="3">
        <f>C372*100/E372</f>
        <v>0</v>
      </c>
      <c r="H372" s="1">
        <f>D372*100/E372</f>
        <v>0</v>
      </c>
    </row>
    <row r="373" spans="1:8" x14ac:dyDescent="0.3">
      <c r="A373" t="s">
        <v>1272</v>
      </c>
      <c r="B373">
        <v>0</v>
      </c>
      <c r="C373">
        <v>7</v>
      </c>
      <c r="D373">
        <v>0</v>
      </c>
      <c r="E373">
        <f>B373+C373+D373</f>
        <v>7</v>
      </c>
      <c r="F373" s="3">
        <f>B373*100/E373</f>
        <v>0</v>
      </c>
      <c r="G373" s="3">
        <f>C373*100/E373</f>
        <v>100</v>
      </c>
      <c r="H373" s="1">
        <f>D373*100/E373</f>
        <v>0</v>
      </c>
    </row>
    <row r="374" spans="1:8" x14ac:dyDescent="0.3">
      <c r="A374" t="s">
        <v>606</v>
      </c>
      <c r="B374">
        <v>6</v>
      </c>
      <c r="C374">
        <v>0</v>
      </c>
      <c r="D374">
        <v>0</v>
      </c>
      <c r="E374">
        <f>B374+C374+D374</f>
        <v>6</v>
      </c>
      <c r="F374" s="3">
        <f>B374*100/E374</f>
        <v>100</v>
      </c>
      <c r="G374" s="3">
        <f>C374*100/E374</f>
        <v>0</v>
      </c>
      <c r="H374" s="1">
        <f>D374*100/E374</f>
        <v>0</v>
      </c>
    </row>
    <row r="375" spans="1:8" x14ac:dyDescent="0.3">
      <c r="A375" t="s">
        <v>657</v>
      </c>
      <c r="B375">
        <v>0</v>
      </c>
      <c r="C375">
        <v>5</v>
      </c>
      <c r="D375">
        <v>1</v>
      </c>
      <c r="E375">
        <f>B375+C375+D375</f>
        <v>6</v>
      </c>
      <c r="F375" s="3">
        <f>B375*100/E375</f>
        <v>0</v>
      </c>
      <c r="G375" s="3">
        <f>C375*100/E375</f>
        <v>83.333333333333329</v>
      </c>
      <c r="H375" s="1">
        <f>D375*100/E375</f>
        <v>16.666666666666668</v>
      </c>
    </row>
    <row r="376" spans="1:8" x14ac:dyDescent="0.3">
      <c r="A376" t="s">
        <v>661</v>
      </c>
      <c r="B376">
        <v>6</v>
      </c>
      <c r="C376">
        <v>0</v>
      </c>
      <c r="D376">
        <v>0</v>
      </c>
      <c r="E376">
        <f>B376+C376+D376</f>
        <v>6</v>
      </c>
      <c r="F376" s="3">
        <f>B376*100/E376</f>
        <v>100</v>
      </c>
      <c r="G376" s="3">
        <f>C376*100/E376</f>
        <v>0</v>
      </c>
      <c r="H376" s="1">
        <f>D376*100/E376</f>
        <v>0</v>
      </c>
    </row>
    <row r="377" spans="1:8" x14ac:dyDescent="0.3">
      <c r="A377" t="s">
        <v>666</v>
      </c>
      <c r="B377">
        <v>5</v>
      </c>
      <c r="C377">
        <v>1</v>
      </c>
      <c r="D377">
        <v>0</v>
      </c>
      <c r="E377">
        <f>B377+C377+D377</f>
        <v>6</v>
      </c>
      <c r="F377" s="3">
        <f>B377*100/E377</f>
        <v>83.333333333333329</v>
      </c>
      <c r="G377" s="3">
        <f>C377*100/E377</f>
        <v>16.666666666666668</v>
      </c>
      <c r="H377" s="1">
        <f>D377*100/E377</f>
        <v>0</v>
      </c>
    </row>
    <row r="378" spans="1:8" x14ac:dyDescent="0.3">
      <c r="A378" t="s">
        <v>722</v>
      </c>
      <c r="B378">
        <v>0</v>
      </c>
      <c r="C378">
        <v>6</v>
      </c>
      <c r="D378">
        <v>0</v>
      </c>
      <c r="E378">
        <f>B378+C378+D378</f>
        <v>6</v>
      </c>
      <c r="F378" s="3">
        <f>B378*100/E378</f>
        <v>0</v>
      </c>
      <c r="G378" s="3">
        <f>C378*100/E378</f>
        <v>100</v>
      </c>
      <c r="H378" s="1">
        <f>D378*100/E378</f>
        <v>0</v>
      </c>
    </row>
    <row r="379" spans="1:8" x14ac:dyDescent="0.3">
      <c r="A379" t="s">
        <v>751</v>
      </c>
      <c r="B379">
        <v>0</v>
      </c>
      <c r="C379">
        <v>5</v>
      </c>
      <c r="D379">
        <v>1</v>
      </c>
      <c r="E379">
        <f>B379+C379+D379</f>
        <v>6</v>
      </c>
      <c r="F379" s="3">
        <f>B379*100/E379</f>
        <v>0</v>
      </c>
      <c r="G379" s="3">
        <f>C379*100/E379</f>
        <v>83.333333333333329</v>
      </c>
      <c r="H379" s="1">
        <f>D379*100/E379</f>
        <v>16.666666666666668</v>
      </c>
    </row>
    <row r="380" spans="1:8" x14ac:dyDescent="0.3">
      <c r="A380" t="s">
        <v>819</v>
      </c>
      <c r="B380">
        <v>0</v>
      </c>
      <c r="C380">
        <v>6</v>
      </c>
      <c r="D380">
        <v>0</v>
      </c>
      <c r="E380">
        <f>B380+C380+D380</f>
        <v>6</v>
      </c>
      <c r="F380" s="3">
        <f>B380*100/E380</f>
        <v>0</v>
      </c>
      <c r="G380" s="3">
        <f>C380*100/E380</f>
        <v>100</v>
      </c>
      <c r="H380" s="1">
        <f>D380*100/E380</f>
        <v>0</v>
      </c>
    </row>
    <row r="381" spans="1:8" x14ac:dyDescent="0.3">
      <c r="A381" t="s">
        <v>820</v>
      </c>
      <c r="B381">
        <v>0</v>
      </c>
      <c r="C381">
        <v>6</v>
      </c>
      <c r="D381">
        <v>0</v>
      </c>
      <c r="E381">
        <f>B381+C381+D381</f>
        <v>6</v>
      </c>
      <c r="F381" s="3">
        <f>B381*100/E381</f>
        <v>0</v>
      </c>
      <c r="G381" s="3">
        <f>C381*100/E381</f>
        <v>100</v>
      </c>
      <c r="H381" s="1">
        <f>D381*100/E381</f>
        <v>0</v>
      </c>
    </row>
    <row r="382" spans="1:8" x14ac:dyDescent="0.3">
      <c r="A382" t="s">
        <v>842</v>
      </c>
      <c r="B382">
        <v>5</v>
      </c>
      <c r="C382">
        <v>1</v>
      </c>
      <c r="D382">
        <v>0</v>
      </c>
      <c r="E382">
        <f>B382+C382+D382</f>
        <v>6</v>
      </c>
      <c r="F382" s="3">
        <f>B382*100/E382</f>
        <v>83.333333333333329</v>
      </c>
      <c r="G382" s="3">
        <f>C382*100/E382</f>
        <v>16.666666666666668</v>
      </c>
      <c r="H382" s="1">
        <f>D382*100/E382</f>
        <v>0</v>
      </c>
    </row>
    <row r="383" spans="1:8" x14ac:dyDescent="0.3">
      <c r="A383" t="s">
        <v>879</v>
      </c>
      <c r="B383">
        <v>1</v>
      </c>
      <c r="C383">
        <v>5</v>
      </c>
      <c r="D383">
        <v>0</v>
      </c>
      <c r="E383">
        <f>B383+C383+D383</f>
        <v>6</v>
      </c>
      <c r="F383" s="3">
        <f>B383*100/E383</f>
        <v>16.666666666666668</v>
      </c>
      <c r="G383" s="3">
        <f>C383*100/E383</f>
        <v>83.333333333333329</v>
      </c>
      <c r="H383" s="1">
        <f>D383*100/E383</f>
        <v>0</v>
      </c>
    </row>
    <row r="384" spans="1:8" x14ac:dyDescent="0.3">
      <c r="A384" t="s">
        <v>920</v>
      </c>
      <c r="B384">
        <v>6</v>
      </c>
      <c r="C384">
        <v>0</v>
      </c>
      <c r="D384">
        <v>0</v>
      </c>
      <c r="E384">
        <f>B384+C384+D384</f>
        <v>6</v>
      </c>
      <c r="F384" s="3">
        <f>B384*100/E384</f>
        <v>100</v>
      </c>
      <c r="G384" s="3">
        <f>C384*100/E384</f>
        <v>0</v>
      </c>
      <c r="H384" s="1">
        <f>D384*100/E384</f>
        <v>0</v>
      </c>
    </row>
    <row r="385" spans="1:8" x14ac:dyDescent="0.3">
      <c r="A385" t="s">
        <v>954</v>
      </c>
      <c r="B385">
        <v>5</v>
      </c>
      <c r="C385">
        <v>1</v>
      </c>
      <c r="D385">
        <v>0</v>
      </c>
      <c r="E385">
        <f>B385+C385+D385</f>
        <v>6</v>
      </c>
      <c r="F385" s="3">
        <f>B385*100/E385</f>
        <v>83.333333333333329</v>
      </c>
      <c r="G385" s="3">
        <f>C385*100/E385</f>
        <v>16.666666666666668</v>
      </c>
      <c r="H385" s="1">
        <f>D385*100/E385</f>
        <v>0</v>
      </c>
    </row>
    <row r="386" spans="1:8" x14ac:dyDescent="0.3">
      <c r="A386" t="s">
        <v>982</v>
      </c>
      <c r="B386">
        <v>0</v>
      </c>
      <c r="C386">
        <v>6</v>
      </c>
      <c r="D386">
        <v>0</v>
      </c>
      <c r="E386">
        <f>B386+C386+D386</f>
        <v>6</v>
      </c>
      <c r="F386" s="3">
        <f>B386*100/E386</f>
        <v>0</v>
      </c>
      <c r="G386" s="3">
        <f>C386*100/E386</f>
        <v>100</v>
      </c>
      <c r="H386" s="1">
        <f>D386*100/E386</f>
        <v>0</v>
      </c>
    </row>
    <row r="387" spans="1:8" x14ac:dyDescent="0.3">
      <c r="A387" t="s">
        <v>1061</v>
      </c>
      <c r="B387">
        <v>6</v>
      </c>
      <c r="C387">
        <v>0</v>
      </c>
      <c r="D387">
        <v>0</v>
      </c>
      <c r="E387">
        <f>B387+C387+D387</f>
        <v>6</v>
      </c>
      <c r="F387" s="3">
        <f>B387*100/E387</f>
        <v>100</v>
      </c>
      <c r="G387" s="3">
        <f>C387*100/E387</f>
        <v>0</v>
      </c>
      <c r="H387" s="1">
        <f>D387*100/E387</f>
        <v>0</v>
      </c>
    </row>
    <row r="388" spans="1:8" x14ac:dyDescent="0.3">
      <c r="A388" t="s">
        <v>1118</v>
      </c>
      <c r="B388">
        <v>6</v>
      </c>
      <c r="C388">
        <v>0</v>
      </c>
      <c r="D388">
        <v>0</v>
      </c>
      <c r="E388">
        <f>B388+C388+D388</f>
        <v>6</v>
      </c>
      <c r="F388" s="3">
        <f>B388*100/E388</f>
        <v>100</v>
      </c>
      <c r="G388" s="3">
        <f>C388*100/E388</f>
        <v>0</v>
      </c>
      <c r="H388" s="1">
        <f>D388*100/E388</f>
        <v>0</v>
      </c>
    </row>
    <row r="389" spans="1:8" x14ac:dyDescent="0.3">
      <c r="A389" t="s">
        <v>1119</v>
      </c>
      <c r="B389">
        <v>0</v>
      </c>
      <c r="C389">
        <v>6</v>
      </c>
      <c r="D389">
        <v>0</v>
      </c>
      <c r="E389">
        <f>B389+C389+D389</f>
        <v>6</v>
      </c>
      <c r="F389" s="3">
        <f>B389*100/E389</f>
        <v>0</v>
      </c>
      <c r="G389" s="3">
        <f>C389*100/E389</f>
        <v>100</v>
      </c>
      <c r="H389" s="1">
        <f>D389*100/E389</f>
        <v>0</v>
      </c>
    </row>
    <row r="390" spans="1:8" x14ac:dyDescent="0.3">
      <c r="A390" t="s">
        <v>1129</v>
      </c>
      <c r="B390">
        <v>5</v>
      </c>
      <c r="C390">
        <v>0</v>
      </c>
      <c r="D390">
        <v>1</v>
      </c>
      <c r="E390">
        <f>B390+C390+D390</f>
        <v>6</v>
      </c>
      <c r="F390" s="3">
        <f>B390*100/E390</f>
        <v>83.333333333333329</v>
      </c>
      <c r="G390" s="3">
        <f>C390*100/E390</f>
        <v>0</v>
      </c>
      <c r="H390" s="1">
        <f>D390*100/E390</f>
        <v>16.666666666666668</v>
      </c>
    </row>
    <row r="391" spans="1:8" x14ac:dyDescent="0.3">
      <c r="A391" t="s">
        <v>1130</v>
      </c>
      <c r="B391">
        <v>0</v>
      </c>
      <c r="C391">
        <v>6</v>
      </c>
      <c r="D391">
        <v>0</v>
      </c>
      <c r="E391">
        <f>B391+C391+D391</f>
        <v>6</v>
      </c>
      <c r="F391" s="3">
        <f>B391*100/E391</f>
        <v>0</v>
      </c>
      <c r="G391" s="3">
        <f>C391*100/E391</f>
        <v>100</v>
      </c>
      <c r="H391" s="1">
        <f>D391*100/E391</f>
        <v>0</v>
      </c>
    </row>
    <row r="392" spans="1:8" x14ac:dyDescent="0.3">
      <c r="A392" t="s">
        <v>1132</v>
      </c>
      <c r="B392">
        <v>5</v>
      </c>
      <c r="C392">
        <v>0</v>
      </c>
      <c r="D392">
        <v>1</v>
      </c>
      <c r="E392">
        <f>B392+C392+D392</f>
        <v>6</v>
      </c>
      <c r="F392" s="3">
        <f>B392*100/E392</f>
        <v>83.333333333333329</v>
      </c>
      <c r="G392" s="3">
        <f>C392*100/E392</f>
        <v>0</v>
      </c>
      <c r="H392" s="1">
        <f>D392*100/E392</f>
        <v>16.666666666666668</v>
      </c>
    </row>
    <row r="393" spans="1:8" x14ac:dyDescent="0.3">
      <c r="A393" t="s">
        <v>1151</v>
      </c>
      <c r="B393">
        <v>0</v>
      </c>
      <c r="C393">
        <v>6</v>
      </c>
      <c r="D393">
        <v>0</v>
      </c>
      <c r="E393">
        <f>B393+C393+D393</f>
        <v>6</v>
      </c>
      <c r="F393" s="3">
        <f>B393*100/E393</f>
        <v>0</v>
      </c>
      <c r="G393" s="3">
        <f>C393*100/E393</f>
        <v>100</v>
      </c>
      <c r="H393" s="1">
        <f>D393*100/E393</f>
        <v>0</v>
      </c>
    </row>
    <row r="394" spans="1:8" x14ac:dyDescent="0.3">
      <c r="A394" t="s">
        <v>1154</v>
      </c>
      <c r="B394">
        <v>0</v>
      </c>
      <c r="C394">
        <v>6</v>
      </c>
      <c r="D394">
        <v>0</v>
      </c>
      <c r="E394">
        <f>B394+C394+D394</f>
        <v>6</v>
      </c>
      <c r="F394" s="3">
        <f>B394*100/E394</f>
        <v>0</v>
      </c>
      <c r="G394" s="3">
        <f>C394*100/E394</f>
        <v>100</v>
      </c>
      <c r="H394" s="1">
        <f>D394*100/E394</f>
        <v>0</v>
      </c>
    </row>
    <row r="395" spans="1:8" x14ac:dyDescent="0.3">
      <c r="A395" t="s">
        <v>1156</v>
      </c>
      <c r="B395">
        <v>6</v>
      </c>
      <c r="C395">
        <v>0</v>
      </c>
      <c r="D395">
        <v>0</v>
      </c>
      <c r="E395">
        <f>B395+C395+D395</f>
        <v>6</v>
      </c>
      <c r="F395" s="3">
        <f>B395*100/E395</f>
        <v>100</v>
      </c>
      <c r="G395" s="3">
        <f>C395*100/E395</f>
        <v>0</v>
      </c>
      <c r="H395" s="1">
        <f>D395*100/E395</f>
        <v>0</v>
      </c>
    </row>
    <row r="396" spans="1:8" x14ac:dyDescent="0.3">
      <c r="A396" t="s">
        <v>1161</v>
      </c>
      <c r="B396">
        <v>5</v>
      </c>
      <c r="C396">
        <v>0</v>
      </c>
      <c r="D396">
        <v>1</v>
      </c>
      <c r="E396">
        <f>B396+C396+D396</f>
        <v>6</v>
      </c>
      <c r="F396" s="3">
        <f>B396*100/E396</f>
        <v>83.333333333333329</v>
      </c>
      <c r="G396" s="3">
        <f>C396*100/E396</f>
        <v>0</v>
      </c>
      <c r="H396" s="1">
        <f>D396*100/E396</f>
        <v>16.666666666666668</v>
      </c>
    </row>
    <row r="397" spans="1:8" x14ac:dyDescent="0.3">
      <c r="A397" t="s">
        <v>1162</v>
      </c>
      <c r="B397">
        <v>6</v>
      </c>
      <c r="C397">
        <v>0</v>
      </c>
      <c r="D397">
        <v>0</v>
      </c>
      <c r="E397">
        <f>B397+C397+D397</f>
        <v>6</v>
      </c>
      <c r="F397" s="3">
        <f>B397*100/E397</f>
        <v>100</v>
      </c>
      <c r="G397" s="3">
        <f>C397*100/E397</f>
        <v>0</v>
      </c>
      <c r="H397" s="1">
        <f>D397*100/E397</f>
        <v>0</v>
      </c>
    </row>
    <row r="398" spans="1:8" x14ac:dyDescent="0.3">
      <c r="A398" t="s">
        <v>1165</v>
      </c>
      <c r="B398">
        <v>0</v>
      </c>
      <c r="C398">
        <v>5</v>
      </c>
      <c r="D398">
        <v>1</v>
      </c>
      <c r="E398">
        <f>B398+C398+D398</f>
        <v>6</v>
      </c>
      <c r="F398" s="3">
        <f>B398*100/E398</f>
        <v>0</v>
      </c>
      <c r="G398" s="3">
        <f>C398*100/E398</f>
        <v>83.333333333333329</v>
      </c>
      <c r="H398" s="1">
        <f>D398*100/E398</f>
        <v>16.666666666666668</v>
      </c>
    </row>
    <row r="399" spans="1:8" x14ac:dyDescent="0.3">
      <c r="A399" t="s">
        <v>1198</v>
      </c>
      <c r="B399">
        <v>6</v>
      </c>
      <c r="C399">
        <v>0</v>
      </c>
      <c r="D399">
        <v>0</v>
      </c>
      <c r="E399">
        <f>B399+C399+D399</f>
        <v>6</v>
      </c>
      <c r="F399" s="3">
        <f>B399*100/E399</f>
        <v>100</v>
      </c>
      <c r="G399" s="3">
        <f>C399*100/E399</f>
        <v>0</v>
      </c>
      <c r="H399" s="1">
        <f>D399*100/E399</f>
        <v>0</v>
      </c>
    </row>
    <row r="400" spans="1:8" x14ac:dyDescent="0.3">
      <c r="A400" t="s">
        <v>1215</v>
      </c>
      <c r="B400">
        <v>5</v>
      </c>
      <c r="C400">
        <v>0</v>
      </c>
      <c r="D400">
        <v>1</v>
      </c>
      <c r="E400">
        <f>B400+C400+D400</f>
        <v>6</v>
      </c>
      <c r="F400" s="3">
        <f>B400*100/E400</f>
        <v>83.333333333333329</v>
      </c>
      <c r="G400" s="3">
        <f>C400*100/E400</f>
        <v>0</v>
      </c>
      <c r="H400" s="1">
        <f>D400*100/E400</f>
        <v>16.666666666666668</v>
      </c>
    </row>
    <row r="401" spans="1:8" x14ac:dyDescent="0.3">
      <c r="A401" t="s">
        <v>1270</v>
      </c>
      <c r="B401">
        <v>0</v>
      </c>
      <c r="C401">
        <v>6</v>
      </c>
      <c r="D401">
        <v>0</v>
      </c>
      <c r="E401">
        <f>B401+C401+D401</f>
        <v>6</v>
      </c>
      <c r="F401" s="3">
        <f>B401*100/E401</f>
        <v>0</v>
      </c>
      <c r="G401" s="3">
        <f>C401*100/E401</f>
        <v>100</v>
      </c>
      <c r="H401" s="1">
        <f>D401*100/E401</f>
        <v>0</v>
      </c>
    </row>
    <row r="402" spans="1:8" x14ac:dyDescent="0.3">
      <c r="A402" t="s">
        <v>1283</v>
      </c>
      <c r="B402">
        <v>6</v>
      </c>
      <c r="C402">
        <v>0</v>
      </c>
      <c r="D402">
        <v>0</v>
      </c>
      <c r="E402">
        <f>B402+C402+D402</f>
        <v>6</v>
      </c>
      <c r="F402" s="3">
        <f>B402*100/E402</f>
        <v>100</v>
      </c>
      <c r="G402" s="3">
        <f>C402*100/E402</f>
        <v>0</v>
      </c>
      <c r="H402" s="1">
        <f>D402*100/E402</f>
        <v>0</v>
      </c>
    </row>
    <row r="403" spans="1:8" x14ac:dyDescent="0.3">
      <c r="A403" t="s">
        <v>1285</v>
      </c>
      <c r="B403">
        <v>5</v>
      </c>
      <c r="C403">
        <v>1</v>
      </c>
      <c r="D403">
        <v>0</v>
      </c>
      <c r="E403">
        <f>B403+C403+D403</f>
        <v>6</v>
      </c>
      <c r="F403" s="3">
        <f>B403*100/E403</f>
        <v>83.333333333333329</v>
      </c>
      <c r="G403" s="3">
        <f>C403*100/E403</f>
        <v>16.666666666666668</v>
      </c>
      <c r="H403" s="1">
        <f>D403*100/E403</f>
        <v>0</v>
      </c>
    </row>
    <row r="404" spans="1:8" x14ac:dyDescent="0.3">
      <c r="A404" t="s">
        <v>609</v>
      </c>
      <c r="B404">
        <v>0</v>
      </c>
      <c r="C404">
        <v>5</v>
      </c>
      <c r="D404">
        <v>0</v>
      </c>
      <c r="E404">
        <f>B404+C404+D404</f>
        <v>5</v>
      </c>
      <c r="F404" s="3">
        <f>B404*100/E404</f>
        <v>0</v>
      </c>
      <c r="G404" s="3">
        <f>C404*100/E404</f>
        <v>100</v>
      </c>
      <c r="H404" s="1">
        <f>D404*100/E404</f>
        <v>0</v>
      </c>
    </row>
    <row r="405" spans="1:8" x14ac:dyDescent="0.3">
      <c r="A405" t="s">
        <v>610</v>
      </c>
      <c r="B405">
        <v>5</v>
      </c>
      <c r="C405">
        <v>0</v>
      </c>
      <c r="D405">
        <v>0</v>
      </c>
      <c r="E405">
        <f>B405+C405+D405</f>
        <v>5</v>
      </c>
      <c r="F405" s="3">
        <f>B405*100/E405</f>
        <v>100</v>
      </c>
      <c r="G405" s="3">
        <f>C405*100/E405</f>
        <v>0</v>
      </c>
      <c r="H405" s="1">
        <f>D405*100/E405</f>
        <v>0</v>
      </c>
    </row>
    <row r="406" spans="1:8" x14ac:dyDescent="0.3">
      <c r="A406" t="s">
        <v>619</v>
      </c>
      <c r="B406">
        <v>5</v>
      </c>
      <c r="C406">
        <v>0</v>
      </c>
      <c r="D406">
        <v>0</v>
      </c>
      <c r="E406">
        <f>B406+C406+D406</f>
        <v>5</v>
      </c>
      <c r="F406" s="3">
        <f>B406*100/E406</f>
        <v>100</v>
      </c>
      <c r="G406" s="3">
        <f>C406*100/E406</f>
        <v>0</v>
      </c>
      <c r="H406" s="1">
        <f>D406*100/E406</f>
        <v>0</v>
      </c>
    </row>
    <row r="407" spans="1:8" x14ac:dyDescent="0.3">
      <c r="A407" t="s">
        <v>622</v>
      </c>
      <c r="B407">
        <v>0</v>
      </c>
      <c r="C407">
        <v>5</v>
      </c>
      <c r="D407">
        <v>0</v>
      </c>
      <c r="E407">
        <f>B407+C407+D407</f>
        <v>5</v>
      </c>
      <c r="F407" s="3">
        <f>B407*100/E407</f>
        <v>0</v>
      </c>
      <c r="G407" s="3">
        <f>C407*100/E407</f>
        <v>100</v>
      </c>
      <c r="H407" s="1">
        <f>D407*100/E407</f>
        <v>0</v>
      </c>
    </row>
    <row r="408" spans="1:8" x14ac:dyDescent="0.3">
      <c r="A408" t="s">
        <v>637</v>
      </c>
      <c r="B408">
        <v>0</v>
      </c>
      <c r="C408">
        <v>5</v>
      </c>
      <c r="D408">
        <v>0</v>
      </c>
      <c r="E408">
        <f>B408+C408+D408</f>
        <v>5</v>
      </c>
      <c r="F408" s="3">
        <f>B408*100/E408</f>
        <v>0</v>
      </c>
      <c r="G408" s="3">
        <f>C408*100/E408</f>
        <v>100</v>
      </c>
      <c r="H408" s="1">
        <f>D408*100/E408</f>
        <v>0</v>
      </c>
    </row>
    <row r="409" spans="1:8" x14ac:dyDescent="0.3">
      <c r="A409" t="s">
        <v>678</v>
      </c>
      <c r="B409">
        <v>0</v>
      </c>
      <c r="C409">
        <v>5</v>
      </c>
      <c r="D409">
        <v>0</v>
      </c>
      <c r="E409">
        <f>B409+C409+D409</f>
        <v>5</v>
      </c>
      <c r="F409" s="3">
        <f>B409*100/E409</f>
        <v>0</v>
      </c>
      <c r="G409" s="3">
        <f>C409*100/E409</f>
        <v>100</v>
      </c>
      <c r="H409" s="1">
        <f>D409*100/E409</f>
        <v>0</v>
      </c>
    </row>
    <row r="410" spans="1:8" x14ac:dyDescent="0.3">
      <c r="A410" t="s">
        <v>713</v>
      </c>
      <c r="B410">
        <v>0</v>
      </c>
      <c r="C410">
        <v>5</v>
      </c>
      <c r="D410">
        <v>0</v>
      </c>
      <c r="E410">
        <f>B410+C410+D410</f>
        <v>5</v>
      </c>
      <c r="F410" s="3">
        <f>B410*100/E410</f>
        <v>0</v>
      </c>
      <c r="G410" s="3">
        <f>C410*100/E410</f>
        <v>100</v>
      </c>
      <c r="H410" s="1">
        <f>D410*100/E410</f>
        <v>0</v>
      </c>
    </row>
    <row r="411" spans="1:8" x14ac:dyDescent="0.3">
      <c r="A411" t="s">
        <v>718</v>
      </c>
      <c r="B411">
        <v>1</v>
      </c>
      <c r="C411">
        <v>3</v>
      </c>
      <c r="D411">
        <v>1</v>
      </c>
      <c r="E411">
        <f>B411+C411+D411</f>
        <v>5</v>
      </c>
      <c r="F411" s="3">
        <f>B411*100/E411</f>
        <v>20</v>
      </c>
      <c r="G411" s="3">
        <f>C411*100/E411</f>
        <v>60</v>
      </c>
      <c r="H411" s="1">
        <f>D411*100/E411</f>
        <v>20</v>
      </c>
    </row>
    <row r="412" spans="1:8" x14ac:dyDescent="0.3">
      <c r="A412" t="s">
        <v>749</v>
      </c>
      <c r="B412">
        <v>5</v>
      </c>
      <c r="C412">
        <v>0</v>
      </c>
      <c r="D412">
        <v>0</v>
      </c>
      <c r="E412">
        <f>B412+C412+D412</f>
        <v>5</v>
      </c>
      <c r="F412" s="3">
        <f>B412*100/E412</f>
        <v>100</v>
      </c>
      <c r="G412" s="3">
        <f>C412*100/E412</f>
        <v>0</v>
      </c>
      <c r="H412" s="1">
        <f>D412*100/E412</f>
        <v>0</v>
      </c>
    </row>
    <row r="413" spans="1:8" x14ac:dyDescent="0.3">
      <c r="A413" t="s">
        <v>799</v>
      </c>
      <c r="B413">
        <v>5</v>
      </c>
      <c r="C413">
        <v>0</v>
      </c>
      <c r="D413">
        <v>0</v>
      </c>
      <c r="E413">
        <f>B413+C413+D413</f>
        <v>5</v>
      </c>
      <c r="F413" s="3">
        <f>B413*100/E413</f>
        <v>100</v>
      </c>
      <c r="G413" s="3">
        <f>C413*100/E413</f>
        <v>0</v>
      </c>
      <c r="H413" s="1">
        <f>D413*100/E413</f>
        <v>0</v>
      </c>
    </row>
    <row r="414" spans="1:8" x14ac:dyDescent="0.3">
      <c r="A414" t="s">
        <v>809</v>
      </c>
      <c r="B414">
        <v>0</v>
      </c>
      <c r="C414">
        <v>5</v>
      </c>
      <c r="D414">
        <v>0</v>
      </c>
      <c r="E414">
        <f>B414+C414+D414</f>
        <v>5</v>
      </c>
      <c r="F414" s="3">
        <f>B414*100/E414</f>
        <v>0</v>
      </c>
      <c r="G414" s="3">
        <f>C414*100/E414</f>
        <v>100</v>
      </c>
      <c r="H414" s="1">
        <f>D414*100/E414</f>
        <v>0</v>
      </c>
    </row>
    <row r="415" spans="1:8" x14ac:dyDescent="0.3">
      <c r="A415" t="s">
        <v>826</v>
      </c>
      <c r="B415">
        <v>5</v>
      </c>
      <c r="C415">
        <v>0</v>
      </c>
      <c r="D415">
        <v>0</v>
      </c>
      <c r="E415">
        <f>B415+C415+D415</f>
        <v>5</v>
      </c>
      <c r="F415" s="3">
        <f>B415*100/E415</f>
        <v>100</v>
      </c>
      <c r="G415" s="3">
        <f>C415*100/E415</f>
        <v>0</v>
      </c>
      <c r="H415" s="1">
        <f>D415*100/E415</f>
        <v>0</v>
      </c>
    </row>
    <row r="416" spans="1:8" x14ac:dyDescent="0.3">
      <c r="A416" t="s">
        <v>829</v>
      </c>
      <c r="B416">
        <v>4</v>
      </c>
      <c r="C416">
        <v>1</v>
      </c>
      <c r="D416">
        <v>0</v>
      </c>
      <c r="E416">
        <f>B416+C416+D416</f>
        <v>5</v>
      </c>
      <c r="F416" s="3">
        <f>B416*100/E416</f>
        <v>80</v>
      </c>
      <c r="G416" s="3">
        <f>C416*100/E416</f>
        <v>20</v>
      </c>
      <c r="H416" s="1">
        <f>D416*100/E416</f>
        <v>0</v>
      </c>
    </row>
    <row r="417" spans="1:8" x14ac:dyDescent="0.3">
      <c r="A417" t="s">
        <v>846</v>
      </c>
      <c r="B417">
        <v>5</v>
      </c>
      <c r="C417">
        <v>0</v>
      </c>
      <c r="D417">
        <v>0</v>
      </c>
      <c r="E417">
        <f>B417+C417+D417</f>
        <v>5</v>
      </c>
      <c r="F417" s="3">
        <f>B417*100/E417</f>
        <v>100</v>
      </c>
      <c r="G417" s="3">
        <f>C417*100/E417</f>
        <v>0</v>
      </c>
      <c r="H417" s="1">
        <f>D417*100/E417</f>
        <v>0</v>
      </c>
    </row>
    <row r="418" spans="1:8" x14ac:dyDescent="0.3">
      <c r="A418" t="s">
        <v>857</v>
      </c>
      <c r="B418">
        <v>5</v>
      </c>
      <c r="C418">
        <v>0</v>
      </c>
      <c r="D418">
        <v>0</v>
      </c>
      <c r="E418">
        <f>B418+C418+D418</f>
        <v>5</v>
      </c>
      <c r="F418" s="3">
        <f>B418*100/E418</f>
        <v>100</v>
      </c>
      <c r="G418" s="3">
        <f>C418*100/E418</f>
        <v>0</v>
      </c>
      <c r="H418" s="1">
        <f>D418*100/E418</f>
        <v>0</v>
      </c>
    </row>
    <row r="419" spans="1:8" x14ac:dyDescent="0.3">
      <c r="A419" t="s">
        <v>858</v>
      </c>
      <c r="B419">
        <v>3</v>
      </c>
      <c r="C419">
        <v>2</v>
      </c>
      <c r="D419">
        <v>0</v>
      </c>
      <c r="E419">
        <f>B419+C419+D419</f>
        <v>5</v>
      </c>
      <c r="F419" s="3">
        <f>B419*100/E419</f>
        <v>60</v>
      </c>
      <c r="G419" s="3">
        <f>C419*100/E419</f>
        <v>40</v>
      </c>
      <c r="H419" s="1">
        <f>D419*100/E419</f>
        <v>0</v>
      </c>
    </row>
    <row r="420" spans="1:8" x14ac:dyDescent="0.3">
      <c r="A420" t="s">
        <v>918</v>
      </c>
      <c r="B420">
        <v>5</v>
      </c>
      <c r="C420">
        <v>0</v>
      </c>
      <c r="D420">
        <v>0</v>
      </c>
      <c r="E420">
        <f>B420+C420+D420</f>
        <v>5</v>
      </c>
      <c r="F420" s="3">
        <f>B420*100/E420</f>
        <v>100</v>
      </c>
      <c r="G420" s="3">
        <f>C420*100/E420</f>
        <v>0</v>
      </c>
      <c r="H420" s="1">
        <f>D420*100/E420</f>
        <v>0</v>
      </c>
    </row>
    <row r="421" spans="1:8" x14ac:dyDescent="0.3">
      <c r="A421" t="s">
        <v>935</v>
      </c>
      <c r="B421">
        <v>0</v>
      </c>
      <c r="C421">
        <v>5</v>
      </c>
      <c r="D421">
        <v>0</v>
      </c>
      <c r="E421">
        <f>B421+C421+D421</f>
        <v>5</v>
      </c>
      <c r="F421" s="3">
        <f>B421*100/E421</f>
        <v>0</v>
      </c>
      <c r="G421" s="3">
        <f>C421*100/E421</f>
        <v>100</v>
      </c>
      <c r="H421" s="1">
        <f>D421*100/E421</f>
        <v>0</v>
      </c>
    </row>
    <row r="422" spans="1:8" x14ac:dyDescent="0.3">
      <c r="A422" t="s">
        <v>945</v>
      </c>
      <c r="B422">
        <v>4</v>
      </c>
      <c r="C422">
        <v>1</v>
      </c>
      <c r="D422">
        <v>0</v>
      </c>
      <c r="E422">
        <f>B422+C422+D422</f>
        <v>5</v>
      </c>
      <c r="F422" s="3">
        <f>B422*100/E422</f>
        <v>80</v>
      </c>
      <c r="G422" s="3">
        <f>C422*100/E422</f>
        <v>20</v>
      </c>
      <c r="H422" s="1">
        <f>D422*100/E422</f>
        <v>0</v>
      </c>
    </row>
    <row r="423" spans="1:8" x14ac:dyDescent="0.3">
      <c r="A423" t="s">
        <v>952</v>
      </c>
      <c r="B423">
        <v>2</v>
      </c>
      <c r="C423">
        <v>3</v>
      </c>
      <c r="D423">
        <v>0</v>
      </c>
      <c r="E423">
        <f>B423+C423+D423</f>
        <v>5</v>
      </c>
      <c r="F423" s="3">
        <f>B423*100/E423</f>
        <v>40</v>
      </c>
      <c r="G423" s="3">
        <f>C423*100/E423</f>
        <v>60</v>
      </c>
      <c r="H423" s="1">
        <f>D423*100/E423</f>
        <v>0</v>
      </c>
    </row>
    <row r="424" spans="1:8" x14ac:dyDescent="0.3">
      <c r="A424" t="s">
        <v>958</v>
      </c>
      <c r="B424">
        <v>5</v>
      </c>
      <c r="C424">
        <v>0</v>
      </c>
      <c r="D424">
        <v>0</v>
      </c>
      <c r="E424">
        <f>B424+C424+D424</f>
        <v>5</v>
      </c>
      <c r="F424" s="3">
        <f>B424*100/E424</f>
        <v>100</v>
      </c>
      <c r="G424" s="3">
        <f>C424*100/E424</f>
        <v>0</v>
      </c>
      <c r="H424" s="1">
        <f>D424*100/E424</f>
        <v>0</v>
      </c>
    </row>
    <row r="425" spans="1:8" x14ac:dyDescent="0.3">
      <c r="A425" t="s">
        <v>962</v>
      </c>
      <c r="B425">
        <v>3</v>
      </c>
      <c r="C425">
        <v>1</v>
      </c>
      <c r="D425">
        <v>1</v>
      </c>
      <c r="E425">
        <f>B425+C425+D425</f>
        <v>5</v>
      </c>
      <c r="F425" s="3">
        <f>B425*100/E425</f>
        <v>60</v>
      </c>
      <c r="G425" s="3">
        <f>C425*100/E425</f>
        <v>20</v>
      </c>
      <c r="H425" s="1">
        <f>D425*100/E425</f>
        <v>20</v>
      </c>
    </row>
    <row r="426" spans="1:8" x14ac:dyDescent="0.3">
      <c r="A426" t="s">
        <v>963</v>
      </c>
      <c r="B426">
        <v>0</v>
      </c>
      <c r="C426">
        <v>5</v>
      </c>
      <c r="D426">
        <v>0</v>
      </c>
      <c r="E426">
        <f>B426+C426+D426</f>
        <v>5</v>
      </c>
      <c r="F426" s="3">
        <f>B426*100/E426</f>
        <v>0</v>
      </c>
      <c r="G426" s="3">
        <f>C426*100/E426</f>
        <v>100</v>
      </c>
      <c r="H426" s="1">
        <f>D426*100/E426</f>
        <v>0</v>
      </c>
    </row>
    <row r="427" spans="1:8" x14ac:dyDescent="0.3">
      <c r="A427" t="s">
        <v>966</v>
      </c>
      <c r="B427">
        <v>0</v>
      </c>
      <c r="C427">
        <v>5</v>
      </c>
      <c r="D427">
        <v>0</v>
      </c>
      <c r="E427">
        <f>B427+C427+D427</f>
        <v>5</v>
      </c>
      <c r="F427" s="3">
        <f>B427*100/E427</f>
        <v>0</v>
      </c>
      <c r="G427" s="3">
        <f>C427*100/E427</f>
        <v>100</v>
      </c>
      <c r="H427" s="1">
        <f>D427*100/E427</f>
        <v>0</v>
      </c>
    </row>
    <row r="428" spans="1:8" x14ac:dyDescent="0.3">
      <c r="A428" t="s">
        <v>968</v>
      </c>
      <c r="B428">
        <v>0</v>
      </c>
      <c r="C428">
        <v>4</v>
      </c>
      <c r="D428">
        <v>1</v>
      </c>
      <c r="E428">
        <f>B428+C428+D428</f>
        <v>5</v>
      </c>
      <c r="F428" s="3">
        <f>B428*100/E428</f>
        <v>0</v>
      </c>
      <c r="G428" s="3">
        <f>C428*100/E428</f>
        <v>80</v>
      </c>
      <c r="H428" s="1">
        <f>D428*100/E428</f>
        <v>20</v>
      </c>
    </row>
    <row r="429" spans="1:8" x14ac:dyDescent="0.3">
      <c r="A429" t="s">
        <v>979</v>
      </c>
      <c r="B429">
        <v>5</v>
      </c>
      <c r="C429">
        <v>0</v>
      </c>
      <c r="D429">
        <v>0</v>
      </c>
      <c r="E429">
        <f>B429+C429+D429</f>
        <v>5</v>
      </c>
      <c r="F429" s="3">
        <f>B429*100/E429</f>
        <v>100</v>
      </c>
      <c r="G429" s="3">
        <f>C429*100/E429</f>
        <v>0</v>
      </c>
      <c r="H429" s="1">
        <f>D429*100/E429</f>
        <v>0</v>
      </c>
    </row>
    <row r="430" spans="1:8" x14ac:dyDescent="0.3">
      <c r="A430" t="s">
        <v>1010</v>
      </c>
      <c r="B430">
        <v>0</v>
      </c>
      <c r="C430">
        <v>5</v>
      </c>
      <c r="D430">
        <v>0</v>
      </c>
      <c r="E430">
        <f>B430+C430+D430</f>
        <v>5</v>
      </c>
      <c r="F430" s="3">
        <f>B430*100/E430</f>
        <v>0</v>
      </c>
      <c r="G430" s="3">
        <f>C430*100/E430</f>
        <v>100</v>
      </c>
      <c r="H430" s="1">
        <f>D430*100/E430</f>
        <v>0</v>
      </c>
    </row>
    <row r="431" spans="1:8" x14ac:dyDescent="0.3">
      <c r="A431" t="s">
        <v>1075</v>
      </c>
      <c r="B431">
        <v>0</v>
      </c>
      <c r="C431">
        <v>5</v>
      </c>
      <c r="D431">
        <v>0</v>
      </c>
      <c r="E431">
        <f>B431+C431+D431</f>
        <v>5</v>
      </c>
      <c r="F431" s="3">
        <f>B431*100/E431</f>
        <v>0</v>
      </c>
      <c r="G431" s="3">
        <f>C431*100/E431</f>
        <v>100</v>
      </c>
      <c r="H431" s="1">
        <f>D431*100/E431</f>
        <v>0</v>
      </c>
    </row>
    <row r="432" spans="1:8" x14ac:dyDescent="0.3">
      <c r="A432" t="s">
        <v>1107</v>
      </c>
      <c r="B432">
        <v>0</v>
      </c>
      <c r="C432">
        <v>5</v>
      </c>
      <c r="D432">
        <v>0</v>
      </c>
      <c r="E432">
        <f>B432+C432+D432</f>
        <v>5</v>
      </c>
      <c r="F432" s="3">
        <f>B432*100/E432</f>
        <v>0</v>
      </c>
      <c r="G432" s="3">
        <f>C432*100/E432</f>
        <v>100</v>
      </c>
      <c r="H432" s="1">
        <f>D432*100/E432</f>
        <v>0</v>
      </c>
    </row>
    <row r="433" spans="1:8" x14ac:dyDescent="0.3">
      <c r="A433" t="s">
        <v>1108</v>
      </c>
      <c r="B433">
        <v>5</v>
      </c>
      <c r="C433">
        <v>0</v>
      </c>
      <c r="D433">
        <v>0</v>
      </c>
      <c r="E433">
        <f>B433+C433+D433</f>
        <v>5</v>
      </c>
      <c r="F433" s="3">
        <f>B433*100/E433</f>
        <v>100</v>
      </c>
      <c r="G433" s="3">
        <f>C433*100/E433</f>
        <v>0</v>
      </c>
      <c r="H433" s="1">
        <f>D433*100/E433</f>
        <v>0</v>
      </c>
    </row>
    <row r="434" spans="1:8" x14ac:dyDescent="0.3">
      <c r="A434" t="s">
        <v>1120</v>
      </c>
      <c r="B434">
        <v>5</v>
      </c>
      <c r="C434">
        <v>0</v>
      </c>
      <c r="D434">
        <v>0</v>
      </c>
      <c r="E434">
        <f>B434+C434+D434</f>
        <v>5</v>
      </c>
      <c r="F434" s="3">
        <f>B434*100/E434</f>
        <v>100</v>
      </c>
      <c r="G434" s="3">
        <f>C434*100/E434</f>
        <v>0</v>
      </c>
      <c r="H434" s="1">
        <f>D434*100/E434</f>
        <v>0</v>
      </c>
    </row>
    <row r="435" spans="1:8" x14ac:dyDescent="0.3">
      <c r="A435" t="s">
        <v>1134</v>
      </c>
      <c r="B435">
        <v>1</v>
      </c>
      <c r="C435">
        <v>4</v>
      </c>
      <c r="D435">
        <v>0</v>
      </c>
      <c r="E435">
        <f>B435+C435+D435</f>
        <v>5</v>
      </c>
      <c r="F435" s="3">
        <f>B435*100/E435</f>
        <v>20</v>
      </c>
      <c r="G435" s="3">
        <f>C435*100/E435</f>
        <v>80</v>
      </c>
      <c r="H435" s="1">
        <f>D435*100/E435</f>
        <v>0</v>
      </c>
    </row>
    <row r="436" spans="1:8" x14ac:dyDescent="0.3">
      <c r="A436" t="s">
        <v>1135</v>
      </c>
      <c r="B436">
        <v>4</v>
      </c>
      <c r="C436">
        <v>1</v>
      </c>
      <c r="D436">
        <v>0</v>
      </c>
      <c r="E436">
        <f>B436+C436+D436</f>
        <v>5</v>
      </c>
      <c r="F436" s="3">
        <f>B436*100/E436</f>
        <v>80</v>
      </c>
      <c r="G436" s="3">
        <f>C436*100/E436</f>
        <v>20</v>
      </c>
      <c r="H436" s="1">
        <f>D436*100/E436</f>
        <v>0</v>
      </c>
    </row>
    <row r="437" spans="1:8" x14ac:dyDescent="0.3">
      <c r="A437" t="s">
        <v>1158</v>
      </c>
      <c r="B437">
        <v>5</v>
      </c>
      <c r="C437">
        <v>0</v>
      </c>
      <c r="D437">
        <v>0</v>
      </c>
      <c r="E437">
        <f>B437+C437+D437</f>
        <v>5</v>
      </c>
      <c r="F437" s="3">
        <f>B437*100/E437</f>
        <v>100</v>
      </c>
      <c r="G437" s="3">
        <f>C437*100/E437</f>
        <v>0</v>
      </c>
      <c r="H437" s="1">
        <f>D437*100/E437</f>
        <v>0</v>
      </c>
    </row>
    <row r="438" spans="1:8" x14ac:dyDescent="0.3">
      <c r="A438" t="s">
        <v>1231</v>
      </c>
      <c r="B438">
        <v>0</v>
      </c>
      <c r="C438">
        <v>5</v>
      </c>
      <c r="D438">
        <v>0</v>
      </c>
      <c r="E438">
        <f>B438+C438+D438</f>
        <v>5</v>
      </c>
      <c r="F438" s="3">
        <f>B438*100/E438</f>
        <v>0</v>
      </c>
      <c r="G438" s="3">
        <f>C438*100/E438</f>
        <v>100</v>
      </c>
      <c r="H438" s="1">
        <f>D438*100/E438</f>
        <v>0</v>
      </c>
    </row>
    <row r="439" spans="1:8" x14ac:dyDescent="0.3">
      <c r="A439" t="s">
        <v>1238</v>
      </c>
      <c r="B439">
        <v>5</v>
      </c>
      <c r="C439">
        <v>0</v>
      </c>
      <c r="D439">
        <v>0</v>
      </c>
      <c r="E439">
        <f>B439+C439+D439</f>
        <v>5</v>
      </c>
      <c r="F439" s="3">
        <f>B439*100/E439</f>
        <v>100</v>
      </c>
      <c r="G439" s="3">
        <f>C439*100/E439</f>
        <v>0</v>
      </c>
      <c r="H439" s="1">
        <f>D439*100/E439</f>
        <v>0</v>
      </c>
    </row>
    <row r="440" spans="1:8" x14ac:dyDescent="0.3">
      <c r="A440" t="s">
        <v>1286</v>
      </c>
      <c r="B440">
        <v>0</v>
      </c>
      <c r="C440">
        <v>5</v>
      </c>
      <c r="D440">
        <v>0</v>
      </c>
      <c r="E440">
        <f>B440+C440+D440</f>
        <v>5</v>
      </c>
      <c r="F440" s="3">
        <f>B440*100/E440</f>
        <v>0</v>
      </c>
      <c r="G440" s="3">
        <f>C440*100/E440</f>
        <v>100</v>
      </c>
      <c r="H440" s="1">
        <f>D440*100/E440</f>
        <v>0</v>
      </c>
    </row>
    <row r="441" spans="1:8" x14ac:dyDescent="0.3">
      <c r="A441" t="s">
        <v>1288</v>
      </c>
      <c r="B441">
        <v>4</v>
      </c>
      <c r="C441">
        <v>1</v>
      </c>
      <c r="D441">
        <v>0</v>
      </c>
      <c r="E441">
        <f>B441+C441+D441</f>
        <v>5</v>
      </c>
      <c r="F441" s="3">
        <f>B441*100/E441</f>
        <v>80</v>
      </c>
      <c r="G441" s="3">
        <f>C441*100/E441</f>
        <v>20</v>
      </c>
      <c r="H441" s="1">
        <f>D441*100/E441</f>
        <v>0</v>
      </c>
    </row>
    <row r="442" spans="1:8" x14ac:dyDescent="0.3">
      <c r="A442" t="s">
        <v>1289</v>
      </c>
      <c r="B442">
        <v>0</v>
      </c>
      <c r="C442">
        <v>5</v>
      </c>
      <c r="D442">
        <v>0</v>
      </c>
      <c r="E442">
        <f>B442+C442+D442</f>
        <v>5</v>
      </c>
      <c r="F442" s="3">
        <f>B442*100/E442</f>
        <v>0</v>
      </c>
      <c r="G442" s="3">
        <f>C442*100/E442</f>
        <v>100</v>
      </c>
      <c r="H442" s="1">
        <f>D442*100/E442</f>
        <v>0</v>
      </c>
    </row>
    <row r="443" spans="1:8" x14ac:dyDescent="0.3">
      <c r="A443" t="s">
        <v>1290</v>
      </c>
      <c r="B443">
        <v>4</v>
      </c>
      <c r="C443">
        <v>0</v>
      </c>
      <c r="D443">
        <v>1</v>
      </c>
      <c r="E443">
        <f>B443+C443+D443</f>
        <v>5</v>
      </c>
      <c r="F443" s="3">
        <f>B443*100/E443</f>
        <v>80</v>
      </c>
      <c r="G443" s="3">
        <f>C443*100/E443</f>
        <v>0</v>
      </c>
      <c r="H443" s="1">
        <f>D443*100/E443</f>
        <v>20</v>
      </c>
    </row>
    <row r="444" spans="1:8" x14ac:dyDescent="0.3">
      <c r="A444" t="s">
        <v>1291</v>
      </c>
      <c r="B444">
        <v>5</v>
      </c>
      <c r="C444">
        <v>0</v>
      </c>
      <c r="D444">
        <v>0</v>
      </c>
      <c r="E444">
        <f>B444+C444+D444</f>
        <v>5</v>
      </c>
      <c r="F444" s="3">
        <f>B444*100/E444</f>
        <v>100</v>
      </c>
      <c r="G444" s="3">
        <f>C444*100/E444</f>
        <v>0</v>
      </c>
      <c r="H444" s="1">
        <f>D444*100/E444</f>
        <v>0</v>
      </c>
    </row>
    <row r="445" spans="1:8" x14ac:dyDescent="0.3">
      <c r="A445" t="s">
        <v>1292</v>
      </c>
      <c r="B445">
        <v>1</v>
      </c>
      <c r="C445">
        <v>4</v>
      </c>
      <c r="D445">
        <v>0</v>
      </c>
      <c r="E445">
        <f>B445+C445+D445</f>
        <v>5</v>
      </c>
      <c r="F445" s="3">
        <f>B445*100/E445</f>
        <v>20</v>
      </c>
      <c r="G445" s="3">
        <f>C445*100/E445</f>
        <v>80</v>
      </c>
      <c r="H445" s="1">
        <f>D445*100/E445</f>
        <v>0</v>
      </c>
    </row>
    <row r="446" spans="1:8" x14ac:dyDescent="0.3">
      <c r="A446" t="s">
        <v>1293</v>
      </c>
      <c r="B446">
        <v>0</v>
      </c>
      <c r="C446">
        <v>5</v>
      </c>
      <c r="D446">
        <v>0</v>
      </c>
      <c r="E446">
        <f>B446+C446+D446</f>
        <v>5</v>
      </c>
      <c r="F446" s="3">
        <f>B446*100/E446</f>
        <v>0</v>
      </c>
      <c r="G446" s="3">
        <f>C446*100/E446</f>
        <v>100</v>
      </c>
      <c r="H446" s="1">
        <f>D446*100/E446</f>
        <v>0</v>
      </c>
    </row>
    <row r="447" spans="1:8" x14ac:dyDescent="0.3">
      <c r="A447" t="s">
        <v>1294</v>
      </c>
      <c r="B447">
        <v>4</v>
      </c>
      <c r="C447">
        <v>1</v>
      </c>
      <c r="D447">
        <v>0</v>
      </c>
      <c r="E447">
        <f>B447+C447+D447</f>
        <v>5</v>
      </c>
      <c r="F447" s="3">
        <f>B447*100/E447</f>
        <v>80</v>
      </c>
      <c r="G447" s="3">
        <f>C447*100/E447</f>
        <v>20</v>
      </c>
      <c r="H447" s="1">
        <f>D447*100/E447</f>
        <v>0</v>
      </c>
    </row>
    <row r="448" spans="1:8" x14ac:dyDescent="0.3">
      <c r="A448" t="s">
        <v>1298</v>
      </c>
      <c r="B448">
        <v>5</v>
      </c>
      <c r="C448">
        <v>0</v>
      </c>
      <c r="D448">
        <v>0</v>
      </c>
      <c r="E448">
        <f>B448+C448+D448</f>
        <v>5</v>
      </c>
      <c r="F448" s="3">
        <f>B448*100/E448</f>
        <v>100</v>
      </c>
      <c r="G448" s="3">
        <f>C448*100/E448</f>
        <v>0</v>
      </c>
      <c r="H448" s="1">
        <f>D448*100/E448</f>
        <v>0</v>
      </c>
    </row>
    <row r="449" spans="1:8" x14ac:dyDescent="0.3">
      <c r="A449" t="s">
        <v>1301</v>
      </c>
      <c r="B449">
        <v>5</v>
      </c>
      <c r="C449">
        <v>0</v>
      </c>
      <c r="D449">
        <v>0</v>
      </c>
      <c r="E449">
        <f>B449+C449+D449</f>
        <v>5</v>
      </c>
      <c r="F449" s="3">
        <f>B449*100/E449</f>
        <v>100</v>
      </c>
      <c r="G449" s="3">
        <f>C449*100/E449</f>
        <v>0</v>
      </c>
      <c r="H449" s="1">
        <f>D449*100/E449</f>
        <v>0</v>
      </c>
    </row>
    <row r="450" spans="1:8" x14ac:dyDescent="0.3">
      <c r="A450" t="s">
        <v>607</v>
      </c>
      <c r="B450">
        <v>1</v>
      </c>
      <c r="C450">
        <v>3</v>
      </c>
      <c r="D450">
        <v>0</v>
      </c>
      <c r="E450">
        <f>B450+C450+D450</f>
        <v>4</v>
      </c>
      <c r="F450" s="3">
        <f>B450*100/E450</f>
        <v>25</v>
      </c>
      <c r="G450" s="3">
        <f>C450*100/E450</f>
        <v>75</v>
      </c>
      <c r="H450" s="1">
        <f>D450*100/E450</f>
        <v>0</v>
      </c>
    </row>
    <row r="451" spans="1:8" x14ac:dyDescent="0.3">
      <c r="A451" t="s">
        <v>611</v>
      </c>
      <c r="B451">
        <v>0</v>
      </c>
      <c r="C451">
        <v>4</v>
      </c>
      <c r="D451">
        <v>0</v>
      </c>
      <c r="E451">
        <f>B451+C451+D451</f>
        <v>4</v>
      </c>
      <c r="F451" s="3">
        <f>B451*100/E451</f>
        <v>0</v>
      </c>
      <c r="G451" s="3">
        <f>C451*100/E451</f>
        <v>100</v>
      </c>
      <c r="H451" s="1">
        <f>D451*100/E451</f>
        <v>0</v>
      </c>
    </row>
    <row r="452" spans="1:8" x14ac:dyDescent="0.3">
      <c r="A452" t="s">
        <v>612</v>
      </c>
      <c r="B452">
        <v>4</v>
      </c>
      <c r="C452">
        <v>0</v>
      </c>
      <c r="D452">
        <v>0</v>
      </c>
      <c r="E452">
        <f>B452+C452+D452</f>
        <v>4</v>
      </c>
      <c r="F452" s="3">
        <f>B452*100/E452</f>
        <v>100</v>
      </c>
      <c r="G452" s="3">
        <f>C452*100/E452</f>
        <v>0</v>
      </c>
      <c r="H452" s="1">
        <f>D452*100/E452</f>
        <v>0</v>
      </c>
    </row>
    <row r="453" spans="1:8" x14ac:dyDescent="0.3">
      <c r="A453" t="s">
        <v>628</v>
      </c>
      <c r="B453">
        <v>4</v>
      </c>
      <c r="C453">
        <v>0</v>
      </c>
      <c r="D453">
        <v>0</v>
      </c>
      <c r="E453">
        <f>B453+C453+D453</f>
        <v>4</v>
      </c>
      <c r="F453" s="3">
        <f>B453*100/E453</f>
        <v>100</v>
      </c>
      <c r="G453" s="3">
        <f>C453*100/E453</f>
        <v>0</v>
      </c>
      <c r="H453" s="1">
        <f>D453*100/E453</f>
        <v>0</v>
      </c>
    </row>
    <row r="454" spans="1:8" x14ac:dyDescent="0.3">
      <c r="A454" t="s">
        <v>704</v>
      </c>
      <c r="B454">
        <v>4</v>
      </c>
      <c r="C454">
        <v>0</v>
      </c>
      <c r="D454">
        <v>0</v>
      </c>
      <c r="E454">
        <f>B454+C454+D454</f>
        <v>4</v>
      </c>
      <c r="F454" s="3">
        <f>B454*100/E454</f>
        <v>100</v>
      </c>
      <c r="G454" s="3">
        <f>C454*100/E454</f>
        <v>0</v>
      </c>
      <c r="H454" s="1">
        <f>D454*100/E454</f>
        <v>0</v>
      </c>
    </row>
    <row r="455" spans="1:8" x14ac:dyDescent="0.3">
      <c r="A455" t="s">
        <v>716</v>
      </c>
      <c r="B455">
        <v>0</v>
      </c>
      <c r="C455">
        <v>4</v>
      </c>
      <c r="D455">
        <v>0</v>
      </c>
      <c r="E455">
        <f>B455+C455+D455</f>
        <v>4</v>
      </c>
      <c r="F455" s="3">
        <f>B455*100/E455</f>
        <v>0</v>
      </c>
      <c r="G455" s="3">
        <f>C455*100/E455</f>
        <v>100</v>
      </c>
      <c r="H455" s="1">
        <f>D455*100/E455</f>
        <v>0</v>
      </c>
    </row>
    <row r="456" spans="1:8" x14ac:dyDescent="0.3">
      <c r="A456" t="s">
        <v>725</v>
      </c>
      <c r="B456">
        <v>4</v>
      </c>
      <c r="C456">
        <v>0</v>
      </c>
      <c r="D456">
        <v>0</v>
      </c>
      <c r="E456">
        <f>B456+C456+D456</f>
        <v>4</v>
      </c>
      <c r="F456" s="3">
        <f>B456*100/E456</f>
        <v>100</v>
      </c>
      <c r="G456" s="3">
        <f>C456*100/E456</f>
        <v>0</v>
      </c>
      <c r="H456" s="1">
        <f>D456*100/E456</f>
        <v>0</v>
      </c>
    </row>
    <row r="457" spans="1:8" x14ac:dyDescent="0.3">
      <c r="A457" t="s">
        <v>728</v>
      </c>
      <c r="B457">
        <v>0</v>
      </c>
      <c r="C457">
        <v>4</v>
      </c>
      <c r="D457">
        <v>0</v>
      </c>
      <c r="E457">
        <f>B457+C457+D457</f>
        <v>4</v>
      </c>
      <c r="F457" s="3">
        <f>B457*100/E457</f>
        <v>0</v>
      </c>
      <c r="G457" s="3">
        <f>C457*100/E457</f>
        <v>100</v>
      </c>
      <c r="H457" s="1">
        <f>D457*100/E457</f>
        <v>0</v>
      </c>
    </row>
    <row r="458" spans="1:8" x14ac:dyDescent="0.3">
      <c r="A458" t="s">
        <v>735</v>
      </c>
      <c r="B458">
        <v>0</v>
      </c>
      <c r="C458">
        <v>4</v>
      </c>
      <c r="D458">
        <v>0</v>
      </c>
      <c r="E458">
        <f>B458+C458+D458</f>
        <v>4</v>
      </c>
      <c r="F458" s="3">
        <f>B458*100/E458</f>
        <v>0</v>
      </c>
      <c r="G458" s="3">
        <f>C458*100/E458</f>
        <v>100</v>
      </c>
      <c r="H458" s="1">
        <f>D458*100/E458</f>
        <v>0</v>
      </c>
    </row>
    <row r="459" spans="1:8" x14ac:dyDescent="0.3">
      <c r="A459" t="s">
        <v>739</v>
      </c>
      <c r="B459">
        <v>4</v>
      </c>
      <c r="C459">
        <v>0</v>
      </c>
      <c r="D459">
        <v>0</v>
      </c>
      <c r="E459">
        <f>B459+C459+D459</f>
        <v>4</v>
      </c>
      <c r="F459" s="3">
        <f>B459*100/E459</f>
        <v>100</v>
      </c>
      <c r="G459" s="3">
        <f>C459*100/E459</f>
        <v>0</v>
      </c>
      <c r="H459" s="1">
        <f>D459*100/E459</f>
        <v>0</v>
      </c>
    </row>
    <row r="460" spans="1:8" x14ac:dyDescent="0.3">
      <c r="A460" t="s">
        <v>754</v>
      </c>
      <c r="B460">
        <v>4</v>
      </c>
      <c r="C460">
        <v>0</v>
      </c>
      <c r="D460">
        <v>0</v>
      </c>
      <c r="E460">
        <f>B460+C460+D460</f>
        <v>4</v>
      </c>
      <c r="F460" s="3">
        <f>B460*100/E460</f>
        <v>100</v>
      </c>
      <c r="G460" s="3">
        <f>C460*100/E460</f>
        <v>0</v>
      </c>
      <c r="H460" s="1">
        <f>D460*100/E460</f>
        <v>0</v>
      </c>
    </row>
    <row r="461" spans="1:8" x14ac:dyDescent="0.3">
      <c r="A461" t="s">
        <v>763</v>
      </c>
      <c r="B461">
        <v>3</v>
      </c>
      <c r="C461">
        <v>1</v>
      </c>
      <c r="D461">
        <v>0</v>
      </c>
      <c r="E461">
        <f>B461+C461+D461</f>
        <v>4</v>
      </c>
      <c r="F461" s="3">
        <f>B461*100/E461</f>
        <v>75</v>
      </c>
      <c r="G461" s="3">
        <f>C461*100/E461</f>
        <v>25</v>
      </c>
      <c r="H461" s="1">
        <f>D461*100/E461</f>
        <v>0</v>
      </c>
    </row>
    <row r="462" spans="1:8" x14ac:dyDescent="0.3">
      <c r="A462" t="s">
        <v>769</v>
      </c>
      <c r="B462">
        <v>4</v>
      </c>
      <c r="C462">
        <v>0</v>
      </c>
      <c r="D462">
        <v>0</v>
      </c>
      <c r="E462">
        <f>B462+C462+D462</f>
        <v>4</v>
      </c>
      <c r="F462" s="3">
        <f>B462*100/E462</f>
        <v>100</v>
      </c>
      <c r="G462" s="3">
        <f>C462*100/E462</f>
        <v>0</v>
      </c>
      <c r="H462" s="1">
        <f>D462*100/E462</f>
        <v>0</v>
      </c>
    </row>
    <row r="463" spans="1:8" x14ac:dyDescent="0.3">
      <c r="A463" t="s">
        <v>812</v>
      </c>
      <c r="B463">
        <v>0</v>
      </c>
      <c r="C463">
        <v>4</v>
      </c>
      <c r="D463">
        <v>0</v>
      </c>
      <c r="E463">
        <f>B463+C463+D463</f>
        <v>4</v>
      </c>
      <c r="F463" s="3">
        <f>B463*100/E463</f>
        <v>0</v>
      </c>
      <c r="G463" s="3">
        <f>C463*100/E463</f>
        <v>100</v>
      </c>
      <c r="H463" s="1">
        <f>D463*100/E463</f>
        <v>0</v>
      </c>
    </row>
    <row r="464" spans="1:8" x14ac:dyDescent="0.3">
      <c r="A464" t="s">
        <v>816</v>
      </c>
      <c r="B464">
        <v>4</v>
      </c>
      <c r="C464">
        <v>0</v>
      </c>
      <c r="D464">
        <v>0</v>
      </c>
      <c r="E464">
        <f>B464+C464+D464</f>
        <v>4</v>
      </c>
      <c r="F464" s="3">
        <f>B464*100/E464</f>
        <v>100</v>
      </c>
      <c r="G464" s="3">
        <f>C464*100/E464</f>
        <v>0</v>
      </c>
      <c r="H464" s="1">
        <f>D464*100/E464</f>
        <v>0</v>
      </c>
    </row>
    <row r="465" spans="1:8" x14ac:dyDescent="0.3">
      <c r="A465" t="s">
        <v>834</v>
      </c>
      <c r="B465">
        <v>4</v>
      </c>
      <c r="C465">
        <v>0</v>
      </c>
      <c r="D465">
        <v>0</v>
      </c>
      <c r="E465">
        <f>B465+C465+D465</f>
        <v>4</v>
      </c>
      <c r="F465" s="3">
        <f>B465*100/E465</f>
        <v>100</v>
      </c>
      <c r="G465" s="3">
        <f>C465*100/E465</f>
        <v>0</v>
      </c>
      <c r="H465" s="1">
        <f>D465*100/E465</f>
        <v>0</v>
      </c>
    </row>
    <row r="466" spans="1:8" x14ac:dyDescent="0.3">
      <c r="A466" t="s">
        <v>850</v>
      </c>
      <c r="B466">
        <v>0</v>
      </c>
      <c r="C466">
        <v>4</v>
      </c>
      <c r="D466">
        <v>0</v>
      </c>
      <c r="E466">
        <f>B466+C466+D466</f>
        <v>4</v>
      </c>
      <c r="F466" s="3">
        <f>B466*100/E466</f>
        <v>0</v>
      </c>
      <c r="G466" s="3">
        <f>C466*100/E466</f>
        <v>100</v>
      </c>
      <c r="H466" s="1">
        <f>D466*100/E466</f>
        <v>0</v>
      </c>
    </row>
    <row r="467" spans="1:8" x14ac:dyDescent="0.3">
      <c r="A467" t="s">
        <v>863</v>
      </c>
      <c r="B467">
        <v>3</v>
      </c>
      <c r="C467">
        <v>1</v>
      </c>
      <c r="D467">
        <v>0</v>
      </c>
      <c r="E467">
        <f>B467+C467+D467</f>
        <v>4</v>
      </c>
      <c r="F467" s="3">
        <f>B467*100/E467</f>
        <v>75</v>
      </c>
      <c r="G467" s="3">
        <f>C467*100/E467</f>
        <v>25</v>
      </c>
      <c r="H467" s="1">
        <f>D467*100/E467</f>
        <v>0</v>
      </c>
    </row>
    <row r="468" spans="1:8" x14ac:dyDescent="0.3">
      <c r="A468" t="s">
        <v>867</v>
      </c>
      <c r="B468">
        <v>0</v>
      </c>
      <c r="C468">
        <v>3</v>
      </c>
      <c r="D468">
        <v>1</v>
      </c>
      <c r="E468">
        <f>B468+C468+D468</f>
        <v>4</v>
      </c>
      <c r="F468" s="3">
        <f>B468*100/E468</f>
        <v>0</v>
      </c>
      <c r="G468" s="3">
        <f>C468*100/E468</f>
        <v>75</v>
      </c>
      <c r="H468" s="1">
        <f>D468*100/E468</f>
        <v>25</v>
      </c>
    </row>
    <row r="469" spans="1:8" x14ac:dyDescent="0.3">
      <c r="A469" t="s">
        <v>873</v>
      </c>
      <c r="B469">
        <v>4</v>
      </c>
      <c r="C469">
        <v>0</v>
      </c>
      <c r="D469">
        <v>0</v>
      </c>
      <c r="E469">
        <f>B469+C469+D469</f>
        <v>4</v>
      </c>
      <c r="F469" s="3">
        <f>B469*100/E469</f>
        <v>100</v>
      </c>
      <c r="G469" s="3">
        <f>C469*100/E469</f>
        <v>0</v>
      </c>
      <c r="H469" s="1">
        <f>D469*100/E469</f>
        <v>0</v>
      </c>
    </row>
    <row r="470" spans="1:8" x14ac:dyDescent="0.3">
      <c r="A470" t="s">
        <v>889</v>
      </c>
      <c r="B470">
        <v>0</v>
      </c>
      <c r="C470">
        <v>4</v>
      </c>
      <c r="D470">
        <v>0</v>
      </c>
      <c r="E470">
        <f>B470+C470+D470</f>
        <v>4</v>
      </c>
      <c r="F470" s="3">
        <f>B470*100/E470</f>
        <v>0</v>
      </c>
      <c r="G470" s="3">
        <f>C470*100/E470</f>
        <v>100</v>
      </c>
      <c r="H470" s="1">
        <f>D470*100/E470</f>
        <v>0</v>
      </c>
    </row>
    <row r="471" spans="1:8" x14ac:dyDescent="0.3">
      <c r="A471" t="s">
        <v>890</v>
      </c>
      <c r="B471">
        <v>3</v>
      </c>
      <c r="C471">
        <v>1</v>
      </c>
      <c r="D471">
        <v>0</v>
      </c>
      <c r="E471">
        <f>B471+C471+D471</f>
        <v>4</v>
      </c>
      <c r="F471" s="3">
        <f>B471*100/E471</f>
        <v>75</v>
      </c>
      <c r="G471" s="3">
        <f>C471*100/E471</f>
        <v>25</v>
      </c>
      <c r="H471" s="1">
        <f>D471*100/E471</f>
        <v>0</v>
      </c>
    </row>
    <row r="472" spans="1:8" x14ac:dyDescent="0.3">
      <c r="A472" t="s">
        <v>891</v>
      </c>
      <c r="B472">
        <v>0</v>
      </c>
      <c r="C472">
        <v>4</v>
      </c>
      <c r="D472">
        <v>0</v>
      </c>
      <c r="E472">
        <f>B472+C472+D472</f>
        <v>4</v>
      </c>
      <c r="F472" s="3">
        <f>B472*100/E472</f>
        <v>0</v>
      </c>
      <c r="G472" s="3">
        <f>C472*100/E472</f>
        <v>100</v>
      </c>
      <c r="H472" s="1">
        <f>D472*100/E472</f>
        <v>0</v>
      </c>
    </row>
    <row r="473" spans="1:8" x14ac:dyDescent="0.3">
      <c r="A473" t="s">
        <v>939</v>
      </c>
      <c r="B473">
        <v>4</v>
      </c>
      <c r="C473">
        <v>0</v>
      </c>
      <c r="D473">
        <v>0</v>
      </c>
      <c r="E473">
        <f>B473+C473+D473</f>
        <v>4</v>
      </c>
      <c r="F473" s="3">
        <f>B473*100/E473</f>
        <v>100</v>
      </c>
      <c r="G473" s="3">
        <f>C473*100/E473</f>
        <v>0</v>
      </c>
      <c r="H473" s="1">
        <f>D473*100/E473</f>
        <v>0</v>
      </c>
    </row>
    <row r="474" spans="1:8" x14ac:dyDescent="0.3">
      <c r="A474" t="s">
        <v>941</v>
      </c>
      <c r="B474">
        <v>4</v>
      </c>
      <c r="C474">
        <v>0</v>
      </c>
      <c r="D474">
        <v>0</v>
      </c>
      <c r="E474">
        <f>B474+C474+D474</f>
        <v>4</v>
      </c>
      <c r="F474" s="3">
        <f>B474*100/E474</f>
        <v>100</v>
      </c>
      <c r="G474" s="3">
        <f>C474*100/E474</f>
        <v>0</v>
      </c>
      <c r="H474" s="1">
        <f>D474*100/E474</f>
        <v>0</v>
      </c>
    </row>
    <row r="475" spans="1:8" x14ac:dyDescent="0.3">
      <c r="A475" t="s">
        <v>977</v>
      </c>
      <c r="B475">
        <v>0</v>
      </c>
      <c r="C475">
        <v>4</v>
      </c>
      <c r="D475">
        <v>0</v>
      </c>
      <c r="E475">
        <f>B475+C475+D475</f>
        <v>4</v>
      </c>
      <c r="F475" s="3">
        <f>B475*100/E475</f>
        <v>0</v>
      </c>
      <c r="G475" s="3">
        <f>C475*100/E475</f>
        <v>100</v>
      </c>
      <c r="H475" s="1">
        <f>D475*100/E475</f>
        <v>0</v>
      </c>
    </row>
    <row r="476" spans="1:8" x14ac:dyDescent="0.3">
      <c r="A476" t="s">
        <v>987</v>
      </c>
      <c r="B476">
        <v>4</v>
      </c>
      <c r="C476">
        <v>0</v>
      </c>
      <c r="D476">
        <v>0</v>
      </c>
      <c r="E476">
        <f>B476+C476+D476</f>
        <v>4</v>
      </c>
      <c r="F476" s="3">
        <f>B476*100/E476</f>
        <v>100</v>
      </c>
      <c r="G476" s="3">
        <f>C476*100/E476</f>
        <v>0</v>
      </c>
      <c r="H476" s="1">
        <f>D476*100/E476</f>
        <v>0</v>
      </c>
    </row>
    <row r="477" spans="1:8" x14ac:dyDescent="0.3">
      <c r="A477" t="s">
        <v>999</v>
      </c>
      <c r="B477">
        <v>0</v>
      </c>
      <c r="C477">
        <v>4</v>
      </c>
      <c r="D477">
        <v>0</v>
      </c>
      <c r="E477">
        <f>B477+C477+D477</f>
        <v>4</v>
      </c>
      <c r="F477" s="3">
        <f>B477*100/E477</f>
        <v>0</v>
      </c>
      <c r="G477" s="3">
        <f>C477*100/E477</f>
        <v>100</v>
      </c>
      <c r="H477" s="1">
        <f>D477*100/E477</f>
        <v>0</v>
      </c>
    </row>
    <row r="478" spans="1:8" x14ac:dyDescent="0.3">
      <c r="A478" t="s">
        <v>1004</v>
      </c>
      <c r="B478">
        <v>0</v>
      </c>
      <c r="C478">
        <v>4</v>
      </c>
      <c r="D478">
        <v>0</v>
      </c>
      <c r="E478">
        <f>B478+C478+D478</f>
        <v>4</v>
      </c>
      <c r="F478" s="3">
        <f>B478*100/E478</f>
        <v>0</v>
      </c>
      <c r="G478" s="3">
        <f>C478*100/E478</f>
        <v>100</v>
      </c>
      <c r="H478" s="1">
        <f>D478*100/E478</f>
        <v>0</v>
      </c>
    </row>
    <row r="479" spans="1:8" x14ac:dyDescent="0.3">
      <c r="A479" t="s">
        <v>1036</v>
      </c>
      <c r="B479">
        <v>0</v>
      </c>
      <c r="C479">
        <v>4</v>
      </c>
      <c r="D479">
        <v>0</v>
      </c>
      <c r="E479">
        <f>B479+C479+D479</f>
        <v>4</v>
      </c>
      <c r="F479" s="3">
        <f>B479*100/E479</f>
        <v>0</v>
      </c>
      <c r="G479" s="3">
        <f>C479*100/E479</f>
        <v>100</v>
      </c>
      <c r="H479" s="1">
        <f>D479*100/E479</f>
        <v>0</v>
      </c>
    </row>
    <row r="480" spans="1:8" x14ac:dyDescent="0.3">
      <c r="A480" t="s">
        <v>1086</v>
      </c>
      <c r="B480">
        <v>4</v>
      </c>
      <c r="C480">
        <v>0</v>
      </c>
      <c r="D480">
        <v>0</v>
      </c>
      <c r="E480">
        <f>B480+C480+D480</f>
        <v>4</v>
      </c>
      <c r="F480" s="3">
        <f>B480*100/E480</f>
        <v>100</v>
      </c>
      <c r="G480" s="3">
        <f>C480*100/E480</f>
        <v>0</v>
      </c>
      <c r="H480" s="1">
        <f>D480*100/E480</f>
        <v>0</v>
      </c>
    </row>
    <row r="481" spans="1:8" x14ac:dyDescent="0.3">
      <c r="A481" t="s">
        <v>1090</v>
      </c>
      <c r="B481">
        <v>4</v>
      </c>
      <c r="C481">
        <v>0</v>
      </c>
      <c r="D481">
        <v>0</v>
      </c>
      <c r="E481">
        <f>B481+C481+D481</f>
        <v>4</v>
      </c>
      <c r="F481" s="3">
        <f>B481*100/E481</f>
        <v>100</v>
      </c>
      <c r="G481" s="3">
        <f>C481*100/E481</f>
        <v>0</v>
      </c>
      <c r="H481" s="1">
        <f>D481*100/E481</f>
        <v>0</v>
      </c>
    </row>
    <row r="482" spans="1:8" x14ac:dyDescent="0.3">
      <c r="A482" t="s">
        <v>1096</v>
      </c>
      <c r="B482">
        <v>1</v>
      </c>
      <c r="C482">
        <v>3</v>
      </c>
      <c r="D482">
        <v>0</v>
      </c>
      <c r="E482">
        <f>B482+C482+D482</f>
        <v>4</v>
      </c>
      <c r="F482" s="3">
        <f>B482*100/E482</f>
        <v>25</v>
      </c>
      <c r="G482" s="3">
        <f>C482*100/E482</f>
        <v>75</v>
      </c>
      <c r="H482" s="1">
        <f>D482*100/E482</f>
        <v>0</v>
      </c>
    </row>
    <row r="483" spans="1:8" x14ac:dyDescent="0.3">
      <c r="A483" t="s">
        <v>1115</v>
      </c>
      <c r="B483">
        <v>0</v>
      </c>
      <c r="C483">
        <v>4</v>
      </c>
      <c r="D483">
        <v>0</v>
      </c>
      <c r="E483">
        <f>B483+C483+D483</f>
        <v>4</v>
      </c>
      <c r="F483" s="3">
        <f>B483*100/E483</f>
        <v>0</v>
      </c>
      <c r="G483" s="3">
        <f>C483*100/E483</f>
        <v>100</v>
      </c>
      <c r="H483" s="1">
        <f>D483*100/E483</f>
        <v>0</v>
      </c>
    </row>
    <row r="484" spans="1:8" x14ac:dyDescent="0.3">
      <c r="A484" t="s">
        <v>1147</v>
      </c>
      <c r="B484">
        <v>4</v>
      </c>
      <c r="C484">
        <v>0</v>
      </c>
      <c r="D484">
        <v>0</v>
      </c>
      <c r="E484">
        <f>B484+C484+D484</f>
        <v>4</v>
      </c>
      <c r="F484" s="3">
        <f>B484*100/E484</f>
        <v>100</v>
      </c>
      <c r="G484" s="3">
        <f>C484*100/E484</f>
        <v>0</v>
      </c>
      <c r="H484" s="1">
        <f>D484*100/E484</f>
        <v>0</v>
      </c>
    </row>
    <row r="485" spans="1:8" x14ac:dyDescent="0.3">
      <c r="A485" t="s">
        <v>1157</v>
      </c>
      <c r="B485">
        <v>4</v>
      </c>
      <c r="C485">
        <v>0</v>
      </c>
      <c r="D485">
        <v>0</v>
      </c>
      <c r="E485">
        <f>B485+C485+D485</f>
        <v>4</v>
      </c>
      <c r="F485" s="3">
        <f>B485*100/E485</f>
        <v>100</v>
      </c>
      <c r="G485" s="3">
        <f>C485*100/E485</f>
        <v>0</v>
      </c>
      <c r="H485" s="1">
        <f>D485*100/E485</f>
        <v>0</v>
      </c>
    </row>
    <row r="486" spans="1:8" x14ac:dyDescent="0.3">
      <c r="A486" t="s">
        <v>1167</v>
      </c>
      <c r="B486">
        <v>4</v>
      </c>
      <c r="C486">
        <v>0</v>
      </c>
      <c r="D486">
        <v>0</v>
      </c>
      <c r="E486">
        <f>B486+C486+D486</f>
        <v>4</v>
      </c>
      <c r="F486" s="3">
        <f>B486*100/E486</f>
        <v>100</v>
      </c>
      <c r="G486" s="3">
        <f>C486*100/E486</f>
        <v>0</v>
      </c>
      <c r="H486" s="1">
        <f>D486*100/E486</f>
        <v>0</v>
      </c>
    </row>
    <row r="487" spans="1:8" x14ac:dyDescent="0.3">
      <c r="A487" t="s">
        <v>1168</v>
      </c>
      <c r="B487">
        <v>0</v>
      </c>
      <c r="C487">
        <v>4</v>
      </c>
      <c r="D487">
        <v>0</v>
      </c>
      <c r="E487">
        <f>B487+C487+D487</f>
        <v>4</v>
      </c>
      <c r="F487" s="3">
        <f>B487*100/E487</f>
        <v>0</v>
      </c>
      <c r="G487" s="3">
        <f>C487*100/E487</f>
        <v>100</v>
      </c>
      <c r="H487" s="1">
        <f>D487*100/E487</f>
        <v>0</v>
      </c>
    </row>
    <row r="488" spans="1:8" x14ac:dyDescent="0.3">
      <c r="A488" t="s">
        <v>1176</v>
      </c>
      <c r="B488">
        <v>1</v>
      </c>
      <c r="C488">
        <v>3</v>
      </c>
      <c r="D488">
        <v>0</v>
      </c>
      <c r="E488">
        <f>B488+C488+D488</f>
        <v>4</v>
      </c>
      <c r="F488" s="3">
        <f>B488*100/E488</f>
        <v>25</v>
      </c>
      <c r="G488" s="3">
        <f>C488*100/E488</f>
        <v>75</v>
      </c>
      <c r="H488" s="1">
        <f>D488*100/E488</f>
        <v>0</v>
      </c>
    </row>
    <row r="489" spans="1:8" x14ac:dyDescent="0.3">
      <c r="A489" t="s">
        <v>1180</v>
      </c>
      <c r="B489">
        <v>1</v>
      </c>
      <c r="C489">
        <v>3</v>
      </c>
      <c r="D489">
        <v>0</v>
      </c>
      <c r="E489">
        <f>B489+C489+D489</f>
        <v>4</v>
      </c>
      <c r="F489" s="3">
        <f>B489*100/E489</f>
        <v>25</v>
      </c>
      <c r="G489" s="3">
        <f>C489*100/E489</f>
        <v>75</v>
      </c>
      <c r="H489" s="1">
        <f>D489*100/E489</f>
        <v>0</v>
      </c>
    </row>
    <row r="490" spans="1:8" x14ac:dyDescent="0.3">
      <c r="A490" t="s">
        <v>1206</v>
      </c>
      <c r="B490">
        <v>4</v>
      </c>
      <c r="C490">
        <v>0</v>
      </c>
      <c r="D490">
        <v>0</v>
      </c>
      <c r="E490">
        <f>B490+C490+D490</f>
        <v>4</v>
      </c>
      <c r="F490" s="3">
        <f>B490*100/E490</f>
        <v>100</v>
      </c>
      <c r="G490" s="3">
        <f>C490*100/E490</f>
        <v>0</v>
      </c>
      <c r="H490" s="1">
        <f>D490*100/E490</f>
        <v>0</v>
      </c>
    </row>
    <row r="491" spans="1:8" x14ac:dyDescent="0.3">
      <c r="A491" t="s">
        <v>1211</v>
      </c>
      <c r="B491">
        <v>4</v>
      </c>
      <c r="C491">
        <v>0</v>
      </c>
      <c r="D491">
        <v>0</v>
      </c>
      <c r="E491">
        <f>B491+C491+D491</f>
        <v>4</v>
      </c>
      <c r="F491" s="3">
        <f>B491*100/E491</f>
        <v>100</v>
      </c>
      <c r="G491" s="3">
        <f>C491*100/E491</f>
        <v>0</v>
      </c>
      <c r="H491" s="1">
        <f>D491*100/E491</f>
        <v>0</v>
      </c>
    </row>
    <row r="492" spans="1:8" x14ac:dyDescent="0.3">
      <c r="A492" t="s">
        <v>1217</v>
      </c>
      <c r="B492">
        <v>0</v>
      </c>
      <c r="C492">
        <v>4</v>
      </c>
      <c r="D492">
        <v>0</v>
      </c>
      <c r="E492">
        <f>B492+C492+D492</f>
        <v>4</v>
      </c>
      <c r="F492" s="3">
        <f>B492*100/E492</f>
        <v>0</v>
      </c>
      <c r="G492" s="3">
        <f>C492*100/E492</f>
        <v>100</v>
      </c>
      <c r="H492" s="1">
        <f>D492*100/E492</f>
        <v>0</v>
      </c>
    </row>
    <row r="493" spans="1:8" x14ac:dyDescent="0.3">
      <c r="A493" t="s">
        <v>1234</v>
      </c>
      <c r="B493">
        <v>3</v>
      </c>
      <c r="C493">
        <v>1</v>
      </c>
      <c r="D493">
        <v>0</v>
      </c>
      <c r="E493">
        <f>B493+C493+D493</f>
        <v>4</v>
      </c>
      <c r="F493" s="3">
        <f>B493*100/E493</f>
        <v>75</v>
      </c>
      <c r="G493" s="3">
        <f>C493*100/E493</f>
        <v>25</v>
      </c>
      <c r="H493" s="1">
        <f>D493*100/E493</f>
        <v>0</v>
      </c>
    </row>
    <row r="494" spans="1:8" x14ac:dyDescent="0.3">
      <c r="A494" t="s">
        <v>1281</v>
      </c>
      <c r="B494">
        <v>4</v>
      </c>
      <c r="C494">
        <v>0</v>
      </c>
      <c r="D494">
        <v>0</v>
      </c>
      <c r="E494">
        <f>B494+C494+D494</f>
        <v>4</v>
      </c>
      <c r="F494" s="3">
        <f>B494*100/E494</f>
        <v>100</v>
      </c>
      <c r="G494" s="3">
        <f>C494*100/E494</f>
        <v>0</v>
      </c>
      <c r="H494" s="1">
        <f>D494*100/E494</f>
        <v>0</v>
      </c>
    </row>
    <row r="495" spans="1:8" x14ac:dyDescent="0.3">
      <c r="A495" t="s">
        <v>1282</v>
      </c>
      <c r="B495">
        <v>4</v>
      </c>
      <c r="C495">
        <v>0</v>
      </c>
      <c r="D495">
        <v>0</v>
      </c>
      <c r="E495">
        <f>B495+C495+D495</f>
        <v>4</v>
      </c>
      <c r="F495" s="3">
        <f>B495*100/E495</f>
        <v>100</v>
      </c>
      <c r="G495" s="3">
        <f>C495*100/E495</f>
        <v>0</v>
      </c>
      <c r="H495" s="1">
        <f>D495*100/E495</f>
        <v>0</v>
      </c>
    </row>
    <row r="496" spans="1:8" x14ac:dyDescent="0.3">
      <c r="A496" t="s">
        <v>1297</v>
      </c>
      <c r="B496">
        <v>3</v>
      </c>
      <c r="C496">
        <v>1</v>
      </c>
      <c r="D496">
        <v>0</v>
      </c>
      <c r="E496">
        <f>B496+C496+D496</f>
        <v>4</v>
      </c>
      <c r="F496" s="3">
        <f>B496*100/E496</f>
        <v>75</v>
      </c>
      <c r="G496" s="3">
        <f>C496*100/E496</f>
        <v>25</v>
      </c>
      <c r="H496" s="1">
        <f>D496*100/E496</f>
        <v>0</v>
      </c>
    </row>
    <row r="497" spans="1:8" x14ac:dyDescent="0.3">
      <c r="A497" t="s">
        <v>1300</v>
      </c>
      <c r="B497">
        <v>4</v>
      </c>
      <c r="C497">
        <v>0</v>
      </c>
      <c r="D497">
        <v>0</v>
      </c>
      <c r="E497">
        <f>B497+C497+D497</f>
        <v>4</v>
      </c>
      <c r="F497" s="3">
        <f>B497*100/E497</f>
        <v>100</v>
      </c>
      <c r="G497" s="3">
        <f>C497*100/E497</f>
        <v>0</v>
      </c>
      <c r="H497" s="1">
        <f>D497*100/E497</f>
        <v>0</v>
      </c>
    </row>
    <row r="498" spans="1:8" x14ac:dyDescent="0.3">
      <c r="A498" t="s">
        <v>605</v>
      </c>
      <c r="B498">
        <v>0</v>
      </c>
      <c r="C498">
        <v>3</v>
      </c>
      <c r="D498">
        <v>0</v>
      </c>
      <c r="E498">
        <f>B498+C498+D498</f>
        <v>3</v>
      </c>
      <c r="F498" s="3">
        <f>B498*100/E498</f>
        <v>0</v>
      </c>
      <c r="G498" s="3">
        <f>C498*100/E498</f>
        <v>100</v>
      </c>
      <c r="H498" s="1">
        <f>D498*100/E498</f>
        <v>0</v>
      </c>
    </row>
    <row r="499" spans="1:8" x14ac:dyDescent="0.3">
      <c r="A499" t="s">
        <v>620</v>
      </c>
      <c r="B499">
        <v>0</v>
      </c>
      <c r="C499">
        <v>3</v>
      </c>
      <c r="D499">
        <v>0</v>
      </c>
      <c r="E499">
        <f>B499+C499+D499</f>
        <v>3</v>
      </c>
      <c r="F499" s="3">
        <f>B499*100/E499</f>
        <v>0</v>
      </c>
      <c r="G499" s="3">
        <f>C499*100/E499</f>
        <v>100</v>
      </c>
      <c r="H499" s="1">
        <f>D499*100/E499</f>
        <v>0</v>
      </c>
    </row>
    <row r="500" spans="1:8" x14ac:dyDescent="0.3">
      <c r="A500" t="s">
        <v>621</v>
      </c>
      <c r="B500">
        <v>0</v>
      </c>
      <c r="C500">
        <v>3</v>
      </c>
      <c r="D500">
        <v>0</v>
      </c>
      <c r="E500">
        <f>B500+C500+D500</f>
        <v>3</v>
      </c>
      <c r="F500" s="3">
        <f>B500*100/E500</f>
        <v>0</v>
      </c>
      <c r="G500" s="3">
        <f>C500*100/E500</f>
        <v>100</v>
      </c>
      <c r="H500" s="1">
        <f>D500*100/E500</f>
        <v>0</v>
      </c>
    </row>
    <row r="501" spans="1:8" x14ac:dyDescent="0.3">
      <c r="A501" t="s">
        <v>629</v>
      </c>
      <c r="B501">
        <v>3</v>
      </c>
      <c r="C501">
        <v>0</v>
      </c>
      <c r="D501">
        <v>0</v>
      </c>
      <c r="E501">
        <f>B501+C501+D501</f>
        <v>3</v>
      </c>
      <c r="F501" s="3">
        <f>B501*100/E501</f>
        <v>100</v>
      </c>
      <c r="G501" s="3">
        <f>C501*100/E501</f>
        <v>0</v>
      </c>
      <c r="H501" s="1">
        <f>D501*100/E501</f>
        <v>0</v>
      </c>
    </row>
    <row r="502" spans="1:8" x14ac:dyDescent="0.3">
      <c r="A502" t="s">
        <v>635</v>
      </c>
      <c r="B502">
        <v>0</v>
      </c>
      <c r="C502">
        <v>3</v>
      </c>
      <c r="D502">
        <v>0</v>
      </c>
      <c r="E502">
        <f>B502+C502+D502</f>
        <v>3</v>
      </c>
      <c r="F502" s="3">
        <f>B502*100/E502</f>
        <v>0</v>
      </c>
      <c r="G502" s="3">
        <f>C502*100/E502</f>
        <v>100</v>
      </c>
      <c r="H502" s="1">
        <f>D502*100/E502</f>
        <v>0</v>
      </c>
    </row>
    <row r="503" spans="1:8" x14ac:dyDescent="0.3">
      <c r="A503" t="s">
        <v>675</v>
      </c>
      <c r="B503">
        <v>0</v>
      </c>
      <c r="C503">
        <v>3</v>
      </c>
      <c r="D503">
        <v>0</v>
      </c>
      <c r="E503">
        <f>B503+C503+D503</f>
        <v>3</v>
      </c>
      <c r="F503" s="3">
        <f>B503*100/E503</f>
        <v>0</v>
      </c>
      <c r="G503" s="3">
        <f>C503*100/E503</f>
        <v>100</v>
      </c>
      <c r="H503" s="1">
        <f>D503*100/E503</f>
        <v>0</v>
      </c>
    </row>
    <row r="504" spans="1:8" x14ac:dyDescent="0.3">
      <c r="A504" t="s">
        <v>690</v>
      </c>
      <c r="B504">
        <v>0</v>
      </c>
      <c r="C504">
        <v>3</v>
      </c>
      <c r="D504">
        <v>0</v>
      </c>
      <c r="E504">
        <f>B504+C504+D504</f>
        <v>3</v>
      </c>
      <c r="F504" s="3">
        <f>B504*100/E504</f>
        <v>0</v>
      </c>
      <c r="G504" s="3">
        <f>C504*100/E504</f>
        <v>100</v>
      </c>
      <c r="H504" s="1">
        <f>D504*100/E504</f>
        <v>0</v>
      </c>
    </row>
    <row r="505" spans="1:8" x14ac:dyDescent="0.3">
      <c r="A505" t="s">
        <v>703</v>
      </c>
      <c r="B505">
        <v>0</v>
      </c>
      <c r="C505">
        <v>3</v>
      </c>
      <c r="D505">
        <v>0</v>
      </c>
      <c r="E505">
        <f>B505+C505+D505</f>
        <v>3</v>
      </c>
      <c r="F505" s="3">
        <f>B505*100/E505</f>
        <v>0</v>
      </c>
      <c r="G505" s="3">
        <f>C505*100/E505</f>
        <v>100</v>
      </c>
      <c r="H505" s="1">
        <f>D505*100/E505</f>
        <v>0</v>
      </c>
    </row>
    <row r="506" spans="1:8" x14ac:dyDescent="0.3">
      <c r="A506" t="s">
        <v>717</v>
      </c>
      <c r="B506">
        <v>0</v>
      </c>
      <c r="C506">
        <v>3</v>
      </c>
      <c r="D506">
        <v>0</v>
      </c>
      <c r="E506">
        <f>B506+C506+D506</f>
        <v>3</v>
      </c>
      <c r="F506" s="3">
        <f>B506*100/E506</f>
        <v>0</v>
      </c>
      <c r="G506" s="3">
        <f>C506*100/E506</f>
        <v>100</v>
      </c>
      <c r="H506" s="1">
        <f>D506*100/E506</f>
        <v>0</v>
      </c>
    </row>
    <row r="507" spans="1:8" x14ac:dyDescent="0.3">
      <c r="A507" t="s">
        <v>730</v>
      </c>
      <c r="B507">
        <v>3</v>
      </c>
      <c r="C507">
        <v>0</v>
      </c>
      <c r="D507">
        <v>0</v>
      </c>
      <c r="E507">
        <f>B507+C507+D507</f>
        <v>3</v>
      </c>
      <c r="F507" s="3">
        <f>B507*100/E507</f>
        <v>100</v>
      </c>
      <c r="G507" s="3">
        <f>C507*100/E507</f>
        <v>0</v>
      </c>
      <c r="H507" s="1">
        <f>D507*100/E507</f>
        <v>0</v>
      </c>
    </row>
    <row r="508" spans="1:8" x14ac:dyDescent="0.3">
      <c r="A508" t="s">
        <v>733</v>
      </c>
      <c r="B508">
        <v>3</v>
      </c>
      <c r="C508">
        <v>0</v>
      </c>
      <c r="D508">
        <v>0</v>
      </c>
      <c r="E508">
        <f>B508+C508+D508</f>
        <v>3</v>
      </c>
      <c r="F508" s="3">
        <f>B508*100/E508</f>
        <v>100</v>
      </c>
      <c r="G508" s="3">
        <f>C508*100/E508</f>
        <v>0</v>
      </c>
      <c r="H508" s="1">
        <f>D508*100/E508</f>
        <v>0</v>
      </c>
    </row>
    <row r="509" spans="1:8" x14ac:dyDescent="0.3">
      <c r="A509" t="s">
        <v>734</v>
      </c>
      <c r="B509">
        <v>3</v>
      </c>
      <c r="C509">
        <v>0</v>
      </c>
      <c r="D509">
        <v>0</v>
      </c>
      <c r="E509">
        <f>B509+C509+D509</f>
        <v>3</v>
      </c>
      <c r="F509" s="3">
        <f>B509*100/E509</f>
        <v>100</v>
      </c>
      <c r="G509" s="3">
        <f>C509*100/E509</f>
        <v>0</v>
      </c>
      <c r="H509" s="1">
        <f>D509*100/E509</f>
        <v>0</v>
      </c>
    </row>
    <row r="510" spans="1:8" x14ac:dyDescent="0.3">
      <c r="A510" t="s">
        <v>738</v>
      </c>
      <c r="B510">
        <v>3</v>
      </c>
      <c r="C510">
        <v>0</v>
      </c>
      <c r="D510">
        <v>0</v>
      </c>
      <c r="E510">
        <f>B510+C510+D510</f>
        <v>3</v>
      </c>
      <c r="F510" s="3">
        <f>B510*100/E510</f>
        <v>100</v>
      </c>
      <c r="G510" s="3">
        <f>C510*100/E510</f>
        <v>0</v>
      </c>
      <c r="H510" s="1">
        <f>D510*100/E510</f>
        <v>0</v>
      </c>
    </row>
    <row r="511" spans="1:8" x14ac:dyDescent="0.3">
      <c r="A511" t="s">
        <v>741</v>
      </c>
      <c r="B511">
        <v>3</v>
      </c>
      <c r="C511">
        <v>0</v>
      </c>
      <c r="D511">
        <v>0</v>
      </c>
      <c r="E511">
        <f>B511+C511+D511</f>
        <v>3</v>
      </c>
      <c r="F511" s="3">
        <f>B511*100/E511</f>
        <v>100</v>
      </c>
      <c r="G511" s="3">
        <f>C511*100/E511</f>
        <v>0</v>
      </c>
      <c r="H511" s="1">
        <f>D511*100/E511</f>
        <v>0</v>
      </c>
    </row>
    <row r="512" spans="1:8" x14ac:dyDescent="0.3">
      <c r="A512" t="s">
        <v>746</v>
      </c>
      <c r="B512">
        <v>0</v>
      </c>
      <c r="C512">
        <v>3</v>
      </c>
      <c r="D512">
        <v>0</v>
      </c>
      <c r="E512">
        <f>B512+C512+D512</f>
        <v>3</v>
      </c>
      <c r="F512" s="3">
        <f>B512*100/E512</f>
        <v>0</v>
      </c>
      <c r="G512" s="3">
        <f>C512*100/E512</f>
        <v>100</v>
      </c>
      <c r="H512" s="1">
        <f>D512*100/E512</f>
        <v>0</v>
      </c>
    </row>
    <row r="513" spans="1:8" x14ac:dyDescent="0.3">
      <c r="A513" t="s">
        <v>753</v>
      </c>
      <c r="B513">
        <v>2</v>
      </c>
      <c r="C513">
        <v>0</v>
      </c>
      <c r="D513">
        <v>1</v>
      </c>
      <c r="E513">
        <f>B513+C513+D513</f>
        <v>3</v>
      </c>
      <c r="F513" s="3">
        <f>B513*100/E513</f>
        <v>66.666666666666671</v>
      </c>
      <c r="G513" s="3">
        <f>C513*100/E513</f>
        <v>0</v>
      </c>
      <c r="H513" s="1">
        <f>D513*100/E513</f>
        <v>33.333333333333336</v>
      </c>
    </row>
    <row r="514" spans="1:8" x14ac:dyDescent="0.3">
      <c r="A514" t="s">
        <v>756</v>
      </c>
      <c r="B514">
        <v>0</v>
      </c>
      <c r="C514">
        <v>3</v>
      </c>
      <c r="D514">
        <v>0</v>
      </c>
      <c r="E514">
        <f>B514+C514+D514</f>
        <v>3</v>
      </c>
      <c r="F514" s="3">
        <f>B514*100/E514</f>
        <v>0</v>
      </c>
      <c r="G514" s="3">
        <f>C514*100/E514</f>
        <v>100</v>
      </c>
      <c r="H514" s="1">
        <f>D514*100/E514</f>
        <v>0</v>
      </c>
    </row>
    <row r="515" spans="1:8" x14ac:dyDescent="0.3">
      <c r="A515" t="s">
        <v>765</v>
      </c>
      <c r="B515">
        <v>0</v>
      </c>
      <c r="C515">
        <v>3</v>
      </c>
      <c r="D515">
        <v>0</v>
      </c>
      <c r="E515">
        <f>B515+C515+D515</f>
        <v>3</v>
      </c>
      <c r="F515" s="3">
        <f>B515*100/E515</f>
        <v>0</v>
      </c>
      <c r="G515" s="3">
        <f>C515*100/E515</f>
        <v>100</v>
      </c>
      <c r="H515" s="1">
        <f>D515*100/E515</f>
        <v>0</v>
      </c>
    </row>
    <row r="516" spans="1:8" x14ac:dyDescent="0.3">
      <c r="A516" t="s">
        <v>776</v>
      </c>
      <c r="B516">
        <v>2</v>
      </c>
      <c r="C516">
        <v>0</v>
      </c>
      <c r="D516">
        <v>1</v>
      </c>
      <c r="E516">
        <f>B516+C516+D516</f>
        <v>3</v>
      </c>
      <c r="F516" s="3">
        <f>B516*100/E516</f>
        <v>66.666666666666671</v>
      </c>
      <c r="G516" s="3">
        <f>C516*100/E516</f>
        <v>0</v>
      </c>
      <c r="H516" s="1">
        <f>D516*100/E516</f>
        <v>33.333333333333336</v>
      </c>
    </row>
    <row r="517" spans="1:8" x14ac:dyDescent="0.3">
      <c r="A517" t="s">
        <v>780</v>
      </c>
      <c r="B517">
        <v>3</v>
      </c>
      <c r="C517">
        <v>0</v>
      </c>
      <c r="D517">
        <v>0</v>
      </c>
      <c r="E517">
        <f>B517+C517+D517</f>
        <v>3</v>
      </c>
      <c r="F517" s="3">
        <f>B517*100/E517</f>
        <v>100</v>
      </c>
      <c r="G517" s="3">
        <f>C517*100/E517</f>
        <v>0</v>
      </c>
      <c r="H517" s="1">
        <f>D517*100/E517</f>
        <v>0</v>
      </c>
    </row>
    <row r="518" spans="1:8" x14ac:dyDescent="0.3">
      <c r="A518" t="s">
        <v>836</v>
      </c>
      <c r="B518">
        <v>1</v>
      </c>
      <c r="C518">
        <v>1</v>
      </c>
      <c r="D518">
        <v>1</v>
      </c>
      <c r="E518">
        <f>B518+C518+D518</f>
        <v>3</v>
      </c>
      <c r="F518" s="3">
        <f>B518*100/E518</f>
        <v>33.333333333333336</v>
      </c>
      <c r="G518" s="3">
        <f>C518*100/E518</f>
        <v>33.333333333333336</v>
      </c>
      <c r="H518" s="1">
        <f>D518*100/E518</f>
        <v>33.333333333333336</v>
      </c>
    </row>
    <row r="519" spans="1:8" x14ac:dyDescent="0.3">
      <c r="A519" t="s">
        <v>844</v>
      </c>
      <c r="B519">
        <v>0</v>
      </c>
      <c r="C519">
        <v>3</v>
      </c>
      <c r="D519">
        <v>0</v>
      </c>
      <c r="E519">
        <f>B519+C519+D519</f>
        <v>3</v>
      </c>
      <c r="F519" s="3">
        <f>B519*100/E519</f>
        <v>0</v>
      </c>
      <c r="G519" s="3">
        <f>C519*100/E519</f>
        <v>100</v>
      </c>
      <c r="H519" s="1">
        <f>D519*100/E519</f>
        <v>0</v>
      </c>
    </row>
    <row r="520" spans="1:8" x14ac:dyDescent="0.3">
      <c r="A520" t="s">
        <v>854</v>
      </c>
      <c r="B520">
        <v>0</v>
      </c>
      <c r="C520">
        <v>2</v>
      </c>
      <c r="D520">
        <v>1</v>
      </c>
      <c r="E520">
        <f>B520+C520+D520</f>
        <v>3</v>
      </c>
      <c r="F520" s="3">
        <f>B520*100/E520</f>
        <v>0</v>
      </c>
      <c r="G520" s="3">
        <f>C520*100/E520</f>
        <v>66.666666666666671</v>
      </c>
      <c r="H520" s="1">
        <f>D520*100/E520</f>
        <v>33.333333333333336</v>
      </c>
    </row>
    <row r="521" spans="1:8" x14ac:dyDescent="0.3">
      <c r="A521" t="s">
        <v>856</v>
      </c>
      <c r="B521">
        <v>3</v>
      </c>
      <c r="C521">
        <v>0</v>
      </c>
      <c r="D521">
        <v>0</v>
      </c>
      <c r="E521">
        <f>B521+C521+D521</f>
        <v>3</v>
      </c>
      <c r="F521" s="3">
        <f>B521*100/E521</f>
        <v>100</v>
      </c>
      <c r="G521" s="3">
        <f>C521*100/E521</f>
        <v>0</v>
      </c>
      <c r="H521" s="1">
        <f>D521*100/E521</f>
        <v>0</v>
      </c>
    </row>
    <row r="522" spans="1:8" x14ac:dyDescent="0.3">
      <c r="A522" t="s">
        <v>859</v>
      </c>
      <c r="B522">
        <v>0</v>
      </c>
      <c r="C522">
        <v>3</v>
      </c>
      <c r="D522">
        <v>0</v>
      </c>
      <c r="E522">
        <f>B522+C522+D522</f>
        <v>3</v>
      </c>
      <c r="F522" s="3">
        <f>B522*100/E522</f>
        <v>0</v>
      </c>
      <c r="G522" s="3">
        <f>C522*100/E522</f>
        <v>100</v>
      </c>
      <c r="H522" s="1">
        <f>D522*100/E522</f>
        <v>0</v>
      </c>
    </row>
    <row r="523" spans="1:8" x14ac:dyDescent="0.3">
      <c r="A523" t="s">
        <v>862</v>
      </c>
      <c r="B523">
        <v>3</v>
      </c>
      <c r="C523">
        <v>0</v>
      </c>
      <c r="D523">
        <v>0</v>
      </c>
      <c r="E523">
        <f>B523+C523+D523</f>
        <v>3</v>
      </c>
      <c r="F523" s="3">
        <f>B523*100/E523</f>
        <v>100</v>
      </c>
      <c r="G523" s="3">
        <f>C523*100/E523</f>
        <v>0</v>
      </c>
      <c r="H523" s="1">
        <f>D523*100/E523</f>
        <v>0</v>
      </c>
    </row>
    <row r="524" spans="1:8" x14ac:dyDescent="0.3">
      <c r="A524" t="s">
        <v>866</v>
      </c>
      <c r="B524">
        <v>0</v>
      </c>
      <c r="C524">
        <v>2</v>
      </c>
      <c r="D524">
        <v>1</v>
      </c>
      <c r="E524">
        <f>B524+C524+D524</f>
        <v>3</v>
      </c>
      <c r="F524" s="3">
        <f>B524*100/E524</f>
        <v>0</v>
      </c>
      <c r="G524" s="3">
        <f>C524*100/E524</f>
        <v>66.666666666666671</v>
      </c>
      <c r="H524" s="1">
        <f>D524*100/E524</f>
        <v>33.333333333333336</v>
      </c>
    </row>
    <row r="525" spans="1:8" x14ac:dyDescent="0.3">
      <c r="A525" t="s">
        <v>875</v>
      </c>
      <c r="B525">
        <v>0</v>
      </c>
      <c r="C525">
        <v>3</v>
      </c>
      <c r="D525">
        <v>0</v>
      </c>
      <c r="E525">
        <f>B525+C525+D525</f>
        <v>3</v>
      </c>
      <c r="F525" s="3">
        <f>B525*100/E525</f>
        <v>0</v>
      </c>
      <c r="G525" s="3">
        <f>C525*100/E525</f>
        <v>100</v>
      </c>
      <c r="H525" s="1">
        <f>D525*100/E525</f>
        <v>0</v>
      </c>
    </row>
    <row r="526" spans="1:8" x14ac:dyDescent="0.3">
      <c r="A526" t="s">
        <v>883</v>
      </c>
      <c r="B526">
        <v>2</v>
      </c>
      <c r="C526">
        <v>1</v>
      </c>
      <c r="D526">
        <v>0</v>
      </c>
      <c r="E526">
        <f>B526+C526+D526</f>
        <v>3</v>
      </c>
      <c r="F526" s="3">
        <f>B526*100/E526</f>
        <v>66.666666666666671</v>
      </c>
      <c r="G526" s="3">
        <f>C526*100/E526</f>
        <v>33.333333333333336</v>
      </c>
      <c r="H526" s="1">
        <f>D526*100/E526</f>
        <v>0</v>
      </c>
    </row>
    <row r="527" spans="1:8" x14ac:dyDescent="0.3">
      <c r="A527" t="s">
        <v>905</v>
      </c>
      <c r="B527">
        <v>0</v>
      </c>
      <c r="C527">
        <v>3</v>
      </c>
      <c r="D527">
        <v>0</v>
      </c>
      <c r="E527">
        <f>B527+C527+D527</f>
        <v>3</v>
      </c>
      <c r="F527" s="3">
        <f>B527*100/E527</f>
        <v>0</v>
      </c>
      <c r="G527" s="3">
        <f>C527*100/E527</f>
        <v>100</v>
      </c>
      <c r="H527" s="1">
        <f>D527*100/E527</f>
        <v>0</v>
      </c>
    </row>
    <row r="528" spans="1:8" x14ac:dyDescent="0.3">
      <c r="A528" t="s">
        <v>909</v>
      </c>
      <c r="B528">
        <v>0</v>
      </c>
      <c r="C528">
        <v>3</v>
      </c>
      <c r="D528">
        <v>0</v>
      </c>
      <c r="E528">
        <f>B528+C528+D528</f>
        <v>3</v>
      </c>
      <c r="F528" s="3">
        <f>B528*100/E528</f>
        <v>0</v>
      </c>
      <c r="G528" s="3">
        <f>C528*100/E528</f>
        <v>100</v>
      </c>
      <c r="H528" s="1">
        <f>D528*100/E528</f>
        <v>0</v>
      </c>
    </row>
    <row r="529" spans="1:8" x14ac:dyDescent="0.3">
      <c r="A529" t="s">
        <v>942</v>
      </c>
      <c r="B529">
        <v>0</v>
      </c>
      <c r="C529">
        <v>3</v>
      </c>
      <c r="D529">
        <v>0</v>
      </c>
      <c r="E529">
        <f>B529+C529+D529</f>
        <v>3</v>
      </c>
      <c r="F529" s="3">
        <f>B529*100/E529</f>
        <v>0</v>
      </c>
      <c r="G529" s="3">
        <f>C529*100/E529</f>
        <v>100</v>
      </c>
      <c r="H529" s="1">
        <f>D529*100/E529</f>
        <v>0</v>
      </c>
    </row>
    <row r="530" spans="1:8" x14ac:dyDescent="0.3">
      <c r="A530" t="s">
        <v>948</v>
      </c>
      <c r="B530">
        <v>0</v>
      </c>
      <c r="C530">
        <v>2</v>
      </c>
      <c r="D530">
        <v>1</v>
      </c>
      <c r="E530">
        <f>B530+C530+D530</f>
        <v>3</v>
      </c>
      <c r="F530" s="3">
        <f>B530*100/E530</f>
        <v>0</v>
      </c>
      <c r="G530" s="3">
        <f>C530*100/E530</f>
        <v>66.666666666666671</v>
      </c>
      <c r="H530" s="1">
        <f>D530*100/E530</f>
        <v>33.333333333333336</v>
      </c>
    </row>
    <row r="531" spans="1:8" x14ac:dyDescent="0.3">
      <c r="A531" t="s">
        <v>951</v>
      </c>
      <c r="B531">
        <v>0</v>
      </c>
      <c r="C531">
        <v>3</v>
      </c>
      <c r="D531">
        <v>0</v>
      </c>
      <c r="E531">
        <f>B531+C531+D531</f>
        <v>3</v>
      </c>
      <c r="F531" s="3">
        <f>B531*100/E531</f>
        <v>0</v>
      </c>
      <c r="G531" s="3">
        <f>C531*100/E531</f>
        <v>100</v>
      </c>
      <c r="H531" s="1">
        <f>D531*100/E531</f>
        <v>0</v>
      </c>
    </row>
    <row r="532" spans="1:8" x14ac:dyDescent="0.3">
      <c r="A532" t="s">
        <v>965</v>
      </c>
      <c r="B532">
        <v>0</v>
      </c>
      <c r="C532">
        <v>3</v>
      </c>
      <c r="D532">
        <v>0</v>
      </c>
      <c r="E532">
        <f>B532+C532+D532</f>
        <v>3</v>
      </c>
      <c r="F532" s="3">
        <f>B532*100/E532</f>
        <v>0</v>
      </c>
      <c r="G532" s="3">
        <f>C532*100/E532</f>
        <v>100</v>
      </c>
      <c r="H532" s="1">
        <f>D532*100/E532</f>
        <v>0</v>
      </c>
    </row>
    <row r="533" spans="1:8" x14ac:dyDescent="0.3">
      <c r="A533" t="s">
        <v>967</v>
      </c>
      <c r="B533">
        <v>0</v>
      </c>
      <c r="C533">
        <v>3</v>
      </c>
      <c r="D533">
        <v>0</v>
      </c>
      <c r="E533">
        <f>B533+C533+D533</f>
        <v>3</v>
      </c>
      <c r="F533" s="3">
        <f>B533*100/E533</f>
        <v>0</v>
      </c>
      <c r="G533" s="3">
        <f>C533*100/E533</f>
        <v>100</v>
      </c>
      <c r="H533" s="1">
        <f>D533*100/E533</f>
        <v>0</v>
      </c>
    </row>
    <row r="534" spans="1:8" x14ac:dyDescent="0.3">
      <c r="A534" t="s">
        <v>1003</v>
      </c>
      <c r="B534">
        <v>0</v>
      </c>
      <c r="C534">
        <v>3</v>
      </c>
      <c r="D534">
        <v>0</v>
      </c>
      <c r="E534">
        <f>B534+C534+D534</f>
        <v>3</v>
      </c>
      <c r="F534" s="3">
        <f>B534*100/E534</f>
        <v>0</v>
      </c>
      <c r="G534" s="3">
        <f>C534*100/E534</f>
        <v>100</v>
      </c>
      <c r="H534" s="1">
        <f>D534*100/E534</f>
        <v>0</v>
      </c>
    </row>
    <row r="535" spans="1:8" x14ac:dyDescent="0.3">
      <c r="A535" t="s">
        <v>1020</v>
      </c>
      <c r="B535">
        <v>0</v>
      </c>
      <c r="C535">
        <v>3</v>
      </c>
      <c r="D535">
        <v>0</v>
      </c>
      <c r="E535">
        <f>B535+C535+D535</f>
        <v>3</v>
      </c>
      <c r="F535" s="3">
        <f>B535*100/E535</f>
        <v>0</v>
      </c>
      <c r="G535" s="3">
        <f>C535*100/E535</f>
        <v>100</v>
      </c>
      <c r="H535" s="1">
        <f>D535*100/E535</f>
        <v>0</v>
      </c>
    </row>
    <row r="536" spans="1:8" x14ac:dyDescent="0.3">
      <c r="A536" t="s">
        <v>1028</v>
      </c>
      <c r="B536">
        <v>0</v>
      </c>
      <c r="C536">
        <v>3</v>
      </c>
      <c r="D536">
        <v>0</v>
      </c>
      <c r="E536">
        <f>B536+C536+D536</f>
        <v>3</v>
      </c>
      <c r="F536" s="3">
        <f>B536*100/E536</f>
        <v>0</v>
      </c>
      <c r="G536" s="3">
        <f>C536*100/E536</f>
        <v>100</v>
      </c>
      <c r="H536" s="1">
        <f>D536*100/E536</f>
        <v>0</v>
      </c>
    </row>
    <row r="537" spans="1:8" x14ac:dyDescent="0.3">
      <c r="A537" t="s">
        <v>1031</v>
      </c>
      <c r="B537">
        <v>0</v>
      </c>
      <c r="C537">
        <v>3</v>
      </c>
      <c r="D537">
        <v>0</v>
      </c>
      <c r="E537">
        <f>B537+C537+D537</f>
        <v>3</v>
      </c>
      <c r="F537" s="3">
        <f>B537*100/E537</f>
        <v>0</v>
      </c>
      <c r="G537" s="3">
        <f>C537*100/E537</f>
        <v>100</v>
      </c>
      <c r="H537" s="1">
        <f>D537*100/E537</f>
        <v>0</v>
      </c>
    </row>
    <row r="538" spans="1:8" x14ac:dyDescent="0.3">
      <c r="A538" t="s">
        <v>1034</v>
      </c>
      <c r="B538">
        <v>0</v>
      </c>
      <c r="C538">
        <v>3</v>
      </c>
      <c r="D538">
        <v>0</v>
      </c>
      <c r="E538">
        <f>B538+C538+D538</f>
        <v>3</v>
      </c>
      <c r="F538" s="3">
        <f>B538*100/E538</f>
        <v>0</v>
      </c>
      <c r="G538" s="3">
        <f>C538*100/E538</f>
        <v>100</v>
      </c>
      <c r="H538" s="1">
        <f>D538*100/E538</f>
        <v>0</v>
      </c>
    </row>
    <row r="539" spans="1:8" x14ac:dyDescent="0.3">
      <c r="A539" t="s">
        <v>1045</v>
      </c>
      <c r="B539">
        <v>1</v>
      </c>
      <c r="C539">
        <v>0</v>
      </c>
      <c r="D539">
        <v>2</v>
      </c>
      <c r="E539">
        <f>B539+C539+D539</f>
        <v>3</v>
      </c>
      <c r="F539" s="3">
        <f>B539*100/E539</f>
        <v>33.333333333333336</v>
      </c>
      <c r="G539" s="3">
        <f>C539*100/E539</f>
        <v>0</v>
      </c>
      <c r="H539" s="1">
        <f>D539*100/E539</f>
        <v>66.666666666666671</v>
      </c>
    </row>
    <row r="540" spans="1:8" x14ac:dyDescent="0.3">
      <c r="A540" t="s">
        <v>1046</v>
      </c>
      <c r="B540">
        <v>0</v>
      </c>
      <c r="C540">
        <v>3</v>
      </c>
      <c r="D540">
        <v>0</v>
      </c>
      <c r="E540">
        <f>B540+C540+D540</f>
        <v>3</v>
      </c>
      <c r="F540" s="3">
        <f>B540*100/E540</f>
        <v>0</v>
      </c>
      <c r="G540" s="3">
        <f>C540*100/E540</f>
        <v>100</v>
      </c>
      <c r="H540" s="1">
        <f>D540*100/E540</f>
        <v>0</v>
      </c>
    </row>
    <row r="541" spans="1:8" x14ac:dyDescent="0.3">
      <c r="A541" t="s">
        <v>1080</v>
      </c>
      <c r="B541">
        <v>0</v>
      </c>
      <c r="C541">
        <v>3</v>
      </c>
      <c r="D541">
        <v>0</v>
      </c>
      <c r="E541">
        <f>B541+C541+D541</f>
        <v>3</v>
      </c>
      <c r="F541" s="3">
        <f>B541*100/E541</f>
        <v>0</v>
      </c>
      <c r="G541" s="3">
        <f>C541*100/E541</f>
        <v>100</v>
      </c>
      <c r="H541" s="1">
        <f>D541*100/E541</f>
        <v>0</v>
      </c>
    </row>
    <row r="542" spans="1:8" x14ac:dyDescent="0.3">
      <c r="A542" t="s">
        <v>1109</v>
      </c>
      <c r="B542">
        <v>0</v>
      </c>
      <c r="C542">
        <v>3</v>
      </c>
      <c r="D542">
        <v>0</v>
      </c>
      <c r="E542">
        <f>B542+C542+D542</f>
        <v>3</v>
      </c>
      <c r="F542" s="3">
        <f>B542*100/E542</f>
        <v>0</v>
      </c>
      <c r="G542" s="3">
        <f>C542*100/E542</f>
        <v>100</v>
      </c>
      <c r="H542" s="1">
        <f>D542*100/E542</f>
        <v>0</v>
      </c>
    </row>
    <row r="543" spans="1:8" x14ac:dyDescent="0.3">
      <c r="A543" t="s">
        <v>1159</v>
      </c>
      <c r="B543">
        <v>1</v>
      </c>
      <c r="C543">
        <v>2</v>
      </c>
      <c r="D543">
        <v>0</v>
      </c>
      <c r="E543">
        <f>B543+C543+D543</f>
        <v>3</v>
      </c>
      <c r="F543" s="3">
        <f>B543*100/E543</f>
        <v>33.333333333333336</v>
      </c>
      <c r="G543" s="3">
        <f>C543*100/E543</f>
        <v>66.666666666666671</v>
      </c>
      <c r="H543" s="1">
        <f>D543*100/E543</f>
        <v>0</v>
      </c>
    </row>
    <row r="544" spans="1:8" x14ac:dyDescent="0.3">
      <c r="A544" t="s">
        <v>1171</v>
      </c>
      <c r="B544">
        <v>0</v>
      </c>
      <c r="C544">
        <v>3</v>
      </c>
      <c r="D544">
        <v>0</v>
      </c>
      <c r="E544">
        <f>B544+C544+D544</f>
        <v>3</v>
      </c>
      <c r="F544" s="3">
        <f>B544*100/E544</f>
        <v>0</v>
      </c>
      <c r="G544" s="3">
        <f>C544*100/E544</f>
        <v>100</v>
      </c>
      <c r="H544" s="1">
        <f>D544*100/E544</f>
        <v>0</v>
      </c>
    </row>
    <row r="545" spans="1:8" x14ac:dyDescent="0.3">
      <c r="A545" t="s">
        <v>1218</v>
      </c>
      <c r="B545">
        <v>3</v>
      </c>
      <c r="C545">
        <v>0</v>
      </c>
      <c r="D545">
        <v>0</v>
      </c>
      <c r="E545">
        <f>B545+C545+D545</f>
        <v>3</v>
      </c>
      <c r="F545" s="3">
        <f>B545*100/E545</f>
        <v>100</v>
      </c>
      <c r="G545" s="3">
        <f>C545*100/E545</f>
        <v>0</v>
      </c>
      <c r="H545" s="1">
        <f>D545*100/E545</f>
        <v>0</v>
      </c>
    </row>
    <row r="546" spans="1:8" x14ac:dyDescent="0.3">
      <c r="A546" t="s">
        <v>1239</v>
      </c>
      <c r="B546">
        <v>0</v>
      </c>
      <c r="C546">
        <v>3</v>
      </c>
      <c r="D546">
        <v>0</v>
      </c>
      <c r="E546">
        <f>B546+C546+D546</f>
        <v>3</v>
      </c>
      <c r="F546" s="3">
        <f>B546*100/E546</f>
        <v>0</v>
      </c>
      <c r="G546" s="3">
        <f>C546*100/E546</f>
        <v>100</v>
      </c>
      <c r="H546" s="1">
        <f>D546*100/E546</f>
        <v>0</v>
      </c>
    </row>
    <row r="547" spans="1:8" x14ac:dyDescent="0.3">
      <c r="A547" t="s">
        <v>1242</v>
      </c>
      <c r="B547">
        <v>0</v>
      </c>
      <c r="C547">
        <v>3</v>
      </c>
      <c r="D547">
        <v>0</v>
      </c>
      <c r="E547">
        <f>B547+C547+D547</f>
        <v>3</v>
      </c>
      <c r="F547" s="3">
        <f>B547*100/E547</f>
        <v>0</v>
      </c>
      <c r="G547" s="3">
        <f>C547*100/E547</f>
        <v>100</v>
      </c>
      <c r="H547" s="1">
        <f>D547*100/E547</f>
        <v>0</v>
      </c>
    </row>
    <row r="548" spans="1:8" x14ac:dyDescent="0.3">
      <c r="A548" t="s">
        <v>1245</v>
      </c>
      <c r="B548">
        <v>0</v>
      </c>
      <c r="C548">
        <v>3</v>
      </c>
      <c r="D548">
        <v>0</v>
      </c>
      <c r="E548">
        <f>B548+C548+D548</f>
        <v>3</v>
      </c>
      <c r="F548" s="3">
        <f>B548*100/E548</f>
        <v>0</v>
      </c>
      <c r="G548" s="3">
        <f>C548*100/E548</f>
        <v>100</v>
      </c>
      <c r="H548" s="1">
        <f>D548*100/E548</f>
        <v>0</v>
      </c>
    </row>
    <row r="549" spans="1:8" x14ac:dyDescent="0.3">
      <c r="A549" t="s">
        <v>1304</v>
      </c>
      <c r="B549">
        <v>3</v>
      </c>
      <c r="C549">
        <v>0</v>
      </c>
      <c r="D549">
        <v>0</v>
      </c>
      <c r="E549">
        <f>B549+C549+D549</f>
        <v>3</v>
      </c>
      <c r="F549" s="3">
        <f>B549*100/E549</f>
        <v>100</v>
      </c>
      <c r="G549" s="3">
        <f>C549*100/E549</f>
        <v>0</v>
      </c>
      <c r="H549" s="1">
        <f>D549*100/E549</f>
        <v>0</v>
      </c>
    </row>
    <row r="550" spans="1:8" x14ac:dyDescent="0.3">
      <c r="A550" t="s">
        <v>1305</v>
      </c>
      <c r="B550">
        <v>2</v>
      </c>
      <c r="C550">
        <v>1</v>
      </c>
      <c r="D550">
        <v>0</v>
      </c>
      <c r="E550">
        <f>B550+C550+D550</f>
        <v>3</v>
      </c>
      <c r="F550" s="3">
        <f>B550*100/E550</f>
        <v>66.666666666666671</v>
      </c>
      <c r="G550" s="3">
        <f>C550*100/E550</f>
        <v>33.333333333333336</v>
      </c>
      <c r="H550" s="1">
        <f>D550*100/E550</f>
        <v>0</v>
      </c>
    </row>
    <row r="551" spans="1:8" x14ac:dyDescent="0.3">
      <c r="A551" t="s">
        <v>1306</v>
      </c>
      <c r="B551">
        <v>3</v>
      </c>
      <c r="C551">
        <v>0</v>
      </c>
      <c r="D551">
        <v>0</v>
      </c>
      <c r="E551">
        <f>B551+C551+D551</f>
        <v>3</v>
      </c>
      <c r="F551" s="3">
        <f>B551*100/E551</f>
        <v>100</v>
      </c>
      <c r="G551" s="3">
        <f>C551*100/E551</f>
        <v>0</v>
      </c>
      <c r="H551" s="1">
        <f>D551*100/E551</f>
        <v>0</v>
      </c>
    </row>
    <row r="552" spans="1:8" x14ac:dyDescent="0.3">
      <c r="A552" t="s">
        <v>1308</v>
      </c>
      <c r="B552">
        <v>0</v>
      </c>
      <c r="C552">
        <v>2</v>
      </c>
      <c r="D552">
        <v>1</v>
      </c>
      <c r="E552">
        <f>B552+C552+D552</f>
        <v>3</v>
      </c>
      <c r="F552" s="3">
        <f>B552*100/E552</f>
        <v>0</v>
      </c>
      <c r="G552" s="3">
        <f>C552*100/E552</f>
        <v>66.666666666666671</v>
      </c>
      <c r="H552" s="1">
        <f>D552*100/E552</f>
        <v>33.333333333333336</v>
      </c>
    </row>
    <row r="553" spans="1:8" x14ac:dyDescent="0.3">
      <c r="A553" t="s">
        <v>618</v>
      </c>
      <c r="B553">
        <v>0</v>
      </c>
      <c r="C553">
        <v>2</v>
      </c>
      <c r="D553">
        <v>0</v>
      </c>
      <c r="E553">
        <f>B553+C553+D553</f>
        <v>2</v>
      </c>
      <c r="F553" s="3">
        <f>B553*100/E553</f>
        <v>0</v>
      </c>
      <c r="G553" s="3">
        <f>C553*100/E553</f>
        <v>100</v>
      </c>
      <c r="H553" s="1">
        <f>D553*100/E553</f>
        <v>0</v>
      </c>
    </row>
    <row r="554" spans="1:8" x14ac:dyDescent="0.3">
      <c r="A554" t="s">
        <v>623</v>
      </c>
      <c r="B554">
        <v>2</v>
      </c>
      <c r="C554">
        <v>0</v>
      </c>
      <c r="D554">
        <v>0</v>
      </c>
      <c r="E554">
        <f>B554+C554+D554</f>
        <v>2</v>
      </c>
      <c r="F554" s="3">
        <f>B554*100/E554</f>
        <v>100</v>
      </c>
      <c r="G554" s="3">
        <f>C554*100/E554</f>
        <v>0</v>
      </c>
      <c r="H554" s="1">
        <f>D554*100/E554</f>
        <v>0</v>
      </c>
    </row>
    <row r="555" spans="1:8" x14ac:dyDescent="0.3">
      <c r="A555" t="s">
        <v>624</v>
      </c>
      <c r="B555">
        <v>2</v>
      </c>
      <c r="C555">
        <v>0</v>
      </c>
      <c r="D555">
        <v>0</v>
      </c>
      <c r="E555">
        <f>B555+C555+D555</f>
        <v>2</v>
      </c>
      <c r="F555" s="3">
        <f>B555*100/E555</f>
        <v>100</v>
      </c>
      <c r="G555" s="3">
        <f>C555*100/E555</f>
        <v>0</v>
      </c>
      <c r="H555" s="1">
        <f>D555*100/E555</f>
        <v>0</v>
      </c>
    </row>
    <row r="556" spans="1:8" x14ac:dyDescent="0.3">
      <c r="A556" t="s">
        <v>672</v>
      </c>
      <c r="B556">
        <v>0</v>
      </c>
      <c r="C556">
        <v>2</v>
      </c>
      <c r="D556">
        <v>0</v>
      </c>
      <c r="E556">
        <f>B556+C556+D556</f>
        <v>2</v>
      </c>
      <c r="F556" s="3">
        <f>B556*100/E556</f>
        <v>0</v>
      </c>
      <c r="G556" s="3">
        <f>C556*100/E556</f>
        <v>100</v>
      </c>
      <c r="H556" s="1">
        <f>D556*100/E556</f>
        <v>0</v>
      </c>
    </row>
    <row r="557" spans="1:8" x14ac:dyDescent="0.3">
      <c r="A557" t="s">
        <v>736</v>
      </c>
      <c r="B557">
        <v>0</v>
      </c>
      <c r="C557">
        <v>2</v>
      </c>
      <c r="D557">
        <v>0</v>
      </c>
      <c r="E557">
        <f>B557+C557+D557</f>
        <v>2</v>
      </c>
      <c r="F557" s="3">
        <f>B557*100/E557</f>
        <v>0</v>
      </c>
      <c r="G557" s="3">
        <f>C557*100/E557</f>
        <v>100</v>
      </c>
      <c r="H557" s="1">
        <f>D557*100/E557</f>
        <v>0</v>
      </c>
    </row>
    <row r="558" spans="1:8" x14ac:dyDescent="0.3">
      <c r="A558" t="s">
        <v>740</v>
      </c>
      <c r="B558">
        <v>2</v>
      </c>
      <c r="C558">
        <v>0</v>
      </c>
      <c r="D558">
        <v>0</v>
      </c>
      <c r="E558">
        <f>B558+C558+D558</f>
        <v>2</v>
      </c>
      <c r="F558" s="3">
        <f>B558*100/E558</f>
        <v>100</v>
      </c>
      <c r="G558" s="3">
        <f>C558*100/E558</f>
        <v>0</v>
      </c>
      <c r="H558" s="1">
        <f>D558*100/E558</f>
        <v>0</v>
      </c>
    </row>
    <row r="559" spans="1:8" x14ac:dyDescent="0.3">
      <c r="A559" t="s">
        <v>767</v>
      </c>
      <c r="B559">
        <v>0</v>
      </c>
      <c r="C559">
        <v>2</v>
      </c>
      <c r="D559">
        <v>0</v>
      </c>
      <c r="E559">
        <f>B559+C559+D559</f>
        <v>2</v>
      </c>
      <c r="F559" s="3">
        <f>B559*100/E559</f>
        <v>0</v>
      </c>
      <c r="G559" s="3">
        <f>C559*100/E559</f>
        <v>100</v>
      </c>
      <c r="H559" s="1">
        <f>D559*100/E559</f>
        <v>0</v>
      </c>
    </row>
    <row r="560" spans="1:8" x14ac:dyDescent="0.3">
      <c r="A560" t="s">
        <v>803</v>
      </c>
      <c r="B560">
        <v>0</v>
      </c>
      <c r="C560">
        <v>2</v>
      </c>
      <c r="D560">
        <v>0</v>
      </c>
      <c r="E560">
        <f>B560+C560+D560</f>
        <v>2</v>
      </c>
      <c r="F560" s="3">
        <f>B560*100/E560</f>
        <v>0</v>
      </c>
      <c r="G560" s="3">
        <f>C560*100/E560</f>
        <v>100</v>
      </c>
      <c r="H560" s="1">
        <f>D560*100/E560</f>
        <v>0</v>
      </c>
    </row>
    <row r="561" spans="1:8" x14ac:dyDescent="0.3">
      <c r="A561" t="s">
        <v>807</v>
      </c>
      <c r="B561">
        <v>2</v>
      </c>
      <c r="C561">
        <v>0</v>
      </c>
      <c r="D561">
        <v>0</v>
      </c>
      <c r="E561">
        <f>B561+C561+D561</f>
        <v>2</v>
      </c>
      <c r="F561" s="3">
        <f>B561*100/E561</f>
        <v>100</v>
      </c>
      <c r="G561" s="3">
        <f>C561*100/E561</f>
        <v>0</v>
      </c>
      <c r="H561" s="1">
        <f>D561*100/E561</f>
        <v>0</v>
      </c>
    </row>
    <row r="562" spans="1:8" x14ac:dyDescent="0.3">
      <c r="A562" t="s">
        <v>851</v>
      </c>
      <c r="B562">
        <v>0</v>
      </c>
      <c r="C562">
        <v>2</v>
      </c>
      <c r="D562">
        <v>0</v>
      </c>
      <c r="E562">
        <f>B562+C562+D562</f>
        <v>2</v>
      </c>
      <c r="F562" s="3">
        <f>B562*100/E562</f>
        <v>0</v>
      </c>
      <c r="G562" s="3">
        <f>C562*100/E562</f>
        <v>100</v>
      </c>
      <c r="H562" s="1">
        <f>D562*100/E562</f>
        <v>0</v>
      </c>
    </row>
    <row r="563" spans="1:8" x14ac:dyDescent="0.3">
      <c r="A563" t="s">
        <v>860</v>
      </c>
      <c r="B563">
        <v>0</v>
      </c>
      <c r="C563">
        <v>2</v>
      </c>
      <c r="D563">
        <v>0</v>
      </c>
      <c r="E563">
        <f>B563+C563+D563</f>
        <v>2</v>
      </c>
      <c r="F563" s="3">
        <f>B563*100/E563</f>
        <v>0</v>
      </c>
      <c r="G563" s="3">
        <f>C563*100/E563</f>
        <v>100</v>
      </c>
      <c r="H563" s="1">
        <f>D563*100/E563</f>
        <v>0</v>
      </c>
    </row>
    <row r="564" spans="1:8" x14ac:dyDescent="0.3">
      <c r="A564" t="s">
        <v>861</v>
      </c>
      <c r="B564">
        <v>2</v>
      </c>
      <c r="C564">
        <v>0</v>
      </c>
      <c r="D564">
        <v>0</v>
      </c>
      <c r="E564">
        <f>B564+C564+D564</f>
        <v>2</v>
      </c>
      <c r="F564" s="3">
        <f>B564*100/E564</f>
        <v>100</v>
      </c>
      <c r="G564" s="3">
        <f>C564*100/E564</f>
        <v>0</v>
      </c>
      <c r="H564" s="1">
        <f>D564*100/E564</f>
        <v>0</v>
      </c>
    </row>
    <row r="565" spans="1:8" x14ac:dyDescent="0.3">
      <c r="A565" t="s">
        <v>871</v>
      </c>
      <c r="B565">
        <v>2</v>
      </c>
      <c r="C565">
        <v>0</v>
      </c>
      <c r="D565">
        <v>0</v>
      </c>
      <c r="E565">
        <f>B565+C565+D565</f>
        <v>2</v>
      </c>
      <c r="F565" s="3">
        <f>B565*100/E565</f>
        <v>100</v>
      </c>
      <c r="G565" s="3">
        <f>C565*100/E565</f>
        <v>0</v>
      </c>
      <c r="H565" s="1">
        <f>D565*100/E565</f>
        <v>0</v>
      </c>
    </row>
    <row r="566" spans="1:8" x14ac:dyDescent="0.3">
      <c r="A566" t="s">
        <v>874</v>
      </c>
      <c r="B566">
        <v>0</v>
      </c>
      <c r="C566">
        <v>2</v>
      </c>
      <c r="D566">
        <v>0</v>
      </c>
      <c r="E566">
        <f>B566+C566+D566</f>
        <v>2</v>
      </c>
      <c r="F566" s="3">
        <f>B566*100/E566</f>
        <v>0</v>
      </c>
      <c r="G566" s="3">
        <f>C566*100/E566</f>
        <v>100</v>
      </c>
      <c r="H566" s="1">
        <f>D566*100/E566</f>
        <v>0</v>
      </c>
    </row>
    <row r="567" spans="1:8" x14ac:dyDescent="0.3">
      <c r="A567" t="s">
        <v>882</v>
      </c>
      <c r="B567">
        <v>2</v>
      </c>
      <c r="C567">
        <v>0</v>
      </c>
      <c r="D567">
        <v>0</v>
      </c>
      <c r="E567">
        <f>B567+C567+D567</f>
        <v>2</v>
      </c>
      <c r="F567" s="3">
        <f>B567*100/E567</f>
        <v>100</v>
      </c>
      <c r="G567" s="3">
        <f>C567*100/E567</f>
        <v>0</v>
      </c>
      <c r="H567" s="1">
        <f>D567*100/E567</f>
        <v>0</v>
      </c>
    </row>
    <row r="568" spans="1:8" x14ac:dyDescent="0.3">
      <c r="A568" t="s">
        <v>886</v>
      </c>
      <c r="B568">
        <v>0</v>
      </c>
      <c r="C568">
        <v>2</v>
      </c>
      <c r="D568">
        <v>0</v>
      </c>
      <c r="E568">
        <f>B568+C568+D568</f>
        <v>2</v>
      </c>
      <c r="F568" s="3">
        <f>B568*100/E568</f>
        <v>0</v>
      </c>
      <c r="G568" s="3">
        <f>C568*100/E568</f>
        <v>100</v>
      </c>
      <c r="H568" s="1">
        <f>D568*100/E568</f>
        <v>0</v>
      </c>
    </row>
    <row r="569" spans="1:8" x14ac:dyDescent="0.3">
      <c r="A569" t="s">
        <v>888</v>
      </c>
      <c r="B569">
        <v>0</v>
      </c>
      <c r="C569">
        <v>1</v>
      </c>
      <c r="D569">
        <v>1</v>
      </c>
      <c r="E569">
        <f>B569+C569+D569</f>
        <v>2</v>
      </c>
      <c r="F569" s="3">
        <f>B569*100/E569</f>
        <v>0</v>
      </c>
      <c r="G569" s="3">
        <f>C569*100/E569</f>
        <v>50</v>
      </c>
      <c r="H569" s="1">
        <f>D569*100/E569</f>
        <v>50</v>
      </c>
    </row>
    <row r="570" spans="1:8" x14ac:dyDescent="0.3">
      <c r="A570" t="s">
        <v>892</v>
      </c>
      <c r="B570">
        <v>1</v>
      </c>
      <c r="C570">
        <v>1</v>
      </c>
      <c r="D570">
        <v>0</v>
      </c>
      <c r="E570">
        <f>B570+C570+D570</f>
        <v>2</v>
      </c>
      <c r="F570" s="3">
        <f>B570*100/E570</f>
        <v>50</v>
      </c>
      <c r="G570" s="3">
        <f>C570*100/E570</f>
        <v>50</v>
      </c>
      <c r="H570" s="1">
        <f>D570*100/E570</f>
        <v>0</v>
      </c>
    </row>
    <row r="571" spans="1:8" x14ac:dyDescent="0.3">
      <c r="A571" t="s">
        <v>897</v>
      </c>
      <c r="B571">
        <v>0</v>
      </c>
      <c r="C571">
        <v>2</v>
      </c>
      <c r="D571">
        <v>0</v>
      </c>
      <c r="E571">
        <f>B571+C571+D571</f>
        <v>2</v>
      </c>
      <c r="F571" s="3">
        <f>B571*100/E571</f>
        <v>0</v>
      </c>
      <c r="G571" s="3">
        <f>C571*100/E571</f>
        <v>100</v>
      </c>
      <c r="H571" s="1">
        <f>D571*100/E571</f>
        <v>0</v>
      </c>
    </row>
    <row r="572" spans="1:8" x14ac:dyDescent="0.3">
      <c r="A572" t="s">
        <v>898</v>
      </c>
      <c r="B572">
        <v>0</v>
      </c>
      <c r="C572">
        <v>2</v>
      </c>
      <c r="D572">
        <v>0</v>
      </c>
      <c r="E572">
        <f>B572+C572+D572</f>
        <v>2</v>
      </c>
      <c r="F572" s="3">
        <f>B572*100/E572</f>
        <v>0</v>
      </c>
      <c r="G572" s="3">
        <f>C572*100/E572</f>
        <v>100</v>
      </c>
      <c r="H572" s="1">
        <f>D572*100/E572</f>
        <v>0</v>
      </c>
    </row>
    <row r="573" spans="1:8" x14ac:dyDescent="0.3">
      <c r="A573" t="s">
        <v>901</v>
      </c>
      <c r="B573">
        <v>2</v>
      </c>
      <c r="C573">
        <v>0</v>
      </c>
      <c r="D573">
        <v>0</v>
      </c>
      <c r="E573">
        <f>B573+C573+D573</f>
        <v>2</v>
      </c>
      <c r="F573" s="3">
        <f>B573*100/E573</f>
        <v>100</v>
      </c>
      <c r="G573" s="3">
        <f>C573*100/E573</f>
        <v>0</v>
      </c>
      <c r="H573" s="1">
        <f>D573*100/E573</f>
        <v>0</v>
      </c>
    </row>
    <row r="574" spans="1:8" x14ac:dyDescent="0.3">
      <c r="A574" t="s">
        <v>907</v>
      </c>
      <c r="B574">
        <v>2</v>
      </c>
      <c r="C574">
        <v>0</v>
      </c>
      <c r="D574">
        <v>0</v>
      </c>
      <c r="E574">
        <f>B574+C574+D574</f>
        <v>2</v>
      </c>
      <c r="F574" s="3">
        <f>B574*100/E574</f>
        <v>100</v>
      </c>
      <c r="G574" s="3">
        <f>C574*100/E574</f>
        <v>0</v>
      </c>
      <c r="H574" s="1">
        <f>D574*100/E574</f>
        <v>0</v>
      </c>
    </row>
    <row r="575" spans="1:8" x14ac:dyDescent="0.3">
      <c r="A575" t="s">
        <v>910</v>
      </c>
      <c r="B575">
        <v>0</v>
      </c>
      <c r="C575">
        <v>2</v>
      </c>
      <c r="D575">
        <v>0</v>
      </c>
      <c r="E575">
        <f>B575+C575+D575</f>
        <v>2</v>
      </c>
      <c r="F575" s="3">
        <f>B575*100/E575</f>
        <v>0</v>
      </c>
      <c r="G575" s="3">
        <f>C575*100/E575</f>
        <v>100</v>
      </c>
      <c r="H575" s="1">
        <f>D575*100/E575</f>
        <v>0</v>
      </c>
    </row>
    <row r="576" spans="1:8" x14ac:dyDescent="0.3">
      <c r="A576" t="s">
        <v>913</v>
      </c>
      <c r="B576">
        <v>0</v>
      </c>
      <c r="C576">
        <v>2</v>
      </c>
      <c r="D576">
        <v>0</v>
      </c>
      <c r="E576">
        <f>B576+C576+D576</f>
        <v>2</v>
      </c>
      <c r="F576" s="3">
        <f>B576*100/E576</f>
        <v>0</v>
      </c>
      <c r="G576" s="3">
        <f>C576*100/E576</f>
        <v>100</v>
      </c>
      <c r="H576" s="1">
        <f>D576*100/E576</f>
        <v>0</v>
      </c>
    </row>
    <row r="577" spans="1:8" x14ac:dyDescent="0.3">
      <c r="A577" t="s">
        <v>919</v>
      </c>
      <c r="B577">
        <v>2</v>
      </c>
      <c r="C577">
        <v>0</v>
      </c>
      <c r="D577">
        <v>0</v>
      </c>
      <c r="E577">
        <f>B577+C577+D577</f>
        <v>2</v>
      </c>
      <c r="F577" s="3">
        <f>B577*100/E577</f>
        <v>100</v>
      </c>
      <c r="G577" s="3">
        <f>C577*100/E577</f>
        <v>0</v>
      </c>
      <c r="H577" s="1">
        <f>D577*100/E577</f>
        <v>0</v>
      </c>
    </row>
    <row r="578" spans="1:8" x14ac:dyDescent="0.3">
      <c r="A578" t="s">
        <v>921</v>
      </c>
      <c r="B578">
        <v>2</v>
      </c>
      <c r="C578">
        <v>0</v>
      </c>
      <c r="D578">
        <v>0</v>
      </c>
      <c r="E578">
        <f>B578+C578+D578</f>
        <v>2</v>
      </c>
      <c r="F578" s="3">
        <f>B578*100/E578</f>
        <v>100</v>
      </c>
      <c r="G578" s="3">
        <f>C578*100/E578</f>
        <v>0</v>
      </c>
      <c r="H578" s="1">
        <f>D578*100/E578</f>
        <v>0</v>
      </c>
    </row>
    <row r="579" spans="1:8" x14ac:dyDescent="0.3">
      <c r="A579" t="s">
        <v>923</v>
      </c>
      <c r="B579">
        <v>0</v>
      </c>
      <c r="C579">
        <v>2</v>
      </c>
      <c r="D579">
        <v>0</v>
      </c>
      <c r="E579">
        <f>B579+C579+D579</f>
        <v>2</v>
      </c>
      <c r="F579" s="3">
        <f>B579*100/E579</f>
        <v>0</v>
      </c>
      <c r="G579" s="3">
        <f>C579*100/E579</f>
        <v>100</v>
      </c>
      <c r="H579" s="1">
        <f>D579*100/E579</f>
        <v>0</v>
      </c>
    </row>
    <row r="580" spans="1:8" x14ac:dyDescent="0.3">
      <c r="A580" t="s">
        <v>924</v>
      </c>
      <c r="B580">
        <v>0</v>
      </c>
      <c r="C580">
        <v>1</v>
      </c>
      <c r="D580">
        <v>1</v>
      </c>
      <c r="E580">
        <f>B580+C580+D580</f>
        <v>2</v>
      </c>
      <c r="F580" s="3">
        <f>B580*100/E580</f>
        <v>0</v>
      </c>
      <c r="G580" s="3">
        <f>C580*100/E580</f>
        <v>50</v>
      </c>
      <c r="H580" s="1">
        <f>D580*100/E580</f>
        <v>50</v>
      </c>
    </row>
    <row r="581" spans="1:8" x14ac:dyDescent="0.3">
      <c r="A581" t="s">
        <v>926</v>
      </c>
      <c r="B581">
        <v>2</v>
      </c>
      <c r="C581">
        <v>0</v>
      </c>
      <c r="D581">
        <v>0</v>
      </c>
      <c r="E581">
        <f>B581+C581+D581</f>
        <v>2</v>
      </c>
      <c r="F581" s="3">
        <f>B581*100/E581</f>
        <v>100</v>
      </c>
      <c r="G581" s="3">
        <f>C581*100/E581</f>
        <v>0</v>
      </c>
      <c r="H581" s="1">
        <f>D581*100/E581</f>
        <v>0</v>
      </c>
    </row>
    <row r="582" spans="1:8" x14ac:dyDescent="0.3">
      <c r="A582" t="s">
        <v>933</v>
      </c>
      <c r="B582">
        <v>2</v>
      </c>
      <c r="C582">
        <v>0</v>
      </c>
      <c r="D582">
        <v>0</v>
      </c>
      <c r="E582">
        <f>B582+C582+D582</f>
        <v>2</v>
      </c>
      <c r="F582" s="3">
        <f>B582*100/E582</f>
        <v>100</v>
      </c>
      <c r="G582" s="3">
        <f>C582*100/E582</f>
        <v>0</v>
      </c>
      <c r="H582" s="1">
        <f>D582*100/E582</f>
        <v>0</v>
      </c>
    </row>
    <row r="583" spans="1:8" x14ac:dyDescent="0.3">
      <c r="A583" t="s">
        <v>946</v>
      </c>
      <c r="B583">
        <v>2</v>
      </c>
      <c r="C583">
        <v>0</v>
      </c>
      <c r="D583">
        <v>0</v>
      </c>
      <c r="E583">
        <f>B583+C583+D583</f>
        <v>2</v>
      </c>
      <c r="F583" s="3">
        <f>B583*100/E583</f>
        <v>100</v>
      </c>
      <c r="G583" s="3">
        <f>C583*100/E583</f>
        <v>0</v>
      </c>
      <c r="H583" s="1">
        <f>D583*100/E583</f>
        <v>0</v>
      </c>
    </row>
    <row r="584" spans="1:8" x14ac:dyDescent="0.3">
      <c r="A584" t="s">
        <v>953</v>
      </c>
      <c r="B584">
        <v>2</v>
      </c>
      <c r="C584">
        <v>0</v>
      </c>
      <c r="D584">
        <v>0</v>
      </c>
      <c r="E584">
        <f>B584+C584+D584</f>
        <v>2</v>
      </c>
      <c r="F584" s="3">
        <f>B584*100/E584</f>
        <v>100</v>
      </c>
      <c r="G584" s="3">
        <f>C584*100/E584</f>
        <v>0</v>
      </c>
      <c r="H584" s="1">
        <f>D584*100/E584</f>
        <v>0</v>
      </c>
    </row>
    <row r="585" spans="1:8" x14ac:dyDescent="0.3">
      <c r="A585" t="s">
        <v>956</v>
      </c>
      <c r="B585">
        <v>2</v>
      </c>
      <c r="C585">
        <v>0</v>
      </c>
      <c r="D585">
        <v>0</v>
      </c>
      <c r="E585">
        <f>B585+C585+D585</f>
        <v>2</v>
      </c>
      <c r="F585" s="3">
        <f>B585*100/E585</f>
        <v>100</v>
      </c>
      <c r="G585" s="3">
        <f>C585*100/E585</f>
        <v>0</v>
      </c>
      <c r="H585" s="1">
        <f>D585*100/E585</f>
        <v>0</v>
      </c>
    </row>
    <row r="586" spans="1:8" x14ac:dyDescent="0.3">
      <c r="A586" t="s">
        <v>972</v>
      </c>
      <c r="B586">
        <v>2</v>
      </c>
      <c r="C586">
        <v>0</v>
      </c>
      <c r="D586">
        <v>0</v>
      </c>
      <c r="E586">
        <f>B586+C586+D586</f>
        <v>2</v>
      </c>
      <c r="F586" s="3">
        <f>B586*100/E586</f>
        <v>100</v>
      </c>
      <c r="G586" s="3">
        <f>C586*100/E586</f>
        <v>0</v>
      </c>
      <c r="H586" s="1">
        <f>D586*100/E586</f>
        <v>0</v>
      </c>
    </row>
    <row r="587" spans="1:8" x14ac:dyDescent="0.3">
      <c r="A587" t="s">
        <v>975</v>
      </c>
      <c r="B587">
        <v>0</v>
      </c>
      <c r="C587">
        <v>2</v>
      </c>
      <c r="D587">
        <v>0</v>
      </c>
      <c r="E587">
        <f>B587+C587+D587</f>
        <v>2</v>
      </c>
      <c r="F587" s="3">
        <f>B587*100/E587</f>
        <v>0</v>
      </c>
      <c r="G587" s="3">
        <f>C587*100/E587</f>
        <v>100</v>
      </c>
      <c r="H587" s="1">
        <f>D587*100/E587</f>
        <v>0</v>
      </c>
    </row>
    <row r="588" spans="1:8" x14ac:dyDescent="0.3">
      <c r="A588" t="s">
        <v>980</v>
      </c>
      <c r="B588">
        <v>0</v>
      </c>
      <c r="C588">
        <v>2</v>
      </c>
      <c r="D588">
        <v>0</v>
      </c>
      <c r="E588">
        <f>B588+C588+D588</f>
        <v>2</v>
      </c>
      <c r="F588" s="3">
        <f>B588*100/E588</f>
        <v>0</v>
      </c>
      <c r="G588" s="3">
        <f>C588*100/E588</f>
        <v>100</v>
      </c>
      <c r="H588" s="1">
        <f>D588*100/E588</f>
        <v>0</v>
      </c>
    </row>
    <row r="589" spans="1:8" x14ac:dyDescent="0.3">
      <c r="A589" t="s">
        <v>983</v>
      </c>
      <c r="B589">
        <v>0</v>
      </c>
      <c r="C589">
        <v>1</v>
      </c>
      <c r="D589">
        <v>1</v>
      </c>
      <c r="E589">
        <f>B589+C589+D589</f>
        <v>2</v>
      </c>
      <c r="F589" s="3">
        <f>B589*100/E589</f>
        <v>0</v>
      </c>
      <c r="G589" s="3">
        <f>C589*100/E589</f>
        <v>50</v>
      </c>
      <c r="H589" s="1">
        <f>D589*100/E589</f>
        <v>50</v>
      </c>
    </row>
    <row r="590" spans="1:8" x14ac:dyDescent="0.3">
      <c r="A590" t="s">
        <v>984</v>
      </c>
      <c r="B590">
        <v>0</v>
      </c>
      <c r="C590">
        <v>2</v>
      </c>
      <c r="D590">
        <v>0</v>
      </c>
      <c r="E590">
        <f>B590+C590+D590</f>
        <v>2</v>
      </c>
      <c r="F590" s="3">
        <f>B590*100/E590</f>
        <v>0</v>
      </c>
      <c r="G590" s="3">
        <f>C590*100/E590</f>
        <v>100</v>
      </c>
      <c r="H590" s="1">
        <f>D590*100/E590</f>
        <v>0</v>
      </c>
    </row>
    <row r="591" spans="1:8" x14ac:dyDescent="0.3">
      <c r="A591" t="s">
        <v>993</v>
      </c>
      <c r="B591">
        <v>2</v>
      </c>
      <c r="C591">
        <v>0</v>
      </c>
      <c r="D591">
        <v>0</v>
      </c>
      <c r="E591">
        <f>B591+C591+D591</f>
        <v>2</v>
      </c>
      <c r="F591" s="3">
        <f>B591*100/E591</f>
        <v>100</v>
      </c>
      <c r="G591" s="3">
        <f>C591*100/E591</f>
        <v>0</v>
      </c>
      <c r="H591" s="1">
        <f>D591*100/E591</f>
        <v>0</v>
      </c>
    </row>
    <row r="592" spans="1:8" x14ac:dyDescent="0.3">
      <c r="A592" t="s">
        <v>1002</v>
      </c>
      <c r="B592">
        <v>0</v>
      </c>
      <c r="C592">
        <v>2</v>
      </c>
      <c r="D592">
        <v>0</v>
      </c>
      <c r="E592">
        <f>B592+C592+D592</f>
        <v>2</v>
      </c>
      <c r="F592" s="3">
        <f>B592*100/E592</f>
        <v>0</v>
      </c>
      <c r="G592" s="3">
        <f>C592*100/E592</f>
        <v>100</v>
      </c>
      <c r="H592" s="1">
        <f>D592*100/E592</f>
        <v>0</v>
      </c>
    </row>
    <row r="593" spans="1:8" x14ac:dyDescent="0.3">
      <c r="A593" t="s">
        <v>1007</v>
      </c>
      <c r="B593">
        <v>1</v>
      </c>
      <c r="C593">
        <v>0</v>
      </c>
      <c r="D593">
        <v>1</v>
      </c>
      <c r="E593">
        <f>B593+C593+D593</f>
        <v>2</v>
      </c>
      <c r="F593" s="3">
        <f>B593*100/E593</f>
        <v>50</v>
      </c>
      <c r="G593" s="3">
        <f>C593*100/E593</f>
        <v>0</v>
      </c>
      <c r="H593" s="1">
        <f>D593*100/E593</f>
        <v>50</v>
      </c>
    </row>
    <row r="594" spans="1:8" x14ac:dyDescent="0.3">
      <c r="A594" t="s">
        <v>1012</v>
      </c>
      <c r="B594">
        <v>1</v>
      </c>
      <c r="C594">
        <v>1</v>
      </c>
      <c r="D594">
        <v>0</v>
      </c>
      <c r="E594">
        <f>B594+C594+D594</f>
        <v>2</v>
      </c>
      <c r="F594" s="3">
        <f>B594*100/E594</f>
        <v>50</v>
      </c>
      <c r="G594" s="3">
        <f>C594*100/E594</f>
        <v>50</v>
      </c>
      <c r="H594" s="1">
        <f>D594*100/E594</f>
        <v>0</v>
      </c>
    </row>
    <row r="595" spans="1:8" x14ac:dyDescent="0.3">
      <c r="A595" t="s">
        <v>1014</v>
      </c>
      <c r="B595">
        <v>2</v>
      </c>
      <c r="C595">
        <v>0</v>
      </c>
      <c r="D595">
        <v>0</v>
      </c>
      <c r="E595">
        <f>B595+C595+D595</f>
        <v>2</v>
      </c>
      <c r="F595" s="3">
        <f>B595*100/E595</f>
        <v>100</v>
      </c>
      <c r="G595" s="3">
        <f>C595*100/E595</f>
        <v>0</v>
      </c>
      <c r="H595" s="1">
        <f>D595*100/E595</f>
        <v>0</v>
      </c>
    </row>
    <row r="596" spans="1:8" x14ac:dyDescent="0.3">
      <c r="A596" t="s">
        <v>1019</v>
      </c>
      <c r="B596">
        <v>2</v>
      </c>
      <c r="C596">
        <v>0</v>
      </c>
      <c r="D596">
        <v>0</v>
      </c>
      <c r="E596">
        <f>B596+C596+D596</f>
        <v>2</v>
      </c>
      <c r="F596" s="3">
        <f>B596*100/E596</f>
        <v>100</v>
      </c>
      <c r="G596" s="3">
        <f>C596*100/E596</f>
        <v>0</v>
      </c>
      <c r="H596" s="1">
        <f>D596*100/E596</f>
        <v>0</v>
      </c>
    </row>
    <row r="597" spans="1:8" x14ac:dyDescent="0.3">
      <c r="A597" t="s">
        <v>1051</v>
      </c>
      <c r="B597">
        <v>0</v>
      </c>
      <c r="C597">
        <v>2</v>
      </c>
      <c r="D597">
        <v>0</v>
      </c>
      <c r="E597">
        <f>B597+C597+D597</f>
        <v>2</v>
      </c>
      <c r="F597" s="3">
        <f>B597*100/E597</f>
        <v>0</v>
      </c>
      <c r="G597" s="3">
        <f>C597*100/E597</f>
        <v>100</v>
      </c>
      <c r="H597" s="1">
        <f>D597*100/E597</f>
        <v>0</v>
      </c>
    </row>
    <row r="598" spans="1:8" x14ac:dyDescent="0.3">
      <c r="A598" t="s">
        <v>1112</v>
      </c>
      <c r="B598">
        <v>0</v>
      </c>
      <c r="C598">
        <v>2</v>
      </c>
      <c r="D598">
        <v>0</v>
      </c>
      <c r="E598">
        <f>B598+C598+D598</f>
        <v>2</v>
      </c>
      <c r="F598" s="3">
        <f>B598*100/E598</f>
        <v>0</v>
      </c>
      <c r="G598" s="3">
        <f>C598*100/E598</f>
        <v>100</v>
      </c>
      <c r="H598" s="1">
        <f>D598*100/E598</f>
        <v>0</v>
      </c>
    </row>
    <row r="599" spans="1:8" x14ac:dyDescent="0.3">
      <c r="A599" t="s">
        <v>1181</v>
      </c>
      <c r="B599">
        <v>2</v>
      </c>
      <c r="C599">
        <v>0</v>
      </c>
      <c r="D599">
        <v>0</v>
      </c>
      <c r="E599">
        <f>B599+C599+D599</f>
        <v>2</v>
      </c>
      <c r="F599" s="3">
        <f>B599*100/E599</f>
        <v>100</v>
      </c>
      <c r="G599" s="3">
        <f>C599*100/E599</f>
        <v>0</v>
      </c>
      <c r="H599" s="1">
        <f>D599*100/E599</f>
        <v>0</v>
      </c>
    </row>
    <row r="600" spans="1:8" x14ac:dyDescent="0.3">
      <c r="A600" t="s">
        <v>1184</v>
      </c>
      <c r="B600">
        <v>0</v>
      </c>
      <c r="C600">
        <v>2</v>
      </c>
      <c r="D600">
        <v>0</v>
      </c>
      <c r="E600">
        <f>B600+C600+D600</f>
        <v>2</v>
      </c>
      <c r="F600" s="3">
        <f>B600*100/E600</f>
        <v>0</v>
      </c>
      <c r="G600" s="3">
        <f>C600*100/E600</f>
        <v>100</v>
      </c>
      <c r="H600" s="1">
        <f>D600*100/E600</f>
        <v>0</v>
      </c>
    </row>
    <row r="601" spans="1:8" x14ac:dyDescent="0.3">
      <c r="A601" t="s">
        <v>1204</v>
      </c>
      <c r="B601">
        <v>0</v>
      </c>
      <c r="C601">
        <v>2</v>
      </c>
      <c r="D601">
        <v>0</v>
      </c>
      <c r="E601">
        <f>B601+C601+D601</f>
        <v>2</v>
      </c>
      <c r="F601" s="3">
        <f>B601*100/E601</f>
        <v>0</v>
      </c>
      <c r="G601" s="3">
        <f>C601*100/E601</f>
        <v>100</v>
      </c>
      <c r="H601" s="1">
        <f>D601*100/E601</f>
        <v>0</v>
      </c>
    </row>
    <row r="602" spans="1:8" x14ac:dyDescent="0.3">
      <c r="A602" t="s">
        <v>1240</v>
      </c>
      <c r="B602">
        <v>2</v>
      </c>
      <c r="C602">
        <v>0</v>
      </c>
      <c r="D602">
        <v>0</v>
      </c>
      <c r="E602">
        <f>B602+C602+D602</f>
        <v>2</v>
      </c>
      <c r="F602" s="3">
        <f>B602*100/E602</f>
        <v>100</v>
      </c>
      <c r="G602" s="3">
        <f>C602*100/E602</f>
        <v>0</v>
      </c>
      <c r="H602" s="1">
        <f>D602*100/E602</f>
        <v>0</v>
      </c>
    </row>
    <row r="603" spans="1:8" x14ac:dyDescent="0.3">
      <c r="A603" t="s">
        <v>1246</v>
      </c>
      <c r="B603">
        <v>2</v>
      </c>
      <c r="C603">
        <v>0</v>
      </c>
      <c r="D603">
        <v>0</v>
      </c>
      <c r="E603">
        <f>B603+C603+D603</f>
        <v>2</v>
      </c>
      <c r="F603" s="3">
        <f>B603*100/E603</f>
        <v>100</v>
      </c>
      <c r="G603" s="3">
        <f>C603*100/E603</f>
        <v>0</v>
      </c>
      <c r="H603" s="1">
        <f>D603*100/E603</f>
        <v>0</v>
      </c>
    </row>
    <row r="604" spans="1:8" x14ac:dyDescent="0.3">
      <c r="A604" t="s">
        <v>1249</v>
      </c>
      <c r="B604">
        <v>2</v>
      </c>
      <c r="C604">
        <v>0</v>
      </c>
      <c r="D604">
        <v>0</v>
      </c>
      <c r="E604">
        <f>B604+C604+D604</f>
        <v>2</v>
      </c>
      <c r="F604" s="3">
        <f>B604*100/E604</f>
        <v>100</v>
      </c>
      <c r="G604" s="3">
        <f>C604*100/E604</f>
        <v>0</v>
      </c>
      <c r="H604" s="1">
        <f>D604*100/E604</f>
        <v>0</v>
      </c>
    </row>
    <row r="605" spans="1:8" x14ac:dyDescent="0.3">
      <c r="A605" t="s">
        <v>1250</v>
      </c>
      <c r="B605">
        <v>0</v>
      </c>
      <c r="C605">
        <v>2</v>
      </c>
      <c r="D605">
        <v>0</v>
      </c>
      <c r="E605">
        <f>B605+C605+D605</f>
        <v>2</v>
      </c>
      <c r="F605" s="3">
        <f>B605*100/E605</f>
        <v>0</v>
      </c>
      <c r="G605" s="3">
        <f>C605*100/E605</f>
        <v>100</v>
      </c>
      <c r="H605" s="1">
        <f>D605*100/E605</f>
        <v>0</v>
      </c>
    </row>
    <row r="606" spans="1:8" x14ac:dyDescent="0.3">
      <c r="A606" t="s">
        <v>1273</v>
      </c>
      <c r="B606">
        <v>0</v>
      </c>
      <c r="C606">
        <v>2</v>
      </c>
      <c r="D606">
        <v>0</v>
      </c>
      <c r="E606">
        <f>B606+C606+D606</f>
        <v>2</v>
      </c>
      <c r="F606" s="3">
        <f>B606*100/E606</f>
        <v>0</v>
      </c>
      <c r="G606" s="3">
        <f>C606*100/E606</f>
        <v>100</v>
      </c>
      <c r="H606" s="1">
        <f>D606*100/E606</f>
        <v>0</v>
      </c>
    </row>
    <row r="607" spans="1:8" x14ac:dyDescent="0.3">
      <c r="A607" t="s">
        <v>1287</v>
      </c>
      <c r="B607">
        <v>0</v>
      </c>
      <c r="C607">
        <v>2</v>
      </c>
      <c r="D607">
        <v>0</v>
      </c>
      <c r="E607">
        <f>B607+C607+D607</f>
        <v>2</v>
      </c>
      <c r="F607" s="3">
        <f>B607*100/E607</f>
        <v>0</v>
      </c>
      <c r="G607" s="3">
        <f>C607*100/E607</f>
        <v>100</v>
      </c>
      <c r="H607" s="1">
        <f>D607*100/E607</f>
        <v>0</v>
      </c>
    </row>
    <row r="608" spans="1:8" x14ac:dyDescent="0.3">
      <c r="A608" t="s">
        <v>1295</v>
      </c>
      <c r="B608">
        <v>0</v>
      </c>
      <c r="C608">
        <v>2</v>
      </c>
      <c r="D608">
        <v>0</v>
      </c>
      <c r="E608">
        <f>B608+C608+D608</f>
        <v>2</v>
      </c>
      <c r="F608" s="3">
        <f>B608*100/E608</f>
        <v>0</v>
      </c>
      <c r="G608" s="3">
        <f>C608*100/E608</f>
        <v>100</v>
      </c>
      <c r="H608" s="1">
        <f>D608*100/E608</f>
        <v>0</v>
      </c>
    </row>
    <row r="609" spans="1:8" x14ac:dyDescent="0.3">
      <c r="A609" t="s">
        <v>1299</v>
      </c>
      <c r="B609">
        <v>0</v>
      </c>
      <c r="C609">
        <v>2</v>
      </c>
      <c r="D609">
        <v>0</v>
      </c>
      <c r="E609">
        <f>B609+C609+D609</f>
        <v>2</v>
      </c>
      <c r="F609" s="3">
        <f>B609*100/E609</f>
        <v>0</v>
      </c>
      <c r="G609" s="3">
        <f>C609*100/E609</f>
        <v>100</v>
      </c>
      <c r="H609" s="1">
        <f>D609*100/E609</f>
        <v>0</v>
      </c>
    </row>
    <row r="610" spans="1:8" x14ac:dyDescent="0.3">
      <c r="A610" t="s">
        <v>1302</v>
      </c>
      <c r="B610">
        <v>2</v>
      </c>
      <c r="C610">
        <v>0</v>
      </c>
      <c r="D610">
        <v>0</v>
      </c>
      <c r="E610">
        <f>B610+C610+D610</f>
        <v>2</v>
      </c>
      <c r="F610" s="3">
        <f>B610*100/E610</f>
        <v>100</v>
      </c>
      <c r="G610" s="3">
        <f>C610*100/E610</f>
        <v>0</v>
      </c>
      <c r="H610" s="1">
        <f>D610*100/E610</f>
        <v>0</v>
      </c>
    </row>
    <row r="611" spans="1:8" x14ac:dyDescent="0.3">
      <c r="A611" t="s">
        <v>1310</v>
      </c>
      <c r="B611">
        <v>0</v>
      </c>
      <c r="C611">
        <v>2</v>
      </c>
      <c r="D611">
        <v>0</v>
      </c>
      <c r="E611">
        <f>B611+C611+D611</f>
        <v>2</v>
      </c>
      <c r="F611" s="3">
        <f>B611*100/E611</f>
        <v>0</v>
      </c>
      <c r="G611" s="3">
        <f>C611*100/E611</f>
        <v>100</v>
      </c>
      <c r="H611" s="1">
        <f>D611*100/E611</f>
        <v>0</v>
      </c>
    </row>
    <row r="612" spans="1:8" x14ac:dyDescent="0.3">
      <c r="A612" t="s">
        <v>1311</v>
      </c>
      <c r="B612">
        <v>2</v>
      </c>
      <c r="C612">
        <v>0</v>
      </c>
      <c r="D612">
        <v>0</v>
      </c>
      <c r="E612">
        <f>B612+C612+D612</f>
        <v>2</v>
      </c>
      <c r="F612" s="3">
        <f>B612*100/E612</f>
        <v>100</v>
      </c>
      <c r="G612" s="3">
        <f>C612*100/E612</f>
        <v>0</v>
      </c>
      <c r="H612" s="1">
        <f>D612*100/E612</f>
        <v>0</v>
      </c>
    </row>
    <row r="613" spans="1:8" x14ac:dyDescent="0.3">
      <c r="A613" t="s">
        <v>1312</v>
      </c>
      <c r="B613">
        <v>0</v>
      </c>
      <c r="C613">
        <v>2</v>
      </c>
      <c r="D613">
        <v>0</v>
      </c>
      <c r="E613">
        <f>B613+C613+D613</f>
        <v>2</v>
      </c>
      <c r="F613" s="3">
        <f>B613*100/E613</f>
        <v>0</v>
      </c>
      <c r="G613" s="3">
        <f>C613*100/E613</f>
        <v>100</v>
      </c>
      <c r="H613" s="1">
        <f>D613*100/E613</f>
        <v>0</v>
      </c>
    </row>
    <row r="614" spans="1:8" x14ac:dyDescent="0.3">
      <c r="A614" t="s">
        <v>1313</v>
      </c>
      <c r="B614">
        <v>0</v>
      </c>
      <c r="C614">
        <v>2</v>
      </c>
      <c r="D614">
        <v>0</v>
      </c>
      <c r="E614">
        <f>B614+C614+D614</f>
        <v>2</v>
      </c>
      <c r="F614" s="3">
        <f>B614*100/E614</f>
        <v>0</v>
      </c>
      <c r="G614" s="3">
        <f>C614*100/E614</f>
        <v>100</v>
      </c>
      <c r="H614" s="1">
        <f>D614*100/E614</f>
        <v>0</v>
      </c>
    </row>
    <row r="615" spans="1:8" x14ac:dyDescent="0.3">
      <c r="A615" t="s">
        <v>1314</v>
      </c>
      <c r="B615">
        <v>2</v>
      </c>
      <c r="C615">
        <v>0</v>
      </c>
      <c r="D615">
        <v>0</v>
      </c>
      <c r="E615">
        <f>B615+C615+D615</f>
        <v>2</v>
      </c>
      <c r="F615" s="3">
        <f>B615*100/E615</f>
        <v>100</v>
      </c>
      <c r="G615" s="3">
        <f>C615*100/E615</f>
        <v>0</v>
      </c>
      <c r="H615" s="1">
        <f>D615*100/E615</f>
        <v>0</v>
      </c>
    </row>
    <row r="616" spans="1:8" x14ac:dyDescent="0.3">
      <c r="A616" t="s">
        <v>1315</v>
      </c>
      <c r="B616">
        <v>0</v>
      </c>
      <c r="C616">
        <v>2</v>
      </c>
      <c r="D616">
        <v>0</v>
      </c>
      <c r="E616">
        <f>B616+C616+D616</f>
        <v>2</v>
      </c>
      <c r="F616" s="3">
        <f>B616*100/E616</f>
        <v>0</v>
      </c>
      <c r="G616" s="3">
        <f>C616*100/E616</f>
        <v>100</v>
      </c>
      <c r="H616" s="1">
        <f>D616*100/E616</f>
        <v>0</v>
      </c>
    </row>
    <row r="617" spans="1:8" x14ac:dyDescent="0.3">
      <c r="A617" t="s">
        <v>1316</v>
      </c>
      <c r="B617">
        <v>2</v>
      </c>
      <c r="C617">
        <v>0</v>
      </c>
      <c r="D617">
        <v>0</v>
      </c>
      <c r="E617">
        <f>B617+C617+D617</f>
        <v>2</v>
      </c>
      <c r="F617" s="3">
        <f>B617*100/E617</f>
        <v>100</v>
      </c>
      <c r="G617" s="3">
        <f>C617*100/E617</f>
        <v>0</v>
      </c>
      <c r="H617" s="1">
        <f>D617*100/E617</f>
        <v>0</v>
      </c>
    </row>
    <row r="618" spans="1:8" x14ac:dyDescent="0.3">
      <c r="A618" t="s">
        <v>1317</v>
      </c>
      <c r="B618">
        <v>2</v>
      </c>
      <c r="C618">
        <v>0</v>
      </c>
      <c r="D618">
        <v>0</v>
      </c>
      <c r="E618">
        <f>B618+C618+D618</f>
        <v>2</v>
      </c>
      <c r="F618" s="3">
        <f>B618*100/E618</f>
        <v>100</v>
      </c>
      <c r="G618" s="3">
        <f>C618*100/E618</f>
        <v>0</v>
      </c>
      <c r="H618" s="1">
        <f>D618*100/E618</f>
        <v>0</v>
      </c>
    </row>
    <row r="619" spans="1:8" x14ac:dyDescent="0.3">
      <c r="A619" t="s">
        <v>1318</v>
      </c>
      <c r="B619">
        <v>0</v>
      </c>
      <c r="C619">
        <v>2</v>
      </c>
      <c r="D619">
        <v>0</v>
      </c>
      <c r="E619">
        <f>B619+C619+D619</f>
        <v>2</v>
      </c>
      <c r="F619" s="3">
        <f>B619*100/E619</f>
        <v>0</v>
      </c>
      <c r="G619" s="3">
        <f>C619*100/E619</f>
        <v>100</v>
      </c>
      <c r="H619" s="1">
        <f>D619*100/E619</f>
        <v>0</v>
      </c>
    </row>
    <row r="620" spans="1:8" x14ac:dyDescent="0.3">
      <c r="A620" t="s">
        <v>1319</v>
      </c>
      <c r="B620">
        <v>2</v>
      </c>
      <c r="C620">
        <v>0</v>
      </c>
      <c r="D620">
        <v>0</v>
      </c>
      <c r="E620">
        <f>B620+C620+D620</f>
        <v>2</v>
      </c>
      <c r="F620" s="3">
        <f>B620*100/E620</f>
        <v>100</v>
      </c>
      <c r="G620" s="3">
        <f>C620*100/E620</f>
        <v>0</v>
      </c>
      <c r="H620" s="1">
        <f>D620*100/E620</f>
        <v>0</v>
      </c>
    </row>
    <row r="621" spans="1:8" x14ac:dyDescent="0.3">
      <c r="A621" t="s">
        <v>1320</v>
      </c>
      <c r="B621">
        <v>0</v>
      </c>
      <c r="C621">
        <v>2</v>
      </c>
      <c r="D621">
        <v>0</v>
      </c>
      <c r="E621">
        <f>B621+C621+D621</f>
        <v>2</v>
      </c>
      <c r="F621" s="3">
        <f>B621*100/E621</f>
        <v>0</v>
      </c>
      <c r="G621" s="3">
        <f>C621*100/E621</f>
        <v>100</v>
      </c>
      <c r="H621" s="1">
        <f>D621*100/E621</f>
        <v>0</v>
      </c>
    </row>
    <row r="622" spans="1:8" x14ac:dyDescent="0.3">
      <c r="A622" t="s">
        <v>1321</v>
      </c>
      <c r="B622">
        <v>1</v>
      </c>
      <c r="C622">
        <v>1</v>
      </c>
      <c r="D622">
        <v>0</v>
      </c>
      <c r="E622">
        <f>B622+C622+D622</f>
        <v>2</v>
      </c>
      <c r="F622" s="3">
        <f>B622*100/E622</f>
        <v>50</v>
      </c>
      <c r="G622" s="3">
        <f>C622*100/E622</f>
        <v>50</v>
      </c>
      <c r="H622" s="1">
        <f>D622*100/E622</f>
        <v>0</v>
      </c>
    </row>
    <row r="623" spans="1:8" x14ac:dyDescent="0.3">
      <c r="A623" t="s">
        <v>1322</v>
      </c>
      <c r="B623">
        <v>2</v>
      </c>
      <c r="C623">
        <v>0</v>
      </c>
      <c r="D623">
        <v>0</v>
      </c>
      <c r="E623">
        <f>B623+C623+D623</f>
        <v>2</v>
      </c>
      <c r="F623" s="3">
        <f>B623*100/E623</f>
        <v>100</v>
      </c>
      <c r="G623" s="3">
        <f>C623*100/E623</f>
        <v>0</v>
      </c>
      <c r="H623" s="1">
        <f>D623*100/E623</f>
        <v>0</v>
      </c>
    </row>
    <row r="624" spans="1:8" x14ac:dyDescent="0.3">
      <c r="A624" t="s">
        <v>1323</v>
      </c>
      <c r="B624">
        <v>0</v>
      </c>
      <c r="C624">
        <v>2</v>
      </c>
      <c r="D624">
        <v>0</v>
      </c>
      <c r="E624">
        <f>B624+C624+D624</f>
        <v>2</v>
      </c>
      <c r="F624" s="3">
        <f>B624*100/E624</f>
        <v>0</v>
      </c>
      <c r="G624" s="3">
        <f>C624*100/E624</f>
        <v>100</v>
      </c>
      <c r="H624" s="1">
        <f>D624*100/E624</f>
        <v>0</v>
      </c>
    </row>
    <row r="625" spans="1:8" x14ac:dyDescent="0.3">
      <c r="A625" t="s">
        <v>631</v>
      </c>
      <c r="B625">
        <v>0</v>
      </c>
      <c r="C625">
        <v>1</v>
      </c>
      <c r="D625">
        <v>0</v>
      </c>
      <c r="E625">
        <f>B625+C625+D625</f>
        <v>1</v>
      </c>
      <c r="F625" s="3">
        <f>B625*100/E625</f>
        <v>0</v>
      </c>
      <c r="G625" s="3">
        <f>C625*100/E625</f>
        <v>100</v>
      </c>
      <c r="H625" s="1">
        <f>D625*100/E625</f>
        <v>0</v>
      </c>
    </row>
    <row r="626" spans="1:8" x14ac:dyDescent="0.3">
      <c r="A626" t="s">
        <v>696</v>
      </c>
      <c r="B626">
        <v>0</v>
      </c>
      <c r="C626">
        <v>1</v>
      </c>
      <c r="D626">
        <v>0</v>
      </c>
      <c r="E626">
        <f>B626+C626+D626</f>
        <v>1</v>
      </c>
      <c r="F626" s="3">
        <f>B626*100/E626</f>
        <v>0</v>
      </c>
      <c r="G626" s="3">
        <f>C626*100/E626</f>
        <v>100</v>
      </c>
      <c r="H626" s="1">
        <f>D626*100/E626</f>
        <v>0</v>
      </c>
    </row>
    <row r="627" spans="1:8" x14ac:dyDescent="0.3">
      <c r="A627" t="s">
        <v>743</v>
      </c>
      <c r="B627">
        <v>0</v>
      </c>
      <c r="C627">
        <v>0</v>
      </c>
      <c r="D627">
        <v>1</v>
      </c>
      <c r="E627">
        <f>B627+C627+D627</f>
        <v>1</v>
      </c>
      <c r="F627" s="3">
        <f>B627*100/E627</f>
        <v>0</v>
      </c>
      <c r="G627" s="3">
        <f>C627*100/E627</f>
        <v>0</v>
      </c>
      <c r="H627" s="1">
        <f>D627*100/E627</f>
        <v>100</v>
      </c>
    </row>
    <row r="628" spans="1:8" x14ac:dyDescent="0.3">
      <c r="A628" t="s">
        <v>744</v>
      </c>
      <c r="B628">
        <v>0</v>
      </c>
      <c r="C628">
        <v>1</v>
      </c>
      <c r="D628">
        <v>0</v>
      </c>
      <c r="E628">
        <f>B628+C628+D628</f>
        <v>1</v>
      </c>
      <c r="F628" s="3">
        <f>B628*100/E628</f>
        <v>0</v>
      </c>
      <c r="G628" s="3">
        <f>C628*100/E628</f>
        <v>100</v>
      </c>
      <c r="H628" s="1">
        <f>D628*100/E628</f>
        <v>0</v>
      </c>
    </row>
    <row r="629" spans="1:8" x14ac:dyDescent="0.3">
      <c r="A629" t="s">
        <v>745</v>
      </c>
      <c r="B629">
        <v>1</v>
      </c>
      <c r="C629">
        <v>0</v>
      </c>
      <c r="D629">
        <v>0</v>
      </c>
      <c r="E629">
        <f>B629+C629+D629</f>
        <v>1</v>
      </c>
      <c r="F629" s="3">
        <f>B629*100/E629</f>
        <v>100</v>
      </c>
      <c r="G629" s="3">
        <f>C629*100/E629</f>
        <v>0</v>
      </c>
      <c r="H629" s="1">
        <f>D629*100/E629</f>
        <v>0</v>
      </c>
    </row>
    <row r="630" spans="1:8" x14ac:dyDescent="0.3">
      <c r="A630" t="s">
        <v>747</v>
      </c>
      <c r="B630">
        <v>0</v>
      </c>
      <c r="C630">
        <v>1</v>
      </c>
      <c r="D630">
        <v>0</v>
      </c>
      <c r="E630">
        <f>B630+C630+D630</f>
        <v>1</v>
      </c>
      <c r="F630" s="3">
        <f>B630*100/E630</f>
        <v>0</v>
      </c>
      <c r="G630" s="3">
        <f>C630*100/E630</f>
        <v>100</v>
      </c>
      <c r="H630" s="1">
        <f>D630*100/E630</f>
        <v>0</v>
      </c>
    </row>
    <row r="631" spans="1:8" x14ac:dyDescent="0.3">
      <c r="A631" t="s">
        <v>748</v>
      </c>
      <c r="B631">
        <v>1</v>
      </c>
      <c r="C631">
        <v>0</v>
      </c>
      <c r="D631">
        <v>0</v>
      </c>
      <c r="E631">
        <f>B631+C631+D631</f>
        <v>1</v>
      </c>
      <c r="F631" s="3">
        <f>B631*100/E631</f>
        <v>100</v>
      </c>
      <c r="G631" s="3">
        <f>C631*100/E631</f>
        <v>0</v>
      </c>
      <c r="H631" s="1">
        <f>D631*100/E631</f>
        <v>0</v>
      </c>
    </row>
    <row r="632" spans="1:8" x14ac:dyDescent="0.3">
      <c r="A632" t="s">
        <v>750</v>
      </c>
      <c r="B632">
        <v>1</v>
      </c>
      <c r="C632">
        <v>0</v>
      </c>
      <c r="D632">
        <v>0</v>
      </c>
      <c r="E632">
        <f>B632+C632+D632</f>
        <v>1</v>
      </c>
      <c r="F632" s="3">
        <f>B632*100/E632</f>
        <v>100</v>
      </c>
      <c r="G632" s="3">
        <f>C632*100/E632</f>
        <v>0</v>
      </c>
      <c r="H632" s="1">
        <f>D632*100/E632</f>
        <v>0</v>
      </c>
    </row>
    <row r="633" spans="1:8" x14ac:dyDescent="0.3">
      <c r="A633" t="s">
        <v>755</v>
      </c>
      <c r="B633">
        <v>0</v>
      </c>
      <c r="C633">
        <v>1</v>
      </c>
      <c r="D633">
        <v>0</v>
      </c>
      <c r="E633">
        <f>B633+C633+D633</f>
        <v>1</v>
      </c>
      <c r="F633" s="3">
        <f>B633*100/E633</f>
        <v>0</v>
      </c>
      <c r="G633" s="3">
        <f>C633*100/E633</f>
        <v>100</v>
      </c>
      <c r="H633" s="1">
        <f>D633*100/E633</f>
        <v>0</v>
      </c>
    </row>
    <row r="634" spans="1:8" x14ac:dyDescent="0.3">
      <c r="A634" t="s">
        <v>762</v>
      </c>
      <c r="B634">
        <v>1</v>
      </c>
      <c r="C634">
        <v>0</v>
      </c>
      <c r="D634">
        <v>0</v>
      </c>
      <c r="E634">
        <f>B634+C634+D634</f>
        <v>1</v>
      </c>
      <c r="F634" s="3">
        <f>B634*100/E634</f>
        <v>100</v>
      </c>
      <c r="G634" s="3">
        <f>C634*100/E634</f>
        <v>0</v>
      </c>
      <c r="H634" s="1">
        <f>D634*100/E634</f>
        <v>0</v>
      </c>
    </row>
    <row r="635" spans="1:8" x14ac:dyDescent="0.3">
      <c r="A635" t="s">
        <v>766</v>
      </c>
      <c r="B635">
        <v>0</v>
      </c>
      <c r="C635">
        <v>1</v>
      </c>
      <c r="D635">
        <v>0</v>
      </c>
      <c r="E635">
        <f>B635+C635+D635</f>
        <v>1</v>
      </c>
      <c r="F635" s="3">
        <f>B635*100/E635</f>
        <v>0</v>
      </c>
      <c r="G635" s="3">
        <f>C635*100/E635</f>
        <v>100</v>
      </c>
      <c r="H635" s="1">
        <f>D635*100/E635</f>
        <v>0</v>
      </c>
    </row>
    <row r="636" spans="1:8" x14ac:dyDescent="0.3">
      <c r="A636" t="s">
        <v>778</v>
      </c>
      <c r="B636">
        <v>1</v>
      </c>
      <c r="C636">
        <v>0</v>
      </c>
      <c r="D636">
        <v>0</v>
      </c>
      <c r="E636">
        <f>B636+C636+D636</f>
        <v>1</v>
      </c>
      <c r="F636" s="3">
        <f>B636*100/E636</f>
        <v>100</v>
      </c>
      <c r="G636" s="3">
        <f>C636*100/E636</f>
        <v>0</v>
      </c>
      <c r="H636" s="1">
        <f>D636*100/E636</f>
        <v>0</v>
      </c>
    </row>
    <row r="637" spans="1:8" x14ac:dyDescent="0.3">
      <c r="A637" t="s">
        <v>781</v>
      </c>
      <c r="B637">
        <v>0</v>
      </c>
      <c r="C637">
        <v>1</v>
      </c>
      <c r="D637">
        <v>0</v>
      </c>
      <c r="E637">
        <f>B637+C637+D637</f>
        <v>1</v>
      </c>
      <c r="F637" s="3">
        <f>B637*100/E637</f>
        <v>0</v>
      </c>
      <c r="G637" s="3">
        <f>C637*100/E637</f>
        <v>100</v>
      </c>
      <c r="H637" s="1">
        <f>D637*100/E637</f>
        <v>0</v>
      </c>
    </row>
    <row r="638" spans="1:8" x14ac:dyDescent="0.3">
      <c r="A638" t="s">
        <v>790</v>
      </c>
      <c r="B638">
        <v>0</v>
      </c>
      <c r="C638">
        <v>1</v>
      </c>
      <c r="D638">
        <v>0</v>
      </c>
      <c r="E638">
        <f>B638+C638+D638</f>
        <v>1</v>
      </c>
      <c r="F638" s="3">
        <f>B638*100/E638</f>
        <v>0</v>
      </c>
      <c r="G638" s="3">
        <f>C638*100/E638</f>
        <v>100</v>
      </c>
      <c r="H638" s="1">
        <f>D638*100/E638</f>
        <v>0</v>
      </c>
    </row>
    <row r="639" spans="1:8" x14ac:dyDescent="0.3">
      <c r="A639" t="s">
        <v>794</v>
      </c>
      <c r="B639">
        <v>0</v>
      </c>
      <c r="C639">
        <v>1</v>
      </c>
      <c r="D639">
        <v>0</v>
      </c>
      <c r="E639">
        <f>B639+C639+D639</f>
        <v>1</v>
      </c>
      <c r="F639" s="3">
        <f>B639*100/E639</f>
        <v>0</v>
      </c>
      <c r="G639" s="3">
        <f>C639*100/E639</f>
        <v>100</v>
      </c>
      <c r="H639" s="1">
        <f>D639*100/E639</f>
        <v>0</v>
      </c>
    </row>
    <row r="640" spans="1:8" x14ac:dyDescent="0.3">
      <c r="A640" t="s">
        <v>795</v>
      </c>
      <c r="B640">
        <v>1</v>
      </c>
      <c r="C640">
        <v>0</v>
      </c>
      <c r="D640">
        <v>0</v>
      </c>
      <c r="E640">
        <f>B640+C640+D640</f>
        <v>1</v>
      </c>
      <c r="F640" s="3">
        <f>B640*100/E640</f>
        <v>100</v>
      </c>
      <c r="G640" s="3">
        <f>C640*100/E640</f>
        <v>0</v>
      </c>
      <c r="H640" s="1">
        <f>D640*100/E640</f>
        <v>0</v>
      </c>
    </row>
    <row r="641" spans="1:8" x14ac:dyDescent="0.3">
      <c r="A641" t="s">
        <v>796</v>
      </c>
      <c r="B641">
        <v>0</v>
      </c>
      <c r="C641">
        <v>1</v>
      </c>
      <c r="D641">
        <v>0</v>
      </c>
      <c r="E641">
        <f>B641+C641+D641</f>
        <v>1</v>
      </c>
      <c r="F641" s="3">
        <f>B641*100/E641</f>
        <v>0</v>
      </c>
      <c r="G641" s="3">
        <f>C641*100/E641</f>
        <v>100</v>
      </c>
      <c r="H641" s="1">
        <f>D641*100/E641</f>
        <v>0</v>
      </c>
    </row>
    <row r="642" spans="1:8" x14ac:dyDescent="0.3">
      <c r="A642" t="s">
        <v>814</v>
      </c>
      <c r="B642">
        <v>1</v>
      </c>
      <c r="C642">
        <v>0</v>
      </c>
      <c r="D642">
        <v>0</v>
      </c>
      <c r="E642">
        <f>B642+C642+D642</f>
        <v>1</v>
      </c>
      <c r="F642" s="3">
        <f>B642*100/E642</f>
        <v>100</v>
      </c>
      <c r="G642" s="3">
        <f>C642*100/E642</f>
        <v>0</v>
      </c>
      <c r="H642" s="1">
        <f>D642*100/E642</f>
        <v>0</v>
      </c>
    </row>
    <row r="643" spans="1:8" x14ac:dyDescent="0.3">
      <c r="A643" t="s">
        <v>821</v>
      </c>
      <c r="B643">
        <v>0</v>
      </c>
      <c r="C643">
        <v>1</v>
      </c>
      <c r="D643">
        <v>0</v>
      </c>
      <c r="E643">
        <f>B643+C643+D643</f>
        <v>1</v>
      </c>
      <c r="F643" s="3">
        <f>B643*100/E643</f>
        <v>0</v>
      </c>
      <c r="G643" s="3">
        <f>C643*100/E643</f>
        <v>100</v>
      </c>
      <c r="H643" s="1">
        <f>D643*100/E643</f>
        <v>0</v>
      </c>
    </row>
    <row r="644" spans="1:8" x14ac:dyDescent="0.3">
      <c r="A644" t="s">
        <v>822</v>
      </c>
      <c r="B644">
        <v>1</v>
      </c>
      <c r="C644">
        <v>0</v>
      </c>
      <c r="D644">
        <v>0</v>
      </c>
      <c r="E644">
        <f>B644+C644+D644</f>
        <v>1</v>
      </c>
      <c r="F644" s="3">
        <f>B644*100/E644</f>
        <v>100</v>
      </c>
      <c r="G644" s="3">
        <f>C644*100/E644</f>
        <v>0</v>
      </c>
      <c r="H644" s="1">
        <f>D644*100/E644</f>
        <v>0</v>
      </c>
    </row>
    <row r="645" spans="1:8" x14ac:dyDescent="0.3">
      <c r="A645" t="s">
        <v>823</v>
      </c>
      <c r="B645">
        <v>0</v>
      </c>
      <c r="C645">
        <v>1</v>
      </c>
      <c r="D645">
        <v>0</v>
      </c>
      <c r="E645">
        <f>B645+C645+D645</f>
        <v>1</v>
      </c>
      <c r="F645" s="3">
        <f>B645*100/E645</f>
        <v>0</v>
      </c>
      <c r="G645" s="3">
        <f>C645*100/E645</f>
        <v>100</v>
      </c>
      <c r="H645" s="1">
        <f>D645*100/E645</f>
        <v>0</v>
      </c>
    </row>
    <row r="646" spans="1:8" x14ac:dyDescent="0.3">
      <c r="A646" t="s">
        <v>825</v>
      </c>
      <c r="B646">
        <v>1</v>
      </c>
      <c r="C646">
        <v>0</v>
      </c>
      <c r="D646">
        <v>0</v>
      </c>
      <c r="E646">
        <f>B646+C646+D646</f>
        <v>1</v>
      </c>
      <c r="F646" s="3">
        <f>B646*100/E646</f>
        <v>100</v>
      </c>
      <c r="G646" s="3">
        <f>C646*100/E646</f>
        <v>0</v>
      </c>
      <c r="H646" s="1">
        <f>D646*100/E646</f>
        <v>0</v>
      </c>
    </row>
    <row r="647" spans="1:8" x14ac:dyDescent="0.3">
      <c r="A647" t="s">
        <v>838</v>
      </c>
      <c r="B647">
        <v>1</v>
      </c>
      <c r="C647">
        <v>0</v>
      </c>
      <c r="D647">
        <v>0</v>
      </c>
      <c r="E647">
        <f>B647+C647+D647</f>
        <v>1</v>
      </c>
      <c r="F647" s="3">
        <f>B647*100/E647</f>
        <v>100</v>
      </c>
      <c r="G647" s="3">
        <f>C647*100/E647</f>
        <v>0</v>
      </c>
      <c r="H647" s="1">
        <f>D647*100/E647</f>
        <v>0</v>
      </c>
    </row>
    <row r="648" spans="1:8" x14ac:dyDescent="0.3">
      <c r="A648" t="s">
        <v>839</v>
      </c>
      <c r="B648">
        <v>0</v>
      </c>
      <c r="C648">
        <v>1</v>
      </c>
      <c r="D648">
        <v>0</v>
      </c>
      <c r="E648">
        <f>B648+C648+D648</f>
        <v>1</v>
      </c>
      <c r="F648" s="3">
        <f>B648*100/E648</f>
        <v>0</v>
      </c>
      <c r="G648" s="3">
        <f>C648*100/E648</f>
        <v>100</v>
      </c>
      <c r="H648" s="1">
        <f>D648*100/E648</f>
        <v>0</v>
      </c>
    </row>
    <row r="649" spans="1:8" x14ac:dyDescent="0.3">
      <c r="A649" t="s">
        <v>843</v>
      </c>
      <c r="B649">
        <v>1</v>
      </c>
      <c r="C649">
        <v>0</v>
      </c>
      <c r="D649">
        <v>0</v>
      </c>
      <c r="E649">
        <f>B649+C649+D649</f>
        <v>1</v>
      </c>
      <c r="F649" s="3">
        <f>B649*100/E649</f>
        <v>100</v>
      </c>
      <c r="G649" s="3">
        <f>C649*100/E649</f>
        <v>0</v>
      </c>
      <c r="H649" s="1">
        <f>D649*100/E649</f>
        <v>0</v>
      </c>
    </row>
    <row r="650" spans="1:8" x14ac:dyDescent="0.3">
      <c r="A650" t="s">
        <v>869</v>
      </c>
      <c r="B650">
        <v>0</v>
      </c>
      <c r="C650">
        <v>1</v>
      </c>
      <c r="D650">
        <v>0</v>
      </c>
      <c r="E650">
        <f>B650+C650+D650</f>
        <v>1</v>
      </c>
      <c r="F650" s="3">
        <f>B650*100/E650</f>
        <v>0</v>
      </c>
      <c r="G650" s="3">
        <f>C650*100/E650</f>
        <v>100</v>
      </c>
      <c r="H650" s="1">
        <f>D650*100/E650</f>
        <v>0</v>
      </c>
    </row>
    <row r="651" spans="1:8" x14ac:dyDescent="0.3">
      <c r="A651" t="s">
        <v>884</v>
      </c>
      <c r="B651">
        <v>0</v>
      </c>
      <c r="C651">
        <v>1</v>
      </c>
      <c r="D651">
        <v>0</v>
      </c>
      <c r="E651">
        <f>B651+C651+D651</f>
        <v>1</v>
      </c>
      <c r="F651" s="3">
        <f>B651*100/E651</f>
        <v>0</v>
      </c>
      <c r="G651" s="3">
        <f>C651*100/E651</f>
        <v>100</v>
      </c>
      <c r="H651" s="1">
        <f>D651*100/E651</f>
        <v>0</v>
      </c>
    </row>
    <row r="652" spans="1:8" x14ac:dyDescent="0.3">
      <c r="A652" t="s">
        <v>893</v>
      </c>
      <c r="B652">
        <v>0</v>
      </c>
      <c r="C652">
        <v>1</v>
      </c>
      <c r="D652">
        <v>0</v>
      </c>
      <c r="E652">
        <f>B652+C652+D652</f>
        <v>1</v>
      </c>
      <c r="F652" s="3">
        <f>B652*100/E652</f>
        <v>0</v>
      </c>
      <c r="G652" s="3">
        <f>C652*100/E652</f>
        <v>100</v>
      </c>
      <c r="H652" s="1">
        <f>D652*100/E652</f>
        <v>0</v>
      </c>
    </row>
    <row r="653" spans="1:8" x14ac:dyDescent="0.3">
      <c r="A653" t="s">
        <v>894</v>
      </c>
      <c r="B653">
        <v>0</v>
      </c>
      <c r="C653">
        <v>1</v>
      </c>
      <c r="D653">
        <v>0</v>
      </c>
      <c r="E653">
        <f>B653+C653+D653</f>
        <v>1</v>
      </c>
      <c r="F653" s="3">
        <f>B653*100/E653</f>
        <v>0</v>
      </c>
      <c r="G653" s="3">
        <f>C653*100/E653</f>
        <v>100</v>
      </c>
      <c r="H653" s="1">
        <f>D653*100/E653</f>
        <v>0</v>
      </c>
    </row>
    <row r="654" spans="1:8" x14ac:dyDescent="0.3">
      <c r="A654" t="s">
        <v>902</v>
      </c>
      <c r="B654">
        <v>0</v>
      </c>
      <c r="C654">
        <v>1</v>
      </c>
      <c r="D654">
        <v>0</v>
      </c>
      <c r="E654">
        <f>B654+C654+D654</f>
        <v>1</v>
      </c>
      <c r="F654" s="3">
        <f>B654*100/E654</f>
        <v>0</v>
      </c>
      <c r="G654" s="3">
        <f>C654*100/E654</f>
        <v>100</v>
      </c>
      <c r="H654" s="1">
        <f>D654*100/E654</f>
        <v>0</v>
      </c>
    </row>
    <row r="655" spans="1:8" x14ac:dyDescent="0.3">
      <c r="A655" t="s">
        <v>904</v>
      </c>
      <c r="B655">
        <v>0</v>
      </c>
      <c r="C655">
        <v>1</v>
      </c>
      <c r="D655">
        <v>0</v>
      </c>
      <c r="E655">
        <f>B655+C655+D655</f>
        <v>1</v>
      </c>
      <c r="F655" s="3">
        <f>B655*100/E655</f>
        <v>0</v>
      </c>
      <c r="G655" s="3">
        <f>C655*100/E655</f>
        <v>100</v>
      </c>
      <c r="H655" s="1">
        <f>D655*100/E655</f>
        <v>0</v>
      </c>
    </row>
    <row r="656" spans="1:8" x14ac:dyDescent="0.3">
      <c r="A656" t="s">
        <v>912</v>
      </c>
      <c r="B656">
        <v>0</v>
      </c>
      <c r="C656">
        <v>1</v>
      </c>
      <c r="D656">
        <v>0</v>
      </c>
      <c r="E656">
        <f>B656+C656+D656</f>
        <v>1</v>
      </c>
      <c r="F656" s="3">
        <f>B656*100/E656</f>
        <v>0</v>
      </c>
      <c r="G656" s="3">
        <f>C656*100/E656</f>
        <v>100</v>
      </c>
      <c r="H656" s="1">
        <f>D656*100/E656</f>
        <v>0</v>
      </c>
    </row>
    <row r="657" spans="1:8" x14ac:dyDescent="0.3">
      <c r="A657" t="s">
        <v>916</v>
      </c>
      <c r="B657">
        <v>0</v>
      </c>
      <c r="C657">
        <v>1</v>
      </c>
      <c r="D657">
        <v>0</v>
      </c>
      <c r="E657">
        <f>B657+C657+D657</f>
        <v>1</v>
      </c>
      <c r="F657" s="3">
        <f>B657*100/E657</f>
        <v>0</v>
      </c>
      <c r="G657" s="3">
        <f>C657*100/E657</f>
        <v>100</v>
      </c>
      <c r="H657" s="1">
        <f>D657*100/E657</f>
        <v>0</v>
      </c>
    </row>
    <row r="658" spans="1:8" x14ac:dyDescent="0.3">
      <c r="A658" t="s">
        <v>917</v>
      </c>
      <c r="B658">
        <v>0</v>
      </c>
      <c r="C658">
        <v>0</v>
      </c>
      <c r="D658">
        <v>1</v>
      </c>
      <c r="E658">
        <f>B658+C658+D658</f>
        <v>1</v>
      </c>
      <c r="F658" s="3">
        <f>B658*100/E658</f>
        <v>0</v>
      </c>
      <c r="G658" s="3">
        <f>C658*100/E658</f>
        <v>0</v>
      </c>
      <c r="H658" s="1">
        <f>D658*100/E658</f>
        <v>100</v>
      </c>
    </row>
    <row r="659" spans="1:8" x14ac:dyDescent="0.3">
      <c r="A659" t="s">
        <v>922</v>
      </c>
      <c r="B659">
        <v>1</v>
      </c>
      <c r="C659">
        <v>0</v>
      </c>
      <c r="D659">
        <v>0</v>
      </c>
      <c r="E659">
        <f>B659+C659+D659</f>
        <v>1</v>
      </c>
      <c r="F659" s="3">
        <f>B659*100/E659</f>
        <v>100</v>
      </c>
      <c r="G659" s="3">
        <f>C659*100/E659</f>
        <v>0</v>
      </c>
      <c r="H659" s="1">
        <f>D659*100/E659</f>
        <v>0</v>
      </c>
    </row>
    <row r="660" spans="1:8" x14ac:dyDescent="0.3">
      <c r="A660" t="s">
        <v>928</v>
      </c>
      <c r="B660">
        <v>0</v>
      </c>
      <c r="C660">
        <v>1</v>
      </c>
      <c r="D660">
        <v>0</v>
      </c>
      <c r="E660">
        <f>B660+C660+D660</f>
        <v>1</v>
      </c>
      <c r="F660" s="3">
        <f>B660*100/E660</f>
        <v>0</v>
      </c>
      <c r="G660" s="3">
        <f>C660*100/E660</f>
        <v>100</v>
      </c>
      <c r="H660" s="1">
        <f>D660*100/E660</f>
        <v>0</v>
      </c>
    </row>
    <row r="661" spans="1:8" x14ac:dyDescent="0.3">
      <c r="A661" t="s">
        <v>931</v>
      </c>
      <c r="B661">
        <v>1</v>
      </c>
      <c r="C661">
        <v>0</v>
      </c>
      <c r="D661">
        <v>0</v>
      </c>
      <c r="E661">
        <f>B661+C661+D661</f>
        <v>1</v>
      </c>
      <c r="F661" s="3">
        <f>B661*100/E661</f>
        <v>100</v>
      </c>
      <c r="G661" s="3">
        <f>C661*100/E661</f>
        <v>0</v>
      </c>
      <c r="H661" s="1">
        <f>D661*100/E661</f>
        <v>0</v>
      </c>
    </row>
    <row r="662" spans="1:8" x14ac:dyDescent="0.3">
      <c r="A662" t="s">
        <v>932</v>
      </c>
      <c r="B662">
        <v>0</v>
      </c>
      <c r="C662">
        <v>1</v>
      </c>
      <c r="D662">
        <v>0</v>
      </c>
      <c r="E662">
        <f>B662+C662+D662</f>
        <v>1</v>
      </c>
      <c r="F662" s="3">
        <f>B662*100/E662</f>
        <v>0</v>
      </c>
      <c r="G662" s="3">
        <f>C662*100/E662</f>
        <v>100</v>
      </c>
      <c r="H662" s="1">
        <f>D662*100/E662</f>
        <v>0</v>
      </c>
    </row>
    <row r="663" spans="1:8" x14ac:dyDescent="0.3">
      <c r="A663" t="s">
        <v>934</v>
      </c>
      <c r="B663">
        <v>0</v>
      </c>
      <c r="C663">
        <v>1</v>
      </c>
      <c r="D663">
        <v>0</v>
      </c>
      <c r="E663">
        <f>B663+C663+D663</f>
        <v>1</v>
      </c>
      <c r="F663" s="3">
        <f>B663*100/E663</f>
        <v>0</v>
      </c>
      <c r="G663" s="3">
        <f>C663*100/E663</f>
        <v>100</v>
      </c>
      <c r="H663" s="1">
        <f>D663*100/E663</f>
        <v>0</v>
      </c>
    </row>
    <row r="664" spans="1:8" x14ac:dyDescent="0.3">
      <c r="A664" t="s">
        <v>936</v>
      </c>
      <c r="B664">
        <v>0</v>
      </c>
      <c r="C664">
        <v>1</v>
      </c>
      <c r="D664">
        <v>0</v>
      </c>
      <c r="E664">
        <f>B664+C664+D664</f>
        <v>1</v>
      </c>
      <c r="F664" s="3">
        <f>B664*100/E664</f>
        <v>0</v>
      </c>
      <c r="G664" s="3">
        <f>C664*100/E664</f>
        <v>100</v>
      </c>
      <c r="H664" s="1">
        <f>D664*100/E664</f>
        <v>0</v>
      </c>
    </row>
    <row r="665" spans="1:8" x14ac:dyDescent="0.3">
      <c r="A665" t="s">
        <v>937</v>
      </c>
      <c r="B665">
        <v>0</v>
      </c>
      <c r="C665">
        <v>1</v>
      </c>
      <c r="D665">
        <v>0</v>
      </c>
      <c r="E665">
        <f>B665+C665+D665</f>
        <v>1</v>
      </c>
      <c r="F665" s="3">
        <f>B665*100/E665</f>
        <v>0</v>
      </c>
      <c r="G665" s="3">
        <f>C665*100/E665</f>
        <v>100</v>
      </c>
      <c r="H665" s="1">
        <f>D665*100/E665</f>
        <v>0</v>
      </c>
    </row>
    <row r="666" spans="1:8" x14ac:dyDescent="0.3">
      <c r="A666" t="s">
        <v>940</v>
      </c>
      <c r="B666">
        <v>0</v>
      </c>
      <c r="C666">
        <v>1</v>
      </c>
      <c r="D666">
        <v>0</v>
      </c>
      <c r="E666">
        <f>B666+C666+D666</f>
        <v>1</v>
      </c>
      <c r="F666" s="3">
        <f>B666*100/E666</f>
        <v>0</v>
      </c>
      <c r="G666" s="3">
        <f>C666*100/E666</f>
        <v>100</v>
      </c>
      <c r="H666" s="1">
        <f>D666*100/E666</f>
        <v>0</v>
      </c>
    </row>
    <row r="667" spans="1:8" x14ac:dyDescent="0.3">
      <c r="A667" t="s">
        <v>949</v>
      </c>
      <c r="B667">
        <v>0</v>
      </c>
      <c r="C667">
        <v>1</v>
      </c>
      <c r="D667">
        <v>0</v>
      </c>
      <c r="E667">
        <f>B667+C667+D667</f>
        <v>1</v>
      </c>
      <c r="F667" s="3">
        <f>B667*100/E667</f>
        <v>0</v>
      </c>
      <c r="G667" s="3">
        <f>C667*100/E667</f>
        <v>100</v>
      </c>
      <c r="H667" s="1">
        <f>D667*100/E667</f>
        <v>0</v>
      </c>
    </row>
    <row r="668" spans="1:8" x14ac:dyDescent="0.3">
      <c r="A668" t="s">
        <v>960</v>
      </c>
      <c r="B668">
        <v>0</v>
      </c>
      <c r="C668">
        <v>1</v>
      </c>
      <c r="D668">
        <v>0</v>
      </c>
      <c r="E668">
        <f>B668+C668+D668</f>
        <v>1</v>
      </c>
      <c r="F668" s="3">
        <f>B668*100/E668</f>
        <v>0</v>
      </c>
      <c r="G668" s="3">
        <f>C668*100/E668</f>
        <v>100</v>
      </c>
      <c r="H668" s="1">
        <f>D668*100/E668</f>
        <v>0</v>
      </c>
    </row>
    <row r="669" spans="1:8" x14ac:dyDescent="0.3">
      <c r="A669" t="s">
        <v>961</v>
      </c>
      <c r="B669">
        <v>0</v>
      </c>
      <c r="C669">
        <v>1</v>
      </c>
      <c r="D669">
        <v>0</v>
      </c>
      <c r="E669">
        <f>B669+C669+D669</f>
        <v>1</v>
      </c>
      <c r="F669" s="3">
        <f>B669*100/E669</f>
        <v>0</v>
      </c>
      <c r="G669" s="3">
        <f>C669*100/E669</f>
        <v>100</v>
      </c>
      <c r="H669" s="1">
        <f>D669*100/E669</f>
        <v>0</v>
      </c>
    </row>
    <row r="670" spans="1:8" x14ac:dyDescent="0.3">
      <c r="A670" t="s">
        <v>964</v>
      </c>
      <c r="B670">
        <v>0</v>
      </c>
      <c r="C670">
        <v>1</v>
      </c>
      <c r="D670">
        <v>0</v>
      </c>
      <c r="E670">
        <f>B670+C670+D670</f>
        <v>1</v>
      </c>
      <c r="F670" s="3">
        <f>B670*100/E670</f>
        <v>0</v>
      </c>
      <c r="G670" s="3">
        <f>C670*100/E670</f>
        <v>100</v>
      </c>
      <c r="H670" s="1">
        <f>D670*100/E670</f>
        <v>0</v>
      </c>
    </row>
    <row r="671" spans="1:8" x14ac:dyDescent="0.3">
      <c r="A671" t="s">
        <v>973</v>
      </c>
      <c r="B671">
        <v>1</v>
      </c>
      <c r="C671">
        <v>0</v>
      </c>
      <c r="D671">
        <v>0</v>
      </c>
      <c r="E671">
        <f>B671+C671+D671</f>
        <v>1</v>
      </c>
      <c r="F671" s="3">
        <f>B671*100/E671</f>
        <v>100</v>
      </c>
      <c r="G671" s="3">
        <f>C671*100/E671</f>
        <v>0</v>
      </c>
      <c r="H671" s="1">
        <f>D671*100/E671</f>
        <v>0</v>
      </c>
    </row>
    <row r="672" spans="1:8" x14ac:dyDescent="0.3">
      <c r="A672" t="s">
        <v>988</v>
      </c>
      <c r="B672">
        <v>1</v>
      </c>
      <c r="C672">
        <v>0</v>
      </c>
      <c r="D672">
        <v>0</v>
      </c>
      <c r="E672">
        <f>B672+C672+D672</f>
        <v>1</v>
      </c>
      <c r="F672" s="3">
        <f>B672*100/E672</f>
        <v>100</v>
      </c>
      <c r="G672" s="3">
        <f>C672*100/E672</f>
        <v>0</v>
      </c>
      <c r="H672" s="1">
        <f>D672*100/E672</f>
        <v>0</v>
      </c>
    </row>
    <row r="673" spans="1:8" x14ac:dyDescent="0.3">
      <c r="A673" t="s">
        <v>989</v>
      </c>
      <c r="B673">
        <v>1</v>
      </c>
      <c r="C673">
        <v>0</v>
      </c>
      <c r="D673">
        <v>0</v>
      </c>
      <c r="E673">
        <f>B673+C673+D673</f>
        <v>1</v>
      </c>
      <c r="F673" s="3">
        <f>B673*100/E673</f>
        <v>100</v>
      </c>
      <c r="G673" s="3">
        <f>C673*100/E673</f>
        <v>0</v>
      </c>
      <c r="H673" s="1">
        <f>D673*100/E673</f>
        <v>0</v>
      </c>
    </row>
    <row r="674" spans="1:8" x14ac:dyDescent="0.3">
      <c r="A674" t="s">
        <v>990</v>
      </c>
      <c r="B674">
        <v>0</v>
      </c>
      <c r="C674">
        <v>1</v>
      </c>
      <c r="D674">
        <v>0</v>
      </c>
      <c r="E674">
        <f>B674+C674+D674</f>
        <v>1</v>
      </c>
      <c r="F674" s="3">
        <f>B674*100/E674</f>
        <v>0</v>
      </c>
      <c r="G674" s="3">
        <f>C674*100/E674</f>
        <v>100</v>
      </c>
      <c r="H674" s="1">
        <f>D674*100/E674</f>
        <v>0</v>
      </c>
    </row>
    <row r="675" spans="1:8" x14ac:dyDescent="0.3">
      <c r="A675" t="s">
        <v>992</v>
      </c>
      <c r="B675">
        <v>0</v>
      </c>
      <c r="C675">
        <v>1</v>
      </c>
      <c r="D675">
        <v>0</v>
      </c>
      <c r="E675">
        <f>B675+C675+D675</f>
        <v>1</v>
      </c>
      <c r="F675" s="3">
        <f>B675*100/E675</f>
        <v>0</v>
      </c>
      <c r="G675" s="3">
        <f>C675*100/E675</f>
        <v>100</v>
      </c>
      <c r="H675" s="1">
        <f>D675*100/E675</f>
        <v>0</v>
      </c>
    </row>
    <row r="676" spans="1:8" x14ac:dyDescent="0.3">
      <c r="A676" t="s">
        <v>996</v>
      </c>
      <c r="B676">
        <v>0</v>
      </c>
      <c r="C676">
        <v>1</v>
      </c>
      <c r="D676">
        <v>0</v>
      </c>
      <c r="E676">
        <f>B676+C676+D676</f>
        <v>1</v>
      </c>
      <c r="F676" s="3">
        <f>B676*100/E676</f>
        <v>0</v>
      </c>
      <c r="G676" s="3">
        <f>C676*100/E676</f>
        <v>100</v>
      </c>
      <c r="H676" s="1">
        <f>D676*100/E676</f>
        <v>0</v>
      </c>
    </row>
    <row r="677" spans="1:8" x14ac:dyDescent="0.3">
      <c r="A677" t="s">
        <v>1001</v>
      </c>
      <c r="B677">
        <v>0</v>
      </c>
      <c r="C677">
        <v>1</v>
      </c>
      <c r="D677">
        <v>0</v>
      </c>
      <c r="E677">
        <f>B677+C677+D677</f>
        <v>1</v>
      </c>
      <c r="F677" s="3">
        <f>B677*100/E677</f>
        <v>0</v>
      </c>
      <c r="G677" s="3">
        <f>C677*100/E677</f>
        <v>100</v>
      </c>
      <c r="H677" s="1">
        <f>D677*100/E677</f>
        <v>0</v>
      </c>
    </row>
    <row r="678" spans="1:8" x14ac:dyDescent="0.3">
      <c r="A678" t="s">
        <v>1005</v>
      </c>
      <c r="B678">
        <v>0</v>
      </c>
      <c r="C678">
        <v>1</v>
      </c>
      <c r="D678">
        <v>0</v>
      </c>
      <c r="E678">
        <f>B678+C678+D678</f>
        <v>1</v>
      </c>
      <c r="F678" s="3">
        <f>B678*100/E678</f>
        <v>0</v>
      </c>
      <c r="G678" s="3">
        <f>C678*100/E678</f>
        <v>100</v>
      </c>
      <c r="H678" s="1">
        <f>D678*100/E678</f>
        <v>0</v>
      </c>
    </row>
    <row r="679" spans="1:8" x14ac:dyDescent="0.3">
      <c r="A679" t="s">
        <v>1006</v>
      </c>
      <c r="B679">
        <v>0</v>
      </c>
      <c r="C679">
        <v>0</v>
      </c>
      <c r="D679">
        <v>1</v>
      </c>
      <c r="E679">
        <f>B679+C679+D679</f>
        <v>1</v>
      </c>
      <c r="F679" s="3">
        <f>B679*100/E679</f>
        <v>0</v>
      </c>
      <c r="G679" s="3">
        <f>C679*100/E679</f>
        <v>0</v>
      </c>
      <c r="H679" s="1">
        <f>D679*100/E679</f>
        <v>100</v>
      </c>
    </row>
    <row r="680" spans="1:8" x14ac:dyDescent="0.3">
      <c r="A680" t="s">
        <v>1008</v>
      </c>
      <c r="B680">
        <v>1</v>
      </c>
      <c r="C680">
        <v>0</v>
      </c>
      <c r="D680">
        <v>0</v>
      </c>
      <c r="E680">
        <f>B680+C680+D680</f>
        <v>1</v>
      </c>
      <c r="F680" s="3">
        <f>B680*100/E680</f>
        <v>100</v>
      </c>
      <c r="G680" s="3">
        <f>C680*100/E680</f>
        <v>0</v>
      </c>
      <c r="H680" s="1">
        <f>D680*100/E680</f>
        <v>0</v>
      </c>
    </row>
    <row r="681" spans="1:8" x14ac:dyDescent="0.3">
      <c r="A681" t="s">
        <v>1013</v>
      </c>
      <c r="B681">
        <v>0</v>
      </c>
      <c r="C681">
        <v>1</v>
      </c>
      <c r="D681">
        <v>0</v>
      </c>
      <c r="E681">
        <f>B681+C681+D681</f>
        <v>1</v>
      </c>
      <c r="F681" s="3">
        <f>B681*100/E681</f>
        <v>0</v>
      </c>
      <c r="G681" s="3">
        <f>C681*100/E681</f>
        <v>100</v>
      </c>
      <c r="H681" s="1">
        <f>D681*100/E681</f>
        <v>0</v>
      </c>
    </row>
    <row r="682" spans="1:8" x14ac:dyDescent="0.3">
      <c r="A682" t="s">
        <v>1015</v>
      </c>
      <c r="B682">
        <v>1</v>
      </c>
      <c r="C682">
        <v>0</v>
      </c>
      <c r="D682">
        <v>0</v>
      </c>
      <c r="E682">
        <f>B682+C682+D682</f>
        <v>1</v>
      </c>
      <c r="F682" s="3">
        <f>B682*100/E682</f>
        <v>100</v>
      </c>
      <c r="G682" s="3">
        <f>C682*100/E682</f>
        <v>0</v>
      </c>
      <c r="H682" s="1">
        <f>D682*100/E682</f>
        <v>0</v>
      </c>
    </row>
    <row r="683" spans="1:8" x14ac:dyDescent="0.3">
      <c r="A683" t="s">
        <v>1024</v>
      </c>
      <c r="B683">
        <v>0</v>
      </c>
      <c r="C683">
        <v>1</v>
      </c>
      <c r="D683">
        <v>0</v>
      </c>
      <c r="E683">
        <f>B683+C683+D683</f>
        <v>1</v>
      </c>
      <c r="F683" s="3">
        <f>B683*100/E683</f>
        <v>0</v>
      </c>
      <c r="G683" s="3">
        <f>C683*100/E683</f>
        <v>100</v>
      </c>
      <c r="H683" s="1">
        <f>D683*100/E683</f>
        <v>0</v>
      </c>
    </row>
    <row r="684" spans="1:8" x14ac:dyDescent="0.3">
      <c r="A684" t="s">
        <v>1027</v>
      </c>
      <c r="B684">
        <v>0</v>
      </c>
      <c r="C684">
        <v>1</v>
      </c>
      <c r="D684">
        <v>0</v>
      </c>
      <c r="E684">
        <f>B684+C684+D684</f>
        <v>1</v>
      </c>
      <c r="F684" s="3">
        <f>B684*100/E684</f>
        <v>0</v>
      </c>
      <c r="G684" s="3">
        <f>C684*100/E684</f>
        <v>100</v>
      </c>
      <c r="H684" s="1">
        <f>D684*100/E684</f>
        <v>0</v>
      </c>
    </row>
    <row r="685" spans="1:8" x14ac:dyDescent="0.3">
      <c r="A685" t="s">
        <v>1032</v>
      </c>
      <c r="B685">
        <v>0</v>
      </c>
      <c r="C685">
        <v>1</v>
      </c>
      <c r="D685">
        <v>0</v>
      </c>
      <c r="E685">
        <f>B685+C685+D685</f>
        <v>1</v>
      </c>
      <c r="F685" s="3">
        <f>B685*100/E685</f>
        <v>0</v>
      </c>
      <c r="G685" s="3">
        <f>C685*100/E685</f>
        <v>100</v>
      </c>
      <c r="H685" s="1">
        <f>D685*100/E685</f>
        <v>0</v>
      </c>
    </row>
    <row r="686" spans="1:8" x14ac:dyDescent="0.3">
      <c r="A686" t="s">
        <v>1033</v>
      </c>
      <c r="B686">
        <v>1</v>
      </c>
      <c r="C686">
        <v>0</v>
      </c>
      <c r="D686">
        <v>0</v>
      </c>
      <c r="E686">
        <f>B686+C686+D686</f>
        <v>1</v>
      </c>
      <c r="F686" s="3">
        <f>B686*100/E686</f>
        <v>100</v>
      </c>
      <c r="G686" s="3">
        <f>C686*100/E686</f>
        <v>0</v>
      </c>
      <c r="H686" s="1">
        <f>D686*100/E686</f>
        <v>0</v>
      </c>
    </row>
    <row r="687" spans="1:8" x14ac:dyDescent="0.3">
      <c r="A687" t="s">
        <v>1041</v>
      </c>
      <c r="B687">
        <v>0</v>
      </c>
      <c r="C687">
        <v>1</v>
      </c>
      <c r="D687">
        <v>0</v>
      </c>
      <c r="E687">
        <f>B687+C687+D687</f>
        <v>1</v>
      </c>
      <c r="F687" s="3">
        <f>B687*100/E687</f>
        <v>0</v>
      </c>
      <c r="G687" s="3">
        <f>C687*100/E687</f>
        <v>100</v>
      </c>
      <c r="H687" s="1">
        <f>D687*100/E687</f>
        <v>0</v>
      </c>
    </row>
    <row r="688" spans="1:8" x14ac:dyDescent="0.3">
      <c r="A688" t="s">
        <v>1043</v>
      </c>
      <c r="B688">
        <v>1</v>
      </c>
      <c r="C688">
        <v>0</v>
      </c>
      <c r="D688">
        <v>0</v>
      </c>
      <c r="E688">
        <f>B688+C688+D688</f>
        <v>1</v>
      </c>
      <c r="F688" s="3">
        <f>B688*100/E688</f>
        <v>100</v>
      </c>
      <c r="G688" s="3">
        <f>C688*100/E688</f>
        <v>0</v>
      </c>
      <c r="H688" s="1">
        <f>D688*100/E688</f>
        <v>0</v>
      </c>
    </row>
    <row r="689" spans="1:8" x14ac:dyDescent="0.3">
      <c r="A689" t="s">
        <v>1047</v>
      </c>
      <c r="B689">
        <v>0</v>
      </c>
      <c r="C689">
        <v>0</v>
      </c>
      <c r="D689">
        <v>1</v>
      </c>
      <c r="E689">
        <f>B689+C689+D689</f>
        <v>1</v>
      </c>
      <c r="F689" s="3">
        <f>B689*100/E689</f>
        <v>0</v>
      </c>
      <c r="G689" s="3">
        <f>C689*100/E689</f>
        <v>0</v>
      </c>
      <c r="H689" s="1">
        <f>D689*100/E689</f>
        <v>100</v>
      </c>
    </row>
    <row r="690" spans="1:8" x14ac:dyDescent="0.3">
      <c r="A690" t="s">
        <v>1049</v>
      </c>
      <c r="B690">
        <v>0</v>
      </c>
      <c r="C690">
        <v>1</v>
      </c>
      <c r="D690">
        <v>0</v>
      </c>
      <c r="E690">
        <f>B690+C690+D690</f>
        <v>1</v>
      </c>
      <c r="F690" s="3">
        <f>B690*100/E690</f>
        <v>0</v>
      </c>
      <c r="G690" s="3">
        <f>C690*100/E690</f>
        <v>100</v>
      </c>
      <c r="H690" s="1">
        <f>D690*100/E690</f>
        <v>0</v>
      </c>
    </row>
    <row r="691" spans="1:8" x14ac:dyDescent="0.3">
      <c r="A691" t="s">
        <v>1053</v>
      </c>
      <c r="B691">
        <v>0</v>
      </c>
      <c r="C691">
        <v>1</v>
      </c>
      <c r="D691">
        <v>0</v>
      </c>
      <c r="E691">
        <f>B691+C691+D691</f>
        <v>1</v>
      </c>
      <c r="F691" s="3">
        <f>B691*100/E691</f>
        <v>0</v>
      </c>
      <c r="G691" s="3">
        <f>C691*100/E691</f>
        <v>100</v>
      </c>
      <c r="H691" s="1">
        <f>D691*100/E691</f>
        <v>0</v>
      </c>
    </row>
    <row r="692" spans="1:8" x14ac:dyDescent="0.3">
      <c r="A692" t="s">
        <v>1054</v>
      </c>
      <c r="B692">
        <v>1</v>
      </c>
      <c r="C692">
        <v>0</v>
      </c>
      <c r="D692">
        <v>0</v>
      </c>
      <c r="E692">
        <f>B692+C692+D692</f>
        <v>1</v>
      </c>
      <c r="F692" s="3">
        <f>B692*100/E692</f>
        <v>100</v>
      </c>
      <c r="G692" s="3">
        <f>C692*100/E692</f>
        <v>0</v>
      </c>
      <c r="H692" s="1">
        <f>D692*100/E692</f>
        <v>0</v>
      </c>
    </row>
    <row r="693" spans="1:8" x14ac:dyDescent="0.3">
      <c r="A693" t="s">
        <v>1056</v>
      </c>
      <c r="B693">
        <v>0</v>
      </c>
      <c r="C693">
        <v>1</v>
      </c>
      <c r="D693">
        <v>0</v>
      </c>
      <c r="E693">
        <f>B693+C693+D693</f>
        <v>1</v>
      </c>
      <c r="F693" s="3">
        <f>B693*100/E693</f>
        <v>0</v>
      </c>
      <c r="G693" s="3">
        <f>C693*100/E693</f>
        <v>100</v>
      </c>
      <c r="H693" s="1">
        <f>D693*100/E693</f>
        <v>0</v>
      </c>
    </row>
    <row r="694" spans="1:8" x14ac:dyDescent="0.3">
      <c r="A694" t="s">
        <v>1067</v>
      </c>
      <c r="B694">
        <v>1</v>
      </c>
      <c r="C694">
        <v>0</v>
      </c>
      <c r="D694">
        <v>0</v>
      </c>
      <c r="E694">
        <f>B694+C694+D694</f>
        <v>1</v>
      </c>
      <c r="F694" s="3">
        <f>B694*100/E694</f>
        <v>100</v>
      </c>
      <c r="G694" s="3">
        <f>C694*100/E694</f>
        <v>0</v>
      </c>
      <c r="H694" s="1">
        <f>D694*100/E694</f>
        <v>0</v>
      </c>
    </row>
    <row r="695" spans="1:8" x14ac:dyDescent="0.3">
      <c r="A695" t="s">
        <v>1068</v>
      </c>
      <c r="B695">
        <v>1</v>
      </c>
      <c r="C695">
        <v>0</v>
      </c>
      <c r="D695">
        <v>0</v>
      </c>
      <c r="E695">
        <f>B695+C695+D695</f>
        <v>1</v>
      </c>
      <c r="F695" s="3">
        <f>B695*100/E695</f>
        <v>100</v>
      </c>
      <c r="G695" s="3">
        <f>C695*100/E695</f>
        <v>0</v>
      </c>
      <c r="H695" s="1">
        <f>D695*100/E695</f>
        <v>0</v>
      </c>
    </row>
    <row r="696" spans="1:8" x14ac:dyDescent="0.3">
      <c r="A696" t="s">
        <v>1069</v>
      </c>
      <c r="B696">
        <v>1</v>
      </c>
      <c r="C696">
        <v>0</v>
      </c>
      <c r="D696">
        <v>0</v>
      </c>
      <c r="E696">
        <f>B696+C696+D696</f>
        <v>1</v>
      </c>
      <c r="F696" s="3">
        <f>B696*100/E696</f>
        <v>100</v>
      </c>
      <c r="G696" s="3">
        <f>C696*100/E696</f>
        <v>0</v>
      </c>
      <c r="H696" s="1">
        <f>D696*100/E696</f>
        <v>0</v>
      </c>
    </row>
    <row r="697" spans="1:8" x14ac:dyDescent="0.3">
      <c r="A697" t="s">
        <v>1070</v>
      </c>
      <c r="B697">
        <v>0</v>
      </c>
      <c r="C697">
        <v>1</v>
      </c>
      <c r="D697">
        <v>0</v>
      </c>
      <c r="E697">
        <f>B697+C697+D697</f>
        <v>1</v>
      </c>
      <c r="F697" s="3">
        <f>B697*100/E697</f>
        <v>0</v>
      </c>
      <c r="G697" s="3">
        <f>C697*100/E697</f>
        <v>100</v>
      </c>
      <c r="H697" s="1">
        <f>D697*100/E697</f>
        <v>0</v>
      </c>
    </row>
    <row r="698" spans="1:8" x14ac:dyDescent="0.3">
      <c r="A698" t="s">
        <v>1074</v>
      </c>
      <c r="B698">
        <v>1</v>
      </c>
      <c r="C698">
        <v>0</v>
      </c>
      <c r="D698">
        <v>0</v>
      </c>
      <c r="E698">
        <f>B698+C698+D698</f>
        <v>1</v>
      </c>
      <c r="F698" s="3">
        <f>B698*100/E698</f>
        <v>100</v>
      </c>
      <c r="G698" s="3">
        <f>C698*100/E698</f>
        <v>0</v>
      </c>
      <c r="H698" s="1">
        <f>D698*100/E698</f>
        <v>0</v>
      </c>
    </row>
    <row r="699" spans="1:8" x14ac:dyDescent="0.3">
      <c r="A699" t="s">
        <v>1117</v>
      </c>
      <c r="B699">
        <v>1</v>
      </c>
      <c r="C699">
        <v>0</v>
      </c>
      <c r="D699">
        <v>0</v>
      </c>
      <c r="E699">
        <f>B699+C699+D699</f>
        <v>1</v>
      </c>
      <c r="F699" s="3">
        <f>B699*100/E699</f>
        <v>100</v>
      </c>
      <c r="G699" s="3">
        <f>C699*100/E699</f>
        <v>0</v>
      </c>
      <c r="H699" s="1">
        <f>D699*100/E699</f>
        <v>0</v>
      </c>
    </row>
    <row r="700" spans="1:8" x14ac:dyDescent="0.3">
      <c r="A700" t="s">
        <v>1124</v>
      </c>
      <c r="B700">
        <v>0</v>
      </c>
      <c r="C700">
        <v>1</v>
      </c>
      <c r="D700">
        <v>0</v>
      </c>
      <c r="E700">
        <f>B700+C700+D700</f>
        <v>1</v>
      </c>
      <c r="F700" s="3">
        <f>B700*100/E700</f>
        <v>0</v>
      </c>
      <c r="G700" s="3">
        <f>C700*100/E700</f>
        <v>100</v>
      </c>
      <c r="H700" s="1">
        <f>D700*100/E700</f>
        <v>0</v>
      </c>
    </row>
    <row r="701" spans="1:8" x14ac:dyDescent="0.3">
      <c r="A701" t="s">
        <v>1128</v>
      </c>
      <c r="B701">
        <v>0</v>
      </c>
      <c r="C701">
        <v>1</v>
      </c>
      <c r="D701">
        <v>0</v>
      </c>
      <c r="E701">
        <f>B701+C701+D701</f>
        <v>1</v>
      </c>
      <c r="F701" s="3">
        <f>B701*100/E701</f>
        <v>0</v>
      </c>
      <c r="G701" s="3">
        <f>C701*100/E701</f>
        <v>100</v>
      </c>
      <c r="H701" s="1">
        <f>D701*100/E701</f>
        <v>0</v>
      </c>
    </row>
    <row r="702" spans="1:8" x14ac:dyDescent="0.3">
      <c r="A702" t="s">
        <v>1138</v>
      </c>
      <c r="B702">
        <v>0</v>
      </c>
      <c r="C702">
        <v>1</v>
      </c>
      <c r="D702">
        <v>0</v>
      </c>
      <c r="E702">
        <f>B702+C702+D702</f>
        <v>1</v>
      </c>
      <c r="F702" s="3">
        <f>B702*100/E702</f>
        <v>0</v>
      </c>
      <c r="G702" s="3">
        <f>C702*100/E702</f>
        <v>100</v>
      </c>
      <c r="H702" s="1">
        <f>D702*100/E702</f>
        <v>0</v>
      </c>
    </row>
    <row r="703" spans="1:8" x14ac:dyDescent="0.3">
      <c r="A703" t="s">
        <v>1139</v>
      </c>
      <c r="B703">
        <v>0</v>
      </c>
      <c r="C703">
        <v>1</v>
      </c>
      <c r="D703">
        <v>0</v>
      </c>
      <c r="E703">
        <f>B703+C703+D703</f>
        <v>1</v>
      </c>
      <c r="F703" s="3">
        <f>B703*100/E703</f>
        <v>0</v>
      </c>
      <c r="G703" s="3">
        <f>C703*100/E703</f>
        <v>100</v>
      </c>
      <c r="H703" s="1">
        <f>D703*100/E703</f>
        <v>0</v>
      </c>
    </row>
    <row r="704" spans="1:8" x14ac:dyDescent="0.3">
      <c r="A704" t="s">
        <v>1143</v>
      </c>
      <c r="B704">
        <v>0</v>
      </c>
      <c r="C704">
        <v>1</v>
      </c>
      <c r="D704">
        <v>0</v>
      </c>
      <c r="E704">
        <f>B704+C704+D704</f>
        <v>1</v>
      </c>
      <c r="F704" s="3">
        <f>B704*100/E704</f>
        <v>0</v>
      </c>
      <c r="G704" s="3">
        <f>C704*100/E704</f>
        <v>100</v>
      </c>
      <c r="H704" s="1">
        <f>D704*100/E704</f>
        <v>0</v>
      </c>
    </row>
    <row r="705" spans="1:8" x14ac:dyDescent="0.3">
      <c r="A705" t="s">
        <v>1188</v>
      </c>
      <c r="B705">
        <v>1</v>
      </c>
      <c r="C705">
        <v>0</v>
      </c>
      <c r="D705">
        <v>0</v>
      </c>
      <c r="E705">
        <f>B705+C705+D705</f>
        <v>1</v>
      </c>
      <c r="F705" s="3">
        <f>B705*100/E705</f>
        <v>100</v>
      </c>
      <c r="G705" s="3">
        <f>C705*100/E705</f>
        <v>0</v>
      </c>
      <c r="H705" s="1">
        <f>D705*100/E705</f>
        <v>0</v>
      </c>
    </row>
    <row r="706" spans="1:8" x14ac:dyDescent="0.3">
      <c r="A706" t="s">
        <v>1189</v>
      </c>
      <c r="B706">
        <v>0</v>
      </c>
      <c r="C706">
        <v>1</v>
      </c>
      <c r="D706">
        <v>0</v>
      </c>
      <c r="E706">
        <f>B706+C706+D706</f>
        <v>1</v>
      </c>
      <c r="F706" s="3">
        <f>B706*100/E706</f>
        <v>0</v>
      </c>
      <c r="G706" s="3">
        <f>C706*100/E706</f>
        <v>100</v>
      </c>
      <c r="H706" s="1">
        <f>D706*100/E706</f>
        <v>0</v>
      </c>
    </row>
    <row r="707" spans="1:8" x14ac:dyDescent="0.3">
      <c r="A707" t="s">
        <v>1220</v>
      </c>
      <c r="B707">
        <v>0</v>
      </c>
      <c r="C707">
        <v>0</v>
      </c>
      <c r="D707">
        <v>1</v>
      </c>
      <c r="E707">
        <f>B707+C707+D707</f>
        <v>1</v>
      </c>
      <c r="F707" s="3">
        <f>B707*100/E707</f>
        <v>0</v>
      </c>
      <c r="G707" s="3">
        <f>C707*100/E707</f>
        <v>0</v>
      </c>
      <c r="H707" s="1">
        <f>D707*100/E707</f>
        <v>100</v>
      </c>
    </row>
    <row r="708" spans="1:8" x14ac:dyDescent="0.3">
      <c r="A708" t="s">
        <v>1223</v>
      </c>
      <c r="B708">
        <v>0</v>
      </c>
      <c r="C708">
        <v>1</v>
      </c>
      <c r="D708">
        <v>0</v>
      </c>
      <c r="E708">
        <f>B708+C708+D708</f>
        <v>1</v>
      </c>
      <c r="F708" s="3">
        <f>B708*100/E708</f>
        <v>0</v>
      </c>
      <c r="G708" s="3">
        <f>C708*100/E708</f>
        <v>100</v>
      </c>
      <c r="H708" s="1">
        <f>D708*100/E708</f>
        <v>0</v>
      </c>
    </row>
    <row r="709" spans="1:8" x14ac:dyDescent="0.3">
      <c r="A709" t="s">
        <v>1230</v>
      </c>
      <c r="B709">
        <v>1</v>
      </c>
      <c r="C709">
        <v>0</v>
      </c>
      <c r="D709">
        <v>0</v>
      </c>
      <c r="E709">
        <f>B709+C709+D709</f>
        <v>1</v>
      </c>
      <c r="F709" s="3">
        <f>B709*100/E709</f>
        <v>100</v>
      </c>
      <c r="G709" s="3">
        <f>C709*100/E709</f>
        <v>0</v>
      </c>
      <c r="H709" s="1">
        <f>D709*100/E709</f>
        <v>0</v>
      </c>
    </row>
    <row r="710" spans="1:8" x14ac:dyDescent="0.3">
      <c r="A710" t="s">
        <v>1236</v>
      </c>
      <c r="B710">
        <v>1</v>
      </c>
      <c r="C710">
        <v>0</v>
      </c>
      <c r="D710">
        <v>0</v>
      </c>
      <c r="E710">
        <f>B710+C710+D710</f>
        <v>1</v>
      </c>
      <c r="F710" s="3">
        <f>B710*100/E710</f>
        <v>100</v>
      </c>
      <c r="G710" s="3">
        <f>C710*100/E710</f>
        <v>0</v>
      </c>
      <c r="H710" s="1">
        <f>D710*100/E710</f>
        <v>0</v>
      </c>
    </row>
    <row r="711" spans="1:8" x14ac:dyDescent="0.3">
      <c r="A711" t="s">
        <v>1247</v>
      </c>
      <c r="B711">
        <v>1</v>
      </c>
      <c r="C711">
        <v>0</v>
      </c>
      <c r="D711">
        <v>0</v>
      </c>
      <c r="E711">
        <f>B711+C711+D711</f>
        <v>1</v>
      </c>
      <c r="F711" s="3">
        <f>B711*100/E711</f>
        <v>100</v>
      </c>
      <c r="G711" s="3">
        <f>C711*100/E711</f>
        <v>0</v>
      </c>
      <c r="H711" s="1">
        <f>D711*100/E711</f>
        <v>0</v>
      </c>
    </row>
    <row r="712" spans="1:8" x14ac:dyDescent="0.3">
      <c r="A712" t="s">
        <v>1252</v>
      </c>
      <c r="B712">
        <v>1</v>
      </c>
      <c r="C712">
        <v>0</v>
      </c>
      <c r="D712">
        <v>0</v>
      </c>
      <c r="E712">
        <f>B712+C712+D712</f>
        <v>1</v>
      </c>
      <c r="F712" s="3">
        <f>B712*100/E712</f>
        <v>100</v>
      </c>
      <c r="G712" s="3">
        <f>C712*100/E712</f>
        <v>0</v>
      </c>
      <c r="H712" s="1">
        <f>D712*100/E712</f>
        <v>0</v>
      </c>
    </row>
    <row r="713" spans="1:8" x14ac:dyDescent="0.3">
      <c r="A713" t="s">
        <v>1253</v>
      </c>
      <c r="B713">
        <v>0</v>
      </c>
      <c r="C713">
        <v>1</v>
      </c>
      <c r="D713">
        <v>0</v>
      </c>
      <c r="E713">
        <f>B713+C713+D713</f>
        <v>1</v>
      </c>
      <c r="F713" s="3">
        <f>B713*100/E713</f>
        <v>0</v>
      </c>
      <c r="G713" s="3">
        <f>C713*100/E713</f>
        <v>100</v>
      </c>
      <c r="H713" s="1">
        <f>D713*100/E713</f>
        <v>0</v>
      </c>
    </row>
    <row r="714" spans="1:8" x14ac:dyDescent="0.3">
      <c r="A714" t="s">
        <v>1256</v>
      </c>
      <c r="B714">
        <v>0</v>
      </c>
      <c r="C714">
        <v>1</v>
      </c>
      <c r="D714">
        <v>0</v>
      </c>
      <c r="E714">
        <f>B714+C714+D714</f>
        <v>1</v>
      </c>
      <c r="F714" s="3">
        <f>B714*100/E714</f>
        <v>0</v>
      </c>
      <c r="G714" s="3">
        <f>C714*100/E714</f>
        <v>100</v>
      </c>
      <c r="H714" s="1">
        <f>D714*100/E714</f>
        <v>0</v>
      </c>
    </row>
    <row r="715" spans="1:8" x14ac:dyDescent="0.3">
      <c r="A715" t="s">
        <v>1274</v>
      </c>
      <c r="B715">
        <v>0</v>
      </c>
      <c r="C715">
        <v>1</v>
      </c>
      <c r="D715">
        <v>0</v>
      </c>
      <c r="E715">
        <f>B715+C715+D715</f>
        <v>1</v>
      </c>
      <c r="F715" s="3">
        <f>B715*100/E715</f>
        <v>0</v>
      </c>
      <c r="G715" s="3">
        <f>C715*100/E715</f>
        <v>100</v>
      </c>
      <c r="H715" s="1">
        <f>D715*100/E715</f>
        <v>0</v>
      </c>
    </row>
    <row r="716" spans="1:8" x14ac:dyDescent="0.3">
      <c r="A716" t="s">
        <v>1277</v>
      </c>
      <c r="B716">
        <v>1</v>
      </c>
      <c r="C716">
        <v>0</v>
      </c>
      <c r="D716">
        <v>0</v>
      </c>
      <c r="E716">
        <f>B716+C716+D716</f>
        <v>1</v>
      </c>
      <c r="F716" s="3">
        <f>B716*100/E716</f>
        <v>100</v>
      </c>
      <c r="G716" s="3">
        <f>C716*100/E716</f>
        <v>0</v>
      </c>
      <c r="H716" s="1">
        <f>D716*100/E716</f>
        <v>0</v>
      </c>
    </row>
    <row r="717" spans="1:8" x14ac:dyDescent="0.3">
      <c r="A717" t="s">
        <v>1284</v>
      </c>
      <c r="B717">
        <v>0</v>
      </c>
      <c r="C717">
        <v>1</v>
      </c>
      <c r="D717">
        <v>0</v>
      </c>
      <c r="E717">
        <f>B717+C717+D717</f>
        <v>1</v>
      </c>
      <c r="F717" s="3">
        <f>B717*100/E717</f>
        <v>0</v>
      </c>
      <c r="G717" s="3">
        <f>C717*100/E717</f>
        <v>100</v>
      </c>
      <c r="H717" s="1">
        <f>D717*100/E717</f>
        <v>0</v>
      </c>
    </row>
    <row r="718" spans="1:8" x14ac:dyDescent="0.3">
      <c r="A718" t="s">
        <v>1303</v>
      </c>
      <c r="B718">
        <v>1</v>
      </c>
      <c r="C718">
        <v>0</v>
      </c>
      <c r="D718">
        <v>0</v>
      </c>
      <c r="E718">
        <f>B718+C718+D718</f>
        <v>1</v>
      </c>
      <c r="F718" s="3">
        <f>B718*100/E718</f>
        <v>100</v>
      </c>
      <c r="G718" s="3">
        <f>C718*100/E718</f>
        <v>0</v>
      </c>
      <c r="H718" s="1">
        <f>D718*100/E718</f>
        <v>0</v>
      </c>
    </row>
    <row r="719" spans="1:8" x14ac:dyDescent="0.3">
      <c r="A719" t="s">
        <v>1307</v>
      </c>
      <c r="B719">
        <v>1</v>
      </c>
      <c r="C719">
        <v>0</v>
      </c>
      <c r="D719">
        <v>0</v>
      </c>
      <c r="E719">
        <f>B719+C719+D719</f>
        <v>1</v>
      </c>
      <c r="F719" s="3">
        <f>B719*100/E719</f>
        <v>100</v>
      </c>
      <c r="G719" s="3">
        <f>C719*100/E719</f>
        <v>0</v>
      </c>
      <c r="H719" s="1">
        <f>D719*100/E719</f>
        <v>0</v>
      </c>
    </row>
    <row r="720" spans="1:8" x14ac:dyDescent="0.3">
      <c r="A720" t="s">
        <v>1309</v>
      </c>
      <c r="B720">
        <v>1</v>
      </c>
      <c r="C720">
        <v>0</v>
      </c>
      <c r="D720">
        <v>0</v>
      </c>
      <c r="E720">
        <f>B720+C720+D720</f>
        <v>1</v>
      </c>
      <c r="F720" s="3">
        <f>B720*100/E720</f>
        <v>100</v>
      </c>
      <c r="G720" s="3">
        <f>C720*100/E720</f>
        <v>0</v>
      </c>
      <c r="H720" s="1">
        <f>D720*100/E720</f>
        <v>0</v>
      </c>
    </row>
  </sheetData>
  <sortState xmlns:xlrd2="http://schemas.microsoft.com/office/spreadsheetml/2017/richdata2" ref="A2:H720">
    <sortCondition descending="1" ref="E1:E720"/>
  </sortState>
  <conditionalFormatting sqref="F2:F720">
    <cfRule type="expression" dxfId="5" priority="2">
      <formula>F2&gt;G2</formula>
    </cfRule>
  </conditionalFormatting>
  <conditionalFormatting sqref="G2:G720">
    <cfRule type="expression" dxfId="4" priority="1">
      <formula>G2&gt;F2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A0DF1-FCE7-48F1-B2D2-C6BFFA88DE12}">
  <dimension ref="A1:H6444"/>
  <sheetViews>
    <sheetView workbookViewId="0">
      <selection activeCell="E1" sqref="E1:H2"/>
    </sheetView>
  </sheetViews>
  <sheetFormatPr defaultRowHeight="14.4" x14ac:dyDescent="0.3"/>
  <cols>
    <col min="1" max="1" width="20.88671875" bestFit="1" customWidth="1"/>
    <col min="2" max="3" width="11.44140625" bestFit="1" customWidth="1"/>
    <col min="4" max="4" width="11.88671875" bestFit="1" customWidth="1"/>
    <col min="8" max="8" width="9.5546875" bestFit="1" customWidth="1"/>
  </cols>
  <sheetData>
    <row r="1" spans="1:8" x14ac:dyDescent="0.3">
      <c r="A1" s="4" t="s">
        <v>0</v>
      </c>
      <c r="B1" s="4" t="s">
        <v>1</v>
      </c>
      <c r="C1" s="4" t="s">
        <v>2</v>
      </c>
      <c r="D1" s="4" t="s">
        <v>3</v>
      </c>
      <c r="E1" s="2" t="s">
        <v>601</v>
      </c>
      <c r="F1" s="2" t="s">
        <v>602</v>
      </c>
      <c r="G1" s="2" t="s">
        <v>603</v>
      </c>
      <c r="H1" s="2" t="s">
        <v>604</v>
      </c>
    </row>
    <row r="2" spans="1:8" x14ac:dyDescent="0.3">
      <c r="A2" t="s">
        <v>5154</v>
      </c>
      <c r="B2">
        <v>9</v>
      </c>
      <c r="C2">
        <v>86</v>
      </c>
      <c r="D2">
        <v>5</v>
      </c>
      <c r="E2">
        <f>B2+C2+D2</f>
        <v>100</v>
      </c>
      <c r="F2" s="3">
        <f>B2*100/E2</f>
        <v>9</v>
      </c>
      <c r="G2" s="3">
        <f>C2*100/E2</f>
        <v>86</v>
      </c>
      <c r="H2" s="1">
        <f>D2*100/E2</f>
        <v>5</v>
      </c>
    </row>
    <row r="3" spans="1:8" x14ac:dyDescent="0.3">
      <c r="A3" t="s">
        <v>2796</v>
      </c>
      <c r="B3">
        <v>69</v>
      </c>
      <c r="C3">
        <v>10</v>
      </c>
      <c r="D3">
        <v>9</v>
      </c>
      <c r="E3">
        <f>B3+C3+D3</f>
        <v>88</v>
      </c>
      <c r="F3" s="3">
        <f>B3*100/E3</f>
        <v>78.409090909090907</v>
      </c>
      <c r="G3" s="3">
        <f>C3*100/E3</f>
        <v>11.363636363636363</v>
      </c>
      <c r="H3" s="1">
        <f>D3*100/E3</f>
        <v>10.227272727272727</v>
      </c>
    </row>
    <row r="4" spans="1:8" x14ac:dyDescent="0.3">
      <c r="A4" t="s">
        <v>1991</v>
      </c>
      <c r="B4">
        <v>14</v>
      </c>
      <c r="C4">
        <v>61</v>
      </c>
      <c r="D4">
        <v>12</v>
      </c>
      <c r="E4">
        <f>B4+C4+D4</f>
        <v>87</v>
      </c>
      <c r="F4" s="3">
        <f>B4*100/E4</f>
        <v>16.091954022988507</v>
      </c>
      <c r="G4" s="3">
        <f>C4*100/E4</f>
        <v>70.114942528735625</v>
      </c>
      <c r="H4" s="1">
        <f>D4*100/E4</f>
        <v>13.793103448275861</v>
      </c>
    </row>
    <row r="5" spans="1:8" x14ac:dyDescent="0.3">
      <c r="A5" t="s">
        <v>4769</v>
      </c>
      <c r="B5">
        <v>0</v>
      </c>
      <c r="C5">
        <v>75</v>
      </c>
      <c r="D5">
        <v>1</v>
      </c>
      <c r="E5">
        <f>B5+C5+D5</f>
        <v>76</v>
      </c>
      <c r="F5" s="3">
        <f>B5*100/E5</f>
        <v>0</v>
      </c>
      <c r="G5" s="3">
        <f>C5*100/E5</f>
        <v>98.684210526315795</v>
      </c>
      <c r="H5" s="1">
        <f>D5*100/E5</f>
        <v>1.3157894736842106</v>
      </c>
    </row>
    <row r="6" spans="1:8" x14ac:dyDescent="0.3">
      <c r="A6" t="s">
        <v>5964</v>
      </c>
      <c r="B6">
        <v>1</v>
      </c>
      <c r="C6">
        <v>70</v>
      </c>
      <c r="D6">
        <v>1</v>
      </c>
      <c r="E6">
        <f>B6+C6+D6</f>
        <v>72</v>
      </c>
      <c r="F6" s="3">
        <f>B6*100/E6</f>
        <v>1.3888888888888888</v>
      </c>
      <c r="G6" s="3">
        <f>C6*100/E6</f>
        <v>97.222222222222229</v>
      </c>
      <c r="H6" s="1">
        <f>D6*100/E6</f>
        <v>1.3888888888888888</v>
      </c>
    </row>
    <row r="7" spans="1:8" x14ac:dyDescent="0.3">
      <c r="A7" t="s">
        <v>1985</v>
      </c>
      <c r="B7">
        <v>5</v>
      </c>
      <c r="C7">
        <v>62</v>
      </c>
      <c r="D7">
        <v>4</v>
      </c>
      <c r="E7">
        <f>B7+C7+D7</f>
        <v>71</v>
      </c>
      <c r="F7" s="3">
        <f>B7*100/E7</f>
        <v>7.042253521126761</v>
      </c>
      <c r="G7" s="3">
        <f>C7*100/E7</f>
        <v>87.323943661971825</v>
      </c>
      <c r="H7" s="1">
        <f>D7*100/E7</f>
        <v>5.6338028169014081</v>
      </c>
    </row>
    <row r="8" spans="1:8" x14ac:dyDescent="0.3">
      <c r="A8" t="s">
        <v>2301</v>
      </c>
      <c r="B8">
        <v>1</v>
      </c>
      <c r="C8">
        <v>65</v>
      </c>
      <c r="D8">
        <v>4</v>
      </c>
      <c r="E8">
        <f>B8+C8+D8</f>
        <v>70</v>
      </c>
      <c r="F8" s="3">
        <f>B8*100/E8</f>
        <v>1.4285714285714286</v>
      </c>
      <c r="G8" s="3">
        <f>C8*100/E8</f>
        <v>92.857142857142861</v>
      </c>
      <c r="H8" s="1">
        <f>D8*100/E8</f>
        <v>5.7142857142857144</v>
      </c>
    </row>
    <row r="9" spans="1:8" x14ac:dyDescent="0.3">
      <c r="A9" t="s">
        <v>2002</v>
      </c>
      <c r="B9">
        <v>8</v>
      </c>
      <c r="C9">
        <v>52</v>
      </c>
      <c r="D9">
        <v>9</v>
      </c>
      <c r="E9">
        <f>B9+C9+D9</f>
        <v>69</v>
      </c>
      <c r="F9" s="3">
        <f>B9*100/E9</f>
        <v>11.594202898550725</v>
      </c>
      <c r="G9" s="3">
        <f>C9*100/E9</f>
        <v>75.362318840579704</v>
      </c>
      <c r="H9" s="1">
        <f>D9*100/E9</f>
        <v>13.043478260869565</v>
      </c>
    </row>
    <row r="10" spans="1:8" x14ac:dyDescent="0.3">
      <c r="A10" t="s">
        <v>4942</v>
      </c>
      <c r="B10">
        <v>4</v>
      </c>
      <c r="C10">
        <v>58</v>
      </c>
      <c r="D10">
        <v>6</v>
      </c>
      <c r="E10">
        <f>B10+C10+D10</f>
        <v>68</v>
      </c>
      <c r="F10" s="3">
        <f>B10*100/E10</f>
        <v>5.882352941176471</v>
      </c>
      <c r="G10" s="3">
        <f>C10*100/E10</f>
        <v>85.294117647058826</v>
      </c>
      <c r="H10" s="1">
        <f>D10*100/E10</f>
        <v>8.8235294117647065</v>
      </c>
    </row>
    <row r="11" spans="1:8" x14ac:dyDescent="0.3">
      <c r="A11" t="s">
        <v>4944</v>
      </c>
      <c r="B11">
        <v>3</v>
      </c>
      <c r="C11">
        <v>61</v>
      </c>
      <c r="D11">
        <v>4</v>
      </c>
      <c r="E11">
        <f>B11+C11+D11</f>
        <v>68</v>
      </c>
      <c r="F11" s="3">
        <f>B11*100/E11</f>
        <v>4.4117647058823533</v>
      </c>
      <c r="G11" s="3">
        <f>C11*100/E11</f>
        <v>89.705882352941174</v>
      </c>
      <c r="H11" s="1">
        <f>D11*100/E11</f>
        <v>5.882352941176471</v>
      </c>
    </row>
    <row r="12" spans="1:8" x14ac:dyDescent="0.3">
      <c r="A12" t="s">
        <v>3214</v>
      </c>
      <c r="B12">
        <v>59</v>
      </c>
      <c r="C12">
        <v>5</v>
      </c>
      <c r="D12">
        <v>3</v>
      </c>
      <c r="E12">
        <f>B12+C12+D12</f>
        <v>67</v>
      </c>
      <c r="F12" s="3">
        <f>B12*100/E12</f>
        <v>88.059701492537314</v>
      </c>
      <c r="G12" s="3">
        <f>C12*100/E12</f>
        <v>7.4626865671641793</v>
      </c>
      <c r="H12" s="1">
        <f>D12*100/E12</f>
        <v>4.4776119402985071</v>
      </c>
    </row>
    <row r="13" spans="1:8" x14ac:dyDescent="0.3">
      <c r="A13" t="s">
        <v>3215</v>
      </c>
      <c r="B13">
        <v>63</v>
      </c>
      <c r="C13">
        <v>2</v>
      </c>
      <c r="D13">
        <v>2</v>
      </c>
      <c r="E13">
        <f>B13+C13+D13</f>
        <v>67</v>
      </c>
      <c r="F13" s="3">
        <f>B13*100/E13</f>
        <v>94.02985074626865</v>
      </c>
      <c r="G13" s="3">
        <f>C13*100/E13</f>
        <v>2.9850746268656718</v>
      </c>
      <c r="H13" s="1">
        <f>D13*100/E13</f>
        <v>2.9850746268656718</v>
      </c>
    </row>
    <row r="14" spans="1:8" x14ac:dyDescent="0.3">
      <c r="A14" t="s">
        <v>4945</v>
      </c>
      <c r="B14">
        <v>6</v>
      </c>
      <c r="C14">
        <v>57</v>
      </c>
      <c r="D14">
        <v>4</v>
      </c>
      <c r="E14">
        <f>B14+C14+D14</f>
        <v>67</v>
      </c>
      <c r="F14" s="3">
        <f>B14*100/E14</f>
        <v>8.9552238805970141</v>
      </c>
      <c r="G14" s="3">
        <f>C14*100/E14</f>
        <v>85.074626865671647</v>
      </c>
      <c r="H14" s="1">
        <f>D14*100/E14</f>
        <v>5.9701492537313436</v>
      </c>
    </row>
    <row r="15" spans="1:8" x14ac:dyDescent="0.3">
      <c r="A15" t="s">
        <v>3204</v>
      </c>
      <c r="B15">
        <v>61</v>
      </c>
      <c r="C15">
        <v>2</v>
      </c>
      <c r="D15">
        <v>3</v>
      </c>
      <c r="E15">
        <f>B15+C15+D15</f>
        <v>66</v>
      </c>
      <c r="F15" s="3">
        <f>B15*100/E15</f>
        <v>92.424242424242422</v>
      </c>
      <c r="G15" s="3">
        <f>C15*100/E15</f>
        <v>3.0303030303030303</v>
      </c>
      <c r="H15" s="1">
        <f>D15*100/E15</f>
        <v>4.5454545454545459</v>
      </c>
    </row>
    <row r="16" spans="1:8" x14ac:dyDescent="0.3">
      <c r="A16" t="s">
        <v>3206</v>
      </c>
      <c r="B16">
        <v>61</v>
      </c>
      <c r="C16">
        <v>3</v>
      </c>
      <c r="D16">
        <v>2</v>
      </c>
      <c r="E16">
        <f>B16+C16+D16</f>
        <v>66</v>
      </c>
      <c r="F16" s="3">
        <f>B16*100/E16</f>
        <v>92.424242424242422</v>
      </c>
      <c r="G16" s="3">
        <f>C16*100/E16</f>
        <v>4.5454545454545459</v>
      </c>
      <c r="H16" s="1">
        <f>D16*100/E16</f>
        <v>3.0303030303030303</v>
      </c>
    </row>
    <row r="17" spans="1:8" x14ac:dyDescent="0.3">
      <c r="A17" t="s">
        <v>3207</v>
      </c>
      <c r="B17">
        <v>58</v>
      </c>
      <c r="C17">
        <v>3</v>
      </c>
      <c r="D17">
        <v>5</v>
      </c>
      <c r="E17">
        <f>B17+C17+D17</f>
        <v>66</v>
      </c>
      <c r="F17" s="3">
        <f>B17*100/E17</f>
        <v>87.878787878787875</v>
      </c>
      <c r="G17" s="3">
        <f>C17*100/E17</f>
        <v>4.5454545454545459</v>
      </c>
      <c r="H17" s="1">
        <f>D17*100/E17</f>
        <v>7.5757575757575761</v>
      </c>
    </row>
    <row r="18" spans="1:8" x14ac:dyDescent="0.3">
      <c r="A18" t="s">
        <v>3212</v>
      </c>
      <c r="B18">
        <v>62</v>
      </c>
      <c r="C18">
        <v>3</v>
      </c>
      <c r="D18">
        <v>1</v>
      </c>
      <c r="E18">
        <f>B18+C18+D18</f>
        <v>66</v>
      </c>
      <c r="F18" s="3">
        <f>B18*100/E18</f>
        <v>93.939393939393938</v>
      </c>
      <c r="G18" s="3">
        <f>C18*100/E18</f>
        <v>4.5454545454545459</v>
      </c>
      <c r="H18" s="1">
        <f>D18*100/E18</f>
        <v>1.5151515151515151</v>
      </c>
    </row>
    <row r="19" spans="1:8" x14ac:dyDescent="0.3">
      <c r="A19" t="s">
        <v>3213</v>
      </c>
      <c r="B19">
        <v>60</v>
      </c>
      <c r="C19">
        <v>1</v>
      </c>
      <c r="D19">
        <v>5</v>
      </c>
      <c r="E19">
        <f>B19+C19+D19</f>
        <v>66</v>
      </c>
      <c r="F19" s="3">
        <f>B19*100/E19</f>
        <v>90.909090909090907</v>
      </c>
      <c r="G19" s="3">
        <f>C19*100/E19</f>
        <v>1.5151515151515151</v>
      </c>
      <c r="H19" s="1">
        <f>D19*100/E19</f>
        <v>7.5757575757575761</v>
      </c>
    </row>
    <row r="20" spans="1:8" x14ac:dyDescent="0.3">
      <c r="A20" t="s">
        <v>4938</v>
      </c>
      <c r="B20">
        <v>7</v>
      </c>
      <c r="C20">
        <v>53</v>
      </c>
      <c r="D20">
        <v>6</v>
      </c>
      <c r="E20">
        <f>B20+C20+D20</f>
        <v>66</v>
      </c>
      <c r="F20" s="3">
        <f>B20*100/E20</f>
        <v>10.606060606060606</v>
      </c>
      <c r="G20" s="3">
        <f>C20*100/E20</f>
        <v>80.303030303030297</v>
      </c>
      <c r="H20" s="1">
        <f>D20*100/E20</f>
        <v>9.0909090909090917</v>
      </c>
    </row>
    <row r="21" spans="1:8" x14ac:dyDescent="0.3">
      <c r="A21" t="s">
        <v>5142</v>
      </c>
      <c r="B21">
        <v>3</v>
      </c>
      <c r="C21">
        <v>60</v>
      </c>
      <c r="D21">
        <v>3</v>
      </c>
      <c r="E21">
        <f>B21+C21+D21</f>
        <v>66</v>
      </c>
      <c r="F21" s="3">
        <f>B21*100/E21</f>
        <v>4.5454545454545459</v>
      </c>
      <c r="G21" s="3">
        <f>C21*100/E21</f>
        <v>90.909090909090907</v>
      </c>
      <c r="H21" s="1">
        <f>D21*100/E21</f>
        <v>4.5454545454545459</v>
      </c>
    </row>
    <row r="22" spans="1:8" x14ac:dyDescent="0.3">
      <c r="A22" t="s">
        <v>3544</v>
      </c>
      <c r="B22">
        <v>56</v>
      </c>
      <c r="C22">
        <v>6</v>
      </c>
      <c r="D22">
        <v>3</v>
      </c>
      <c r="E22">
        <f>B22+C22+D22</f>
        <v>65</v>
      </c>
      <c r="F22" s="3">
        <f>B22*100/E22</f>
        <v>86.15384615384616</v>
      </c>
      <c r="G22" s="3">
        <f>C22*100/E22</f>
        <v>9.2307692307692299</v>
      </c>
      <c r="H22" s="1">
        <f>D22*100/E22</f>
        <v>4.615384615384615</v>
      </c>
    </row>
    <row r="23" spans="1:8" x14ac:dyDescent="0.3">
      <c r="A23" t="s">
        <v>4924</v>
      </c>
      <c r="B23">
        <v>1</v>
      </c>
      <c r="C23">
        <v>63</v>
      </c>
      <c r="D23">
        <v>1</v>
      </c>
      <c r="E23">
        <f>B23+C23+D23</f>
        <v>65</v>
      </c>
      <c r="F23" s="3">
        <f>B23*100/E23</f>
        <v>1.5384615384615385</v>
      </c>
      <c r="G23" s="3">
        <f>C23*100/E23</f>
        <v>96.92307692307692</v>
      </c>
      <c r="H23" s="1">
        <f>D23*100/E23</f>
        <v>1.5384615384615385</v>
      </c>
    </row>
    <row r="24" spans="1:8" x14ac:dyDescent="0.3">
      <c r="A24" t="s">
        <v>4931</v>
      </c>
      <c r="B24">
        <v>1</v>
      </c>
      <c r="C24">
        <v>61</v>
      </c>
      <c r="D24">
        <v>3</v>
      </c>
      <c r="E24">
        <f>B24+C24+D24</f>
        <v>65</v>
      </c>
      <c r="F24" s="3">
        <f>B24*100/E24</f>
        <v>1.5384615384615385</v>
      </c>
      <c r="G24" s="3">
        <f>C24*100/E24</f>
        <v>93.84615384615384</v>
      </c>
      <c r="H24" s="1">
        <f>D24*100/E24</f>
        <v>4.615384615384615</v>
      </c>
    </row>
    <row r="25" spans="1:8" x14ac:dyDescent="0.3">
      <c r="A25" t="s">
        <v>4936</v>
      </c>
      <c r="B25">
        <v>1</v>
      </c>
      <c r="C25">
        <v>62</v>
      </c>
      <c r="D25">
        <v>2</v>
      </c>
      <c r="E25">
        <f>B25+C25+D25</f>
        <v>65</v>
      </c>
      <c r="F25" s="3">
        <f>B25*100/E25</f>
        <v>1.5384615384615385</v>
      </c>
      <c r="G25" s="3">
        <f>C25*100/E25</f>
        <v>95.384615384615387</v>
      </c>
      <c r="H25" s="1">
        <f>D25*100/E25</f>
        <v>3.0769230769230771</v>
      </c>
    </row>
    <row r="26" spans="1:8" x14ac:dyDescent="0.3">
      <c r="A26" t="s">
        <v>4937</v>
      </c>
      <c r="B26">
        <v>1</v>
      </c>
      <c r="C26">
        <v>63</v>
      </c>
      <c r="D26">
        <v>1</v>
      </c>
      <c r="E26">
        <f>B26+C26+D26</f>
        <v>65</v>
      </c>
      <c r="F26" s="3">
        <f>B26*100/E26</f>
        <v>1.5384615384615385</v>
      </c>
      <c r="G26" s="3">
        <f>C26*100/E26</f>
        <v>96.92307692307692</v>
      </c>
      <c r="H26" s="1">
        <f>D26*100/E26</f>
        <v>1.5384615384615385</v>
      </c>
    </row>
    <row r="27" spans="1:8" x14ac:dyDescent="0.3">
      <c r="A27" t="s">
        <v>1997</v>
      </c>
      <c r="B27">
        <v>10</v>
      </c>
      <c r="C27">
        <v>52</v>
      </c>
      <c r="D27">
        <v>2</v>
      </c>
      <c r="E27">
        <f>B27+C27+D27</f>
        <v>64</v>
      </c>
      <c r="F27" s="3">
        <f>B27*100/E27</f>
        <v>15.625</v>
      </c>
      <c r="G27" s="3">
        <f>C27*100/E27</f>
        <v>81.25</v>
      </c>
      <c r="H27" s="1">
        <f>D27*100/E27</f>
        <v>3.125</v>
      </c>
    </row>
    <row r="28" spans="1:8" x14ac:dyDescent="0.3">
      <c r="A28" t="s">
        <v>3205</v>
      </c>
      <c r="B28">
        <v>59</v>
      </c>
      <c r="C28">
        <v>3</v>
      </c>
      <c r="D28">
        <v>2</v>
      </c>
      <c r="E28">
        <f>B28+C28+D28</f>
        <v>64</v>
      </c>
      <c r="F28" s="3">
        <f>B28*100/E28</f>
        <v>92.1875</v>
      </c>
      <c r="G28" s="3">
        <f>C28*100/E28</f>
        <v>4.6875</v>
      </c>
      <c r="H28" s="1">
        <f>D28*100/E28</f>
        <v>3.125</v>
      </c>
    </row>
    <row r="29" spans="1:8" x14ac:dyDescent="0.3">
      <c r="A29" t="s">
        <v>3208</v>
      </c>
      <c r="B29">
        <v>60</v>
      </c>
      <c r="C29">
        <v>3</v>
      </c>
      <c r="D29">
        <v>1</v>
      </c>
      <c r="E29">
        <f>B29+C29+D29</f>
        <v>64</v>
      </c>
      <c r="F29" s="3">
        <f>B29*100/E29</f>
        <v>93.75</v>
      </c>
      <c r="G29" s="3">
        <f>C29*100/E29</f>
        <v>4.6875</v>
      </c>
      <c r="H29" s="1">
        <f>D29*100/E29</f>
        <v>1.5625</v>
      </c>
    </row>
    <row r="30" spans="1:8" x14ac:dyDescent="0.3">
      <c r="A30" t="s">
        <v>3211</v>
      </c>
      <c r="B30">
        <v>60</v>
      </c>
      <c r="C30">
        <v>3</v>
      </c>
      <c r="D30">
        <v>1</v>
      </c>
      <c r="E30">
        <f>B30+C30+D30</f>
        <v>64</v>
      </c>
      <c r="F30" s="3">
        <f>B30*100/E30</f>
        <v>93.75</v>
      </c>
      <c r="G30" s="3">
        <f>C30*100/E30</f>
        <v>4.6875</v>
      </c>
      <c r="H30" s="1">
        <f>D30*100/E30</f>
        <v>1.5625</v>
      </c>
    </row>
    <row r="31" spans="1:8" x14ac:dyDescent="0.3">
      <c r="A31" t="s">
        <v>4436</v>
      </c>
      <c r="B31">
        <v>4</v>
      </c>
      <c r="C31">
        <v>57</v>
      </c>
      <c r="D31">
        <v>3</v>
      </c>
      <c r="E31">
        <f>B31+C31+D31</f>
        <v>64</v>
      </c>
      <c r="F31" s="3">
        <f>B31*100/E31</f>
        <v>6.25</v>
      </c>
      <c r="G31" s="3">
        <f>C31*100/E31</f>
        <v>89.0625</v>
      </c>
      <c r="H31" s="1">
        <f>D31*100/E31</f>
        <v>4.6875</v>
      </c>
    </row>
    <row r="32" spans="1:8" x14ac:dyDescent="0.3">
      <c r="A32" t="s">
        <v>4438</v>
      </c>
      <c r="B32">
        <v>4</v>
      </c>
      <c r="C32">
        <v>57</v>
      </c>
      <c r="D32">
        <v>3</v>
      </c>
      <c r="E32">
        <f>B32+C32+D32</f>
        <v>64</v>
      </c>
      <c r="F32" s="3">
        <f>B32*100/E32</f>
        <v>6.25</v>
      </c>
      <c r="G32" s="3">
        <f>C32*100/E32</f>
        <v>89.0625</v>
      </c>
      <c r="H32" s="1">
        <f>D32*100/E32</f>
        <v>4.6875</v>
      </c>
    </row>
    <row r="33" spans="1:8" x14ac:dyDescent="0.3">
      <c r="A33" t="s">
        <v>4932</v>
      </c>
      <c r="B33">
        <v>2</v>
      </c>
      <c r="C33">
        <v>62</v>
      </c>
      <c r="D33">
        <v>0</v>
      </c>
      <c r="E33">
        <f>B33+C33+D33</f>
        <v>64</v>
      </c>
      <c r="F33" s="3">
        <f>B33*100/E33</f>
        <v>3.125</v>
      </c>
      <c r="G33" s="3">
        <f>C33*100/E33</f>
        <v>96.875</v>
      </c>
      <c r="H33" s="1">
        <f>D33*100/E33</f>
        <v>0</v>
      </c>
    </row>
    <row r="34" spans="1:8" x14ac:dyDescent="0.3">
      <c r="A34" t="s">
        <v>4941</v>
      </c>
      <c r="B34">
        <v>0</v>
      </c>
      <c r="C34">
        <v>60</v>
      </c>
      <c r="D34">
        <v>4</v>
      </c>
      <c r="E34">
        <f>B34+C34+D34</f>
        <v>64</v>
      </c>
      <c r="F34" s="3">
        <f>B34*100/E34</f>
        <v>0</v>
      </c>
      <c r="G34" s="3">
        <f>C34*100/E34</f>
        <v>93.75</v>
      </c>
      <c r="H34" s="1">
        <f>D34*100/E34</f>
        <v>6.25</v>
      </c>
    </row>
    <row r="35" spans="1:8" x14ac:dyDescent="0.3">
      <c r="A35" t="s">
        <v>4943</v>
      </c>
      <c r="B35">
        <v>1</v>
      </c>
      <c r="C35">
        <v>60</v>
      </c>
      <c r="D35">
        <v>3</v>
      </c>
      <c r="E35">
        <f>B35+C35+D35</f>
        <v>64</v>
      </c>
      <c r="F35" s="3">
        <f>B35*100/E35</f>
        <v>1.5625</v>
      </c>
      <c r="G35" s="3">
        <f>C35*100/E35</f>
        <v>93.75</v>
      </c>
      <c r="H35" s="1">
        <f>D35*100/E35</f>
        <v>4.6875</v>
      </c>
    </row>
    <row r="36" spans="1:8" x14ac:dyDescent="0.3">
      <c r="A36" t="s">
        <v>3209</v>
      </c>
      <c r="B36">
        <v>62</v>
      </c>
      <c r="C36">
        <v>0</v>
      </c>
      <c r="D36">
        <v>1</v>
      </c>
      <c r="E36">
        <f>B36+C36+D36</f>
        <v>63</v>
      </c>
      <c r="F36" s="3">
        <f>B36*100/E36</f>
        <v>98.412698412698418</v>
      </c>
      <c r="G36" s="3">
        <f>C36*100/E36</f>
        <v>0</v>
      </c>
      <c r="H36" s="1">
        <f>D36*100/E36</f>
        <v>1.5873015873015872</v>
      </c>
    </row>
    <row r="37" spans="1:8" x14ac:dyDescent="0.3">
      <c r="A37" t="s">
        <v>4437</v>
      </c>
      <c r="B37">
        <v>2</v>
      </c>
      <c r="C37">
        <v>57</v>
      </c>
      <c r="D37">
        <v>4</v>
      </c>
      <c r="E37">
        <f>B37+C37+D37</f>
        <v>63</v>
      </c>
      <c r="F37" s="3">
        <f>B37*100/E37</f>
        <v>3.1746031746031744</v>
      </c>
      <c r="G37" s="3">
        <f>C37*100/E37</f>
        <v>90.476190476190482</v>
      </c>
      <c r="H37" s="1">
        <f>D37*100/E37</f>
        <v>6.3492063492063489</v>
      </c>
    </row>
    <row r="38" spans="1:8" x14ac:dyDescent="0.3">
      <c r="A38" t="s">
        <v>4457</v>
      </c>
      <c r="B38">
        <v>3</v>
      </c>
      <c r="C38">
        <v>59</v>
      </c>
      <c r="D38">
        <v>1</v>
      </c>
      <c r="E38">
        <f>B38+C38+D38</f>
        <v>63</v>
      </c>
      <c r="F38" s="3">
        <f>B38*100/E38</f>
        <v>4.7619047619047619</v>
      </c>
      <c r="G38" s="3">
        <f>C38*100/E38</f>
        <v>93.650793650793645</v>
      </c>
      <c r="H38" s="1">
        <f>D38*100/E38</f>
        <v>1.5873015873015872</v>
      </c>
    </row>
    <row r="39" spans="1:8" x14ac:dyDescent="0.3">
      <c r="A39" t="s">
        <v>4727</v>
      </c>
      <c r="B39">
        <v>51</v>
      </c>
      <c r="C39">
        <v>8</v>
      </c>
      <c r="D39">
        <v>4</v>
      </c>
      <c r="E39">
        <f>B39+C39+D39</f>
        <v>63</v>
      </c>
      <c r="F39" s="3">
        <f>B39*100/E39</f>
        <v>80.952380952380949</v>
      </c>
      <c r="G39" s="3">
        <f>C39*100/E39</f>
        <v>12.698412698412698</v>
      </c>
      <c r="H39" s="1">
        <f>D39*100/E39</f>
        <v>6.3492063492063489</v>
      </c>
    </row>
    <row r="40" spans="1:8" x14ac:dyDescent="0.3">
      <c r="A40" t="s">
        <v>4920</v>
      </c>
      <c r="B40">
        <v>3</v>
      </c>
      <c r="C40">
        <v>58</v>
      </c>
      <c r="D40">
        <v>2</v>
      </c>
      <c r="E40">
        <f>B40+C40+D40</f>
        <v>63</v>
      </c>
      <c r="F40" s="3">
        <f>B40*100/E40</f>
        <v>4.7619047619047619</v>
      </c>
      <c r="G40" s="3">
        <f>C40*100/E40</f>
        <v>92.063492063492063</v>
      </c>
      <c r="H40" s="1">
        <f>D40*100/E40</f>
        <v>3.1746031746031744</v>
      </c>
    </row>
    <row r="41" spans="1:8" x14ac:dyDescent="0.3">
      <c r="A41" t="s">
        <v>4928</v>
      </c>
      <c r="B41">
        <v>1</v>
      </c>
      <c r="C41">
        <v>61</v>
      </c>
      <c r="D41">
        <v>1</v>
      </c>
      <c r="E41">
        <f>B41+C41+D41</f>
        <v>63</v>
      </c>
      <c r="F41" s="3">
        <f>B41*100/E41</f>
        <v>1.5873015873015872</v>
      </c>
      <c r="G41" s="3">
        <f>C41*100/E41</f>
        <v>96.825396825396822</v>
      </c>
      <c r="H41" s="1">
        <f>D41*100/E41</f>
        <v>1.5873015873015872</v>
      </c>
    </row>
    <row r="42" spans="1:8" x14ac:dyDescent="0.3">
      <c r="A42" t="s">
        <v>4935</v>
      </c>
      <c r="B42">
        <v>2</v>
      </c>
      <c r="C42">
        <v>58</v>
      </c>
      <c r="D42">
        <v>3</v>
      </c>
      <c r="E42">
        <f>B42+C42+D42</f>
        <v>63</v>
      </c>
      <c r="F42" s="3">
        <f>B42*100/E42</f>
        <v>3.1746031746031744</v>
      </c>
      <c r="G42" s="3">
        <f>C42*100/E42</f>
        <v>92.063492063492063</v>
      </c>
      <c r="H42" s="1">
        <f>D42*100/E42</f>
        <v>4.7619047619047619</v>
      </c>
    </row>
    <row r="43" spans="1:8" x14ac:dyDescent="0.3">
      <c r="A43" t="s">
        <v>4940</v>
      </c>
      <c r="B43">
        <v>2</v>
      </c>
      <c r="C43">
        <v>60</v>
      </c>
      <c r="D43">
        <v>1</v>
      </c>
      <c r="E43">
        <f>B43+C43+D43</f>
        <v>63</v>
      </c>
      <c r="F43" s="3">
        <f>B43*100/E43</f>
        <v>3.1746031746031744</v>
      </c>
      <c r="G43" s="3">
        <f>C43*100/E43</f>
        <v>95.238095238095241</v>
      </c>
      <c r="H43" s="1">
        <f>D43*100/E43</f>
        <v>1.5873015873015872</v>
      </c>
    </row>
    <row r="44" spans="1:8" x14ac:dyDescent="0.3">
      <c r="A44" t="s">
        <v>4435</v>
      </c>
      <c r="B44">
        <v>2</v>
      </c>
      <c r="C44">
        <v>57</v>
      </c>
      <c r="D44">
        <v>3</v>
      </c>
      <c r="E44">
        <f>B44+C44+D44</f>
        <v>62</v>
      </c>
      <c r="F44" s="3">
        <f>B44*100/E44</f>
        <v>3.225806451612903</v>
      </c>
      <c r="G44" s="3">
        <f>C44*100/E44</f>
        <v>91.935483870967744</v>
      </c>
      <c r="H44" s="1">
        <f>D44*100/E44</f>
        <v>4.838709677419355</v>
      </c>
    </row>
    <row r="45" spans="1:8" x14ac:dyDescent="0.3">
      <c r="A45" t="s">
        <v>4445</v>
      </c>
      <c r="B45">
        <v>2</v>
      </c>
      <c r="C45">
        <v>58</v>
      </c>
      <c r="D45">
        <v>2</v>
      </c>
      <c r="E45">
        <f>B45+C45+D45</f>
        <v>62</v>
      </c>
      <c r="F45" s="3">
        <f>B45*100/E45</f>
        <v>3.225806451612903</v>
      </c>
      <c r="G45" s="3">
        <f>C45*100/E45</f>
        <v>93.548387096774192</v>
      </c>
      <c r="H45" s="1">
        <f>D45*100/E45</f>
        <v>3.225806451612903</v>
      </c>
    </row>
    <row r="46" spans="1:8" x14ac:dyDescent="0.3">
      <c r="A46" t="s">
        <v>4446</v>
      </c>
      <c r="B46">
        <v>2</v>
      </c>
      <c r="C46">
        <v>58</v>
      </c>
      <c r="D46">
        <v>2</v>
      </c>
      <c r="E46">
        <f>B46+C46+D46</f>
        <v>62</v>
      </c>
      <c r="F46" s="3">
        <f>B46*100/E46</f>
        <v>3.225806451612903</v>
      </c>
      <c r="G46" s="3">
        <f>C46*100/E46</f>
        <v>93.548387096774192</v>
      </c>
      <c r="H46" s="1">
        <f>D46*100/E46</f>
        <v>3.225806451612903</v>
      </c>
    </row>
    <row r="47" spans="1:8" x14ac:dyDescent="0.3">
      <c r="A47" t="s">
        <v>4923</v>
      </c>
      <c r="B47">
        <v>4</v>
      </c>
      <c r="C47">
        <v>58</v>
      </c>
      <c r="D47">
        <v>0</v>
      </c>
      <c r="E47">
        <f>B47+C47+D47</f>
        <v>62</v>
      </c>
      <c r="F47" s="3">
        <f>B47*100/E47</f>
        <v>6.4516129032258061</v>
      </c>
      <c r="G47" s="3">
        <f>C47*100/E47</f>
        <v>93.548387096774192</v>
      </c>
      <c r="H47" s="1">
        <f>D47*100/E47</f>
        <v>0</v>
      </c>
    </row>
    <row r="48" spans="1:8" x14ac:dyDescent="0.3">
      <c r="A48" t="s">
        <v>4925</v>
      </c>
      <c r="B48">
        <v>4</v>
      </c>
      <c r="C48">
        <v>57</v>
      </c>
      <c r="D48">
        <v>1</v>
      </c>
      <c r="E48">
        <f>B48+C48+D48</f>
        <v>62</v>
      </c>
      <c r="F48" s="3">
        <f>B48*100/E48</f>
        <v>6.4516129032258061</v>
      </c>
      <c r="G48" s="3">
        <f>C48*100/E48</f>
        <v>91.935483870967744</v>
      </c>
      <c r="H48" s="1">
        <f>D48*100/E48</f>
        <v>1.6129032258064515</v>
      </c>
    </row>
    <row r="49" spans="1:8" x14ac:dyDescent="0.3">
      <c r="A49" t="s">
        <v>4930</v>
      </c>
      <c r="B49">
        <v>1</v>
      </c>
      <c r="C49">
        <v>58</v>
      </c>
      <c r="D49">
        <v>3</v>
      </c>
      <c r="E49">
        <f>B49+C49+D49</f>
        <v>62</v>
      </c>
      <c r="F49" s="3">
        <f>B49*100/E49</f>
        <v>1.6129032258064515</v>
      </c>
      <c r="G49" s="3">
        <f>C49*100/E49</f>
        <v>93.548387096774192</v>
      </c>
      <c r="H49" s="1">
        <f>D49*100/E49</f>
        <v>4.838709677419355</v>
      </c>
    </row>
    <row r="50" spans="1:8" x14ac:dyDescent="0.3">
      <c r="A50" t="s">
        <v>3201</v>
      </c>
      <c r="B50">
        <v>55</v>
      </c>
      <c r="C50">
        <v>3</v>
      </c>
      <c r="D50">
        <v>3</v>
      </c>
      <c r="E50">
        <f>B50+C50+D50</f>
        <v>61</v>
      </c>
      <c r="F50" s="3">
        <f>B50*100/E50</f>
        <v>90.163934426229503</v>
      </c>
      <c r="G50" s="3">
        <f>C50*100/E50</f>
        <v>4.918032786885246</v>
      </c>
      <c r="H50" s="1">
        <f>D50*100/E50</f>
        <v>4.918032786885246</v>
      </c>
    </row>
    <row r="51" spans="1:8" x14ac:dyDescent="0.3">
      <c r="A51" t="s">
        <v>4447</v>
      </c>
      <c r="B51">
        <v>3</v>
      </c>
      <c r="C51">
        <v>58</v>
      </c>
      <c r="D51">
        <v>0</v>
      </c>
      <c r="E51">
        <f>B51+C51+D51</f>
        <v>61</v>
      </c>
      <c r="F51" s="3">
        <f>B51*100/E51</f>
        <v>4.918032786885246</v>
      </c>
      <c r="G51" s="3">
        <f>C51*100/E51</f>
        <v>95.081967213114751</v>
      </c>
      <c r="H51" s="1">
        <f>D51*100/E51</f>
        <v>0</v>
      </c>
    </row>
    <row r="52" spans="1:8" x14ac:dyDescent="0.3">
      <c r="A52" t="s">
        <v>4922</v>
      </c>
      <c r="B52">
        <v>4</v>
      </c>
      <c r="C52">
        <v>55</v>
      </c>
      <c r="D52">
        <v>2</v>
      </c>
      <c r="E52">
        <f>B52+C52+D52</f>
        <v>61</v>
      </c>
      <c r="F52" s="3">
        <f>B52*100/E52</f>
        <v>6.557377049180328</v>
      </c>
      <c r="G52" s="3">
        <f>C52*100/E52</f>
        <v>90.163934426229503</v>
      </c>
      <c r="H52" s="1">
        <f>D52*100/E52</f>
        <v>3.278688524590164</v>
      </c>
    </row>
    <row r="53" spans="1:8" x14ac:dyDescent="0.3">
      <c r="A53" t="s">
        <v>4933</v>
      </c>
      <c r="B53">
        <v>3</v>
      </c>
      <c r="C53">
        <v>56</v>
      </c>
      <c r="D53">
        <v>2</v>
      </c>
      <c r="E53">
        <f>B53+C53+D53</f>
        <v>61</v>
      </c>
      <c r="F53" s="3">
        <f>B53*100/E53</f>
        <v>4.918032786885246</v>
      </c>
      <c r="G53" s="3">
        <f>C53*100/E53</f>
        <v>91.803278688524586</v>
      </c>
      <c r="H53" s="1">
        <f>D53*100/E53</f>
        <v>3.278688524590164</v>
      </c>
    </row>
    <row r="54" spans="1:8" x14ac:dyDescent="0.3">
      <c r="A54" t="s">
        <v>7021</v>
      </c>
      <c r="B54">
        <v>57</v>
      </c>
      <c r="C54">
        <v>2</v>
      </c>
      <c r="D54">
        <v>2</v>
      </c>
      <c r="E54">
        <f>B54+C54+D54</f>
        <v>61</v>
      </c>
      <c r="F54" s="3">
        <f>B54*100/E54</f>
        <v>93.442622950819668</v>
      </c>
      <c r="G54" s="3">
        <f>C54*100/E54</f>
        <v>3.278688524590164</v>
      </c>
      <c r="H54" s="1">
        <f>D54*100/E54</f>
        <v>3.278688524590164</v>
      </c>
    </row>
    <row r="55" spans="1:8" x14ac:dyDescent="0.3">
      <c r="A55" t="s">
        <v>7022</v>
      </c>
      <c r="B55">
        <v>55</v>
      </c>
      <c r="C55">
        <v>4</v>
      </c>
      <c r="D55">
        <v>2</v>
      </c>
      <c r="E55">
        <f>B55+C55+D55</f>
        <v>61</v>
      </c>
      <c r="F55" s="3">
        <f>B55*100/E55</f>
        <v>90.163934426229503</v>
      </c>
      <c r="G55" s="3">
        <f>C55*100/E55</f>
        <v>6.557377049180328</v>
      </c>
      <c r="H55" s="1">
        <f>D55*100/E55</f>
        <v>3.278688524590164</v>
      </c>
    </row>
    <row r="56" spans="1:8" x14ac:dyDescent="0.3">
      <c r="A56" t="s">
        <v>3192</v>
      </c>
      <c r="B56">
        <v>57</v>
      </c>
      <c r="C56">
        <v>1</v>
      </c>
      <c r="D56">
        <v>2</v>
      </c>
      <c r="E56">
        <f>B56+C56+D56</f>
        <v>60</v>
      </c>
      <c r="F56" s="3">
        <f>B56*100/E56</f>
        <v>95</v>
      </c>
      <c r="G56" s="3">
        <f>C56*100/E56</f>
        <v>1.6666666666666667</v>
      </c>
      <c r="H56" s="1">
        <f>D56*100/E56</f>
        <v>3.3333333333333335</v>
      </c>
    </row>
    <row r="57" spans="1:8" x14ac:dyDescent="0.3">
      <c r="A57" t="s">
        <v>3194</v>
      </c>
      <c r="B57">
        <v>55</v>
      </c>
      <c r="C57">
        <v>4</v>
      </c>
      <c r="D57">
        <v>1</v>
      </c>
      <c r="E57">
        <f>B57+C57+D57</f>
        <v>60</v>
      </c>
      <c r="F57" s="3">
        <f>B57*100/E57</f>
        <v>91.666666666666671</v>
      </c>
      <c r="G57" s="3">
        <f>C57*100/E57</f>
        <v>6.666666666666667</v>
      </c>
      <c r="H57" s="1">
        <f>D57*100/E57</f>
        <v>1.6666666666666667</v>
      </c>
    </row>
    <row r="58" spans="1:8" x14ac:dyDescent="0.3">
      <c r="A58" t="s">
        <v>3195</v>
      </c>
      <c r="B58">
        <v>52</v>
      </c>
      <c r="C58">
        <v>3</v>
      </c>
      <c r="D58">
        <v>5</v>
      </c>
      <c r="E58">
        <f>B58+C58+D58</f>
        <v>60</v>
      </c>
      <c r="F58" s="3">
        <f>B58*100/E58</f>
        <v>86.666666666666671</v>
      </c>
      <c r="G58" s="3">
        <f>C58*100/E58</f>
        <v>5</v>
      </c>
      <c r="H58" s="1">
        <f>D58*100/E58</f>
        <v>8.3333333333333339</v>
      </c>
    </row>
    <row r="59" spans="1:8" x14ac:dyDescent="0.3">
      <c r="A59" t="s">
        <v>3197</v>
      </c>
      <c r="B59">
        <v>53</v>
      </c>
      <c r="C59">
        <v>3</v>
      </c>
      <c r="D59">
        <v>4</v>
      </c>
      <c r="E59">
        <f>B59+C59+D59</f>
        <v>60</v>
      </c>
      <c r="F59" s="3">
        <f>B59*100/E59</f>
        <v>88.333333333333329</v>
      </c>
      <c r="G59" s="3">
        <f>C59*100/E59</f>
        <v>5</v>
      </c>
      <c r="H59" s="1">
        <f>D59*100/E59</f>
        <v>6.666666666666667</v>
      </c>
    </row>
    <row r="60" spans="1:8" x14ac:dyDescent="0.3">
      <c r="A60" t="s">
        <v>3509</v>
      </c>
      <c r="B60">
        <v>1</v>
      </c>
      <c r="C60">
        <v>58</v>
      </c>
      <c r="D60">
        <v>1</v>
      </c>
      <c r="E60">
        <f>B60+C60+D60</f>
        <v>60</v>
      </c>
      <c r="F60" s="3">
        <f>B60*100/E60</f>
        <v>1.6666666666666667</v>
      </c>
      <c r="G60" s="3">
        <f>C60*100/E60</f>
        <v>96.666666666666671</v>
      </c>
      <c r="H60" s="1">
        <f>D60*100/E60</f>
        <v>1.6666666666666667</v>
      </c>
    </row>
    <row r="61" spans="1:8" x14ac:dyDescent="0.3">
      <c r="A61" t="s">
        <v>4929</v>
      </c>
      <c r="B61">
        <v>2</v>
      </c>
      <c r="C61">
        <v>57</v>
      </c>
      <c r="D61">
        <v>1</v>
      </c>
      <c r="E61">
        <f>B61+C61+D61</f>
        <v>60</v>
      </c>
      <c r="F61" s="3">
        <f>B61*100/E61</f>
        <v>3.3333333333333335</v>
      </c>
      <c r="G61" s="3">
        <f>C61*100/E61</f>
        <v>95</v>
      </c>
      <c r="H61" s="1">
        <f>D61*100/E61</f>
        <v>1.6666666666666667</v>
      </c>
    </row>
    <row r="62" spans="1:8" x14ac:dyDescent="0.3">
      <c r="A62" t="s">
        <v>4934</v>
      </c>
      <c r="B62">
        <v>5</v>
      </c>
      <c r="C62">
        <v>55</v>
      </c>
      <c r="D62">
        <v>0</v>
      </c>
      <c r="E62">
        <f>B62+C62+D62</f>
        <v>60</v>
      </c>
      <c r="F62" s="3">
        <f>B62*100/E62</f>
        <v>8.3333333333333339</v>
      </c>
      <c r="G62" s="3">
        <f>C62*100/E62</f>
        <v>91.666666666666671</v>
      </c>
      <c r="H62" s="1">
        <f>D62*100/E62</f>
        <v>0</v>
      </c>
    </row>
    <row r="63" spans="1:8" x14ac:dyDescent="0.3">
      <c r="A63" t="s">
        <v>7005</v>
      </c>
      <c r="B63">
        <v>47</v>
      </c>
      <c r="C63">
        <v>9</v>
      </c>
      <c r="D63">
        <v>4</v>
      </c>
      <c r="E63">
        <f>B63+C63+D63</f>
        <v>60</v>
      </c>
      <c r="F63" s="3">
        <f>B63*100/E63</f>
        <v>78.333333333333329</v>
      </c>
      <c r="G63" s="3">
        <f>C63*100/E63</f>
        <v>15</v>
      </c>
      <c r="H63" s="1">
        <f>D63*100/E63</f>
        <v>6.666666666666667</v>
      </c>
    </row>
    <row r="64" spans="1:8" x14ac:dyDescent="0.3">
      <c r="A64" t="s">
        <v>7010</v>
      </c>
      <c r="B64">
        <v>47</v>
      </c>
      <c r="C64">
        <v>8</v>
      </c>
      <c r="D64">
        <v>5</v>
      </c>
      <c r="E64">
        <f>B64+C64+D64</f>
        <v>60</v>
      </c>
      <c r="F64" s="3">
        <f>B64*100/E64</f>
        <v>78.333333333333329</v>
      </c>
      <c r="G64" s="3">
        <f>C64*100/E64</f>
        <v>13.333333333333334</v>
      </c>
      <c r="H64" s="1">
        <f>D64*100/E64</f>
        <v>8.3333333333333339</v>
      </c>
    </row>
    <row r="65" spans="1:8" x14ac:dyDescent="0.3">
      <c r="A65" t="s">
        <v>7016</v>
      </c>
      <c r="B65">
        <v>53</v>
      </c>
      <c r="C65">
        <v>2</v>
      </c>
      <c r="D65">
        <v>5</v>
      </c>
      <c r="E65">
        <f>B65+C65+D65</f>
        <v>60</v>
      </c>
      <c r="F65" s="3">
        <f>B65*100/E65</f>
        <v>88.333333333333329</v>
      </c>
      <c r="G65" s="3">
        <f>C65*100/E65</f>
        <v>3.3333333333333335</v>
      </c>
      <c r="H65" s="1">
        <f>D65*100/E65</f>
        <v>8.3333333333333339</v>
      </c>
    </row>
    <row r="66" spans="1:8" x14ac:dyDescent="0.3">
      <c r="A66" t="s">
        <v>7018</v>
      </c>
      <c r="B66">
        <v>57</v>
      </c>
      <c r="C66">
        <v>2</v>
      </c>
      <c r="D66">
        <v>1</v>
      </c>
      <c r="E66">
        <f>B66+C66+D66</f>
        <v>60</v>
      </c>
      <c r="F66" s="3">
        <f>B66*100/E66</f>
        <v>95</v>
      </c>
      <c r="G66" s="3">
        <f>C66*100/E66</f>
        <v>3.3333333333333335</v>
      </c>
      <c r="H66" s="1">
        <f>D66*100/E66</f>
        <v>1.6666666666666667</v>
      </c>
    </row>
    <row r="67" spans="1:8" x14ac:dyDescent="0.3">
      <c r="A67" t="s">
        <v>7020</v>
      </c>
      <c r="B67">
        <v>58</v>
      </c>
      <c r="C67">
        <v>1</v>
      </c>
      <c r="D67">
        <v>1</v>
      </c>
      <c r="E67">
        <f>B67+C67+D67</f>
        <v>60</v>
      </c>
      <c r="F67" s="3">
        <f>B67*100/E67</f>
        <v>96.666666666666671</v>
      </c>
      <c r="G67" s="3">
        <f>C67*100/E67</f>
        <v>1.6666666666666667</v>
      </c>
      <c r="H67" s="1">
        <f>D67*100/E67</f>
        <v>1.6666666666666667</v>
      </c>
    </row>
    <row r="68" spans="1:8" x14ac:dyDescent="0.3">
      <c r="A68" t="s">
        <v>7023</v>
      </c>
      <c r="B68">
        <v>55</v>
      </c>
      <c r="C68">
        <v>3</v>
      </c>
      <c r="D68">
        <v>2</v>
      </c>
      <c r="E68">
        <f>B68+C68+D68</f>
        <v>60</v>
      </c>
      <c r="F68" s="3">
        <f>B68*100/E68</f>
        <v>91.666666666666671</v>
      </c>
      <c r="G68" s="3">
        <f>C68*100/E68</f>
        <v>5</v>
      </c>
      <c r="H68" s="1">
        <f>D68*100/E68</f>
        <v>3.3333333333333335</v>
      </c>
    </row>
    <row r="69" spans="1:8" x14ac:dyDescent="0.3">
      <c r="A69" t="s">
        <v>7025</v>
      </c>
      <c r="B69">
        <v>53</v>
      </c>
      <c r="C69">
        <v>5</v>
      </c>
      <c r="D69">
        <v>2</v>
      </c>
      <c r="E69">
        <f>B69+C69+D69</f>
        <v>60</v>
      </c>
      <c r="F69" s="3">
        <f>B69*100/E69</f>
        <v>88.333333333333329</v>
      </c>
      <c r="G69" s="3">
        <f>C69*100/E69</f>
        <v>8.3333333333333339</v>
      </c>
      <c r="H69" s="1">
        <f>D69*100/E69</f>
        <v>3.3333333333333335</v>
      </c>
    </row>
    <row r="70" spans="1:8" x14ac:dyDescent="0.3">
      <c r="A70" t="s">
        <v>7026</v>
      </c>
      <c r="B70">
        <v>55</v>
      </c>
      <c r="C70">
        <v>2</v>
      </c>
      <c r="D70">
        <v>3</v>
      </c>
      <c r="E70">
        <f>B70+C70+D70</f>
        <v>60</v>
      </c>
      <c r="F70" s="3">
        <f>B70*100/E70</f>
        <v>91.666666666666671</v>
      </c>
      <c r="G70" s="3">
        <f>C70*100/E70</f>
        <v>3.3333333333333335</v>
      </c>
      <c r="H70" s="1">
        <f>D70*100/E70</f>
        <v>5</v>
      </c>
    </row>
    <row r="71" spans="1:8" x14ac:dyDescent="0.3">
      <c r="A71" t="s">
        <v>7591</v>
      </c>
      <c r="B71">
        <v>1</v>
      </c>
      <c r="C71">
        <v>58</v>
      </c>
      <c r="D71">
        <v>1</v>
      </c>
      <c r="E71">
        <f>B71+C71+D71</f>
        <v>60</v>
      </c>
      <c r="F71" s="3">
        <f>B71*100/E71</f>
        <v>1.6666666666666667</v>
      </c>
      <c r="G71" s="3">
        <f>C71*100/E71</f>
        <v>96.666666666666671</v>
      </c>
      <c r="H71" s="1">
        <f>D71*100/E71</f>
        <v>1.6666666666666667</v>
      </c>
    </row>
    <row r="72" spans="1:8" x14ac:dyDescent="0.3">
      <c r="A72" t="s">
        <v>7597</v>
      </c>
      <c r="B72">
        <v>2</v>
      </c>
      <c r="C72">
        <v>58</v>
      </c>
      <c r="D72">
        <v>0</v>
      </c>
      <c r="E72">
        <f>B72+C72+D72</f>
        <v>60</v>
      </c>
      <c r="F72" s="3">
        <f>B72*100/E72</f>
        <v>3.3333333333333335</v>
      </c>
      <c r="G72" s="3">
        <f>C72*100/E72</f>
        <v>96.666666666666671</v>
      </c>
      <c r="H72" s="1">
        <f>D72*100/E72</f>
        <v>0</v>
      </c>
    </row>
    <row r="73" spans="1:8" x14ac:dyDescent="0.3">
      <c r="A73" t="s">
        <v>2209</v>
      </c>
      <c r="B73">
        <v>52</v>
      </c>
      <c r="C73">
        <v>2</v>
      </c>
      <c r="D73">
        <v>5</v>
      </c>
      <c r="E73">
        <f>B73+C73+D73</f>
        <v>59</v>
      </c>
      <c r="F73" s="3">
        <f>B73*100/E73</f>
        <v>88.13559322033899</v>
      </c>
      <c r="G73" s="3">
        <f>C73*100/E73</f>
        <v>3.3898305084745761</v>
      </c>
      <c r="H73" s="1">
        <f>D73*100/E73</f>
        <v>8.4745762711864412</v>
      </c>
    </row>
    <row r="74" spans="1:8" x14ac:dyDescent="0.3">
      <c r="A74" t="s">
        <v>3198</v>
      </c>
      <c r="B74">
        <v>53</v>
      </c>
      <c r="C74">
        <v>3</v>
      </c>
      <c r="D74">
        <v>3</v>
      </c>
      <c r="E74">
        <f>B74+C74+D74</f>
        <v>59</v>
      </c>
      <c r="F74" s="3">
        <f>B74*100/E74</f>
        <v>89.830508474576277</v>
      </c>
      <c r="G74" s="3">
        <f>C74*100/E74</f>
        <v>5.0847457627118642</v>
      </c>
      <c r="H74" s="1">
        <f>D74*100/E74</f>
        <v>5.0847457627118642</v>
      </c>
    </row>
    <row r="75" spans="1:8" x14ac:dyDescent="0.3">
      <c r="A75" t="s">
        <v>3510</v>
      </c>
      <c r="B75">
        <v>3</v>
      </c>
      <c r="C75">
        <v>56</v>
      </c>
      <c r="D75">
        <v>0</v>
      </c>
      <c r="E75">
        <f>B75+C75+D75</f>
        <v>59</v>
      </c>
      <c r="F75" s="3">
        <f>B75*100/E75</f>
        <v>5.0847457627118642</v>
      </c>
      <c r="G75" s="3">
        <f>C75*100/E75</f>
        <v>94.915254237288138</v>
      </c>
      <c r="H75" s="1">
        <f>D75*100/E75</f>
        <v>0</v>
      </c>
    </row>
    <row r="76" spans="1:8" x14ac:dyDescent="0.3">
      <c r="A76" t="s">
        <v>3511</v>
      </c>
      <c r="B76">
        <v>1</v>
      </c>
      <c r="C76">
        <v>56</v>
      </c>
      <c r="D76">
        <v>2</v>
      </c>
      <c r="E76">
        <f>B76+C76+D76</f>
        <v>59</v>
      </c>
      <c r="F76" s="3">
        <f>B76*100/E76</f>
        <v>1.6949152542372881</v>
      </c>
      <c r="G76" s="3">
        <f>C76*100/E76</f>
        <v>94.915254237288138</v>
      </c>
      <c r="H76" s="1">
        <f>D76*100/E76</f>
        <v>3.3898305084745761</v>
      </c>
    </row>
    <row r="77" spans="1:8" x14ac:dyDescent="0.3">
      <c r="A77" t="s">
        <v>4921</v>
      </c>
      <c r="B77">
        <v>1</v>
      </c>
      <c r="C77">
        <v>57</v>
      </c>
      <c r="D77">
        <v>1</v>
      </c>
      <c r="E77">
        <f>B77+C77+D77</f>
        <v>59</v>
      </c>
      <c r="F77" s="3">
        <f>B77*100/E77</f>
        <v>1.6949152542372881</v>
      </c>
      <c r="G77" s="3">
        <f>C77*100/E77</f>
        <v>96.610169491525426</v>
      </c>
      <c r="H77" s="1">
        <f>D77*100/E77</f>
        <v>1.6949152542372881</v>
      </c>
    </row>
    <row r="78" spans="1:8" x14ac:dyDescent="0.3">
      <c r="A78" t="s">
        <v>4927</v>
      </c>
      <c r="B78">
        <v>2</v>
      </c>
      <c r="C78">
        <v>56</v>
      </c>
      <c r="D78">
        <v>1</v>
      </c>
      <c r="E78">
        <f>B78+C78+D78</f>
        <v>59</v>
      </c>
      <c r="F78" s="3">
        <f>B78*100/E78</f>
        <v>3.3898305084745761</v>
      </c>
      <c r="G78" s="3">
        <f>C78*100/E78</f>
        <v>94.915254237288138</v>
      </c>
      <c r="H78" s="1">
        <f>D78*100/E78</f>
        <v>1.6949152542372881</v>
      </c>
    </row>
    <row r="79" spans="1:8" x14ac:dyDescent="0.3">
      <c r="A79" t="s">
        <v>7000</v>
      </c>
      <c r="B79">
        <v>47</v>
      </c>
      <c r="C79">
        <v>9</v>
      </c>
      <c r="D79">
        <v>3</v>
      </c>
      <c r="E79">
        <f>B79+C79+D79</f>
        <v>59</v>
      </c>
      <c r="F79" s="3">
        <f>B79*100/E79</f>
        <v>79.66101694915254</v>
      </c>
      <c r="G79" s="3">
        <f>C79*100/E79</f>
        <v>15.254237288135593</v>
      </c>
      <c r="H79" s="1">
        <f>D79*100/E79</f>
        <v>5.0847457627118642</v>
      </c>
    </row>
    <row r="80" spans="1:8" x14ac:dyDescent="0.3">
      <c r="A80" t="s">
        <v>7014</v>
      </c>
      <c r="B80">
        <v>55</v>
      </c>
      <c r="C80">
        <v>2</v>
      </c>
      <c r="D80">
        <v>2</v>
      </c>
      <c r="E80">
        <f>B80+C80+D80</f>
        <v>59</v>
      </c>
      <c r="F80" s="3">
        <f>B80*100/E80</f>
        <v>93.220338983050851</v>
      </c>
      <c r="G80" s="3">
        <f>C80*100/E80</f>
        <v>3.3898305084745761</v>
      </c>
      <c r="H80" s="1">
        <f>D80*100/E80</f>
        <v>3.3898305084745761</v>
      </c>
    </row>
    <row r="81" spans="1:8" x14ac:dyDescent="0.3">
      <c r="A81" t="s">
        <v>7015</v>
      </c>
      <c r="B81">
        <v>56</v>
      </c>
      <c r="C81">
        <v>2</v>
      </c>
      <c r="D81">
        <v>1</v>
      </c>
      <c r="E81">
        <f>B81+C81+D81</f>
        <v>59</v>
      </c>
      <c r="F81" s="3">
        <f>B81*100/E81</f>
        <v>94.915254237288138</v>
      </c>
      <c r="G81" s="3">
        <f>C81*100/E81</f>
        <v>3.3898305084745761</v>
      </c>
      <c r="H81" s="1">
        <f>D81*100/E81</f>
        <v>1.6949152542372881</v>
      </c>
    </row>
    <row r="82" spans="1:8" x14ac:dyDescent="0.3">
      <c r="A82" t="s">
        <v>7019</v>
      </c>
      <c r="B82">
        <v>58</v>
      </c>
      <c r="C82">
        <v>1</v>
      </c>
      <c r="D82">
        <v>0</v>
      </c>
      <c r="E82">
        <f>B82+C82+D82</f>
        <v>59</v>
      </c>
      <c r="F82" s="3">
        <f>B82*100/E82</f>
        <v>98.305084745762713</v>
      </c>
      <c r="G82" s="3">
        <f>C82*100/E82</f>
        <v>1.6949152542372881</v>
      </c>
      <c r="H82" s="1">
        <f>D82*100/E82</f>
        <v>0</v>
      </c>
    </row>
    <row r="83" spans="1:8" x14ac:dyDescent="0.3">
      <c r="A83" t="s">
        <v>7024</v>
      </c>
      <c r="B83">
        <v>52</v>
      </c>
      <c r="C83">
        <v>3</v>
      </c>
      <c r="D83">
        <v>4</v>
      </c>
      <c r="E83">
        <f>B83+C83+D83</f>
        <v>59</v>
      </c>
      <c r="F83" s="3">
        <f>B83*100/E83</f>
        <v>88.13559322033899</v>
      </c>
      <c r="G83" s="3">
        <f>C83*100/E83</f>
        <v>5.0847457627118642</v>
      </c>
      <c r="H83" s="1">
        <f>D83*100/E83</f>
        <v>6.7796610169491522</v>
      </c>
    </row>
    <row r="84" spans="1:8" x14ac:dyDescent="0.3">
      <c r="A84" t="s">
        <v>7027</v>
      </c>
      <c r="B84">
        <v>50</v>
      </c>
      <c r="C84">
        <v>6</v>
      </c>
      <c r="D84">
        <v>3</v>
      </c>
      <c r="E84">
        <f>B84+C84+D84</f>
        <v>59</v>
      </c>
      <c r="F84" s="3">
        <f>B84*100/E84</f>
        <v>84.745762711864401</v>
      </c>
      <c r="G84" s="3">
        <f>C84*100/E84</f>
        <v>10.169491525423728</v>
      </c>
      <c r="H84" s="1">
        <f>D84*100/E84</f>
        <v>5.0847457627118642</v>
      </c>
    </row>
    <row r="85" spans="1:8" x14ac:dyDescent="0.3">
      <c r="A85" t="s">
        <v>7590</v>
      </c>
      <c r="B85">
        <v>1</v>
      </c>
      <c r="C85">
        <v>57</v>
      </c>
      <c r="D85">
        <v>1</v>
      </c>
      <c r="E85">
        <f>B85+C85+D85</f>
        <v>59</v>
      </c>
      <c r="F85" s="3">
        <f>B85*100/E85</f>
        <v>1.6949152542372881</v>
      </c>
      <c r="G85" s="3">
        <f>C85*100/E85</f>
        <v>96.610169491525426</v>
      </c>
      <c r="H85" s="1">
        <f>D85*100/E85</f>
        <v>1.6949152542372881</v>
      </c>
    </row>
    <row r="86" spans="1:8" x14ac:dyDescent="0.3">
      <c r="A86" t="s">
        <v>7592</v>
      </c>
      <c r="B86">
        <v>1</v>
      </c>
      <c r="C86">
        <v>57</v>
      </c>
      <c r="D86">
        <v>1</v>
      </c>
      <c r="E86">
        <f>B86+C86+D86</f>
        <v>59</v>
      </c>
      <c r="F86" s="3">
        <f>B86*100/E86</f>
        <v>1.6949152542372881</v>
      </c>
      <c r="G86" s="3">
        <f>C86*100/E86</f>
        <v>96.610169491525426</v>
      </c>
      <c r="H86" s="1">
        <f>D86*100/E86</f>
        <v>1.6949152542372881</v>
      </c>
    </row>
    <row r="87" spans="1:8" x14ac:dyDescent="0.3">
      <c r="A87" t="s">
        <v>7596</v>
      </c>
      <c r="B87">
        <v>1</v>
      </c>
      <c r="C87">
        <v>58</v>
      </c>
      <c r="D87">
        <v>0</v>
      </c>
      <c r="E87">
        <f>B87+C87+D87</f>
        <v>59</v>
      </c>
      <c r="F87" s="3">
        <f>B87*100/E87</f>
        <v>1.6949152542372881</v>
      </c>
      <c r="G87" s="3">
        <f>C87*100/E87</f>
        <v>98.305084745762713</v>
      </c>
      <c r="H87" s="1">
        <f>D87*100/E87</f>
        <v>0</v>
      </c>
    </row>
    <row r="88" spans="1:8" x14ac:dyDescent="0.3">
      <c r="A88" t="s">
        <v>7598</v>
      </c>
      <c r="B88">
        <v>2</v>
      </c>
      <c r="C88">
        <v>54</v>
      </c>
      <c r="D88">
        <v>3</v>
      </c>
      <c r="E88">
        <f>B88+C88+D88</f>
        <v>59</v>
      </c>
      <c r="F88" s="3">
        <f>B88*100/E88</f>
        <v>3.3898305084745761</v>
      </c>
      <c r="G88" s="3">
        <f>C88*100/E88</f>
        <v>91.525423728813564</v>
      </c>
      <c r="H88" s="1">
        <f>D88*100/E88</f>
        <v>5.0847457627118642</v>
      </c>
    </row>
    <row r="89" spans="1:8" x14ac:dyDescent="0.3">
      <c r="A89" t="s">
        <v>7599</v>
      </c>
      <c r="B89">
        <v>0</v>
      </c>
      <c r="C89">
        <v>54</v>
      </c>
      <c r="D89">
        <v>5</v>
      </c>
      <c r="E89">
        <f>B89+C89+D89</f>
        <v>59</v>
      </c>
      <c r="F89" s="3">
        <f>B89*100/E89</f>
        <v>0</v>
      </c>
      <c r="G89" s="3">
        <f>C89*100/E89</f>
        <v>91.525423728813564</v>
      </c>
      <c r="H89" s="1">
        <f>D89*100/E89</f>
        <v>8.4745762711864412</v>
      </c>
    </row>
    <row r="90" spans="1:8" x14ac:dyDescent="0.3">
      <c r="A90" t="s">
        <v>7603</v>
      </c>
      <c r="B90">
        <v>0</v>
      </c>
      <c r="C90">
        <v>57</v>
      </c>
      <c r="D90">
        <v>2</v>
      </c>
      <c r="E90">
        <f>B90+C90+D90</f>
        <v>59</v>
      </c>
      <c r="F90" s="3">
        <f>B90*100/E90</f>
        <v>0</v>
      </c>
      <c r="G90" s="3">
        <f>C90*100/E90</f>
        <v>96.610169491525426</v>
      </c>
      <c r="H90" s="1">
        <f>D90*100/E90</f>
        <v>3.3898305084745761</v>
      </c>
    </row>
    <row r="91" spans="1:8" x14ac:dyDescent="0.3">
      <c r="A91" t="s">
        <v>2210</v>
      </c>
      <c r="B91">
        <v>48</v>
      </c>
      <c r="C91">
        <v>7</v>
      </c>
      <c r="D91">
        <v>3</v>
      </c>
      <c r="E91">
        <f>B91+C91+D91</f>
        <v>58</v>
      </c>
      <c r="F91" s="3">
        <f>B91*100/E91</f>
        <v>82.758620689655174</v>
      </c>
      <c r="G91" s="3">
        <f>C91*100/E91</f>
        <v>12.068965517241379</v>
      </c>
      <c r="H91" s="1">
        <f>D91*100/E91</f>
        <v>5.1724137931034484</v>
      </c>
    </row>
    <row r="92" spans="1:8" x14ac:dyDescent="0.3">
      <c r="A92" t="s">
        <v>3190</v>
      </c>
      <c r="B92">
        <v>54</v>
      </c>
      <c r="C92">
        <v>2</v>
      </c>
      <c r="D92">
        <v>2</v>
      </c>
      <c r="E92">
        <f>B92+C92+D92</f>
        <v>58</v>
      </c>
      <c r="F92" s="3">
        <f>B92*100/E92</f>
        <v>93.103448275862064</v>
      </c>
      <c r="G92" s="3">
        <f>C92*100/E92</f>
        <v>3.4482758620689653</v>
      </c>
      <c r="H92" s="1">
        <f>D92*100/E92</f>
        <v>3.4482758620689653</v>
      </c>
    </row>
    <row r="93" spans="1:8" x14ac:dyDescent="0.3">
      <c r="A93" t="s">
        <v>3191</v>
      </c>
      <c r="B93">
        <v>49</v>
      </c>
      <c r="C93">
        <v>6</v>
      </c>
      <c r="D93">
        <v>3</v>
      </c>
      <c r="E93">
        <f>B93+C93+D93</f>
        <v>58</v>
      </c>
      <c r="F93" s="3">
        <f>B93*100/E93</f>
        <v>84.482758620689651</v>
      </c>
      <c r="G93" s="3">
        <f>C93*100/E93</f>
        <v>10.344827586206897</v>
      </c>
      <c r="H93" s="1">
        <f>D93*100/E93</f>
        <v>5.1724137931034484</v>
      </c>
    </row>
    <row r="94" spans="1:8" x14ac:dyDescent="0.3">
      <c r="A94" t="s">
        <v>3193</v>
      </c>
      <c r="B94">
        <v>51</v>
      </c>
      <c r="C94">
        <v>5</v>
      </c>
      <c r="D94">
        <v>2</v>
      </c>
      <c r="E94">
        <f>B94+C94+D94</f>
        <v>58</v>
      </c>
      <c r="F94" s="3">
        <f>B94*100/E94</f>
        <v>87.931034482758619</v>
      </c>
      <c r="G94" s="3">
        <f>C94*100/E94</f>
        <v>8.6206896551724146</v>
      </c>
      <c r="H94" s="1">
        <f>D94*100/E94</f>
        <v>3.4482758620689653</v>
      </c>
    </row>
    <row r="95" spans="1:8" x14ac:dyDescent="0.3">
      <c r="A95" t="s">
        <v>3196</v>
      </c>
      <c r="B95">
        <v>56</v>
      </c>
      <c r="C95">
        <v>2</v>
      </c>
      <c r="D95">
        <v>0</v>
      </c>
      <c r="E95">
        <f>B95+C95+D95</f>
        <v>58</v>
      </c>
      <c r="F95" s="3">
        <f>B95*100/E95</f>
        <v>96.551724137931032</v>
      </c>
      <c r="G95" s="3">
        <f>C95*100/E95</f>
        <v>3.4482758620689653</v>
      </c>
      <c r="H95" s="1">
        <f>D95*100/E95</f>
        <v>0</v>
      </c>
    </row>
    <row r="96" spans="1:8" x14ac:dyDescent="0.3">
      <c r="A96" t="s">
        <v>3200</v>
      </c>
      <c r="B96">
        <v>54</v>
      </c>
      <c r="C96">
        <v>3</v>
      </c>
      <c r="D96">
        <v>1</v>
      </c>
      <c r="E96">
        <f>B96+C96+D96</f>
        <v>58</v>
      </c>
      <c r="F96" s="3">
        <f>B96*100/E96</f>
        <v>93.103448275862064</v>
      </c>
      <c r="G96" s="3">
        <f>C96*100/E96</f>
        <v>5.1724137931034484</v>
      </c>
      <c r="H96" s="1">
        <f>D96*100/E96</f>
        <v>1.7241379310344827</v>
      </c>
    </row>
    <row r="97" spans="1:8" x14ac:dyDescent="0.3">
      <c r="A97" t="s">
        <v>3203</v>
      </c>
      <c r="B97">
        <v>49</v>
      </c>
      <c r="C97">
        <v>8</v>
      </c>
      <c r="D97">
        <v>1</v>
      </c>
      <c r="E97">
        <f>B97+C97+D97</f>
        <v>58</v>
      </c>
      <c r="F97" s="3">
        <f>B97*100/E97</f>
        <v>84.482758620689651</v>
      </c>
      <c r="G97" s="3">
        <f>C97*100/E97</f>
        <v>13.793103448275861</v>
      </c>
      <c r="H97" s="1">
        <f>D97*100/E97</f>
        <v>1.7241379310344827</v>
      </c>
    </row>
    <row r="98" spans="1:8" x14ac:dyDescent="0.3">
      <c r="A98" t="s">
        <v>3480</v>
      </c>
      <c r="B98">
        <v>52</v>
      </c>
      <c r="C98">
        <v>4</v>
      </c>
      <c r="D98">
        <v>2</v>
      </c>
      <c r="E98">
        <f>B98+C98+D98</f>
        <v>58</v>
      </c>
      <c r="F98" s="3">
        <f>B98*100/E98</f>
        <v>89.65517241379311</v>
      </c>
      <c r="G98" s="3">
        <f>C98*100/E98</f>
        <v>6.8965517241379306</v>
      </c>
      <c r="H98" s="1">
        <f>D98*100/E98</f>
        <v>3.4482758620689653</v>
      </c>
    </row>
    <row r="99" spans="1:8" x14ac:dyDescent="0.3">
      <c r="A99" t="s">
        <v>3484</v>
      </c>
      <c r="B99">
        <v>0</v>
      </c>
      <c r="C99">
        <v>57</v>
      </c>
      <c r="D99">
        <v>1</v>
      </c>
      <c r="E99">
        <f>B99+C99+D99</f>
        <v>58</v>
      </c>
      <c r="F99" s="3">
        <f>B99*100/E99</f>
        <v>0</v>
      </c>
      <c r="G99" s="3">
        <f>C99*100/E99</f>
        <v>98.275862068965523</v>
      </c>
      <c r="H99" s="1">
        <f>D99*100/E99</f>
        <v>1.7241379310344827</v>
      </c>
    </row>
    <row r="100" spans="1:8" x14ac:dyDescent="0.3">
      <c r="A100" t="s">
        <v>7001</v>
      </c>
      <c r="B100">
        <v>48</v>
      </c>
      <c r="C100">
        <v>8</v>
      </c>
      <c r="D100">
        <v>2</v>
      </c>
      <c r="E100">
        <f>B100+C100+D100</f>
        <v>58</v>
      </c>
      <c r="F100" s="3">
        <f>B100*100/E100</f>
        <v>82.758620689655174</v>
      </c>
      <c r="G100" s="3">
        <f>C100*100/E100</f>
        <v>13.793103448275861</v>
      </c>
      <c r="H100" s="1">
        <f>D100*100/E100</f>
        <v>3.4482758620689653</v>
      </c>
    </row>
    <row r="101" spans="1:8" x14ac:dyDescent="0.3">
      <c r="A101" t="s">
        <v>7002</v>
      </c>
      <c r="B101">
        <v>46</v>
      </c>
      <c r="C101">
        <v>10</v>
      </c>
      <c r="D101">
        <v>2</v>
      </c>
      <c r="E101">
        <f>B101+C101+D101</f>
        <v>58</v>
      </c>
      <c r="F101" s="3">
        <f>B101*100/E101</f>
        <v>79.310344827586206</v>
      </c>
      <c r="G101" s="3">
        <f>C101*100/E101</f>
        <v>17.241379310344829</v>
      </c>
      <c r="H101" s="1">
        <f>D101*100/E101</f>
        <v>3.4482758620689653</v>
      </c>
    </row>
    <row r="102" spans="1:8" x14ac:dyDescent="0.3">
      <c r="A102" t="s">
        <v>7003</v>
      </c>
      <c r="B102">
        <v>54</v>
      </c>
      <c r="C102">
        <v>2</v>
      </c>
      <c r="D102">
        <v>2</v>
      </c>
      <c r="E102">
        <f>B102+C102+D102</f>
        <v>58</v>
      </c>
      <c r="F102" s="3">
        <f>B102*100/E102</f>
        <v>93.103448275862064</v>
      </c>
      <c r="G102" s="3">
        <f>C102*100/E102</f>
        <v>3.4482758620689653</v>
      </c>
      <c r="H102" s="1">
        <f>D102*100/E102</f>
        <v>3.4482758620689653</v>
      </c>
    </row>
    <row r="103" spans="1:8" x14ac:dyDescent="0.3">
      <c r="A103" t="s">
        <v>7017</v>
      </c>
      <c r="B103">
        <v>53</v>
      </c>
      <c r="C103">
        <v>2</v>
      </c>
      <c r="D103">
        <v>3</v>
      </c>
      <c r="E103">
        <f>B103+C103+D103</f>
        <v>58</v>
      </c>
      <c r="F103" s="3">
        <f>B103*100/E103</f>
        <v>91.379310344827587</v>
      </c>
      <c r="G103" s="3">
        <f>C103*100/E103</f>
        <v>3.4482758620689653</v>
      </c>
      <c r="H103" s="1">
        <f>D103*100/E103</f>
        <v>5.1724137931034484</v>
      </c>
    </row>
    <row r="104" spans="1:8" x14ac:dyDescent="0.3">
      <c r="A104" t="s">
        <v>2203</v>
      </c>
      <c r="B104">
        <v>56</v>
      </c>
      <c r="C104">
        <v>0</v>
      </c>
      <c r="D104">
        <v>1</v>
      </c>
      <c r="E104">
        <f>B104+C104+D104</f>
        <v>57</v>
      </c>
      <c r="F104" s="3">
        <f>B104*100/E104</f>
        <v>98.245614035087726</v>
      </c>
      <c r="G104" s="3">
        <f>C104*100/E104</f>
        <v>0</v>
      </c>
      <c r="H104" s="1">
        <f>D104*100/E104</f>
        <v>1.7543859649122806</v>
      </c>
    </row>
    <row r="105" spans="1:8" x14ac:dyDescent="0.3">
      <c r="A105" t="s">
        <v>2204</v>
      </c>
      <c r="B105">
        <v>53</v>
      </c>
      <c r="C105">
        <v>2</v>
      </c>
      <c r="D105">
        <v>2</v>
      </c>
      <c r="E105">
        <f>B105+C105+D105</f>
        <v>57</v>
      </c>
      <c r="F105" s="3">
        <f>B105*100/E105</f>
        <v>92.982456140350877</v>
      </c>
      <c r="G105" s="3">
        <f>C105*100/E105</f>
        <v>3.5087719298245612</v>
      </c>
      <c r="H105" s="1">
        <f>D105*100/E105</f>
        <v>3.5087719298245612</v>
      </c>
    </row>
    <row r="106" spans="1:8" x14ac:dyDescent="0.3">
      <c r="A106" t="s">
        <v>2205</v>
      </c>
      <c r="B106">
        <v>49</v>
      </c>
      <c r="C106">
        <v>4</v>
      </c>
      <c r="D106">
        <v>4</v>
      </c>
      <c r="E106">
        <f>B106+C106+D106</f>
        <v>57</v>
      </c>
      <c r="F106" s="3">
        <f>B106*100/E106</f>
        <v>85.964912280701753</v>
      </c>
      <c r="G106" s="3">
        <f>C106*100/E106</f>
        <v>7.0175438596491224</v>
      </c>
      <c r="H106" s="1">
        <f>D106*100/E106</f>
        <v>7.0175438596491224</v>
      </c>
    </row>
    <row r="107" spans="1:8" x14ac:dyDescent="0.3">
      <c r="A107" t="s">
        <v>2208</v>
      </c>
      <c r="B107">
        <v>50</v>
      </c>
      <c r="C107">
        <v>2</v>
      </c>
      <c r="D107">
        <v>5</v>
      </c>
      <c r="E107">
        <f>B107+C107+D107</f>
        <v>57</v>
      </c>
      <c r="F107" s="3">
        <f>B107*100/E107</f>
        <v>87.719298245614041</v>
      </c>
      <c r="G107" s="3">
        <f>C107*100/E107</f>
        <v>3.5087719298245612</v>
      </c>
      <c r="H107" s="1">
        <f>D107*100/E107</f>
        <v>8.7719298245614041</v>
      </c>
    </row>
    <row r="108" spans="1:8" x14ac:dyDescent="0.3">
      <c r="A108" t="s">
        <v>2212</v>
      </c>
      <c r="B108">
        <v>51</v>
      </c>
      <c r="C108">
        <v>3</v>
      </c>
      <c r="D108">
        <v>3</v>
      </c>
      <c r="E108">
        <f>B108+C108+D108</f>
        <v>57</v>
      </c>
      <c r="F108" s="3">
        <f>B108*100/E108</f>
        <v>89.473684210526315</v>
      </c>
      <c r="G108" s="3">
        <f>C108*100/E108</f>
        <v>5.2631578947368425</v>
      </c>
      <c r="H108" s="1">
        <f>D108*100/E108</f>
        <v>5.2631578947368425</v>
      </c>
    </row>
    <row r="109" spans="1:8" x14ac:dyDescent="0.3">
      <c r="A109" t="s">
        <v>3202</v>
      </c>
      <c r="B109">
        <v>51</v>
      </c>
      <c r="C109">
        <v>2</v>
      </c>
      <c r="D109">
        <v>4</v>
      </c>
      <c r="E109">
        <f>B109+C109+D109</f>
        <v>57</v>
      </c>
      <c r="F109" s="3">
        <f>B109*100/E109</f>
        <v>89.473684210526315</v>
      </c>
      <c r="G109" s="3">
        <f>C109*100/E109</f>
        <v>3.5087719298245612</v>
      </c>
      <c r="H109" s="1">
        <f>D109*100/E109</f>
        <v>7.0175438596491224</v>
      </c>
    </row>
    <row r="110" spans="1:8" x14ac:dyDescent="0.3">
      <c r="A110" t="s">
        <v>3217</v>
      </c>
      <c r="B110">
        <v>55</v>
      </c>
      <c r="C110">
        <v>0</v>
      </c>
      <c r="D110">
        <v>2</v>
      </c>
      <c r="E110">
        <f>B110+C110+D110</f>
        <v>57</v>
      </c>
      <c r="F110" s="3">
        <f>B110*100/E110</f>
        <v>96.491228070175438</v>
      </c>
      <c r="G110" s="3">
        <f>C110*100/E110</f>
        <v>0</v>
      </c>
      <c r="H110" s="1">
        <f>D110*100/E110</f>
        <v>3.5087719298245612</v>
      </c>
    </row>
    <row r="111" spans="1:8" x14ac:dyDescent="0.3">
      <c r="A111" t="s">
        <v>3477</v>
      </c>
      <c r="B111">
        <v>53</v>
      </c>
      <c r="C111">
        <v>4</v>
      </c>
      <c r="D111">
        <v>0</v>
      </c>
      <c r="E111">
        <f>B111+C111+D111</f>
        <v>57</v>
      </c>
      <c r="F111" s="3">
        <f>B111*100/E111</f>
        <v>92.982456140350877</v>
      </c>
      <c r="G111" s="3">
        <f>C111*100/E111</f>
        <v>7.0175438596491224</v>
      </c>
      <c r="H111" s="1">
        <f>D111*100/E111</f>
        <v>0</v>
      </c>
    </row>
    <row r="112" spans="1:8" x14ac:dyDescent="0.3">
      <c r="A112" t="s">
        <v>3479</v>
      </c>
      <c r="B112">
        <v>53</v>
      </c>
      <c r="C112">
        <v>3</v>
      </c>
      <c r="D112">
        <v>1</v>
      </c>
      <c r="E112">
        <f>B112+C112+D112</f>
        <v>57</v>
      </c>
      <c r="F112" s="3">
        <f>B112*100/E112</f>
        <v>92.982456140350877</v>
      </c>
      <c r="G112" s="3">
        <f>C112*100/E112</f>
        <v>5.2631578947368425</v>
      </c>
      <c r="H112" s="1">
        <f>D112*100/E112</f>
        <v>1.7543859649122806</v>
      </c>
    </row>
    <row r="113" spans="1:8" x14ac:dyDescent="0.3">
      <c r="A113" t="s">
        <v>3791</v>
      </c>
      <c r="B113">
        <v>2</v>
      </c>
      <c r="C113">
        <v>53</v>
      </c>
      <c r="D113">
        <v>2</v>
      </c>
      <c r="E113">
        <f>B113+C113+D113</f>
        <v>57</v>
      </c>
      <c r="F113" s="3">
        <f>B113*100/E113</f>
        <v>3.5087719298245612</v>
      </c>
      <c r="G113" s="3">
        <f>C113*100/E113</f>
        <v>92.982456140350877</v>
      </c>
      <c r="H113" s="1">
        <f>D113*100/E113</f>
        <v>3.5087719298245612</v>
      </c>
    </row>
    <row r="114" spans="1:8" x14ac:dyDescent="0.3">
      <c r="A114" t="s">
        <v>4188</v>
      </c>
      <c r="B114">
        <v>46</v>
      </c>
      <c r="C114">
        <v>6</v>
      </c>
      <c r="D114">
        <v>5</v>
      </c>
      <c r="E114">
        <f>B114+C114+D114</f>
        <v>57</v>
      </c>
      <c r="F114" s="3">
        <f>B114*100/E114</f>
        <v>80.701754385964918</v>
      </c>
      <c r="G114" s="3">
        <f>C114*100/E114</f>
        <v>10.526315789473685</v>
      </c>
      <c r="H114" s="1">
        <f>D114*100/E114</f>
        <v>8.7719298245614041</v>
      </c>
    </row>
    <row r="115" spans="1:8" x14ac:dyDescent="0.3">
      <c r="A115" t="s">
        <v>4949</v>
      </c>
      <c r="B115">
        <v>50</v>
      </c>
      <c r="C115">
        <v>4</v>
      </c>
      <c r="D115">
        <v>3</v>
      </c>
      <c r="E115">
        <f>B115+C115+D115</f>
        <v>57</v>
      </c>
      <c r="F115" s="3">
        <f>B115*100/E115</f>
        <v>87.719298245614041</v>
      </c>
      <c r="G115" s="3">
        <f>C115*100/E115</f>
        <v>7.0175438596491224</v>
      </c>
      <c r="H115" s="1">
        <f>D115*100/E115</f>
        <v>5.2631578947368425</v>
      </c>
    </row>
    <row r="116" spans="1:8" x14ac:dyDescent="0.3">
      <c r="A116" t="s">
        <v>4954</v>
      </c>
      <c r="B116">
        <v>49</v>
      </c>
      <c r="C116">
        <v>4</v>
      </c>
      <c r="D116">
        <v>4</v>
      </c>
      <c r="E116">
        <f>B116+C116+D116</f>
        <v>57</v>
      </c>
      <c r="F116" s="3">
        <f>B116*100/E116</f>
        <v>85.964912280701753</v>
      </c>
      <c r="G116" s="3">
        <f>C116*100/E116</f>
        <v>7.0175438596491224</v>
      </c>
      <c r="H116" s="1">
        <f>D116*100/E116</f>
        <v>7.0175438596491224</v>
      </c>
    </row>
    <row r="117" spans="1:8" x14ac:dyDescent="0.3">
      <c r="A117" t="s">
        <v>4958</v>
      </c>
      <c r="B117">
        <v>43</v>
      </c>
      <c r="C117">
        <v>10</v>
      </c>
      <c r="D117">
        <v>4</v>
      </c>
      <c r="E117">
        <f>B117+C117+D117</f>
        <v>57</v>
      </c>
      <c r="F117" s="3">
        <f>B117*100/E117</f>
        <v>75.438596491228068</v>
      </c>
      <c r="G117" s="3">
        <f>C117*100/E117</f>
        <v>17.543859649122808</v>
      </c>
      <c r="H117" s="1">
        <f>D117*100/E117</f>
        <v>7.0175438596491224</v>
      </c>
    </row>
    <row r="118" spans="1:8" x14ac:dyDescent="0.3">
      <c r="A118" t="s">
        <v>7028</v>
      </c>
      <c r="B118">
        <v>49</v>
      </c>
      <c r="C118">
        <v>4</v>
      </c>
      <c r="D118">
        <v>4</v>
      </c>
      <c r="E118">
        <f>B118+C118+D118</f>
        <v>57</v>
      </c>
      <c r="F118" s="3">
        <f>B118*100/E118</f>
        <v>85.964912280701753</v>
      </c>
      <c r="G118" s="3">
        <f>C118*100/E118</f>
        <v>7.0175438596491224</v>
      </c>
      <c r="H118" s="1">
        <f>D118*100/E118</f>
        <v>7.0175438596491224</v>
      </c>
    </row>
    <row r="119" spans="1:8" x14ac:dyDescent="0.3">
      <c r="A119" t="s">
        <v>7584</v>
      </c>
      <c r="B119">
        <v>2</v>
      </c>
      <c r="C119">
        <v>53</v>
      </c>
      <c r="D119">
        <v>2</v>
      </c>
      <c r="E119">
        <f>B119+C119+D119</f>
        <v>57</v>
      </c>
      <c r="F119" s="3">
        <f>B119*100/E119</f>
        <v>3.5087719298245612</v>
      </c>
      <c r="G119" s="3">
        <f>C119*100/E119</f>
        <v>92.982456140350877</v>
      </c>
      <c r="H119" s="1">
        <f>D119*100/E119</f>
        <v>3.5087719298245612</v>
      </c>
    </row>
    <row r="120" spans="1:8" x14ac:dyDescent="0.3">
      <c r="A120" t="s">
        <v>7593</v>
      </c>
      <c r="B120">
        <v>1</v>
      </c>
      <c r="C120">
        <v>54</v>
      </c>
      <c r="D120">
        <v>2</v>
      </c>
      <c r="E120">
        <f>B120+C120+D120</f>
        <v>57</v>
      </c>
      <c r="F120" s="3">
        <f>B120*100/E120</f>
        <v>1.7543859649122806</v>
      </c>
      <c r="G120" s="3">
        <f>C120*100/E120</f>
        <v>94.736842105263165</v>
      </c>
      <c r="H120" s="1">
        <f>D120*100/E120</f>
        <v>3.5087719298245612</v>
      </c>
    </row>
    <row r="121" spans="1:8" x14ac:dyDescent="0.3">
      <c r="A121" t="s">
        <v>7595</v>
      </c>
      <c r="B121">
        <v>2</v>
      </c>
      <c r="C121">
        <v>53</v>
      </c>
      <c r="D121">
        <v>2</v>
      </c>
      <c r="E121">
        <f>B121+C121+D121</f>
        <v>57</v>
      </c>
      <c r="F121" s="3">
        <f>B121*100/E121</f>
        <v>3.5087719298245612</v>
      </c>
      <c r="G121" s="3">
        <f>C121*100/E121</f>
        <v>92.982456140350877</v>
      </c>
      <c r="H121" s="1">
        <f>D121*100/E121</f>
        <v>3.5087719298245612</v>
      </c>
    </row>
    <row r="122" spans="1:8" x14ac:dyDescent="0.3">
      <c r="A122" t="s">
        <v>2206</v>
      </c>
      <c r="B122">
        <v>51</v>
      </c>
      <c r="C122">
        <v>3</v>
      </c>
      <c r="D122">
        <v>2</v>
      </c>
      <c r="E122">
        <f>B122+C122+D122</f>
        <v>56</v>
      </c>
      <c r="F122" s="3">
        <f>B122*100/E122</f>
        <v>91.071428571428569</v>
      </c>
      <c r="G122" s="3">
        <f>C122*100/E122</f>
        <v>5.3571428571428568</v>
      </c>
      <c r="H122" s="1">
        <f>D122*100/E122</f>
        <v>3.5714285714285716</v>
      </c>
    </row>
    <row r="123" spans="1:8" x14ac:dyDescent="0.3">
      <c r="A123" t="s">
        <v>2207</v>
      </c>
      <c r="B123">
        <v>50</v>
      </c>
      <c r="C123">
        <v>6</v>
      </c>
      <c r="D123">
        <v>0</v>
      </c>
      <c r="E123">
        <f>B123+C123+D123</f>
        <v>56</v>
      </c>
      <c r="F123" s="3">
        <f>B123*100/E123</f>
        <v>89.285714285714292</v>
      </c>
      <c r="G123" s="3">
        <f>C123*100/E123</f>
        <v>10.714285714285714</v>
      </c>
      <c r="H123" s="1">
        <f>D123*100/E123</f>
        <v>0</v>
      </c>
    </row>
    <row r="124" spans="1:8" x14ac:dyDescent="0.3">
      <c r="A124" t="s">
        <v>3199</v>
      </c>
      <c r="B124">
        <v>51</v>
      </c>
      <c r="C124">
        <v>5</v>
      </c>
      <c r="D124">
        <v>0</v>
      </c>
      <c r="E124">
        <f>B124+C124+D124</f>
        <v>56</v>
      </c>
      <c r="F124" s="3">
        <f>B124*100/E124</f>
        <v>91.071428571428569</v>
      </c>
      <c r="G124" s="3">
        <f>C124*100/E124</f>
        <v>8.9285714285714288</v>
      </c>
      <c r="H124" s="1">
        <f>D124*100/E124</f>
        <v>0</v>
      </c>
    </row>
    <row r="125" spans="1:8" x14ac:dyDescent="0.3">
      <c r="A125" t="s">
        <v>4952</v>
      </c>
      <c r="B125">
        <v>47</v>
      </c>
      <c r="C125">
        <v>5</v>
      </c>
      <c r="D125">
        <v>4</v>
      </c>
      <c r="E125">
        <f>B125+C125+D125</f>
        <v>56</v>
      </c>
      <c r="F125" s="3">
        <f>B125*100/E125</f>
        <v>83.928571428571431</v>
      </c>
      <c r="G125" s="3">
        <f>C125*100/E125</f>
        <v>8.9285714285714288</v>
      </c>
      <c r="H125" s="1">
        <f>D125*100/E125</f>
        <v>7.1428571428571432</v>
      </c>
    </row>
    <row r="126" spans="1:8" x14ac:dyDescent="0.3">
      <c r="A126" t="s">
        <v>4955</v>
      </c>
      <c r="B126">
        <v>50</v>
      </c>
      <c r="C126">
        <v>2</v>
      </c>
      <c r="D126">
        <v>4</v>
      </c>
      <c r="E126">
        <f>B126+C126+D126</f>
        <v>56</v>
      </c>
      <c r="F126" s="3">
        <f>B126*100/E126</f>
        <v>89.285714285714292</v>
      </c>
      <c r="G126" s="3">
        <f>C126*100/E126</f>
        <v>3.5714285714285716</v>
      </c>
      <c r="H126" s="1">
        <f>D126*100/E126</f>
        <v>7.1428571428571432</v>
      </c>
    </row>
    <row r="127" spans="1:8" x14ac:dyDescent="0.3">
      <c r="A127" t="s">
        <v>7004</v>
      </c>
      <c r="B127">
        <v>38</v>
      </c>
      <c r="C127">
        <v>12</v>
      </c>
      <c r="D127">
        <v>6</v>
      </c>
      <c r="E127">
        <f>B127+C127+D127</f>
        <v>56</v>
      </c>
      <c r="F127" s="3">
        <f>B127*100/E127</f>
        <v>67.857142857142861</v>
      </c>
      <c r="G127" s="3">
        <f>C127*100/E127</f>
        <v>21.428571428571427</v>
      </c>
      <c r="H127" s="1">
        <f>D127*100/E127</f>
        <v>10.714285714285714</v>
      </c>
    </row>
    <row r="128" spans="1:8" x14ac:dyDescent="0.3">
      <c r="A128" t="s">
        <v>7006</v>
      </c>
      <c r="B128">
        <v>46</v>
      </c>
      <c r="C128">
        <v>6</v>
      </c>
      <c r="D128">
        <v>4</v>
      </c>
      <c r="E128">
        <f>B128+C128+D128</f>
        <v>56</v>
      </c>
      <c r="F128" s="3">
        <f>B128*100/E128</f>
        <v>82.142857142857139</v>
      </c>
      <c r="G128" s="3">
        <f>C128*100/E128</f>
        <v>10.714285714285714</v>
      </c>
      <c r="H128" s="1">
        <f>D128*100/E128</f>
        <v>7.1428571428571432</v>
      </c>
    </row>
    <row r="129" spans="1:8" x14ac:dyDescent="0.3">
      <c r="A129" t="s">
        <v>7009</v>
      </c>
      <c r="B129">
        <v>44</v>
      </c>
      <c r="C129">
        <v>7</v>
      </c>
      <c r="D129">
        <v>5</v>
      </c>
      <c r="E129">
        <f>B129+C129+D129</f>
        <v>56</v>
      </c>
      <c r="F129" s="3">
        <f>B129*100/E129</f>
        <v>78.571428571428569</v>
      </c>
      <c r="G129" s="3">
        <f>C129*100/E129</f>
        <v>12.5</v>
      </c>
      <c r="H129" s="1">
        <f>D129*100/E129</f>
        <v>8.9285714285714288</v>
      </c>
    </row>
    <row r="130" spans="1:8" x14ac:dyDescent="0.3">
      <c r="A130" t="s">
        <v>7589</v>
      </c>
      <c r="B130">
        <v>1</v>
      </c>
      <c r="C130">
        <v>54</v>
      </c>
      <c r="D130">
        <v>1</v>
      </c>
      <c r="E130">
        <f>B130+C130+D130</f>
        <v>56</v>
      </c>
      <c r="F130" s="3">
        <f>B130*100/E130</f>
        <v>1.7857142857142858</v>
      </c>
      <c r="G130" s="3">
        <f>C130*100/E130</f>
        <v>96.428571428571431</v>
      </c>
      <c r="H130" s="1">
        <f>D130*100/E130</f>
        <v>1.7857142857142858</v>
      </c>
    </row>
    <row r="131" spans="1:8" x14ac:dyDescent="0.3">
      <c r="A131" t="s">
        <v>7594</v>
      </c>
      <c r="B131">
        <v>3</v>
      </c>
      <c r="C131">
        <v>50</v>
      </c>
      <c r="D131">
        <v>3</v>
      </c>
      <c r="E131">
        <f>B131+C131+D131</f>
        <v>56</v>
      </c>
      <c r="F131" s="3">
        <f>B131*100/E131</f>
        <v>5.3571428571428568</v>
      </c>
      <c r="G131" s="3">
        <f>C131*100/E131</f>
        <v>89.285714285714292</v>
      </c>
      <c r="H131" s="1">
        <f>D131*100/E131</f>
        <v>5.3571428571428568</v>
      </c>
    </row>
    <row r="132" spans="1:8" x14ac:dyDescent="0.3">
      <c r="A132" t="s">
        <v>7602</v>
      </c>
      <c r="B132">
        <v>48</v>
      </c>
      <c r="C132">
        <v>4</v>
      </c>
      <c r="D132">
        <v>4</v>
      </c>
      <c r="E132">
        <f>B132+C132+D132</f>
        <v>56</v>
      </c>
      <c r="F132" s="3">
        <f>B132*100/E132</f>
        <v>85.714285714285708</v>
      </c>
      <c r="G132" s="3">
        <f>C132*100/E132</f>
        <v>7.1428571428571432</v>
      </c>
      <c r="H132" s="1">
        <f>D132*100/E132</f>
        <v>7.1428571428571432</v>
      </c>
    </row>
    <row r="133" spans="1:8" x14ac:dyDescent="0.3">
      <c r="A133" t="s">
        <v>4184</v>
      </c>
      <c r="B133">
        <v>46</v>
      </c>
      <c r="C133">
        <v>5</v>
      </c>
      <c r="D133">
        <v>4</v>
      </c>
      <c r="E133">
        <f>B133+C133+D133</f>
        <v>55</v>
      </c>
      <c r="F133" s="3">
        <f>B133*100/E133</f>
        <v>83.63636363636364</v>
      </c>
      <c r="G133" s="3">
        <f>C133*100/E133</f>
        <v>9.0909090909090917</v>
      </c>
      <c r="H133" s="1">
        <f>D133*100/E133</f>
        <v>7.2727272727272725</v>
      </c>
    </row>
    <row r="134" spans="1:8" x14ac:dyDescent="0.3">
      <c r="A134" t="s">
        <v>4185</v>
      </c>
      <c r="B134">
        <v>43</v>
      </c>
      <c r="C134">
        <v>8</v>
      </c>
      <c r="D134">
        <v>4</v>
      </c>
      <c r="E134">
        <f>B134+C134+D134</f>
        <v>55</v>
      </c>
      <c r="F134" s="3">
        <f>B134*100/E134</f>
        <v>78.181818181818187</v>
      </c>
      <c r="G134" s="3">
        <f>C134*100/E134</f>
        <v>14.545454545454545</v>
      </c>
      <c r="H134" s="1">
        <f>D134*100/E134</f>
        <v>7.2727272727272725</v>
      </c>
    </row>
    <row r="135" spans="1:8" x14ac:dyDescent="0.3">
      <c r="A135" t="s">
        <v>4735</v>
      </c>
      <c r="B135">
        <v>49</v>
      </c>
      <c r="C135">
        <v>2</v>
      </c>
      <c r="D135">
        <v>4</v>
      </c>
      <c r="E135">
        <f>B135+C135+D135</f>
        <v>55</v>
      </c>
      <c r="F135" s="3">
        <f>B135*100/E135</f>
        <v>89.090909090909093</v>
      </c>
      <c r="G135" s="3">
        <f>C135*100/E135</f>
        <v>3.6363636363636362</v>
      </c>
      <c r="H135" s="1">
        <f>D135*100/E135</f>
        <v>7.2727272727272725</v>
      </c>
    </row>
    <row r="136" spans="1:8" x14ac:dyDescent="0.3">
      <c r="A136" t="s">
        <v>4948</v>
      </c>
      <c r="B136">
        <v>51</v>
      </c>
      <c r="C136">
        <v>3</v>
      </c>
      <c r="D136">
        <v>1</v>
      </c>
      <c r="E136">
        <f>B136+C136+D136</f>
        <v>55</v>
      </c>
      <c r="F136" s="3">
        <f>B136*100/E136</f>
        <v>92.727272727272734</v>
      </c>
      <c r="G136" s="3">
        <f>C136*100/E136</f>
        <v>5.4545454545454541</v>
      </c>
      <c r="H136" s="1">
        <f>D136*100/E136</f>
        <v>1.8181818181818181</v>
      </c>
    </row>
    <row r="137" spans="1:8" x14ac:dyDescent="0.3">
      <c r="A137" t="s">
        <v>4957</v>
      </c>
      <c r="B137">
        <v>48</v>
      </c>
      <c r="C137">
        <v>5</v>
      </c>
      <c r="D137">
        <v>2</v>
      </c>
      <c r="E137">
        <f>B137+C137+D137</f>
        <v>55</v>
      </c>
      <c r="F137" s="3">
        <f>B137*100/E137</f>
        <v>87.272727272727266</v>
      </c>
      <c r="G137" s="3">
        <f>C137*100/E137</f>
        <v>9.0909090909090917</v>
      </c>
      <c r="H137" s="1">
        <f>D137*100/E137</f>
        <v>3.6363636363636362</v>
      </c>
    </row>
    <row r="138" spans="1:8" x14ac:dyDescent="0.3">
      <c r="A138" t="s">
        <v>5183</v>
      </c>
      <c r="B138">
        <v>2</v>
      </c>
      <c r="C138">
        <v>53</v>
      </c>
      <c r="D138">
        <v>0</v>
      </c>
      <c r="E138">
        <f>B138+C138+D138</f>
        <v>55</v>
      </c>
      <c r="F138" s="3">
        <f>B138*100/E138</f>
        <v>3.6363636363636362</v>
      </c>
      <c r="G138" s="3">
        <f>C138*100/E138</f>
        <v>96.36363636363636</v>
      </c>
      <c r="H138" s="1">
        <f>D138*100/E138</f>
        <v>0</v>
      </c>
    </row>
    <row r="139" spans="1:8" x14ac:dyDescent="0.3">
      <c r="A139" t="s">
        <v>5680</v>
      </c>
      <c r="B139">
        <v>52</v>
      </c>
      <c r="C139">
        <v>2</v>
      </c>
      <c r="D139">
        <v>1</v>
      </c>
      <c r="E139">
        <f>B139+C139+D139</f>
        <v>55</v>
      </c>
      <c r="F139" s="3">
        <f>B139*100/E139</f>
        <v>94.545454545454547</v>
      </c>
      <c r="G139" s="3">
        <f>C139*100/E139</f>
        <v>3.6363636363636362</v>
      </c>
      <c r="H139" s="1">
        <f>D139*100/E139</f>
        <v>1.8181818181818181</v>
      </c>
    </row>
    <row r="140" spans="1:8" x14ac:dyDescent="0.3">
      <c r="A140" t="s">
        <v>5681</v>
      </c>
      <c r="B140">
        <v>48</v>
      </c>
      <c r="C140">
        <v>6</v>
      </c>
      <c r="D140">
        <v>1</v>
      </c>
      <c r="E140">
        <f>B140+C140+D140</f>
        <v>55</v>
      </c>
      <c r="F140" s="3">
        <f>B140*100/E140</f>
        <v>87.272727272727266</v>
      </c>
      <c r="G140" s="3">
        <f>C140*100/E140</f>
        <v>10.909090909090908</v>
      </c>
      <c r="H140" s="1">
        <f>D140*100/E140</f>
        <v>1.8181818181818181</v>
      </c>
    </row>
    <row r="141" spans="1:8" x14ac:dyDescent="0.3">
      <c r="A141" t="s">
        <v>5682</v>
      </c>
      <c r="B141">
        <v>51</v>
      </c>
      <c r="C141">
        <v>2</v>
      </c>
      <c r="D141">
        <v>2</v>
      </c>
      <c r="E141">
        <f>B141+C141+D141</f>
        <v>55</v>
      </c>
      <c r="F141" s="3">
        <f>B141*100/E141</f>
        <v>92.727272727272734</v>
      </c>
      <c r="G141" s="3">
        <f>C141*100/E141</f>
        <v>3.6363636363636362</v>
      </c>
      <c r="H141" s="1">
        <f>D141*100/E141</f>
        <v>3.6363636363636362</v>
      </c>
    </row>
    <row r="142" spans="1:8" x14ac:dyDescent="0.3">
      <c r="A142" t="s">
        <v>5967</v>
      </c>
      <c r="B142">
        <v>2</v>
      </c>
      <c r="C142">
        <v>52</v>
      </c>
      <c r="D142">
        <v>1</v>
      </c>
      <c r="E142">
        <f>B142+C142+D142</f>
        <v>55</v>
      </c>
      <c r="F142" s="3">
        <f>B142*100/E142</f>
        <v>3.6363636363636362</v>
      </c>
      <c r="G142" s="3">
        <f>C142*100/E142</f>
        <v>94.545454545454547</v>
      </c>
      <c r="H142" s="1">
        <f>D142*100/E142</f>
        <v>1.8181818181818181</v>
      </c>
    </row>
    <row r="143" spans="1:8" x14ac:dyDescent="0.3">
      <c r="A143" t="s">
        <v>6390</v>
      </c>
      <c r="B143">
        <v>0</v>
      </c>
      <c r="C143">
        <v>54</v>
      </c>
      <c r="D143">
        <v>1</v>
      </c>
      <c r="E143">
        <f>B143+C143+D143</f>
        <v>55</v>
      </c>
      <c r="F143" s="3">
        <f>B143*100/E143</f>
        <v>0</v>
      </c>
      <c r="G143" s="3">
        <f>C143*100/E143</f>
        <v>98.181818181818187</v>
      </c>
      <c r="H143" s="1">
        <f>D143*100/E143</f>
        <v>1.8181818181818181</v>
      </c>
    </row>
    <row r="144" spans="1:8" x14ac:dyDescent="0.3">
      <c r="A144" t="s">
        <v>6391</v>
      </c>
      <c r="B144">
        <v>1</v>
      </c>
      <c r="C144">
        <v>54</v>
      </c>
      <c r="D144">
        <v>0</v>
      </c>
      <c r="E144">
        <f>B144+C144+D144</f>
        <v>55</v>
      </c>
      <c r="F144" s="3">
        <f>B144*100/E144</f>
        <v>1.8181818181818181</v>
      </c>
      <c r="G144" s="3">
        <f>C144*100/E144</f>
        <v>98.181818181818187</v>
      </c>
      <c r="H144" s="1">
        <f>D144*100/E144</f>
        <v>0</v>
      </c>
    </row>
    <row r="145" spans="1:8" x14ac:dyDescent="0.3">
      <c r="A145" t="s">
        <v>6393</v>
      </c>
      <c r="B145">
        <v>1</v>
      </c>
      <c r="C145">
        <v>52</v>
      </c>
      <c r="D145">
        <v>2</v>
      </c>
      <c r="E145">
        <f>B145+C145+D145</f>
        <v>55</v>
      </c>
      <c r="F145" s="3">
        <f>B145*100/E145</f>
        <v>1.8181818181818181</v>
      </c>
      <c r="G145" s="3">
        <f>C145*100/E145</f>
        <v>94.545454545454547</v>
      </c>
      <c r="H145" s="1">
        <f>D145*100/E145</f>
        <v>3.6363636363636362</v>
      </c>
    </row>
    <row r="146" spans="1:8" x14ac:dyDescent="0.3">
      <c r="A146" t="s">
        <v>6405</v>
      </c>
      <c r="B146">
        <v>3</v>
      </c>
      <c r="C146">
        <v>50</v>
      </c>
      <c r="D146">
        <v>2</v>
      </c>
      <c r="E146">
        <f>B146+C146+D146</f>
        <v>55</v>
      </c>
      <c r="F146" s="3">
        <f>B146*100/E146</f>
        <v>5.4545454545454541</v>
      </c>
      <c r="G146" s="3">
        <f>C146*100/E146</f>
        <v>90.909090909090907</v>
      </c>
      <c r="H146" s="1">
        <f>D146*100/E146</f>
        <v>3.6363636363636362</v>
      </c>
    </row>
    <row r="147" spans="1:8" x14ac:dyDescent="0.3">
      <c r="A147" t="s">
        <v>7007</v>
      </c>
      <c r="B147">
        <v>43</v>
      </c>
      <c r="C147">
        <v>7</v>
      </c>
      <c r="D147">
        <v>5</v>
      </c>
      <c r="E147">
        <f>B147+C147+D147</f>
        <v>55</v>
      </c>
      <c r="F147" s="3">
        <f>B147*100/E147</f>
        <v>78.181818181818187</v>
      </c>
      <c r="G147" s="3">
        <f>C147*100/E147</f>
        <v>12.727272727272727</v>
      </c>
      <c r="H147" s="1">
        <f>D147*100/E147</f>
        <v>9.0909090909090917</v>
      </c>
    </row>
    <row r="148" spans="1:8" x14ac:dyDescent="0.3">
      <c r="A148" t="s">
        <v>2762</v>
      </c>
      <c r="B148">
        <v>3</v>
      </c>
      <c r="C148">
        <v>51</v>
      </c>
      <c r="D148">
        <v>0</v>
      </c>
      <c r="E148">
        <f>B148+C148+D148</f>
        <v>54</v>
      </c>
      <c r="F148" s="3">
        <f>B148*100/E148</f>
        <v>5.5555555555555554</v>
      </c>
      <c r="G148" s="3">
        <f>C148*100/E148</f>
        <v>94.444444444444443</v>
      </c>
      <c r="H148" s="1">
        <f>D148*100/E148</f>
        <v>0</v>
      </c>
    </row>
    <row r="149" spans="1:8" x14ac:dyDescent="0.3">
      <c r="A149" t="s">
        <v>2788</v>
      </c>
      <c r="B149">
        <v>45</v>
      </c>
      <c r="C149">
        <v>4</v>
      </c>
      <c r="D149">
        <v>5</v>
      </c>
      <c r="E149">
        <f>B149+C149+D149</f>
        <v>54</v>
      </c>
      <c r="F149" s="3">
        <f>B149*100/E149</f>
        <v>83.333333333333329</v>
      </c>
      <c r="G149" s="3">
        <f>C149*100/E149</f>
        <v>7.4074074074074074</v>
      </c>
      <c r="H149" s="1">
        <f>D149*100/E149</f>
        <v>9.2592592592592595</v>
      </c>
    </row>
    <row r="150" spans="1:8" x14ac:dyDescent="0.3">
      <c r="A150" t="s">
        <v>3563</v>
      </c>
      <c r="B150">
        <v>5</v>
      </c>
      <c r="C150">
        <v>49</v>
      </c>
      <c r="D150">
        <v>0</v>
      </c>
      <c r="E150">
        <f>B150+C150+D150</f>
        <v>54</v>
      </c>
      <c r="F150" s="3">
        <f>B150*100/E150</f>
        <v>9.2592592592592595</v>
      </c>
      <c r="G150" s="3">
        <f>C150*100/E150</f>
        <v>90.740740740740748</v>
      </c>
      <c r="H150" s="1">
        <f>D150*100/E150</f>
        <v>0</v>
      </c>
    </row>
    <row r="151" spans="1:8" x14ac:dyDescent="0.3">
      <c r="A151" t="s">
        <v>3796</v>
      </c>
      <c r="B151">
        <v>2</v>
      </c>
      <c r="C151">
        <v>48</v>
      </c>
      <c r="D151">
        <v>4</v>
      </c>
      <c r="E151">
        <f>B151+C151+D151</f>
        <v>54</v>
      </c>
      <c r="F151" s="3">
        <f>B151*100/E151</f>
        <v>3.7037037037037037</v>
      </c>
      <c r="G151" s="3">
        <f>C151*100/E151</f>
        <v>88.888888888888886</v>
      </c>
      <c r="H151" s="1">
        <f>D151*100/E151</f>
        <v>7.4074074074074074</v>
      </c>
    </row>
    <row r="152" spans="1:8" x14ac:dyDescent="0.3">
      <c r="A152" t="s">
        <v>3799</v>
      </c>
      <c r="B152">
        <v>3</v>
      </c>
      <c r="C152">
        <v>51</v>
      </c>
      <c r="D152">
        <v>0</v>
      </c>
      <c r="E152">
        <f>B152+C152+D152</f>
        <v>54</v>
      </c>
      <c r="F152" s="3">
        <f>B152*100/E152</f>
        <v>5.5555555555555554</v>
      </c>
      <c r="G152" s="3">
        <f>C152*100/E152</f>
        <v>94.444444444444443</v>
      </c>
      <c r="H152" s="1">
        <f>D152*100/E152</f>
        <v>0</v>
      </c>
    </row>
    <row r="153" spans="1:8" x14ac:dyDescent="0.3">
      <c r="A153" t="s">
        <v>3803</v>
      </c>
      <c r="B153">
        <v>1</v>
      </c>
      <c r="C153">
        <v>51</v>
      </c>
      <c r="D153">
        <v>2</v>
      </c>
      <c r="E153">
        <f>B153+C153+D153</f>
        <v>54</v>
      </c>
      <c r="F153" s="3">
        <f>B153*100/E153</f>
        <v>1.8518518518518519</v>
      </c>
      <c r="G153" s="3">
        <f>C153*100/E153</f>
        <v>94.444444444444443</v>
      </c>
      <c r="H153" s="1">
        <f>D153*100/E153</f>
        <v>3.7037037037037037</v>
      </c>
    </row>
    <row r="154" spans="1:8" x14ac:dyDescent="0.3">
      <c r="A154" t="s">
        <v>4189</v>
      </c>
      <c r="B154">
        <v>45</v>
      </c>
      <c r="C154">
        <v>5</v>
      </c>
      <c r="D154">
        <v>4</v>
      </c>
      <c r="E154">
        <f>B154+C154+D154</f>
        <v>54</v>
      </c>
      <c r="F154" s="3">
        <f>B154*100/E154</f>
        <v>83.333333333333329</v>
      </c>
      <c r="G154" s="3">
        <f>C154*100/E154</f>
        <v>9.2592592592592595</v>
      </c>
      <c r="H154" s="1">
        <f>D154*100/E154</f>
        <v>7.4074074074074074</v>
      </c>
    </row>
    <row r="155" spans="1:8" x14ac:dyDescent="0.3">
      <c r="A155" t="s">
        <v>4190</v>
      </c>
      <c r="B155">
        <v>45</v>
      </c>
      <c r="C155">
        <v>5</v>
      </c>
      <c r="D155">
        <v>4</v>
      </c>
      <c r="E155">
        <f>B155+C155+D155</f>
        <v>54</v>
      </c>
      <c r="F155" s="3">
        <f>B155*100/E155</f>
        <v>83.333333333333329</v>
      </c>
      <c r="G155" s="3">
        <f>C155*100/E155</f>
        <v>9.2592592592592595</v>
      </c>
      <c r="H155" s="1">
        <f>D155*100/E155</f>
        <v>7.4074074074074074</v>
      </c>
    </row>
    <row r="156" spans="1:8" x14ac:dyDescent="0.3">
      <c r="A156" t="s">
        <v>4731</v>
      </c>
      <c r="B156">
        <v>46</v>
      </c>
      <c r="C156">
        <v>2</v>
      </c>
      <c r="D156">
        <v>6</v>
      </c>
      <c r="E156">
        <f>B156+C156+D156</f>
        <v>54</v>
      </c>
      <c r="F156" s="3">
        <f>B156*100/E156</f>
        <v>85.18518518518519</v>
      </c>
      <c r="G156" s="3">
        <f>C156*100/E156</f>
        <v>3.7037037037037037</v>
      </c>
      <c r="H156" s="1">
        <f>D156*100/E156</f>
        <v>11.111111111111111</v>
      </c>
    </row>
    <row r="157" spans="1:8" x14ac:dyDescent="0.3">
      <c r="A157" t="s">
        <v>4737</v>
      </c>
      <c r="B157">
        <v>45</v>
      </c>
      <c r="C157">
        <v>5</v>
      </c>
      <c r="D157">
        <v>4</v>
      </c>
      <c r="E157">
        <f>B157+C157+D157</f>
        <v>54</v>
      </c>
      <c r="F157" s="3">
        <f>B157*100/E157</f>
        <v>83.333333333333329</v>
      </c>
      <c r="G157" s="3">
        <f>C157*100/E157</f>
        <v>9.2592592592592595</v>
      </c>
      <c r="H157" s="1">
        <f>D157*100/E157</f>
        <v>7.4074074074074074</v>
      </c>
    </row>
    <row r="158" spans="1:8" x14ac:dyDescent="0.3">
      <c r="A158" t="s">
        <v>4742</v>
      </c>
      <c r="B158">
        <v>44</v>
      </c>
      <c r="C158">
        <v>4</v>
      </c>
      <c r="D158">
        <v>6</v>
      </c>
      <c r="E158">
        <f>B158+C158+D158</f>
        <v>54</v>
      </c>
      <c r="F158" s="3">
        <f>B158*100/E158</f>
        <v>81.481481481481481</v>
      </c>
      <c r="G158" s="3">
        <f>C158*100/E158</f>
        <v>7.4074074074074074</v>
      </c>
      <c r="H158" s="1">
        <f>D158*100/E158</f>
        <v>11.111111111111111</v>
      </c>
    </row>
    <row r="159" spans="1:8" x14ac:dyDescent="0.3">
      <c r="A159" t="s">
        <v>4950</v>
      </c>
      <c r="B159">
        <v>45</v>
      </c>
      <c r="C159">
        <v>6</v>
      </c>
      <c r="D159">
        <v>3</v>
      </c>
      <c r="E159">
        <f>B159+C159+D159</f>
        <v>54</v>
      </c>
      <c r="F159" s="3">
        <f>B159*100/E159</f>
        <v>83.333333333333329</v>
      </c>
      <c r="G159" s="3">
        <f>C159*100/E159</f>
        <v>11.111111111111111</v>
      </c>
      <c r="H159" s="1">
        <f>D159*100/E159</f>
        <v>5.5555555555555554</v>
      </c>
    </row>
    <row r="160" spans="1:8" x14ac:dyDescent="0.3">
      <c r="A160" t="s">
        <v>4951</v>
      </c>
      <c r="B160">
        <v>42</v>
      </c>
      <c r="C160">
        <v>6</v>
      </c>
      <c r="D160">
        <v>6</v>
      </c>
      <c r="E160">
        <f>B160+C160+D160</f>
        <v>54</v>
      </c>
      <c r="F160" s="3">
        <f>B160*100/E160</f>
        <v>77.777777777777771</v>
      </c>
      <c r="G160" s="3">
        <f>C160*100/E160</f>
        <v>11.111111111111111</v>
      </c>
      <c r="H160" s="1">
        <f>D160*100/E160</f>
        <v>11.111111111111111</v>
      </c>
    </row>
    <row r="161" spans="1:8" x14ac:dyDescent="0.3">
      <c r="A161" t="s">
        <v>5677</v>
      </c>
      <c r="B161">
        <v>52</v>
      </c>
      <c r="C161">
        <v>2</v>
      </c>
      <c r="D161">
        <v>0</v>
      </c>
      <c r="E161">
        <f>B161+C161+D161</f>
        <v>54</v>
      </c>
      <c r="F161" s="3">
        <f>B161*100/E161</f>
        <v>96.296296296296291</v>
      </c>
      <c r="G161" s="3">
        <f>C161*100/E161</f>
        <v>3.7037037037037037</v>
      </c>
      <c r="H161" s="1">
        <f>D161*100/E161</f>
        <v>0</v>
      </c>
    </row>
    <row r="162" spans="1:8" x14ac:dyDescent="0.3">
      <c r="A162" t="s">
        <v>5679</v>
      </c>
      <c r="B162">
        <v>44</v>
      </c>
      <c r="C162">
        <v>8</v>
      </c>
      <c r="D162">
        <v>2</v>
      </c>
      <c r="E162">
        <f>B162+C162+D162</f>
        <v>54</v>
      </c>
      <c r="F162" s="3">
        <f>B162*100/E162</f>
        <v>81.481481481481481</v>
      </c>
      <c r="G162" s="3">
        <f>C162*100/E162</f>
        <v>14.814814814814815</v>
      </c>
      <c r="H162" s="1">
        <f>D162*100/E162</f>
        <v>3.7037037037037037</v>
      </c>
    </row>
    <row r="163" spans="1:8" x14ac:dyDescent="0.3">
      <c r="A163" t="s">
        <v>5694</v>
      </c>
      <c r="B163">
        <v>48</v>
      </c>
      <c r="C163">
        <v>3</v>
      </c>
      <c r="D163">
        <v>3</v>
      </c>
      <c r="E163">
        <f>B163+C163+D163</f>
        <v>54</v>
      </c>
      <c r="F163" s="3">
        <f>B163*100/E163</f>
        <v>88.888888888888886</v>
      </c>
      <c r="G163" s="3">
        <f>C163*100/E163</f>
        <v>5.5555555555555554</v>
      </c>
      <c r="H163" s="1">
        <f>D163*100/E163</f>
        <v>5.5555555555555554</v>
      </c>
    </row>
    <row r="164" spans="1:8" x14ac:dyDescent="0.3">
      <c r="A164" t="s">
        <v>5965</v>
      </c>
      <c r="B164">
        <v>0</v>
      </c>
      <c r="C164">
        <v>53</v>
      </c>
      <c r="D164">
        <v>1</v>
      </c>
      <c r="E164">
        <f>B164+C164+D164</f>
        <v>54</v>
      </c>
      <c r="F164" s="3">
        <f>B164*100/E164</f>
        <v>0</v>
      </c>
      <c r="G164" s="3">
        <f>C164*100/E164</f>
        <v>98.148148148148152</v>
      </c>
      <c r="H164" s="1">
        <f>D164*100/E164</f>
        <v>1.8518518518518519</v>
      </c>
    </row>
    <row r="165" spans="1:8" x14ac:dyDescent="0.3">
      <c r="A165" t="s">
        <v>5969</v>
      </c>
      <c r="B165">
        <v>2</v>
      </c>
      <c r="C165">
        <v>51</v>
      </c>
      <c r="D165">
        <v>1</v>
      </c>
      <c r="E165">
        <f>B165+C165+D165</f>
        <v>54</v>
      </c>
      <c r="F165" s="3">
        <f>B165*100/E165</f>
        <v>3.7037037037037037</v>
      </c>
      <c r="G165" s="3">
        <f>C165*100/E165</f>
        <v>94.444444444444443</v>
      </c>
      <c r="H165" s="1">
        <f>D165*100/E165</f>
        <v>1.8518518518518519</v>
      </c>
    </row>
    <row r="166" spans="1:8" x14ac:dyDescent="0.3">
      <c r="A166" t="s">
        <v>5970</v>
      </c>
      <c r="B166">
        <v>2</v>
      </c>
      <c r="C166">
        <v>49</v>
      </c>
      <c r="D166">
        <v>3</v>
      </c>
      <c r="E166">
        <f>B166+C166+D166</f>
        <v>54</v>
      </c>
      <c r="F166" s="3">
        <f>B166*100/E166</f>
        <v>3.7037037037037037</v>
      </c>
      <c r="G166" s="3">
        <f>C166*100/E166</f>
        <v>90.740740740740748</v>
      </c>
      <c r="H166" s="1">
        <f>D166*100/E166</f>
        <v>5.5555555555555554</v>
      </c>
    </row>
    <row r="167" spans="1:8" x14ac:dyDescent="0.3">
      <c r="A167" t="s">
        <v>5974</v>
      </c>
      <c r="B167">
        <v>43</v>
      </c>
      <c r="C167">
        <v>8</v>
      </c>
      <c r="D167">
        <v>3</v>
      </c>
      <c r="E167">
        <f>B167+C167+D167</f>
        <v>54</v>
      </c>
      <c r="F167" s="3">
        <f>B167*100/E167</f>
        <v>79.629629629629633</v>
      </c>
      <c r="G167" s="3">
        <f>C167*100/E167</f>
        <v>14.814814814814815</v>
      </c>
      <c r="H167" s="1">
        <f>D167*100/E167</f>
        <v>5.5555555555555554</v>
      </c>
    </row>
    <row r="168" spans="1:8" x14ac:dyDescent="0.3">
      <c r="A168" t="s">
        <v>6392</v>
      </c>
      <c r="B168">
        <v>0</v>
      </c>
      <c r="C168">
        <v>54</v>
      </c>
      <c r="D168">
        <v>0</v>
      </c>
      <c r="E168">
        <f>B168+C168+D168</f>
        <v>54</v>
      </c>
      <c r="F168" s="3">
        <f>B168*100/E168</f>
        <v>0</v>
      </c>
      <c r="G168" s="3">
        <f>C168*100/E168</f>
        <v>100</v>
      </c>
      <c r="H168" s="1">
        <f>D168*100/E168</f>
        <v>0</v>
      </c>
    </row>
    <row r="169" spans="1:8" x14ac:dyDescent="0.3">
      <c r="A169" t="s">
        <v>6395</v>
      </c>
      <c r="B169">
        <v>1</v>
      </c>
      <c r="C169">
        <v>50</v>
      </c>
      <c r="D169">
        <v>3</v>
      </c>
      <c r="E169">
        <f>B169+C169+D169</f>
        <v>54</v>
      </c>
      <c r="F169" s="3">
        <f>B169*100/E169</f>
        <v>1.8518518518518519</v>
      </c>
      <c r="G169" s="3">
        <f>C169*100/E169</f>
        <v>92.592592592592595</v>
      </c>
      <c r="H169" s="1">
        <f>D169*100/E169</f>
        <v>5.5555555555555554</v>
      </c>
    </row>
    <row r="170" spans="1:8" x14ac:dyDescent="0.3">
      <c r="A170" t="s">
        <v>6402</v>
      </c>
      <c r="B170">
        <v>1</v>
      </c>
      <c r="C170">
        <v>52</v>
      </c>
      <c r="D170">
        <v>1</v>
      </c>
      <c r="E170">
        <f>B170+C170+D170</f>
        <v>54</v>
      </c>
      <c r="F170" s="3">
        <f>B170*100/E170</f>
        <v>1.8518518518518519</v>
      </c>
      <c r="G170" s="3">
        <f>C170*100/E170</f>
        <v>96.296296296296291</v>
      </c>
      <c r="H170" s="1">
        <f>D170*100/E170</f>
        <v>1.8518518518518519</v>
      </c>
    </row>
    <row r="171" spans="1:8" x14ac:dyDescent="0.3">
      <c r="A171" t="s">
        <v>7586</v>
      </c>
      <c r="B171">
        <v>2</v>
      </c>
      <c r="C171">
        <v>51</v>
      </c>
      <c r="D171">
        <v>1</v>
      </c>
      <c r="E171">
        <f>B171+C171+D171</f>
        <v>54</v>
      </c>
      <c r="F171" s="3">
        <f>B171*100/E171</f>
        <v>3.7037037037037037</v>
      </c>
      <c r="G171" s="3">
        <f>C171*100/E171</f>
        <v>94.444444444444443</v>
      </c>
      <c r="H171" s="1">
        <f>D171*100/E171</f>
        <v>1.8518518518518519</v>
      </c>
    </row>
    <row r="172" spans="1:8" x14ac:dyDescent="0.3">
      <c r="A172" t="s">
        <v>7605</v>
      </c>
      <c r="B172">
        <v>0</v>
      </c>
      <c r="C172">
        <v>51</v>
      </c>
      <c r="D172">
        <v>3</v>
      </c>
      <c r="E172">
        <f>B172+C172+D172</f>
        <v>54</v>
      </c>
      <c r="F172" s="3">
        <f>B172*100/E172</f>
        <v>0</v>
      </c>
      <c r="G172" s="3">
        <f>C172*100/E172</f>
        <v>94.444444444444443</v>
      </c>
      <c r="H172" s="1">
        <f>D172*100/E172</f>
        <v>5.5555555555555554</v>
      </c>
    </row>
    <row r="173" spans="1:8" x14ac:dyDescent="0.3">
      <c r="A173" t="s">
        <v>7609</v>
      </c>
      <c r="B173">
        <v>1</v>
      </c>
      <c r="C173">
        <v>52</v>
      </c>
      <c r="D173">
        <v>1</v>
      </c>
      <c r="E173">
        <f>B173+C173+D173</f>
        <v>54</v>
      </c>
      <c r="F173" s="3">
        <f>B173*100/E173</f>
        <v>1.8518518518518519</v>
      </c>
      <c r="G173" s="3">
        <f>C173*100/E173</f>
        <v>96.296296296296291</v>
      </c>
      <c r="H173" s="1">
        <f>D173*100/E173</f>
        <v>1.8518518518518519</v>
      </c>
    </row>
    <row r="174" spans="1:8" x14ac:dyDescent="0.3">
      <c r="A174" t="s">
        <v>7613</v>
      </c>
      <c r="B174">
        <v>2</v>
      </c>
      <c r="C174">
        <v>52</v>
      </c>
      <c r="D174">
        <v>0</v>
      </c>
      <c r="E174">
        <f>B174+C174+D174</f>
        <v>54</v>
      </c>
      <c r="F174" s="3">
        <f>B174*100/E174</f>
        <v>3.7037037037037037</v>
      </c>
      <c r="G174" s="3">
        <f>C174*100/E174</f>
        <v>96.296296296296291</v>
      </c>
      <c r="H174" s="1">
        <f>D174*100/E174</f>
        <v>0</v>
      </c>
    </row>
    <row r="175" spans="1:8" x14ac:dyDescent="0.3">
      <c r="A175" t="s">
        <v>7620</v>
      </c>
      <c r="B175">
        <v>0</v>
      </c>
      <c r="C175">
        <v>53</v>
      </c>
      <c r="D175">
        <v>1</v>
      </c>
      <c r="E175">
        <f>B175+C175+D175</f>
        <v>54</v>
      </c>
      <c r="F175" s="3">
        <f>B175*100/E175</f>
        <v>0</v>
      </c>
      <c r="G175" s="3">
        <f>C175*100/E175</f>
        <v>98.148148148148152</v>
      </c>
      <c r="H175" s="1">
        <f>D175*100/E175</f>
        <v>1.8518518518518519</v>
      </c>
    </row>
    <row r="176" spans="1:8" x14ac:dyDescent="0.3">
      <c r="A176" t="s">
        <v>2758</v>
      </c>
      <c r="B176">
        <v>2</v>
      </c>
      <c r="C176">
        <v>49</v>
      </c>
      <c r="D176">
        <v>2</v>
      </c>
      <c r="E176">
        <f>B176+C176+D176</f>
        <v>53</v>
      </c>
      <c r="F176" s="3">
        <f>B176*100/E176</f>
        <v>3.7735849056603774</v>
      </c>
      <c r="G176" s="3">
        <f>C176*100/E176</f>
        <v>92.452830188679243</v>
      </c>
      <c r="H176" s="1">
        <f>D176*100/E176</f>
        <v>3.7735849056603774</v>
      </c>
    </row>
    <row r="177" spans="1:8" x14ac:dyDescent="0.3">
      <c r="A177" t="s">
        <v>2759</v>
      </c>
      <c r="B177">
        <v>2</v>
      </c>
      <c r="C177">
        <v>51</v>
      </c>
      <c r="D177">
        <v>0</v>
      </c>
      <c r="E177">
        <f>B177+C177+D177</f>
        <v>53</v>
      </c>
      <c r="F177" s="3">
        <f>B177*100/E177</f>
        <v>3.7735849056603774</v>
      </c>
      <c r="G177" s="3">
        <f>C177*100/E177</f>
        <v>96.226415094339629</v>
      </c>
      <c r="H177" s="1">
        <f>D177*100/E177</f>
        <v>0</v>
      </c>
    </row>
    <row r="178" spans="1:8" x14ac:dyDescent="0.3">
      <c r="A178" t="s">
        <v>2761</v>
      </c>
      <c r="B178">
        <v>0</v>
      </c>
      <c r="C178">
        <v>53</v>
      </c>
      <c r="D178">
        <v>0</v>
      </c>
      <c r="E178">
        <f>B178+C178+D178</f>
        <v>53</v>
      </c>
      <c r="F178" s="3">
        <f>B178*100/E178</f>
        <v>0</v>
      </c>
      <c r="G178" s="3">
        <f>C178*100/E178</f>
        <v>100</v>
      </c>
      <c r="H178" s="1">
        <f>D178*100/E178</f>
        <v>0</v>
      </c>
    </row>
    <row r="179" spans="1:8" x14ac:dyDescent="0.3">
      <c r="A179" t="s">
        <v>2763</v>
      </c>
      <c r="B179">
        <v>2</v>
      </c>
      <c r="C179">
        <v>48</v>
      </c>
      <c r="D179">
        <v>3</v>
      </c>
      <c r="E179">
        <f>B179+C179+D179</f>
        <v>53</v>
      </c>
      <c r="F179" s="3">
        <f>B179*100/E179</f>
        <v>3.7735849056603774</v>
      </c>
      <c r="G179" s="3">
        <f>C179*100/E179</f>
        <v>90.566037735849051</v>
      </c>
      <c r="H179" s="1">
        <f>D179*100/E179</f>
        <v>5.6603773584905657</v>
      </c>
    </row>
    <row r="180" spans="1:8" x14ac:dyDescent="0.3">
      <c r="A180" t="s">
        <v>2764</v>
      </c>
      <c r="B180">
        <v>0</v>
      </c>
      <c r="C180">
        <v>52</v>
      </c>
      <c r="D180">
        <v>1</v>
      </c>
      <c r="E180">
        <f>B180+C180+D180</f>
        <v>53</v>
      </c>
      <c r="F180" s="3">
        <f>B180*100/E180</f>
        <v>0</v>
      </c>
      <c r="G180" s="3">
        <f>C180*100/E180</f>
        <v>98.113207547169807</v>
      </c>
      <c r="H180" s="1">
        <f>D180*100/E180</f>
        <v>1.8867924528301887</v>
      </c>
    </row>
    <row r="181" spans="1:8" x14ac:dyDescent="0.3">
      <c r="A181" t="s">
        <v>3793</v>
      </c>
      <c r="B181">
        <v>1</v>
      </c>
      <c r="C181">
        <v>51</v>
      </c>
      <c r="D181">
        <v>1</v>
      </c>
      <c r="E181">
        <f>B181+C181+D181</f>
        <v>53</v>
      </c>
      <c r="F181" s="3">
        <f>B181*100/E181</f>
        <v>1.8867924528301887</v>
      </c>
      <c r="G181" s="3">
        <f>C181*100/E181</f>
        <v>96.226415094339629</v>
      </c>
      <c r="H181" s="1">
        <f>D181*100/E181</f>
        <v>1.8867924528301887</v>
      </c>
    </row>
    <row r="182" spans="1:8" x14ac:dyDescent="0.3">
      <c r="A182" t="s">
        <v>3794</v>
      </c>
      <c r="B182">
        <v>4</v>
      </c>
      <c r="C182">
        <v>49</v>
      </c>
      <c r="D182">
        <v>0</v>
      </c>
      <c r="E182">
        <f>B182+C182+D182</f>
        <v>53</v>
      </c>
      <c r="F182" s="3">
        <f>B182*100/E182</f>
        <v>7.5471698113207548</v>
      </c>
      <c r="G182" s="3">
        <f>C182*100/E182</f>
        <v>92.452830188679243</v>
      </c>
      <c r="H182" s="1">
        <f>D182*100/E182</f>
        <v>0</v>
      </c>
    </row>
    <row r="183" spans="1:8" x14ac:dyDescent="0.3">
      <c r="A183" t="s">
        <v>3795</v>
      </c>
      <c r="B183">
        <v>0</v>
      </c>
      <c r="C183">
        <v>51</v>
      </c>
      <c r="D183">
        <v>2</v>
      </c>
      <c r="E183">
        <f>B183+C183+D183</f>
        <v>53</v>
      </c>
      <c r="F183" s="3">
        <f>B183*100/E183</f>
        <v>0</v>
      </c>
      <c r="G183" s="3">
        <f>C183*100/E183</f>
        <v>96.226415094339629</v>
      </c>
      <c r="H183" s="1">
        <f>D183*100/E183</f>
        <v>3.7735849056603774</v>
      </c>
    </row>
    <row r="184" spans="1:8" x14ac:dyDescent="0.3">
      <c r="A184" t="s">
        <v>3797</v>
      </c>
      <c r="B184">
        <v>2</v>
      </c>
      <c r="C184">
        <v>49</v>
      </c>
      <c r="D184">
        <v>2</v>
      </c>
      <c r="E184">
        <f>B184+C184+D184</f>
        <v>53</v>
      </c>
      <c r="F184" s="3">
        <f>B184*100/E184</f>
        <v>3.7735849056603774</v>
      </c>
      <c r="G184" s="3">
        <f>C184*100/E184</f>
        <v>92.452830188679243</v>
      </c>
      <c r="H184" s="1">
        <f>D184*100/E184</f>
        <v>3.7735849056603774</v>
      </c>
    </row>
    <row r="185" spans="1:8" x14ac:dyDescent="0.3">
      <c r="A185" t="s">
        <v>3860</v>
      </c>
      <c r="B185">
        <v>8</v>
      </c>
      <c r="C185">
        <v>44</v>
      </c>
      <c r="D185">
        <v>1</v>
      </c>
      <c r="E185">
        <f>B185+C185+D185</f>
        <v>53</v>
      </c>
      <c r="F185" s="3">
        <f>B185*100/E185</f>
        <v>15.09433962264151</v>
      </c>
      <c r="G185" s="3">
        <f>C185*100/E185</f>
        <v>83.018867924528308</v>
      </c>
      <c r="H185" s="1">
        <f>D185*100/E185</f>
        <v>1.8867924528301887</v>
      </c>
    </row>
    <row r="186" spans="1:8" x14ac:dyDescent="0.3">
      <c r="A186" t="s">
        <v>4186</v>
      </c>
      <c r="B186">
        <v>42</v>
      </c>
      <c r="C186">
        <v>6</v>
      </c>
      <c r="D186">
        <v>5</v>
      </c>
      <c r="E186">
        <f>B186+C186+D186</f>
        <v>53</v>
      </c>
      <c r="F186" s="3">
        <f>B186*100/E186</f>
        <v>79.245283018867923</v>
      </c>
      <c r="G186" s="3">
        <f>C186*100/E186</f>
        <v>11.320754716981131</v>
      </c>
      <c r="H186" s="1">
        <f>D186*100/E186</f>
        <v>9.433962264150944</v>
      </c>
    </row>
    <row r="187" spans="1:8" x14ac:dyDescent="0.3">
      <c r="A187" t="s">
        <v>4187</v>
      </c>
      <c r="B187">
        <v>45</v>
      </c>
      <c r="C187">
        <v>4</v>
      </c>
      <c r="D187">
        <v>4</v>
      </c>
      <c r="E187">
        <f>B187+C187+D187</f>
        <v>53</v>
      </c>
      <c r="F187" s="3">
        <f>B187*100/E187</f>
        <v>84.905660377358487</v>
      </c>
      <c r="G187" s="3">
        <f>C187*100/E187</f>
        <v>7.5471698113207548</v>
      </c>
      <c r="H187" s="1">
        <f>D187*100/E187</f>
        <v>7.5471698113207548</v>
      </c>
    </row>
    <row r="188" spans="1:8" x14ac:dyDescent="0.3">
      <c r="A188" t="s">
        <v>4734</v>
      </c>
      <c r="B188">
        <v>46</v>
      </c>
      <c r="C188">
        <v>2</v>
      </c>
      <c r="D188">
        <v>5</v>
      </c>
      <c r="E188">
        <f>B188+C188+D188</f>
        <v>53</v>
      </c>
      <c r="F188" s="3">
        <f>B188*100/E188</f>
        <v>86.79245283018868</v>
      </c>
      <c r="G188" s="3">
        <f>C188*100/E188</f>
        <v>3.7735849056603774</v>
      </c>
      <c r="H188" s="1">
        <f>D188*100/E188</f>
        <v>9.433962264150944</v>
      </c>
    </row>
    <row r="189" spans="1:8" x14ac:dyDescent="0.3">
      <c r="A189" t="s">
        <v>4739</v>
      </c>
      <c r="B189">
        <v>52</v>
      </c>
      <c r="C189">
        <v>1</v>
      </c>
      <c r="D189">
        <v>0</v>
      </c>
      <c r="E189">
        <f>B189+C189+D189</f>
        <v>53</v>
      </c>
      <c r="F189" s="3">
        <f>B189*100/E189</f>
        <v>98.113207547169807</v>
      </c>
      <c r="G189" s="3">
        <f>C189*100/E189</f>
        <v>1.8867924528301887</v>
      </c>
      <c r="H189" s="1">
        <f>D189*100/E189</f>
        <v>0</v>
      </c>
    </row>
    <row r="190" spans="1:8" x14ac:dyDescent="0.3">
      <c r="A190" t="s">
        <v>5683</v>
      </c>
      <c r="B190">
        <v>48</v>
      </c>
      <c r="C190">
        <v>1</v>
      </c>
      <c r="D190">
        <v>4</v>
      </c>
      <c r="E190">
        <f>B190+C190+D190</f>
        <v>53</v>
      </c>
      <c r="F190" s="3">
        <f>B190*100/E190</f>
        <v>90.566037735849051</v>
      </c>
      <c r="G190" s="3">
        <f>C190*100/E190</f>
        <v>1.8867924528301887</v>
      </c>
      <c r="H190" s="1">
        <f>D190*100/E190</f>
        <v>7.5471698113207548</v>
      </c>
    </row>
    <row r="191" spans="1:8" x14ac:dyDescent="0.3">
      <c r="A191" t="s">
        <v>5685</v>
      </c>
      <c r="B191">
        <v>47</v>
      </c>
      <c r="C191">
        <v>1</v>
      </c>
      <c r="D191">
        <v>5</v>
      </c>
      <c r="E191">
        <f>B191+C191+D191</f>
        <v>53</v>
      </c>
      <c r="F191" s="3">
        <f>B191*100/E191</f>
        <v>88.679245283018872</v>
      </c>
      <c r="G191" s="3">
        <f>C191*100/E191</f>
        <v>1.8867924528301887</v>
      </c>
      <c r="H191" s="1">
        <f>D191*100/E191</f>
        <v>9.433962264150944</v>
      </c>
    </row>
    <row r="192" spans="1:8" x14ac:dyDescent="0.3">
      <c r="A192" t="s">
        <v>5688</v>
      </c>
      <c r="B192">
        <v>47</v>
      </c>
      <c r="C192">
        <v>6</v>
      </c>
      <c r="D192">
        <v>0</v>
      </c>
      <c r="E192">
        <f>B192+C192+D192</f>
        <v>53</v>
      </c>
      <c r="F192" s="3">
        <f>B192*100/E192</f>
        <v>88.679245283018872</v>
      </c>
      <c r="G192" s="3">
        <f>C192*100/E192</f>
        <v>11.320754716981131</v>
      </c>
      <c r="H192" s="1">
        <f>D192*100/E192</f>
        <v>0</v>
      </c>
    </row>
    <row r="193" spans="1:8" x14ac:dyDescent="0.3">
      <c r="A193" t="s">
        <v>5692</v>
      </c>
      <c r="B193">
        <v>50</v>
      </c>
      <c r="C193">
        <v>1</v>
      </c>
      <c r="D193">
        <v>2</v>
      </c>
      <c r="E193">
        <f>B193+C193+D193</f>
        <v>53</v>
      </c>
      <c r="F193" s="3">
        <f>B193*100/E193</f>
        <v>94.339622641509436</v>
      </c>
      <c r="G193" s="3">
        <f>C193*100/E193</f>
        <v>1.8867924528301887</v>
      </c>
      <c r="H193" s="1">
        <f>D193*100/E193</f>
        <v>3.7735849056603774</v>
      </c>
    </row>
    <row r="194" spans="1:8" x14ac:dyDescent="0.3">
      <c r="A194" t="s">
        <v>5968</v>
      </c>
      <c r="B194">
        <v>0</v>
      </c>
      <c r="C194">
        <v>52</v>
      </c>
      <c r="D194">
        <v>1</v>
      </c>
      <c r="E194">
        <f>B194+C194+D194</f>
        <v>53</v>
      </c>
      <c r="F194" s="3">
        <f>B194*100/E194</f>
        <v>0</v>
      </c>
      <c r="G194" s="3">
        <f>C194*100/E194</f>
        <v>98.113207547169807</v>
      </c>
      <c r="H194" s="1">
        <f>D194*100/E194</f>
        <v>1.8867924528301887</v>
      </c>
    </row>
    <row r="195" spans="1:8" x14ac:dyDescent="0.3">
      <c r="A195" t="s">
        <v>5973</v>
      </c>
      <c r="B195">
        <v>47</v>
      </c>
      <c r="C195">
        <v>4</v>
      </c>
      <c r="D195">
        <v>2</v>
      </c>
      <c r="E195">
        <f>B195+C195+D195</f>
        <v>53</v>
      </c>
      <c r="F195" s="3">
        <f>B195*100/E195</f>
        <v>88.679245283018872</v>
      </c>
      <c r="G195" s="3">
        <f>C195*100/E195</f>
        <v>7.5471698113207548</v>
      </c>
      <c r="H195" s="1">
        <f>D195*100/E195</f>
        <v>3.7735849056603774</v>
      </c>
    </row>
    <row r="196" spans="1:8" x14ac:dyDescent="0.3">
      <c r="A196" t="s">
        <v>5979</v>
      </c>
      <c r="B196">
        <v>46</v>
      </c>
      <c r="C196">
        <v>4</v>
      </c>
      <c r="D196">
        <v>3</v>
      </c>
      <c r="E196">
        <f>B196+C196+D196</f>
        <v>53</v>
      </c>
      <c r="F196" s="3">
        <f>B196*100/E196</f>
        <v>86.79245283018868</v>
      </c>
      <c r="G196" s="3">
        <f>C196*100/E196</f>
        <v>7.5471698113207548</v>
      </c>
      <c r="H196" s="1">
        <f>D196*100/E196</f>
        <v>5.6603773584905657</v>
      </c>
    </row>
    <row r="197" spans="1:8" x14ac:dyDescent="0.3">
      <c r="A197" t="s">
        <v>6394</v>
      </c>
      <c r="B197">
        <v>1</v>
      </c>
      <c r="C197">
        <v>51</v>
      </c>
      <c r="D197">
        <v>1</v>
      </c>
      <c r="E197">
        <f>B197+C197+D197</f>
        <v>53</v>
      </c>
      <c r="F197" s="3">
        <f>B197*100/E197</f>
        <v>1.8867924528301887</v>
      </c>
      <c r="G197" s="3">
        <f>C197*100/E197</f>
        <v>96.226415094339629</v>
      </c>
      <c r="H197" s="1">
        <f>D197*100/E197</f>
        <v>1.8867924528301887</v>
      </c>
    </row>
    <row r="198" spans="1:8" x14ac:dyDescent="0.3">
      <c r="A198" t="s">
        <v>6399</v>
      </c>
      <c r="B198">
        <v>1</v>
      </c>
      <c r="C198">
        <v>50</v>
      </c>
      <c r="D198">
        <v>2</v>
      </c>
      <c r="E198">
        <f>B198+C198+D198</f>
        <v>53</v>
      </c>
      <c r="F198" s="3">
        <f>B198*100/E198</f>
        <v>1.8867924528301887</v>
      </c>
      <c r="G198" s="3">
        <f>C198*100/E198</f>
        <v>94.339622641509436</v>
      </c>
      <c r="H198" s="1">
        <f>D198*100/E198</f>
        <v>3.7735849056603774</v>
      </c>
    </row>
    <row r="199" spans="1:8" x14ac:dyDescent="0.3">
      <c r="A199" t="s">
        <v>6404</v>
      </c>
      <c r="B199">
        <v>0</v>
      </c>
      <c r="C199">
        <v>51</v>
      </c>
      <c r="D199">
        <v>2</v>
      </c>
      <c r="E199">
        <f>B199+C199+D199</f>
        <v>53</v>
      </c>
      <c r="F199" s="3">
        <f>B199*100/E199</f>
        <v>0</v>
      </c>
      <c r="G199" s="3">
        <f>C199*100/E199</f>
        <v>96.226415094339629</v>
      </c>
      <c r="H199" s="1">
        <f>D199*100/E199</f>
        <v>3.7735849056603774</v>
      </c>
    </row>
    <row r="200" spans="1:8" x14ac:dyDescent="0.3">
      <c r="A200" t="s">
        <v>7607</v>
      </c>
      <c r="B200">
        <v>2</v>
      </c>
      <c r="C200">
        <v>48</v>
      </c>
      <c r="D200">
        <v>3</v>
      </c>
      <c r="E200">
        <f>B200+C200+D200</f>
        <v>53</v>
      </c>
      <c r="F200" s="3">
        <f>B200*100/E200</f>
        <v>3.7735849056603774</v>
      </c>
      <c r="G200" s="3">
        <f>C200*100/E200</f>
        <v>90.566037735849051</v>
      </c>
      <c r="H200" s="1">
        <f>D200*100/E200</f>
        <v>5.6603773584905657</v>
      </c>
    </row>
    <row r="201" spans="1:8" x14ac:dyDescent="0.3">
      <c r="A201" t="s">
        <v>7614</v>
      </c>
      <c r="B201">
        <v>1</v>
      </c>
      <c r="C201">
        <v>49</v>
      </c>
      <c r="D201">
        <v>3</v>
      </c>
      <c r="E201">
        <f>B201+C201+D201</f>
        <v>53</v>
      </c>
      <c r="F201" s="3">
        <f>B201*100/E201</f>
        <v>1.8867924528301887</v>
      </c>
      <c r="G201" s="3">
        <f>C201*100/E201</f>
        <v>92.452830188679243</v>
      </c>
      <c r="H201" s="1">
        <f>D201*100/E201</f>
        <v>5.6603773584905657</v>
      </c>
    </row>
    <row r="202" spans="1:8" x14ac:dyDescent="0.3">
      <c r="A202" t="s">
        <v>7617</v>
      </c>
      <c r="B202">
        <v>2</v>
      </c>
      <c r="C202">
        <v>51</v>
      </c>
      <c r="D202">
        <v>0</v>
      </c>
      <c r="E202">
        <f>B202+C202+D202</f>
        <v>53</v>
      </c>
      <c r="F202" s="3">
        <f>B202*100/E202</f>
        <v>3.7735849056603774</v>
      </c>
      <c r="G202" s="3">
        <f>C202*100/E202</f>
        <v>96.226415094339629</v>
      </c>
      <c r="H202" s="1">
        <f>D202*100/E202</f>
        <v>0</v>
      </c>
    </row>
    <row r="203" spans="1:8" x14ac:dyDescent="0.3">
      <c r="A203" t="s">
        <v>7619</v>
      </c>
      <c r="B203">
        <v>1</v>
      </c>
      <c r="C203">
        <v>51</v>
      </c>
      <c r="D203">
        <v>1</v>
      </c>
      <c r="E203">
        <f>B203+C203+D203</f>
        <v>53</v>
      </c>
      <c r="F203" s="3">
        <f>B203*100/E203</f>
        <v>1.8867924528301887</v>
      </c>
      <c r="G203" s="3">
        <f>C203*100/E203</f>
        <v>96.226415094339629</v>
      </c>
      <c r="H203" s="1">
        <f>D203*100/E203</f>
        <v>1.8867924528301887</v>
      </c>
    </row>
    <row r="204" spans="1:8" x14ac:dyDescent="0.3">
      <c r="A204" t="s">
        <v>2963</v>
      </c>
      <c r="B204">
        <v>41</v>
      </c>
      <c r="C204">
        <v>9</v>
      </c>
      <c r="D204">
        <v>2</v>
      </c>
      <c r="E204">
        <f>B204+C204+D204</f>
        <v>52</v>
      </c>
      <c r="F204" s="3">
        <f>B204*100/E204</f>
        <v>78.84615384615384</v>
      </c>
      <c r="G204" s="3">
        <f>C204*100/E204</f>
        <v>17.307692307692307</v>
      </c>
      <c r="H204" s="1">
        <f>D204*100/E204</f>
        <v>3.8461538461538463</v>
      </c>
    </row>
    <row r="205" spans="1:8" x14ac:dyDescent="0.3">
      <c r="A205" t="s">
        <v>3798</v>
      </c>
      <c r="B205">
        <v>1</v>
      </c>
      <c r="C205">
        <v>51</v>
      </c>
      <c r="D205">
        <v>0</v>
      </c>
      <c r="E205">
        <f>B205+C205+D205</f>
        <v>52</v>
      </c>
      <c r="F205" s="3">
        <f>B205*100/E205</f>
        <v>1.9230769230769231</v>
      </c>
      <c r="G205" s="3">
        <f>C205*100/E205</f>
        <v>98.07692307692308</v>
      </c>
      <c r="H205" s="1">
        <f>D205*100/E205</f>
        <v>0</v>
      </c>
    </row>
    <row r="206" spans="1:8" x14ac:dyDescent="0.3">
      <c r="A206" t="s">
        <v>3801</v>
      </c>
      <c r="B206">
        <v>0</v>
      </c>
      <c r="C206">
        <v>52</v>
      </c>
      <c r="D206">
        <v>0</v>
      </c>
      <c r="E206">
        <f>B206+C206+D206</f>
        <v>52</v>
      </c>
      <c r="F206" s="3">
        <f>B206*100/E206</f>
        <v>0</v>
      </c>
      <c r="G206" s="3">
        <f>C206*100/E206</f>
        <v>100</v>
      </c>
      <c r="H206" s="1">
        <f>D206*100/E206</f>
        <v>0</v>
      </c>
    </row>
    <row r="207" spans="1:8" x14ac:dyDescent="0.3">
      <c r="A207" t="s">
        <v>3802</v>
      </c>
      <c r="B207">
        <v>3</v>
      </c>
      <c r="C207">
        <v>48</v>
      </c>
      <c r="D207">
        <v>1</v>
      </c>
      <c r="E207">
        <f>B207+C207+D207</f>
        <v>52</v>
      </c>
      <c r="F207" s="3">
        <f>B207*100/E207</f>
        <v>5.7692307692307692</v>
      </c>
      <c r="G207" s="3">
        <f>C207*100/E207</f>
        <v>92.307692307692307</v>
      </c>
      <c r="H207" s="1">
        <f>D207*100/E207</f>
        <v>1.9230769230769231</v>
      </c>
    </row>
    <row r="208" spans="1:8" x14ac:dyDescent="0.3">
      <c r="A208" t="s">
        <v>3804</v>
      </c>
      <c r="B208">
        <v>3</v>
      </c>
      <c r="C208">
        <v>48</v>
      </c>
      <c r="D208">
        <v>1</v>
      </c>
      <c r="E208">
        <f>B208+C208+D208</f>
        <v>52</v>
      </c>
      <c r="F208" s="3">
        <f>B208*100/E208</f>
        <v>5.7692307692307692</v>
      </c>
      <c r="G208" s="3">
        <f>C208*100/E208</f>
        <v>92.307692307692307</v>
      </c>
      <c r="H208" s="1">
        <f>D208*100/E208</f>
        <v>1.9230769230769231</v>
      </c>
    </row>
    <row r="209" spans="1:8" x14ac:dyDescent="0.3">
      <c r="A209" t="s">
        <v>4182</v>
      </c>
      <c r="B209">
        <v>38</v>
      </c>
      <c r="C209">
        <v>10</v>
      </c>
      <c r="D209">
        <v>4</v>
      </c>
      <c r="E209">
        <f>B209+C209+D209</f>
        <v>52</v>
      </c>
      <c r="F209" s="3">
        <f>B209*100/E209</f>
        <v>73.07692307692308</v>
      </c>
      <c r="G209" s="3">
        <f>C209*100/E209</f>
        <v>19.23076923076923</v>
      </c>
      <c r="H209" s="1">
        <f>D209*100/E209</f>
        <v>7.6923076923076925</v>
      </c>
    </row>
    <row r="210" spans="1:8" x14ac:dyDescent="0.3">
      <c r="A210" t="s">
        <v>4183</v>
      </c>
      <c r="B210">
        <v>44</v>
      </c>
      <c r="C210">
        <v>3</v>
      </c>
      <c r="D210">
        <v>5</v>
      </c>
      <c r="E210">
        <f>B210+C210+D210</f>
        <v>52</v>
      </c>
      <c r="F210" s="3">
        <f>B210*100/E210</f>
        <v>84.615384615384613</v>
      </c>
      <c r="G210" s="3">
        <f>C210*100/E210</f>
        <v>5.7692307692307692</v>
      </c>
      <c r="H210" s="1">
        <f>D210*100/E210</f>
        <v>9.615384615384615</v>
      </c>
    </row>
    <row r="211" spans="1:8" x14ac:dyDescent="0.3">
      <c r="A211" t="s">
        <v>4732</v>
      </c>
      <c r="B211">
        <v>39</v>
      </c>
      <c r="C211">
        <v>9</v>
      </c>
      <c r="D211">
        <v>4</v>
      </c>
      <c r="E211">
        <f>B211+C211+D211</f>
        <v>52</v>
      </c>
      <c r="F211" s="3">
        <f>B211*100/E211</f>
        <v>75</v>
      </c>
      <c r="G211" s="3">
        <f>C211*100/E211</f>
        <v>17.307692307692307</v>
      </c>
      <c r="H211" s="1">
        <f>D211*100/E211</f>
        <v>7.6923076923076925</v>
      </c>
    </row>
    <row r="212" spans="1:8" x14ac:dyDescent="0.3">
      <c r="A212" t="s">
        <v>4736</v>
      </c>
      <c r="B212">
        <v>44</v>
      </c>
      <c r="C212">
        <v>4</v>
      </c>
      <c r="D212">
        <v>4</v>
      </c>
      <c r="E212">
        <f>B212+C212+D212</f>
        <v>52</v>
      </c>
      <c r="F212" s="3">
        <f>B212*100/E212</f>
        <v>84.615384615384613</v>
      </c>
      <c r="G212" s="3">
        <f>C212*100/E212</f>
        <v>7.6923076923076925</v>
      </c>
      <c r="H212" s="1">
        <f>D212*100/E212</f>
        <v>7.6923076923076925</v>
      </c>
    </row>
    <row r="213" spans="1:8" x14ac:dyDescent="0.3">
      <c r="A213" t="s">
        <v>4740</v>
      </c>
      <c r="B213">
        <v>41</v>
      </c>
      <c r="C213">
        <v>5</v>
      </c>
      <c r="D213">
        <v>6</v>
      </c>
      <c r="E213">
        <f>B213+C213+D213</f>
        <v>52</v>
      </c>
      <c r="F213" s="3">
        <f>B213*100/E213</f>
        <v>78.84615384615384</v>
      </c>
      <c r="G213" s="3">
        <f>C213*100/E213</f>
        <v>9.615384615384615</v>
      </c>
      <c r="H213" s="1">
        <f>D213*100/E213</f>
        <v>11.538461538461538</v>
      </c>
    </row>
    <row r="214" spans="1:8" x14ac:dyDescent="0.3">
      <c r="A214" t="s">
        <v>5678</v>
      </c>
      <c r="B214">
        <v>47</v>
      </c>
      <c r="C214">
        <v>3</v>
      </c>
      <c r="D214">
        <v>2</v>
      </c>
      <c r="E214">
        <f>B214+C214+D214</f>
        <v>52</v>
      </c>
      <c r="F214" s="3">
        <f>B214*100/E214</f>
        <v>90.384615384615387</v>
      </c>
      <c r="G214" s="3">
        <f>C214*100/E214</f>
        <v>5.7692307692307692</v>
      </c>
      <c r="H214" s="1">
        <f>D214*100/E214</f>
        <v>3.8461538461538463</v>
      </c>
    </row>
    <row r="215" spans="1:8" x14ac:dyDescent="0.3">
      <c r="A215" t="s">
        <v>5686</v>
      </c>
      <c r="B215">
        <v>49</v>
      </c>
      <c r="C215">
        <v>2</v>
      </c>
      <c r="D215">
        <v>1</v>
      </c>
      <c r="E215">
        <f>B215+C215+D215</f>
        <v>52</v>
      </c>
      <c r="F215" s="3">
        <f>B215*100/E215</f>
        <v>94.230769230769226</v>
      </c>
      <c r="G215" s="3">
        <f>C215*100/E215</f>
        <v>3.8461538461538463</v>
      </c>
      <c r="H215" s="1">
        <f>D215*100/E215</f>
        <v>1.9230769230769231</v>
      </c>
    </row>
    <row r="216" spans="1:8" x14ac:dyDescent="0.3">
      <c r="A216" t="s">
        <v>5690</v>
      </c>
      <c r="B216">
        <v>50</v>
      </c>
      <c r="C216">
        <v>2</v>
      </c>
      <c r="D216">
        <v>0</v>
      </c>
      <c r="E216">
        <f>B216+C216+D216</f>
        <v>52</v>
      </c>
      <c r="F216" s="3">
        <f>B216*100/E216</f>
        <v>96.15384615384616</v>
      </c>
      <c r="G216" s="3">
        <f>C216*100/E216</f>
        <v>3.8461538461538463</v>
      </c>
      <c r="H216" s="1">
        <f>D216*100/E216</f>
        <v>0</v>
      </c>
    </row>
    <row r="217" spans="1:8" x14ac:dyDescent="0.3">
      <c r="A217" t="s">
        <v>5693</v>
      </c>
      <c r="B217">
        <v>49</v>
      </c>
      <c r="C217">
        <v>2</v>
      </c>
      <c r="D217">
        <v>1</v>
      </c>
      <c r="E217">
        <f>B217+C217+D217</f>
        <v>52</v>
      </c>
      <c r="F217" s="3">
        <f>B217*100/E217</f>
        <v>94.230769230769226</v>
      </c>
      <c r="G217" s="3">
        <f>C217*100/E217</f>
        <v>3.8461538461538463</v>
      </c>
      <c r="H217" s="1">
        <f>D217*100/E217</f>
        <v>1.9230769230769231</v>
      </c>
    </row>
    <row r="218" spans="1:8" x14ac:dyDescent="0.3">
      <c r="A218" t="s">
        <v>5978</v>
      </c>
      <c r="B218">
        <v>47</v>
      </c>
      <c r="C218">
        <v>3</v>
      </c>
      <c r="D218">
        <v>2</v>
      </c>
      <c r="E218">
        <f>B218+C218+D218</f>
        <v>52</v>
      </c>
      <c r="F218" s="3">
        <f>B218*100/E218</f>
        <v>90.384615384615387</v>
      </c>
      <c r="G218" s="3">
        <f>C218*100/E218</f>
        <v>5.7692307692307692</v>
      </c>
      <c r="H218" s="1">
        <f>D218*100/E218</f>
        <v>3.8461538461538463</v>
      </c>
    </row>
    <row r="219" spans="1:8" x14ac:dyDescent="0.3">
      <c r="A219" t="s">
        <v>6398</v>
      </c>
      <c r="B219">
        <v>2</v>
      </c>
      <c r="C219">
        <v>49</v>
      </c>
      <c r="D219">
        <v>1</v>
      </c>
      <c r="E219">
        <f>B219+C219+D219</f>
        <v>52</v>
      </c>
      <c r="F219" s="3">
        <f>B219*100/E219</f>
        <v>3.8461538461538463</v>
      </c>
      <c r="G219" s="3">
        <f>C219*100/E219</f>
        <v>94.230769230769226</v>
      </c>
      <c r="H219" s="1">
        <f>D219*100/E219</f>
        <v>1.9230769230769231</v>
      </c>
    </row>
    <row r="220" spans="1:8" x14ac:dyDescent="0.3">
      <c r="A220" t="s">
        <v>6400</v>
      </c>
      <c r="B220">
        <v>1</v>
      </c>
      <c r="C220">
        <v>50</v>
      </c>
      <c r="D220">
        <v>1</v>
      </c>
      <c r="E220">
        <f>B220+C220+D220</f>
        <v>52</v>
      </c>
      <c r="F220" s="3">
        <f>B220*100/E220</f>
        <v>1.9230769230769231</v>
      </c>
      <c r="G220" s="3">
        <f>C220*100/E220</f>
        <v>96.15384615384616</v>
      </c>
      <c r="H220" s="1">
        <f>D220*100/E220</f>
        <v>1.9230769230769231</v>
      </c>
    </row>
    <row r="221" spans="1:8" x14ac:dyDescent="0.3">
      <c r="A221" t="s">
        <v>6401</v>
      </c>
      <c r="B221">
        <v>2</v>
      </c>
      <c r="C221">
        <v>49</v>
      </c>
      <c r="D221">
        <v>1</v>
      </c>
      <c r="E221">
        <f>B221+C221+D221</f>
        <v>52</v>
      </c>
      <c r="F221" s="3">
        <f>B221*100/E221</f>
        <v>3.8461538461538463</v>
      </c>
      <c r="G221" s="3">
        <f>C221*100/E221</f>
        <v>94.230769230769226</v>
      </c>
      <c r="H221" s="1">
        <f>D221*100/E221</f>
        <v>1.9230769230769231</v>
      </c>
    </row>
    <row r="222" spans="1:8" x14ac:dyDescent="0.3">
      <c r="A222" t="s">
        <v>6403</v>
      </c>
      <c r="B222">
        <v>3</v>
      </c>
      <c r="C222">
        <v>48</v>
      </c>
      <c r="D222">
        <v>1</v>
      </c>
      <c r="E222">
        <f>B222+C222+D222</f>
        <v>52</v>
      </c>
      <c r="F222" s="3">
        <f>B222*100/E222</f>
        <v>5.7692307692307692</v>
      </c>
      <c r="G222" s="3">
        <f>C222*100/E222</f>
        <v>92.307692307692307</v>
      </c>
      <c r="H222" s="1">
        <f>D222*100/E222</f>
        <v>1.9230769230769231</v>
      </c>
    </row>
    <row r="223" spans="1:8" x14ac:dyDescent="0.3">
      <c r="A223" t="s">
        <v>7038</v>
      </c>
      <c r="B223">
        <v>9</v>
      </c>
      <c r="C223">
        <v>39</v>
      </c>
      <c r="D223">
        <v>4</v>
      </c>
      <c r="E223">
        <f>B223+C223+D223</f>
        <v>52</v>
      </c>
      <c r="F223" s="3">
        <f>B223*100/E223</f>
        <v>17.307692307692307</v>
      </c>
      <c r="G223" s="3">
        <f>C223*100/E223</f>
        <v>75</v>
      </c>
      <c r="H223" s="1">
        <f>D223*100/E223</f>
        <v>7.6923076923076925</v>
      </c>
    </row>
    <row r="224" spans="1:8" x14ac:dyDescent="0.3">
      <c r="A224" t="s">
        <v>7604</v>
      </c>
      <c r="B224">
        <v>2</v>
      </c>
      <c r="C224">
        <v>49</v>
      </c>
      <c r="D224">
        <v>1</v>
      </c>
      <c r="E224">
        <f>B224+C224+D224</f>
        <v>52</v>
      </c>
      <c r="F224" s="3">
        <f>B224*100/E224</f>
        <v>3.8461538461538463</v>
      </c>
      <c r="G224" s="3">
        <f>C224*100/E224</f>
        <v>94.230769230769226</v>
      </c>
      <c r="H224" s="1">
        <f>D224*100/E224</f>
        <v>1.9230769230769231</v>
      </c>
    </row>
    <row r="225" spans="1:8" x14ac:dyDescent="0.3">
      <c r="A225" t="s">
        <v>7606</v>
      </c>
      <c r="B225">
        <v>1</v>
      </c>
      <c r="C225">
        <v>47</v>
      </c>
      <c r="D225">
        <v>4</v>
      </c>
      <c r="E225">
        <f>B225+C225+D225</f>
        <v>52</v>
      </c>
      <c r="F225" s="3">
        <f>B225*100/E225</f>
        <v>1.9230769230769231</v>
      </c>
      <c r="G225" s="3">
        <f>C225*100/E225</f>
        <v>90.384615384615387</v>
      </c>
      <c r="H225" s="1">
        <f>D225*100/E225</f>
        <v>7.6923076923076925</v>
      </c>
    </row>
    <row r="226" spans="1:8" x14ac:dyDescent="0.3">
      <c r="A226" t="s">
        <v>7608</v>
      </c>
      <c r="B226">
        <v>0</v>
      </c>
      <c r="C226">
        <v>51</v>
      </c>
      <c r="D226">
        <v>1</v>
      </c>
      <c r="E226">
        <f>B226+C226+D226</f>
        <v>52</v>
      </c>
      <c r="F226" s="3">
        <f>B226*100/E226</f>
        <v>0</v>
      </c>
      <c r="G226" s="3">
        <f>C226*100/E226</f>
        <v>98.07692307692308</v>
      </c>
      <c r="H226" s="1">
        <f>D226*100/E226</f>
        <v>1.9230769230769231</v>
      </c>
    </row>
    <row r="227" spans="1:8" x14ac:dyDescent="0.3">
      <c r="A227" t="s">
        <v>7611</v>
      </c>
      <c r="B227">
        <v>3</v>
      </c>
      <c r="C227">
        <v>45</v>
      </c>
      <c r="D227">
        <v>4</v>
      </c>
      <c r="E227">
        <f>B227+C227+D227</f>
        <v>52</v>
      </c>
      <c r="F227" s="3">
        <f>B227*100/E227</f>
        <v>5.7692307692307692</v>
      </c>
      <c r="G227" s="3">
        <f>C227*100/E227</f>
        <v>86.538461538461533</v>
      </c>
      <c r="H227" s="1">
        <f>D227*100/E227</f>
        <v>7.6923076923076925</v>
      </c>
    </row>
    <row r="228" spans="1:8" x14ac:dyDescent="0.3">
      <c r="A228" t="s">
        <v>7612</v>
      </c>
      <c r="B228">
        <v>1</v>
      </c>
      <c r="C228">
        <v>48</v>
      </c>
      <c r="D228">
        <v>3</v>
      </c>
      <c r="E228">
        <f>B228+C228+D228</f>
        <v>52</v>
      </c>
      <c r="F228" s="3">
        <f>B228*100/E228</f>
        <v>1.9230769230769231</v>
      </c>
      <c r="G228" s="3">
        <f>C228*100/E228</f>
        <v>92.307692307692307</v>
      </c>
      <c r="H228" s="1">
        <f>D228*100/E228</f>
        <v>5.7692307692307692</v>
      </c>
    </row>
    <row r="229" spans="1:8" x14ac:dyDescent="0.3">
      <c r="A229" t="s">
        <v>7615</v>
      </c>
      <c r="B229">
        <v>1</v>
      </c>
      <c r="C229">
        <v>49</v>
      </c>
      <c r="D229">
        <v>2</v>
      </c>
      <c r="E229">
        <f>B229+C229+D229</f>
        <v>52</v>
      </c>
      <c r="F229" s="3">
        <f>B229*100/E229</f>
        <v>1.9230769230769231</v>
      </c>
      <c r="G229" s="3">
        <f>C229*100/E229</f>
        <v>94.230769230769226</v>
      </c>
      <c r="H229" s="1">
        <f>D229*100/E229</f>
        <v>3.8461538461538463</v>
      </c>
    </row>
    <row r="230" spans="1:8" x14ac:dyDescent="0.3">
      <c r="A230" t="s">
        <v>7616</v>
      </c>
      <c r="B230">
        <v>0</v>
      </c>
      <c r="C230">
        <v>49</v>
      </c>
      <c r="D230">
        <v>3</v>
      </c>
      <c r="E230">
        <f>B230+C230+D230</f>
        <v>52</v>
      </c>
      <c r="F230" s="3">
        <f>B230*100/E230</f>
        <v>0</v>
      </c>
      <c r="G230" s="3">
        <f>C230*100/E230</f>
        <v>94.230769230769226</v>
      </c>
      <c r="H230" s="1">
        <f>D230*100/E230</f>
        <v>5.7692307692307692</v>
      </c>
    </row>
    <row r="231" spans="1:8" x14ac:dyDescent="0.3">
      <c r="A231" t="s">
        <v>1364</v>
      </c>
      <c r="B231">
        <v>6</v>
      </c>
      <c r="C231">
        <v>41</v>
      </c>
      <c r="D231">
        <v>4</v>
      </c>
      <c r="E231">
        <f>B231+C231+D231</f>
        <v>51</v>
      </c>
      <c r="F231" s="3">
        <f>B231*100/E231</f>
        <v>11.764705882352942</v>
      </c>
      <c r="G231" s="3">
        <f>C231*100/E231</f>
        <v>80.392156862745097</v>
      </c>
      <c r="H231" s="1">
        <f>D231*100/E231</f>
        <v>7.8431372549019605</v>
      </c>
    </row>
    <row r="232" spans="1:8" x14ac:dyDescent="0.3">
      <c r="A232" t="s">
        <v>2008</v>
      </c>
      <c r="B232">
        <v>46</v>
      </c>
      <c r="C232">
        <v>4</v>
      </c>
      <c r="D232">
        <v>1</v>
      </c>
      <c r="E232">
        <f>B232+C232+D232</f>
        <v>51</v>
      </c>
      <c r="F232" s="3">
        <f>B232*100/E232</f>
        <v>90.196078431372555</v>
      </c>
      <c r="G232" s="3">
        <f>C232*100/E232</f>
        <v>7.8431372549019605</v>
      </c>
      <c r="H232" s="1">
        <f>D232*100/E232</f>
        <v>1.9607843137254901</v>
      </c>
    </row>
    <row r="233" spans="1:8" x14ac:dyDescent="0.3">
      <c r="A233" t="s">
        <v>2964</v>
      </c>
      <c r="B233">
        <v>41</v>
      </c>
      <c r="C233">
        <v>6</v>
      </c>
      <c r="D233">
        <v>4</v>
      </c>
      <c r="E233">
        <f>B233+C233+D233</f>
        <v>51</v>
      </c>
      <c r="F233" s="3">
        <f>B233*100/E233</f>
        <v>80.392156862745097</v>
      </c>
      <c r="G233" s="3">
        <f>C233*100/E233</f>
        <v>11.764705882352942</v>
      </c>
      <c r="H233" s="1">
        <f>D233*100/E233</f>
        <v>7.8431372549019605</v>
      </c>
    </row>
    <row r="234" spans="1:8" x14ac:dyDescent="0.3">
      <c r="A234" t="s">
        <v>2966</v>
      </c>
      <c r="B234">
        <v>40</v>
      </c>
      <c r="C234">
        <v>7</v>
      </c>
      <c r="D234">
        <v>4</v>
      </c>
      <c r="E234">
        <f>B234+C234+D234</f>
        <v>51</v>
      </c>
      <c r="F234" s="3">
        <f>B234*100/E234</f>
        <v>78.431372549019613</v>
      </c>
      <c r="G234" s="3">
        <f>C234*100/E234</f>
        <v>13.725490196078431</v>
      </c>
      <c r="H234" s="1">
        <f>D234*100/E234</f>
        <v>7.8431372549019605</v>
      </c>
    </row>
    <row r="235" spans="1:8" x14ac:dyDescent="0.3">
      <c r="A235" t="s">
        <v>4198</v>
      </c>
      <c r="B235">
        <v>47</v>
      </c>
      <c r="C235">
        <v>4</v>
      </c>
      <c r="D235">
        <v>0</v>
      </c>
      <c r="E235">
        <f>B235+C235+D235</f>
        <v>51</v>
      </c>
      <c r="F235" s="3">
        <f>B235*100/E235</f>
        <v>92.156862745098039</v>
      </c>
      <c r="G235" s="3">
        <f>C235*100/E235</f>
        <v>7.8431372549019605</v>
      </c>
      <c r="H235" s="1">
        <f>D235*100/E235</f>
        <v>0</v>
      </c>
    </row>
    <row r="236" spans="1:8" x14ac:dyDescent="0.3">
      <c r="A236" t="s">
        <v>4959</v>
      </c>
      <c r="B236">
        <v>41</v>
      </c>
      <c r="C236">
        <v>7</v>
      </c>
      <c r="D236">
        <v>3</v>
      </c>
      <c r="E236">
        <f>B236+C236+D236</f>
        <v>51</v>
      </c>
      <c r="F236" s="3">
        <f>B236*100/E236</f>
        <v>80.392156862745097</v>
      </c>
      <c r="G236" s="3">
        <f>C236*100/E236</f>
        <v>13.725490196078431</v>
      </c>
      <c r="H236" s="1">
        <f>D236*100/E236</f>
        <v>5.882352941176471</v>
      </c>
    </row>
    <row r="237" spans="1:8" x14ac:dyDescent="0.3">
      <c r="A237" t="s">
        <v>5689</v>
      </c>
      <c r="B237">
        <v>50</v>
      </c>
      <c r="C237">
        <v>1</v>
      </c>
      <c r="D237">
        <v>0</v>
      </c>
      <c r="E237">
        <f>B237+C237+D237</f>
        <v>51</v>
      </c>
      <c r="F237" s="3">
        <f>B237*100/E237</f>
        <v>98.039215686274517</v>
      </c>
      <c r="G237" s="3">
        <f>C237*100/E237</f>
        <v>1.9607843137254901</v>
      </c>
      <c r="H237" s="1">
        <f>D237*100/E237</f>
        <v>0</v>
      </c>
    </row>
    <row r="238" spans="1:8" x14ac:dyDescent="0.3">
      <c r="A238" t="s">
        <v>5691</v>
      </c>
      <c r="B238">
        <v>50</v>
      </c>
      <c r="C238">
        <v>0</v>
      </c>
      <c r="D238">
        <v>1</v>
      </c>
      <c r="E238">
        <f>B238+C238+D238</f>
        <v>51</v>
      </c>
      <c r="F238" s="3">
        <f>B238*100/E238</f>
        <v>98.039215686274517</v>
      </c>
      <c r="G238" s="3">
        <f>C238*100/E238</f>
        <v>0</v>
      </c>
      <c r="H238" s="1">
        <f>D238*100/E238</f>
        <v>1.9607843137254901</v>
      </c>
    </row>
    <row r="239" spans="1:8" x14ac:dyDescent="0.3">
      <c r="A239" t="s">
        <v>5972</v>
      </c>
      <c r="B239">
        <v>42</v>
      </c>
      <c r="C239">
        <v>7</v>
      </c>
      <c r="D239">
        <v>2</v>
      </c>
      <c r="E239">
        <f>B239+C239+D239</f>
        <v>51</v>
      </c>
      <c r="F239" s="3">
        <f>B239*100/E239</f>
        <v>82.352941176470594</v>
      </c>
      <c r="G239" s="3">
        <f>C239*100/E239</f>
        <v>13.725490196078431</v>
      </c>
      <c r="H239" s="1">
        <f>D239*100/E239</f>
        <v>3.9215686274509802</v>
      </c>
    </row>
    <row r="240" spans="1:8" x14ac:dyDescent="0.3">
      <c r="A240" t="s">
        <v>1381</v>
      </c>
      <c r="B240">
        <v>2</v>
      </c>
      <c r="C240">
        <v>40</v>
      </c>
      <c r="D240">
        <v>8</v>
      </c>
      <c r="E240">
        <f>B240+C240+D240</f>
        <v>50</v>
      </c>
      <c r="F240" s="3">
        <f>B240*100/E240</f>
        <v>4</v>
      </c>
      <c r="G240" s="3">
        <f>C240*100/E240</f>
        <v>80</v>
      </c>
      <c r="H240" s="1">
        <f>D240*100/E240</f>
        <v>16</v>
      </c>
    </row>
    <row r="241" spans="1:8" x14ac:dyDescent="0.3">
      <c r="A241" t="s">
        <v>1651</v>
      </c>
      <c r="B241">
        <v>0</v>
      </c>
      <c r="C241">
        <v>48</v>
      </c>
      <c r="D241">
        <v>2</v>
      </c>
      <c r="E241">
        <f>B241+C241+D241</f>
        <v>50</v>
      </c>
      <c r="F241" s="3">
        <f>B241*100/E241</f>
        <v>0</v>
      </c>
      <c r="G241" s="3">
        <f>C241*100/E241</f>
        <v>96</v>
      </c>
      <c r="H241" s="1">
        <f>D241*100/E241</f>
        <v>4</v>
      </c>
    </row>
    <row r="242" spans="1:8" x14ac:dyDescent="0.3">
      <c r="A242" t="s">
        <v>1653</v>
      </c>
      <c r="B242">
        <v>3</v>
      </c>
      <c r="C242">
        <v>46</v>
      </c>
      <c r="D242">
        <v>1</v>
      </c>
      <c r="E242">
        <f>B242+C242+D242</f>
        <v>50</v>
      </c>
      <c r="F242" s="3">
        <f>B242*100/E242</f>
        <v>6</v>
      </c>
      <c r="G242" s="3">
        <f>C242*100/E242</f>
        <v>92</v>
      </c>
      <c r="H242" s="1">
        <f>D242*100/E242</f>
        <v>2</v>
      </c>
    </row>
    <row r="243" spans="1:8" x14ac:dyDescent="0.3">
      <c r="A243" t="s">
        <v>1655</v>
      </c>
      <c r="B243">
        <v>0</v>
      </c>
      <c r="C243">
        <v>50</v>
      </c>
      <c r="D243">
        <v>0</v>
      </c>
      <c r="E243">
        <f>B243+C243+D243</f>
        <v>50</v>
      </c>
      <c r="F243" s="3">
        <f>B243*100/E243</f>
        <v>0</v>
      </c>
      <c r="G243" s="3">
        <f>C243*100/E243</f>
        <v>100</v>
      </c>
      <c r="H243" s="1">
        <f>D243*100/E243</f>
        <v>0</v>
      </c>
    </row>
    <row r="244" spans="1:8" x14ac:dyDescent="0.3">
      <c r="A244" t="s">
        <v>1701</v>
      </c>
      <c r="B244">
        <v>4</v>
      </c>
      <c r="C244">
        <v>46</v>
      </c>
      <c r="D244">
        <v>0</v>
      </c>
      <c r="E244">
        <f>B244+C244+D244</f>
        <v>50</v>
      </c>
      <c r="F244" s="3">
        <f>B244*100/E244</f>
        <v>8</v>
      </c>
      <c r="G244" s="3">
        <f>C244*100/E244</f>
        <v>92</v>
      </c>
      <c r="H244" s="1">
        <f>D244*100/E244</f>
        <v>0</v>
      </c>
    </row>
    <row r="245" spans="1:8" x14ac:dyDescent="0.3">
      <c r="A245" t="s">
        <v>1713</v>
      </c>
      <c r="B245">
        <v>2</v>
      </c>
      <c r="C245">
        <v>47</v>
      </c>
      <c r="D245">
        <v>1</v>
      </c>
      <c r="E245">
        <f>B245+C245+D245</f>
        <v>50</v>
      </c>
      <c r="F245" s="3">
        <f>B245*100/E245</f>
        <v>4</v>
      </c>
      <c r="G245" s="3">
        <f>C245*100/E245</f>
        <v>94</v>
      </c>
      <c r="H245" s="1">
        <f>D245*100/E245</f>
        <v>2</v>
      </c>
    </row>
    <row r="246" spans="1:8" x14ac:dyDescent="0.3">
      <c r="A246" t="s">
        <v>2959</v>
      </c>
      <c r="B246">
        <v>43</v>
      </c>
      <c r="C246">
        <v>5</v>
      </c>
      <c r="D246">
        <v>2</v>
      </c>
      <c r="E246">
        <f>B246+C246+D246</f>
        <v>50</v>
      </c>
      <c r="F246" s="3">
        <f>B246*100/E246</f>
        <v>86</v>
      </c>
      <c r="G246" s="3">
        <f>C246*100/E246</f>
        <v>10</v>
      </c>
      <c r="H246" s="1">
        <f>D246*100/E246</f>
        <v>4</v>
      </c>
    </row>
    <row r="247" spans="1:8" x14ac:dyDescent="0.3">
      <c r="A247" t="s">
        <v>3221</v>
      </c>
      <c r="B247">
        <v>46</v>
      </c>
      <c r="C247">
        <v>2</v>
      </c>
      <c r="D247">
        <v>2</v>
      </c>
      <c r="E247">
        <f>B247+C247+D247</f>
        <v>50</v>
      </c>
      <c r="F247" s="3">
        <f>B247*100/E247</f>
        <v>92</v>
      </c>
      <c r="G247" s="3">
        <f>C247*100/E247</f>
        <v>4</v>
      </c>
      <c r="H247" s="1">
        <f>D247*100/E247</f>
        <v>4</v>
      </c>
    </row>
    <row r="248" spans="1:8" x14ac:dyDescent="0.3">
      <c r="A248" t="s">
        <v>3785</v>
      </c>
      <c r="B248">
        <v>2</v>
      </c>
      <c r="C248">
        <v>46</v>
      </c>
      <c r="D248">
        <v>2</v>
      </c>
      <c r="E248">
        <f>B248+C248+D248</f>
        <v>50</v>
      </c>
      <c r="F248" s="3">
        <f>B248*100/E248</f>
        <v>4</v>
      </c>
      <c r="G248" s="3">
        <f>C248*100/E248</f>
        <v>92</v>
      </c>
      <c r="H248" s="1">
        <f>D248*100/E248</f>
        <v>4</v>
      </c>
    </row>
    <row r="249" spans="1:8" x14ac:dyDescent="0.3">
      <c r="A249" t="s">
        <v>3800</v>
      </c>
      <c r="B249">
        <v>1</v>
      </c>
      <c r="C249">
        <v>48</v>
      </c>
      <c r="D249">
        <v>1</v>
      </c>
      <c r="E249">
        <f>B249+C249+D249</f>
        <v>50</v>
      </c>
      <c r="F249" s="3">
        <f>B249*100/E249</f>
        <v>2</v>
      </c>
      <c r="G249" s="3">
        <f>C249*100/E249</f>
        <v>96</v>
      </c>
      <c r="H249" s="1">
        <f>D249*100/E249</f>
        <v>2</v>
      </c>
    </row>
    <row r="250" spans="1:8" x14ac:dyDescent="0.3">
      <c r="A250" t="s">
        <v>4196</v>
      </c>
      <c r="B250">
        <v>37</v>
      </c>
      <c r="C250">
        <v>8</v>
      </c>
      <c r="D250">
        <v>5</v>
      </c>
      <c r="E250">
        <f>B250+C250+D250</f>
        <v>50</v>
      </c>
      <c r="F250" s="3">
        <f>B250*100/E250</f>
        <v>74</v>
      </c>
      <c r="G250" s="3">
        <f>C250*100/E250</f>
        <v>16</v>
      </c>
      <c r="H250" s="1">
        <f>D250*100/E250</f>
        <v>10</v>
      </c>
    </row>
    <row r="251" spans="1:8" x14ac:dyDescent="0.3">
      <c r="A251" t="s">
        <v>4733</v>
      </c>
      <c r="B251">
        <v>41</v>
      </c>
      <c r="C251">
        <v>4</v>
      </c>
      <c r="D251">
        <v>5</v>
      </c>
      <c r="E251">
        <f>B251+C251+D251</f>
        <v>50</v>
      </c>
      <c r="F251" s="3">
        <f>B251*100/E251</f>
        <v>82</v>
      </c>
      <c r="G251" s="3">
        <f>C251*100/E251</f>
        <v>8</v>
      </c>
      <c r="H251" s="1">
        <f>D251*100/E251</f>
        <v>10</v>
      </c>
    </row>
    <row r="252" spans="1:8" x14ac:dyDescent="0.3">
      <c r="A252" t="s">
        <v>5381</v>
      </c>
      <c r="B252">
        <v>46</v>
      </c>
      <c r="C252">
        <v>1</v>
      </c>
      <c r="D252">
        <v>3</v>
      </c>
      <c r="E252">
        <f>B252+C252+D252</f>
        <v>50</v>
      </c>
      <c r="F252" s="3">
        <f>B252*100/E252</f>
        <v>92</v>
      </c>
      <c r="G252" s="3">
        <f>C252*100/E252</f>
        <v>2</v>
      </c>
      <c r="H252" s="1">
        <f>D252*100/E252</f>
        <v>6</v>
      </c>
    </row>
    <row r="253" spans="1:8" x14ac:dyDescent="0.3">
      <c r="A253" t="s">
        <v>5991</v>
      </c>
      <c r="B253">
        <v>44</v>
      </c>
      <c r="C253">
        <v>1</v>
      </c>
      <c r="D253">
        <v>5</v>
      </c>
      <c r="E253">
        <f>B253+C253+D253</f>
        <v>50</v>
      </c>
      <c r="F253" s="3">
        <f>B253*100/E253</f>
        <v>88</v>
      </c>
      <c r="G253" s="3">
        <f>C253*100/E253</f>
        <v>2</v>
      </c>
      <c r="H253" s="1">
        <f>D253*100/E253</f>
        <v>10</v>
      </c>
    </row>
    <row r="254" spans="1:8" x14ac:dyDescent="0.3">
      <c r="A254" t="s">
        <v>6406</v>
      </c>
      <c r="B254">
        <v>3</v>
      </c>
      <c r="C254">
        <v>47</v>
      </c>
      <c r="D254">
        <v>0</v>
      </c>
      <c r="E254">
        <f>B254+C254+D254</f>
        <v>50</v>
      </c>
      <c r="F254" s="3">
        <f>B254*100/E254</f>
        <v>6</v>
      </c>
      <c r="G254" s="3">
        <f>C254*100/E254</f>
        <v>94</v>
      </c>
      <c r="H254" s="1">
        <f>D254*100/E254</f>
        <v>0</v>
      </c>
    </row>
    <row r="255" spans="1:8" x14ac:dyDescent="0.3">
      <c r="A255" t="s">
        <v>6670</v>
      </c>
      <c r="B255">
        <v>2</v>
      </c>
      <c r="C255">
        <v>46</v>
      </c>
      <c r="D255">
        <v>2</v>
      </c>
      <c r="E255">
        <f>B255+C255+D255</f>
        <v>50</v>
      </c>
      <c r="F255" s="3">
        <f>B255*100/E255</f>
        <v>4</v>
      </c>
      <c r="G255" s="3">
        <f>C255*100/E255</f>
        <v>92</v>
      </c>
      <c r="H255" s="1">
        <f>D255*100/E255</f>
        <v>4</v>
      </c>
    </row>
    <row r="256" spans="1:8" x14ac:dyDescent="0.3">
      <c r="A256" t="s">
        <v>7585</v>
      </c>
      <c r="B256">
        <v>0</v>
      </c>
      <c r="C256">
        <v>48</v>
      </c>
      <c r="D256">
        <v>2</v>
      </c>
      <c r="E256">
        <f>B256+C256+D256</f>
        <v>50</v>
      </c>
      <c r="F256" s="3">
        <f>B256*100/E256</f>
        <v>0</v>
      </c>
      <c r="G256" s="3">
        <f>C256*100/E256</f>
        <v>96</v>
      </c>
      <c r="H256" s="1">
        <f>D256*100/E256</f>
        <v>4</v>
      </c>
    </row>
    <row r="257" spans="1:8" x14ac:dyDescent="0.3">
      <c r="A257" t="s">
        <v>7610</v>
      </c>
      <c r="B257">
        <v>2</v>
      </c>
      <c r="C257">
        <v>47</v>
      </c>
      <c r="D257">
        <v>1</v>
      </c>
      <c r="E257">
        <f>B257+C257+D257</f>
        <v>50</v>
      </c>
      <c r="F257" s="3">
        <f>B257*100/E257</f>
        <v>4</v>
      </c>
      <c r="G257" s="3">
        <f>C257*100/E257</f>
        <v>94</v>
      </c>
      <c r="H257" s="1">
        <f>D257*100/E257</f>
        <v>2</v>
      </c>
    </row>
    <row r="258" spans="1:8" x14ac:dyDescent="0.3">
      <c r="A258" t="s">
        <v>1363</v>
      </c>
      <c r="B258">
        <v>5</v>
      </c>
      <c r="C258">
        <v>43</v>
      </c>
      <c r="D258">
        <v>1</v>
      </c>
      <c r="E258">
        <f>B258+C258+D258</f>
        <v>49</v>
      </c>
      <c r="F258" s="3">
        <f>B258*100/E258</f>
        <v>10.204081632653061</v>
      </c>
      <c r="G258" s="3">
        <f>C258*100/E258</f>
        <v>87.755102040816325</v>
      </c>
      <c r="H258" s="1">
        <f>D258*100/E258</f>
        <v>2.0408163265306123</v>
      </c>
    </row>
    <row r="259" spans="1:8" x14ac:dyDescent="0.3">
      <c r="A259" t="s">
        <v>1667</v>
      </c>
      <c r="B259">
        <v>37</v>
      </c>
      <c r="C259">
        <v>5</v>
      </c>
      <c r="D259">
        <v>7</v>
      </c>
      <c r="E259">
        <f>B259+C259+D259</f>
        <v>49</v>
      </c>
      <c r="F259" s="3">
        <f>B259*100/E259</f>
        <v>75.510204081632651</v>
      </c>
      <c r="G259" s="3">
        <f>C259*100/E259</f>
        <v>10.204081632653061</v>
      </c>
      <c r="H259" s="1">
        <f>D259*100/E259</f>
        <v>14.285714285714286</v>
      </c>
    </row>
    <row r="260" spans="1:8" x14ac:dyDescent="0.3">
      <c r="A260" t="s">
        <v>1699</v>
      </c>
      <c r="B260">
        <v>1</v>
      </c>
      <c r="C260">
        <v>46</v>
      </c>
      <c r="D260">
        <v>2</v>
      </c>
      <c r="E260">
        <f>B260+C260+D260</f>
        <v>49</v>
      </c>
      <c r="F260" s="3">
        <f>B260*100/E260</f>
        <v>2.0408163265306123</v>
      </c>
      <c r="G260" s="3">
        <f>C260*100/E260</f>
        <v>93.877551020408163</v>
      </c>
      <c r="H260" s="1">
        <f>D260*100/E260</f>
        <v>4.0816326530612246</v>
      </c>
    </row>
    <row r="261" spans="1:8" x14ac:dyDescent="0.3">
      <c r="A261" t="s">
        <v>1703</v>
      </c>
      <c r="B261">
        <v>1</v>
      </c>
      <c r="C261">
        <v>47</v>
      </c>
      <c r="D261">
        <v>1</v>
      </c>
      <c r="E261">
        <f>B261+C261+D261</f>
        <v>49</v>
      </c>
      <c r="F261" s="3">
        <f>B261*100/E261</f>
        <v>2.0408163265306123</v>
      </c>
      <c r="G261" s="3">
        <f>C261*100/E261</f>
        <v>95.91836734693878</v>
      </c>
      <c r="H261" s="1">
        <f>D261*100/E261</f>
        <v>2.0408163265306123</v>
      </c>
    </row>
    <row r="262" spans="1:8" x14ac:dyDescent="0.3">
      <c r="A262" t="s">
        <v>1704</v>
      </c>
      <c r="B262">
        <v>2</v>
      </c>
      <c r="C262">
        <v>47</v>
      </c>
      <c r="D262">
        <v>0</v>
      </c>
      <c r="E262">
        <f>B262+C262+D262</f>
        <v>49</v>
      </c>
      <c r="F262" s="3">
        <f>B262*100/E262</f>
        <v>4.0816326530612246</v>
      </c>
      <c r="G262" s="3">
        <f>C262*100/E262</f>
        <v>95.91836734693878</v>
      </c>
      <c r="H262" s="1">
        <f>D262*100/E262</f>
        <v>0</v>
      </c>
    </row>
    <row r="263" spans="1:8" x14ac:dyDescent="0.3">
      <c r="A263" t="s">
        <v>1708</v>
      </c>
      <c r="B263">
        <v>1</v>
      </c>
      <c r="C263">
        <v>47</v>
      </c>
      <c r="D263">
        <v>1</v>
      </c>
      <c r="E263">
        <f>B263+C263+D263</f>
        <v>49</v>
      </c>
      <c r="F263" s="3">
        <f>B263*100/E263</f>
        <v>2.0408163265306123</v>
      </c>
      <c r="G263" s="3">
        <f>C263*100/E263</f>
        <v>95.91836734693878</v>
      </c>
      <c r="H263" s="1">
        <f>D263*100/E263</f>
        <v>2.0408163265306123</v>
      </c>
    </row>
    <row r="264" spans="1:8" x14ac:dyDescent="0.3">
      <c r="A264" t="s">
        <v>1709</v>
      </c>
      <c r="B264">
        <v>4</v>
      </c>
      <c r="C264">
        <v>43</v>
      </c>
      <c r="D264">
        <v>2</v>
      </c>
      <c r="E264">
        <f>B264+C264+D264</f>
        <v>49</v>
      </c>
      <c r="F264" s="3">
        <f>B264*100/E264</f>
        <v>8.1632653061224492</v>
      </c>
      <c r="G264" s="3">
        <f>C264*100/E264</f>
        <v>87.755102040816325</v>
      </c>
      <c r="H264" s="1">
        <f>D264*100/E264</f>
        <v>4.0816326530612246</v>
      </c>
    </row>
    <row r="265" spans="1:8" x14ac:dyDescent="0.3">
      <c r="A265" t="s">
        <v>1710</v>
      </c>
      <c r="B265">
        <v>2</v>
      </c>
      <c r="C265">
        <v>45</v>
      </c>
      <c r="D265">
        <v>2</v>
      </c>
      <c r="E265">
        <f>B265+C265+D265</f>
        <v>49</v>
      </c>
      <c r="F265" s="3">
        <f>B265*100/E265</f>
        <v>4.0816326530612246</v>
      </c>
      <c r="G265" s="3">
        <f>C265*100/E265</f>
        <v>91.836734693877546</v>
      </c>
      <c r="H265" s="1">
        <f>D265*100/E265</f>
        <v>4.0816326530612246</v>
      </c>
    </row>
    <row r="266" spans="1:8" x14ac:dyDescent="0.3">
      <c r="A266" t="s">
        <v>1981</v>
      </c>
      <c r="B266">
        <v>4</v>
      </c>
      <c r="C266">
        <v>42</v>
      </c>
      <c r="D266">
        <v>3</v>
      </c>
      <c r="E266">
        <f>B266+C266+D266</f>
        <v>49</v>
      </c>
      <c r="F266" s="3">
        <f>B266*100/E266</f>
        <v>8.1632653061224492</v>
      </c>
      <c r="G266" s="3">
        <f>C266*100/E266</f>
        <v>85.714285714285708</v>
      </c>
      <c r="H266" s="1">
        <f>D266*100/E266</f>
        <v>6.1224489795918364</v>
      </c>
    </row>
    <row r="267" spans="1:8" x14ac:dyDescent="0.3">
      <c r="A267" t="s">
        <v>3223</v>
      </c>
      <c r="B267">
        <v>37</v>
      </c>
      <c r="C267">
        <v>9</v>
      </c>
      <c r="D267">
        <v>3</v>
      </c>
      <c r="E267">
        <f>B267+C267+D267</f>
        <v>49</v>
      </c>
      <c r="F267" s="3">
        <f>B267*100/E267</f>
        <v>75.510204081632651</v>
      </c>
      <c r="G267" s="3">
        <f>C267*100/E267</f>
        <v>18.367346938775512</v>
      </c>
      <c r="H267" s="1">
        <f>D267*100/E267</f>
        <v>6.1224489795918364</v>
      </c>
    </row>
    <row r="268" spans="1:8" x14ac:dyDescent="0.3">
      <c r="A268" t="s">
        <v>3224</v>
      </c>
      <c r="B268">
        <v>42</v>
      </c>
      <c r="C268">
        <v>3</v>
      </c>
      <c r="D268">
        <v>4</v>
      </c>
      <c r="E268">
        <f>B268+C268+D268</f>
        <v>49</v>
      </c>
      <c r="F268" s="3">
        <f>B268*100/E268</f>
        <v>85.714285714285708</v>
      </c>
      <c r="G268" s="3">
        <f>C268*100/E268</f>
        <v>6.1224489795918364</v>
      </c>
      <c r="H268" s="1">
        <f>D268*100/E268</f>
        <v>8.1632653061224492</v>
      </c>
    </row>
    <row r="269" spans="1:8" x14ac:dyDescent="0.3">
      <c r="A269" t="s">
        <v>4193</v>
      </c>
      <c r="B269">
        <v>37</v>
      </c>
      <c r="C269">
        <v>6</v>
      </c>
      <c r="D269">
        <v>6</v>
      </c>
      <c r="E269">
        <f>B269+C269+D269</f>
        <v>49</v>
      </c>
      <c r="F269" s="3">
        <f>B269*100/E269</f>
        <v>75.510204081632651</v>
      </c>
      <c r="G269" s="3">
        <f>C269*100/E269</f>
        <v>12.244897959183673</v>
      </c>
      <c r="H269" s="1">
        <f>D269*100/E269</f>
        <v>12.244897959183673</v>
      </c>
    </row>
    <row r="270" spans="1:8" x14ac:dyDescent="0.3">
      <c r="A270" t="s">
        <v>4464</v>
      </c>
      <c r="B270">
        <v>3</v>
      </c>
      <c r="C270">
        <v>45</v>
      </c>
      <c r="D270">
        <v>1</v>
      </c>
      <c r="E270">
        <f>B270+C270+D270</f>
        <v>49</v>
      </c>
      <c r="F270" s="3">
        <f>B270*100/E270</f>
        <v>6.1224489795918364</v>
      </c>
      <c r="G270" s="3">
        <f>C270*100/E270</f>
        <v>91.836734693877546</v>
      </c>
      <c r="H270" s="1">
        <f>D270*100/E270</f>
        <v>2.0408163265306123</v>
      </c>
    </row>
    <row r="271" spans="1:8" x14ac:dyDescent="0.3">
      <c r="A271" t="s">
        <v>4470</v>
      </c>
      <c r="B271">
        <v>5</v>
      </c>
      <c r="C271">
        <v>44</v>
      </c>
      <c r="D271">
        <v>0</v>
      </c>
      <c r="E271">
        <f>B271+C271+D271</f>
        <v>49</v>
      </c>
      <c r="F271" s="3">
        <f>B271*100/E271</f>
        <v>10.204081632653061</v>
      </c>
      <c r="G271" s="3">
        <f>C271*100/E271</f>
        <v>89.795918367346943</v>
      </c>
      <c r="H271" s="1">
        <f>D271*100/E271</f>
        <v>0</v>
      </c>
    </row>
    <row r="272" spans="1:8" x14ac:dyDescent="0.3">
      <c r="A272" t="s">
        <v>5176</v>
      </c>
      <c r="B272">
        <v>2</v>
      </c>
      <c r="C272">
        <v>46</v>
      </c>
      <c r="D272">
        <v>1</v>
      </c>
      <c r="E272">
        <f>B272+C272+D272</f>
        <v>49</v>
      </c>
      <c r="F272" s="3">
        <f>B272*100/E272</f>
        <v>4.0816326530612246</v>
      </c>
      <c r="G272" s="3">
        <f>C272*100/E272</f>
        <v>93.877551020408163</v>
      </c>
      <c r="H272" s="1">
        <f>D272*100/E272</f>
        <v>2.0408163265306123</v>
      </c>
    </row>
    <row r="273" spans="1:8" x14ac:dyDescent="0.3">
      <c r="A273" t="s">
        <v>5684</v>
      </c>
      <c r="B273">
        <v>44</v>
      </c>
      <c r="C273">
        <v>3</v>
      </c>
      <c r="D273">
        <v>2</v>
      </c>
      <c r="E273">
        <f>B273+C273+D273</f>
        <v>49</v>
      </c>
      <c r="F273" s="3">
        <f>B273*100/E273</f>
        <v>89.795918367346943</v>
      </c>
      <c r="G273" s="3">
        <f>C273*100/E273</f>
        <v>6.1224489795918364</v>
      </c>
      <c r="H273" s="1">
        <f>D273*100/E273</f>
        <v>4.0816326530612246</v>
      </c>
    </row>
    <row r="274" spans="1:8" x14ac:dyDescent="0.3">
      <c r="A274" t="s">
        <v>5687</v>
      </c>
      <c r="B274">
        <v>43</v>
      </c>
      <c r="C274">
        <v>4</v>
      </c>
      <c r="D274">
        <v>2</v>
      </c>
      <c r="E274">
        <f>B274+C274+D274</f>
        <v>49</v>
      </c>
      <c r="F274" s="3">
        <f>B274*100/E274</f>
        <v>87.755102040816325</v>
      </c>
      <c r="G274" s="3">
        <f>C274*100/E274</f>
        <v>8.1632653061224492</v>
      </c>
      <c r="H274" s="1">
        <f>D274*100/E274</f>
        <v>4.0816326530612246</v>
      </c>
    </row>
    <row r="275" spans="1:8" x14ac:dyDescent="0.3">
      <c r="A275" t="s">
        <v>5975</v>
      </c>
      <c r="B275">
        <v>41</v>
      </c>
      <c r="C275">
        <v>3</v>
      </c>
      <c r="D275">
        <v>5</v>
      </c>
      <c r="E275">
        <f>B275+C275+D275</f>
        <v>49</v>
      </c>
      <c r="F275" s="3">
        <f>B275*100/E275</f>
        <v>83.673469387755105</v>
      </c>
      <c r="G275" s="3">
        <f>C275*100/E275</f>
        <v>6.1224489795918364</v>
      </c>
      <c r="H275" s="1">
        <f>D275*100/E275</f>
        <v>10.204081632653061</v>
      </c>
    </row>
    <row r="276" spans="1:8" x14ac:dyDescent="0.3">
      <c r="A276" t="s">
        <v>5976</v>
      </c>
      <c r="B276">
        <v>43</v>
      </c>
      <c r="C276">
        <v>5</v>
      </c>
      <c r="D276">
        <v>1</v>
      </c>
      <c r="E276">
        <f>B276+C276+D276</f>
        <v>49</v>
      </c>
      <c r="F276" s="3">
        <f>B276*100/E276</f>
        <v>87.755102040816325</v>
      </c>
      <c r="G276" s="3">
        <f>C276*100/E276</f>
        <v>10.204081632653061</v>
      </c>
      <c r="H276" s="1">
        <f>D276*100/E276</f>
        <v>2.0408163265306123</v>
      </c>
    </row>
    <row r="277" spans="1:8" x14ac:dyDescent="0.3">
      <c r="A277" t="s">
        <v>5986</v>
      </c>
      <c r="B277">
        <v>47</v>
      </c>
      <c r="C277">
        <v>2</v>
      </c>
      <c r="D277">
        <v>0</v>
      </c>
      <c r="E277">
        <f>B277+C277+D277</f>
        <v>49</v>
      </c>
      <c r="F277" s="3">
        <f>B277*100/E277</f>
        <v>95.91836734693878</v>
      </c>
      <c r="G277" s="3">
        <f>C277*100/E277</f>
        <v>4.0816326530612246</v>
      </c>
      <c r="H277" s="1">
        <f>D277*100/E277</f>
        <v>0</v>
      </c>
    </row>
    <row r="278" spans="1:8" x14ac:dyDescent="0.3">
      <c r="A278" t="s">
        <v>5987</v>
      </c>
      <c r="B278">
        <v>44</v>
      </c>
      <c r="C278">
        <v>5</v>
      </c>
      <c r="D278">
        <v>0</v>
      </c>
      <c r="E278">
        <f>B278+C278+D278</f>
        <v>49</v>
      </c>
      <c r="F278" s="3">
        <f>B278*100/E278</f>
        <v>89.795918367346943</v>
      </c>
      <c r="G278" s="3">
        <f>C278*100/E278</f>
        <v>10.204081632653061</v>
      </c>
      <c r="H278" s="1">
        <f>D278*100/E278</f>
        <v>0</v>
      </c>
    </row>
    <row r="279" spans="1:8" x14ac:dyDescent="0.3">
      <c r="A279" t="s">
        <v>5989</v>
      </c>
      <c r="B279">
        <v>47</v>
      </c>
      <c r="C279">
        <v>2</v>
      </c>
      <c r="D279">
        <v>0</v>
      </c>
      <c r="E279">
        <f>B279+C279+D279</f>
        <v>49</v>
      </c>
      <c r="F279" s="3">
        <f>B279*100/E279</f>
        <v>95.91836734693878</v>
      </c>
      <c r="G279" s="3">
        <f>C279*100/E279</f>
        <v>4.0816326530612246</v>
      </c>
      <c r="H279" s="1">
        <f>D279*100/E279</f>
        <v>0</v>
      </c>
    </row>
    <row r="280" spans="1:8" x14ac:dyDescent="0.3">
      <c r="A280" t="s">
        <v>6692</v>
      </c>
      <c r="B280">
        <v>1</v>
      </c>
      <c r="C280">
        <v>47</v>
      </c>
      <c r="D280">
        <v>1</v>
      </c>
      <c r="E280">
        <f>B280+C280+D280</f>
        <v>49</v>
      </c>
      <c r="F280" s="3">
        <f>B280*100/E280</f>
        <v>2.0408163265306123</v>
      </c>
      <c r="G280" s="3">
        <f>C280*100/E280</f>
        <v>95.91836734693878</v>
      </c>
      <c r="H280" s="1">
        <f>D280*100/E280</f>
        <v>2.0408163265306123</v>
      </c>
    </row>
    <row r="281" spans="1:8" x14ac:dyDescent="0.3">
      <c r="A281" t="s">
        <v>7578</v>
      </c>
      <c r="B281">
        <v>2</v>
      </c>
      <c r="C281">
        <v>46</v>
      </c>
      <c r="D281">
        <v>1</v>
      </c>
      <c r="E281">
        <f>B281+C281+D281</f>
        <v>49</v>
      </c>
      <c r="F281" s="3">
        <f>B281*100/E281</f>
        <v>4.0816326530612246</v>
      </c>
      <c r="G281" s="3">
        <f>C281*100/E281</f>
        <v>93.877551020408163</v>
      </c>
      <c r="H281" s="1">
        <f>D281*100/E281</f>
        <v>2.0408163265306123</v>
      </c>
    </row>
    <row r="282" spans="1:8" x14ac:dyDescent="0.3">
      <c r="A282" t="s">
        <v>7618</v>
      </c>
      <c r="B282">
        <v>0</v>
      </c>
      <c r="C282">
        <v>47</v>
      </c>
      <c r="D282">
        <v>2</v>
      </c>
      <c r="E282">
        <f>B282+C282+D282</f>
        <v>49</v>
      </c>
      <c r="F282" s="3">
        <f>B282*100/E282</f>
        <v>0</v>
      </c>
      <c r="G282" s="3">
        <f>C282*100/E282</f>
        <v>95.91836734693878</v>
      </c>
      <c r="H282" s="1">
        <f>D282*100/E282</f>
        <v>4.0816326530612246</v>
      </c>
    </row>
    <row r="283" spans="1:8" x14ac:dyDescent="0.3">
      <c r="A283" t="s">
        <v>1345</v>
      </c>
      <c r="B283">
        <v>3</v>
      </c>
      <c r="C283">
        <v>38</v>
      </c>
      <c r="D283">
        <v>7</v>
      </c>
      <c r="E283">
        <f>B283+C283+D283</f>
        <v>48</v>
      </c>
      <c r="F283" s="3">
        <f>B283*100/E283</f>
        <v>6.25</v>
      </c>
      <c r="G283" s="3">
        <f>C283*100/E283</f>
        <v>79.166666666666671</v>
      </c>
      <c r="H283" s="1">
        <f>D283*100/E283</f>
        <v>14.583333333333334</v>
      </c>
    </row>
    <row r="284" spans="1:8" x14ac:dyDescent="0.3">
      <c r="A284" t="s">
        <v>1362</v>
      </c>
      <c r="B284">
        <v>2</v>
      </c>
      <c r="C284">
        <v>44</v>
      </c>
      <c r="D284">
        <v>2</v>
      </c>
      <c r="E284">
        <f>B284+C284+D284</f>
        <v>48</v>
      </c>
      <c r="F284" s="3">
        <f>B284*100/E284</f>
        <v>4.166666666666667</v>
      </c>
      <c r="G284" s="3">
        <f>C284*100/E284</f>
        <v>91.666666666666671</v>
      </c>
      <c r="H284" s="1">
        <f>D284*100/E284</f>
        <v>4.166666666666667</v>
      </c>
    </row>
    <row r="285" spans="1:8" x14ac:dyDescent="0.3">
      <c r="A285" t="s">
        <v>1654</v>
      </c>
      <c r="B285">
        <v>2</v>
      </c>
      <c r="C285">
        <v>46</v>
      </c>
      <c r="D285">
        <v>0</v>
      </c>
      <c r="E285">
        <f>B285+C285+D285</f>
        <v>48</v>
      </c>
      <c r="F285" s="3">
        <f>B285*100/E285</f>
        <v>4.166666666666667</v>
      </c>
      <c r="G285" s="3">
        <f>C285*100/E285</f>
        <v>95.833333333333329</v>
      </c>
      <c r="H285" s="1">
        <f>D285*100/E285</f>
        <v>0</v>
      </c>
    </row>
    <row r="286" spans="1:8" x14ac:dyDescent="0.3">
      <c r="A286" t="s">
        <v>1702</v>
      </c>
      <c r="B286">
        <v>2</v>
      </c>
      <c r="C286">
        <v>45</v>
      </c>
      <c r="D286">
        <v>1</v>
      </c>
      <c r="E286">
        <f>B286+C286+D286</f>
        <v>48</v>
      </c>
      <c r="F286" s="3">
        <f>B286*100/E286</f>
        <v>4.166666666666667</v>
      </c>
      <c r="G286" s="3">
        <f>C286*100/E286</f>
        <v>93.75</v>
      </c>
      <c r="H286" s="1">
        <f>D286*100/E286</f>
        <v>2.0833333333333335</v>
      </c>
    </row>
    <row r="287" spans="1:8" x14ac:dyDescent="0.3">
      <c r="A287" t="s">
        <v>1705</v>
      </c>
      <c r="B287">
        <v>2</v>
      </c>
      <c r="C287">
        <v>42</v>
      </c>
      <c r="D287">
        <v>4</v>
      </c>
      <c r="E287">
        <f>B287+C287+D287</f>
        <v>48</v>
      </c>
      <c r="F287" s="3">
        <f>B287*100/E287</f>
        <v>4.166666666666667</v>
      </c>
      <c r="G287" s="3">
        <f>C287*100/E287</f>
        <v>87.5</v>
      </c>
      <c r="H287" s="1">
        <f>D287*100/E287</f>
        <v>8.3333333333333339</v>
      </c>
    </row>
    <row r="288" spans="1:8" x14ac:dyDescent="0.3">
      <c r="A288" t="s">
        <v>1715</v>
      </c>
      <c r="B288">
        <v>2</v>
      </c>
      <c r="C288">
        <v>43</v>
      </c>
      <c r="D288">
        <v>3</v>
      </c>
      <c r="E288">
        <f>B288+C288+D288</f>
        <v>48</v>
      </c>
      <c r="F288" s="3">
        <f>B288*100/E288</f>
        <v>4.166666666666667</v>
      </c>
      <c r="G288" s="3">
        <f>C288*100/E288</f>
        <v>89.583333333333329</v>
      </c>
      <c r="H288" s="1">
        <f>D288*100/E288</f>
        <v>6.25</v>
      </c>
    </row>
    <row r="289" spans="1:8" x14ac:dyDescent="0.3">
      <c r="A289" t="s">
        <v>1972</v>
      </c>
      <c r="B289">
        <v>3</v>
      </c>
      <c r="C289">
        <v>44</v>
      </c>
      <c r="D289">
        <v>1</v>
      </c>
      <c r="E289">
        <f>B289+C289+D289</f>
        <v>48</v>
      </c>
      <c r="F289" s="3">
        <f>B289*100/E289</f>
        <v>6.25</v>
      </c>
      <c r="G289" s="3">
        <f>C289*100/E289</f>
        <v>91.666666666666671</v>
      </c>
      <c r="H289" s="1">
        <f>D289*100/E289</f>
        <v>2.0833333333333335</v>
      </c>
    </row>
    <row r="290" spans="1:8" x14ac:dyDescent="0.3">
      <c r="A290" t="s">
        <v>1973</v>
      </c>
      <c r="B290">
        <v>3</v>
      </c>
      <c r="C290">
        <v>43</v>
      </c>
      <c r="D290">
        <v>2</v>
      </c>
      <c r="E290">
        <f>B290+C290+D290</f>
        <v>48</v>
      </c>
      <c r="F290" s="3">
        <f>B290*100/E290</f>
        <v>6.25</v>
      </c>
      <c r="G290" s="3">
        <f>C290*100/E290</f>
        <v>89.583333333333329</v>
      </c>
      <c r="H290" s="1">
        <f>D290*100/E290</f>
        <v>4.166666666666667</v>
      </c>
    </row>
    <row r="291" spans="1:8" x14ac:dyDescent="0.3">
      <c r="A291" t="s">
        <v>1974</v>
      </c>
      <c r="B291">
        <v>2</v>
      </c>
      <c r="C291">
        <v>42</v>
      </c>
      <c r="D291">
        <v>4</v>
      </c>
      <c r="E291">
        <f>B291+C291+D291</f>
        <v>48</v>
      </c>
      <c r="F291" s="3">
        <f>B291*100/E291</f>
        <v>4.166666666666667</v>
      </c>
      <c r="G291" s="3">
        <f>C291*100/E291</f>
        <v>87.5</v>
      </c>
      <c r="H291" s="1">
        <f>D291*100/E291</f>
        <v>8.3333333333333339</v>
      </c>
    </row>
    <row r="292" spans="1:8" x14ac:dyDescent="0.3">
      <c r="A292" t="s">
        <v>1978</v>
      </c>
      <c r="B292">
        <v>2</v>
      </c>
      <c r="C292">
        <v>45</v>
      </c>
      <c r="D292">
        <v>1</v>
      </c>
      <c r="E292">
        <f>B292+C292+D292</f>
        <v>48</v>
      </c>
      <c r="F292" s="3">
        <f>B292*100/E292</f>
        <v>4.166666666666667</v>
      </c>
      <c r="G292" s="3">
        <f>C292*100/E292</f>
        <v>93.75</v>
      </c>
      <c r="H292" s="1">
        <f>D292*100/E292</f>
        <v>2.0833333333333335</v>
      </c>
    </row>
    <row r="293" spans="1:8" x14ac:dyDescent="0.3">
      <c r="A293" t="s">
        <v>1980</v>
      </c>
      <c r="B293">
        <v>1</v>
      </c>
      <c r="C293">
        <v>44</v>
      </c>
      <c r="D293">
        <v>3</v>
      </c>
      <c r="E293">
        <f>B293+C293+D293</f>
        <v>48</v>
      </c>
      <c r="F293" s="3">
        <f>B293*100/E293</f>
        <v>2.0833333333333335</v>
      </c>
      <c r="G293" s="3">
        <f>C293*100/E293</f>
        <v>91.666666666666671</v>
      </c>
      <c r="H293" s="1">
        <f>D293*100/E293</f>
        <v>6.25</v>
      </c>
    </row>
    <row r="294" spans="1:8" x14ac:dyDescent="0.3">
      <c r="A294" t="s">
        <v>1984</v>
      </c>
      <c r="B294">
        <v>3</v>
      </c>
      <c r="C294">
        <v>43</v>
      </c>
      <c r="D294">
        <v>2</v>
      </c>
      <c r="E294">
        <f>B294+C294+D294</f>
        <v>48</v>
      </c>
      <c r="F294" s="3">
        <f>B294*100/E294</f>
        <v>6.25</v>
      </c>
      <c r="G294" s="3">
        <f>C294*100/E294</f>
        <v>89.583333333333329</v>
      </c>
      <c r="H294" s="1">
        <f>D294*100/E294</f>
        <v>4.166666666666667</v>
      </c>
    </row>
    <row r="295" spans="1:8" x14ac:dyDescent="0.3">
      <c r="A295" t="s">
        <v>1987</v>
      </c>
      <c r="B295">
        <v>4</v>
      </c>
      <c r="C295">
        <v>43</v>
      </c>
      <c r="D295">
        <v>1</v>
      </c>
      <c r="E295">
        <f>B295+C295+D295</f>
        <v>48</v>
      </c>
      <c r="F295" s="3">
        <f>B295*100/E295</f>
        <v>8.3333333333333339</v>
      </c>
      <c r="G295" s="3">
        <f>C295*100/E295</f>
        <v>89.583333333333329</v>
      </c>
      <c r="H295" s="1">
        <f>D295*100/E295</f>
        <v>2.0833333333333335</v>
      </c>
    </row>
    <row r="296" spans="1:8" x14ac:dyDescent="0.3">
      <c r="A296" t="s">
        <v>1989</v>
      </c>
      <c r="B296">
        <v>7</v>
      </c>
      <c r="C296">
        <v>37</v>
      </c>
      <c r="D296">
        <v>4</v>
      </c>
      <c r="E296">
        <f>B296+C296+D296</f>
        <v>48</v>
      </c>
      <c r="F296" s="3">
        <f>B296*100/E296</f>
        <v>14.583333333333334</v>
      </c>
      <c r="G296" s="3">
        <f>C296*100/E296</f>
        <v>77.083333333333329</v>
      </c>
      <c r="H296" s="1">
        <f>D296*100/E296</f>
        <v>8.3333333333333339</v>
      </c>
    </row>
    <row r="297" spans="1:8" x14ac:dyDescent="0.3">
      <c r="A297" t="s">
        <v>2960</v>
      </c>
      <c r="B297">
        <v>40</v>
      </c>
      <c r="C297">
        <v>5</v>
      </c>
      <c r="D297">
        <v>3</v>
      </c>
      <c r="E297">
        <f>B297+C297+D297</f>
        <v>48</v>
      </c>
      <c r="F297" s="3">
        <f>B297*100/E297</f>
        <v>83.333333333333329</v>
      </c>
      <c r="G297" s="3">
        <f>C297*100/E297</f>
        <v>10.416666666666666</v>
      </c>
      <c r="H297" s="1">
        <f>D297*100/E297</f>
        <v>6.25</v>
      </c>
    </row>
    <row r="298" spans="1:8" x14ac:dyDescent="0.3">
      <c r="A298" t="s">
        <v>2965</v>
      </c>
      <c r="B298">
        <v>37</v>
      </c>
      <c r="C298">
        <v>7</v>
      </c>
      <c r="D298">
        <v>4</v>
      </c>
      <c r="E298">
        <f>B298+C298+D298</f>
        <v>48</v>
      </c>
      <c r="F298" s="3">
        <f>B298*100/E298</f>
        <v>77.083333333333329</v>
      </c>
      <c r="G298" s="3">
        <f>C298*100/E298</f>
        <v>14.583333333333334</v>
      </c>
      <c r="H298" s="1">
        <f>D298*100/E298</f>
        <v>8.3333333333333339</v>
      </c>
    </row>
    <row r="299" spans="1:8" x14ac:dyDescent="0.3">
      <c r="A299" t="s">
        <v>3219</v>
      </c>
      <c r="B299">
        <v>35</v>
      </c>
      <c r="C299">
        <v>9</v>
      </c>
      <c r="D299">
        <v>4</v>
      </c>
      <c r="E299">
        <f>B299+C299+D299</f>
        <v>48</v>
      </c>
      <c r="F299" s="3">
        <f>B299*100/E299</f>
        <v>72.916666666666671</v>
      </c>
      <c r="G299" s="3">
        <f>C299*100/E299</f>
        <v>18.75</v>
      </c>
      <c r="H299" s="1">
        <f>D299*100/E299</f>
        <v>8.3333333333333339</v>
      </c>
    </row>
    <row r="300" spans="1:8" x14ac:dyDescent="0.3">
      <c r="A300" t="s">
        <v>3220</v>
      </c>
      <c r="B300">
        <v>45</v>
      </c>
      <c r="C300">
        <v>2</v>
      </c>
      <c r="D300">
        <v>1</v>
      </c>
      <c r="E300">
        <f>B300+C300+D300</f>
        <v>48</v>
      </c>
      <c r="F300" s="3">
        <f>B300*100/E300</f>
        <v>93.75</v>
      </c>
      <c r="G300" s="3">
        <f>C300*100/E300</f>
        <v>4.166666666666667</v>
      </c>
      <c r="H300" s="1">
        <f>D300*100/E300</f>
        <v>2.0833333333333335</v>
      </c>
    </row>
    <row r="301" spans="1:8" x14ac:dyDescent="0.3">
      <c r="A301" t="s">
        <v>3225</v>
      </c>
      <c r="B301">
        <v>45</v>
      </c>
      <c r="C301">
        <v>1</v>
      </c>
      <c r="D301">
        <v>2</v>
      </c>
      <c r="E301">
        <f>B301+C301+D301</f>
        <v>48</v>
      </c>
      <c r="F301" s="3">
        <f>B301*100/E301</f>
        <v>93.75</v>
      </c>
      <c r="G301" s="3">
        <f>C301*100/E301</f>
        <v>2.0833333333333335</v>
      </c>
      <c r="H301" s="1">
        <f>D301*100/E301</f>
        <v>4.166666666666667</v>
      </c>
    </row>
    <row r="302" spans="1:8" x14ac:dyDescent="0.3">
      <c r="A302" t="s">
        <v>3854</v>
      </c>
      <c r="B302">
        <v>41</v>
      </c>
      <c r="C302">
        <v>3</v>
      </c>
      <c r="D302">
        <v>4</v>
      </c>
      <c r="E302">
        <f>B302+C302+D302</f>
        <v>48</v>
      </c>
      <c r="F302" s="3">
        <f>B302*100/E302</f>
        <v>85.416666666666671</v>
      </c>
      <c r="G302" s="3">
        <f>C302*100/E302</f>
        <v>6.25</v>
      </c>
      <c r="H302" s="1">
        <f>D302*100/E302</f>
        <v>8.3333333333333339</v>
      </c>
    </row>
    <row r="303" spans="1:8" x14ac:dyDescent="0.3">
      <c r="A303" t="s">
        <v>4194</v>
      </c>
      <c r="B303">
        <v>46</v>
      </c>
      <c r="C303">
        <v>1</v>
      </c>
      <c r="D303">
        <v>1</v>
      </c>
      <c r="E303">
        <f>B303+C303+D303</f>
        <v>48</v>
      </c>
      <c r="F303" s="3">
        <f>B303*100/E303</f>
        <v>95.833333333333329</v>
      </c>
      <c r="G303" s="3">
        <f>C303*100/E303</f>
        <v>2.0833333333333335</v>
      </c>
      <c r="H303" s="1">
        <f>D303*100/E303</f>
        <v>2.0833333333333335</v>
      </c>
    </row>
    <row r="304" spans="1:8" x14ac:dyDescent="0.3">
      <c r="A304" t="s">
        <v>4467</v>
      </c>
      <c r="B304">
        <v>2</v>
      </c>
      <c r="C304">
        <v>45</v>
      </c>
      <c r="D304">
        <v>1</v>
      </c>
      <c r="E304">
        <f>B304+C304+D304</f>
        <v>48</v>
      </c>
      <c r="F304" s="3">
        <f>B304*100/E304</f>
        <v>4.166666666666667</v>
      </c>
      <c r="G304" s="3">
        <f>C304*100/E304</f>
        <v>93.75</v>
      </c>
      <c r="H304" s="1">
        <f>D304*100/E304</f>
        <v>2.0833333333333335</v>
      </c>
    </row>
    <row r="305" spans="1:8" x14ac:dyDescent="0.3">
      <c r="A305" t="s">
        <v>4468</v>
      </c>
      <c r="B305">
        <v>2</v>
      </c>
      <c r="C305">
        <v>46</v>
      </c>
      <c r="D305">
        <v>0</v>
      </c>
      <c r="E305">
        <f>B305+C305+D305</f>
        <v>48</v>
      </c>
      <c r="F305" s="3">
        <f>B305*100/E305</f>
        <v>4.166666666666667</v>
      </c>
      <c r="G305" s="3">
        <f>C305*100/E305</f>
        <v>95.833333333333329</v>
      </c>
      <c r="H305" s="1">
        <f>D305*100/E305</f>
        <v>0</v>
      </c>
    </row>
    <row r="306" spans="1:8" x14ac:dyDescent="0.3">
      <c r="A306" t="s">
        <v>4469</v>
      </c>
      <c r="B306">
        <v>1</v>
      </c>
      <c r="C306">
        <v>47</v>
      </c>
      <c r="D306">
        <v>0</v>
      </c>
      <c r="E306">
        <f>B306+C306+D306</f>
        <v>48</v>
      </c>
      <c r="F306" s="3">
        <f>B306*100/E306</f>
        <v>2.0833333333333335</v>
      </c>
      <c r="G306" s="3">
        <f>C306*100/E306</f>
        <v>97.916666666666671</v>
      </c>
      <c r="H306" s="1">
        <f>D306*100/E306</f>
        <v>0</v>
      </c>
    </row>
    <row r="307" spans="1:8" x14ac:dyDescent="0.3">
      <c r="A307" t="s">
        <v>4471</v>
      </c>
      <c r="B307">
        <v>3</v>
      </c>
      <c r="C307">
        <v>43</v>
      </c>
      <c r="D307">
        <v>2</v>
      </c>
      <c r="E307">
        <f>B307+C307+D307</f>
        <v>48</v>
      </c>
      <c r="F307" s="3">
        <f>B307*100/E307</f>
        <v>6.25</v>
      </c>
      <c r="G307" s="3">
        <f>C307*100/E307</f>
        <v>89.583333333333329</v>
      </c>
      <c r="H307" s="1">
        <f>D307*100/E307</f>
        <v>4.166666666666667</v>
      </c>
    </row>
    <row r="308" spans="1:8" x14ac:dyDescent="0.3">
      <c r="A308" t="s">
        <v>4472</v>
      </c>
      <c r="B308">
        <v>2</v>
      </c>
      <c r="C308">
        <v>43</v>
      </c>
      <c r="D308">
        <v>3</v>
      </c>
      <c r="E308">
        <f>B308+C308+D308</f>
        <v>48</v>
      </c>
      <c r="F308" s="3">
        <f>B308*100/E308</f>
        <v>4.166666666666667</v>
      </c>
      <c r="G308" s="3">
        <f>C308*100/E308</f>
        <v>89.583333333333329</v>
      </c>
      <c r="H308" s="1">
        <f>D308*100/E308</f>
        <v>6.25</v>
      </c>
    </row>
    <row r="309" spans="1:8" x14ac:dyDescent="0.3">
      <c r="A309" t="s">
        <v>4473</v>
      </c>
      <c r="B309">
        <v>41</v>
      </c>
      <c r="C309">
        <v>2</v>
      </c>
      <c r="D309">
        <v>5</v>
      </c>
      <c r="E309">
        <f>B309+C309+D309</f>
        <v>48</v>
      </c>
      <c r="F309" s="3">
        <f>B309*100/E309</f>
        <v>85.416666666666671</v>
      </c>
      <c r="G309" s="3">
        <f>C309*100/E309</f>
        <v>4.166666666666667</v>
      </c>
      <c r="H309" s="1">
        <f>D309*100/E309</f>
        <v>10.416666666666666</v>
      </c>
    </row>
    <row r="310" spans="1:8" x14ac:dyDescent="0.3">
      <c r="A310" t="s">
        <v>4474</v>
      </c>
      <c r="B310">
        <v>41</v>
      </c>
      <c r="C310">
        <v>3</v>
      </c>
      <c r="D310">
        <v>4</v>
      </c>
      <c r="E310">
        <f>B310+C310+D310</f>
        <v>48</v>
      </c>
      <c r="F310" s="3">
        <f>B310*100/E310</f>
        <v>85.416666666666671</v>
      </c>
      <c r="G310" s="3">
        <f>C310*100/E310</f>
        <v>6.25</v>
      </c>
      <c r="H310" s="1">
        <f>D310*100/E310</f>
        <v>8.3333333333333339</v>
      </c>
    </row>
    <row r="311" spans="1:8" x14ac:dyDescent="0.3">
      <c r="A311" t="s">
        <v>5170</v>
      </c>
      <c r="B311">
        <v>3</v>
      </c>
      <c r="C311">
        <v>44</v>
      </c>
      <c r="D311">
        <v>1</v>
      </c>
      <c r="E311">
        <f>B311+C311+D311</f>
        <v>48</v>
      </c>
      <c r="F311" s="3">
        <f>B311*100/E311</f>
        <v>6.25</v>
      </c>
      <c r="G311" s="3">
        <f>C311*100/E311</f>
        <v>91.666666666666671</v>
      </c>
      <c r="H311" s="1">
        <f>D311*100/E311</f>
        <v>2.0833333333333335</v>
      </c>
    </row>
    <row r="312" spans="1:8" x14ac:dyDescent="0.3">
      <c r="A312" t="s">
        <v>5171</v>
      </c>
      <c r="B312">
        <v>2</v>
      </c>
      <c r="C312">
        <v>43</v>
      </c>
      <c r="D312">
        <v>3</v>
      </c>
      <c r="E312">
        <f>B312+C312+D312</f>
        <v>48</v>
      </c>
      <c r="F312" s="3">
        <f>B312*100/E312</f>
        <v>4.166666666666667</v>
      </c>
      <c r="G312" s="3">
        <f>C312*100/E312</f>
        <v>89.583333333333329</v>
      </c>
      <c r="H312" s="1">
        <f>D312*100/E312</f>
        <v>6.25</v>
      </c>
    </row>
    <row r="313" spans="1:8" x14ac:dyDescent="0.3">
      <c r="A313" t="s">
        <v>5178</v>
      </c>
      <c r="B313">
        <v>1</v>
      </c>
      <c r="C313">
        <v>47</v>
      </c>
      <c r="D313">
        <v>0</v>
      </c>
      <c r="E313">
        <f>B313+C313+D313</f>
        <v>48</v>
      </c>
      <c r="F313" s="3">
        <f>B313*100/E313</f>
        <v>2.0833333333333335</v>
      </c>
      <c r="G313" s="3">
        <f>C313*100/E313</f>
        <v>97.916666666666671</v>
      </c>
      <c r="H313" s="1">
        <f>D313*100/E313</f>
        <v>0</v>
      </c>
    </row>
    <row r="314" spans="1:8" x14ac:dyDescent="0.3">
      <c r="A314" t="s">
        <v>5179</v>
      </c>
      <c r="B314">
        <v>1</v>
      </c>
      <c r="C314">
        <v>45</v>
      </c>
      <c r="D314">
        <v>2</v>
      </c>
      <c r="E314">
        <f>B314+C314+D314</f>
        <v>48</v>
      </c>
      <c r="F314" s="3">
        <f>B314*100/E314</f>
        <v>2.0833333333333335</v>
      </c>
      <c r="G314" s="3">
        <f>C314*100/E314</f>
        <v>93.75</v>
      </c>
      <c r="H314" s="1">
        <f>D314*100/E314</f>
        <v>4.166666666666667</v>
      </c>
    </row>
    <row r="315" spans="1:8" x14ac:dyDescent="0.3">
      <c r="A315" t="s">
        <v>5378</v>
      </c>
      <c r="B315">
        <v>41</v>
      </c>
      <c r="C315">
        <v>5</v>
      </c>
      <c r="D315">
        <v>2</v>
      </c>
      <c r="E315">
        <f>B315+C315+D315</f>
        <v>48</v>
      </c>
      <c r="F315" s="3">
        <f>B315*100/E315</f>
        <v>85.416666666666671</v>
      </c>
      <c r="G315" s="3">
        <f>C315*100/E315</f>
        <v>10.416666666666666</v>
      </c>
      <c r="H315" s="1">
        <f>D315*100/E315</f>
        <v>4.166666666666667</v>
      </c>
    </row>
    <row r="316" spans="1:8" x14ac:dyDescent="0.3">
      <c r="A316" t="s">
        <v>5382</v>
      </c>
      <c r="B316">
        <v>44</v>
      </c>
      <c r="C316">
        <v>2</v>
      </c>
      <c r="D316">
        <v>2</v>
      </c>
      <c r="E316">
        <f>B316+C316+D316</f>
        <v>48</v>
      </c>
      <c r="F316" s="3">
        <f>B316*100/E316</f>
        <v>91.666666666666671</v>
      </c>
      <c r="G316" s="3">
        <f>C316*100/E316</f>
        <v>4.166666666666667</v>
      </c>
      <c r="H316" s="1">
        <f>D316*100/E316</f>
        <v>4.166666666666667</v>
      </c>
    </row>
    <row r="317" spans="1:8" x14ac:dyDescent="0.3">
      <c r="A317" t="s">
        <v>5384</v>
      </c>
      <c r="B317">
        <v>44</v>
      </c>
      <c r="C317">
        <v>2</v>
      </c>
      <c r="D317">
        <v>2</v>
      </c>
      <c r="E317">
        <f>B317+C317+D317</f>
        <v>48</v>
      </c>
      <c r="F317" s="3">
        <f>B317*100/E317</f>
        <v>91.666666666666671</v>
      </c>
      <c r="G317" s="3">
        <f>C317*100/E317</f>
        <v>4.166666666666667</v>
      </c>
      <c r="H317" s="1">
        <f>D317*100/E317</f>
        <v>4.166666666666667</v>
      </c>
    </row>
    <row r="318" spans="1:8" x14ac:dyDescent="0.3">
      <c r="A318" t="s">
        <v>5980</v>
      </c>
      <c r="B318">
        <v>43</v>
      </c>
      <c r="C318">
        <v>2</v>
      </c>
      <c r="D318">
        <v>3</v>
      </c>
      <c r="E318">
        <f>B318+C318+D318</f>
        <v>48</v>
      </c>
      <c r="F318" s="3">
        <f>B318*100/E318</f>
        <v>89.583333333333329</v>
      </c>
      <c r="G318" s="3">
        <f>C318*100/E318</f>
        <v>4.166666666666667</v>
      </c>
      <c r="H318" s="1">
        <f>D318*100/E318</f>
        <v>6.25</v>
      </c>
    </row>
    <row r="319" spans="1:8" x14ac:dyDescent="0.3">
      <c r="A319" t="s">
        <v>5981</v>
      </c>
      <c r="B319">
        <v>45</v>
      </c>
      <c r="C319">
        <v>1</v>
      </c>
      <c r="D319">
        <v>2</v>
      </c>
      <c r="E319">
        <f>B319+C319+D319</f>
        <v>48</v>
      </c>
      <c r="F319" s="3">
        <f>B319*100/E319</f>
        <v>93.75</v>
      </c>
      <c r="G319" s="3">
        <f>C319*100/E319</f>
        <v>2.0833333333333335</v>
      </c>
      <c r="H319" s="1">
        <f>D319*100/E319</f>
        <v>4.166666666666667</v>
      </c>
    </row>
    <row r="320" spans="1:8" x14ac:dyDescent="0.3">
      <c r="A320" t="s">
        <v>5984</v>
      </c>
      <c r="B320">
        <v>47</v>
      </c>
      <c r="C320">
        <v>1</v>
      </c>
      <c r="D320">
        <v>0</v>
      </c>
      <c r="E320">
        <f>B320+C320+D320</f>
        <v>48</v>
      </c>
      <c r="F320" s="3">
        <f>B320*100/E320</f>
        <v>97.916666666666671</v>
      </c>
      <c r="G320" s="3">
        <f>C320*100/E320</f>
        <v>2.0833333333333335</v>
      </c>
      <c r="H320" s="1">
        <f>D320*100/E320</f>
        <v>0</v>
      </c>
    </row>
    <row r="321" spans="1:8" x14ac:dyDescent="0.3">
      <c r="A321" t="s">
        <v>5985</v>
      </c>
      <c r="B321">
        <v>47</v>
      </c>
      <c r="C321">
        <v>1</v>
      </c>
      <c r="D321">
        <v>0</v>
      </c>
      <c r="E321">
        <f>B321+C321+D321</f>
        <v>48</v>
      </c>
      <c r="F321" s="3">
        <f>B321*100/E321</f>
        <v>97.916666666666671</v>
      </c>
      <c r="G321" s="3">
        <f>C321*100/E321</f>
        <v>2.0833333333333335</v>
      </c>
      <c r="H321" s="1">
        <f>D321*100/E321</f>
        <v>0</v>
      </c>
    </row>
    <row r="322" spans="1:8" x14ac:dyDescent="0.3">
      <c r="A322" t="s">
        <v>6264</v>
      </c>
      <c r="B322">
        <v>4</v>
      </c>
      <c r="C322">
        <v>42</v>
      </c>
      <c r="D322">
        <v>2</v>
      </c>
      <c r="E322">
        <f>B322+C322+D322</f>
        <v>48</v>
      </c>
      <c r="F322" s="3">
        <f>B322*100/E322</f>
        <v>8.3333333333333339</v>
      </c>
      <c r="G322" s="3">
        <f>C322*100/E322</f>
        <v>87.5</v>
      </c>
      <c r="H322" s="1">
        <f>D322*100/E322</f>
        <v>4.166666666666667</v>
      </c>
    </row>
    <row r="323" spans="1:8" x14ac:dyDescent="0.3">
      <c r="A323" t="s">
        <v>6383</v>
      </c>
      <c r="B323">
        <v>42</v>
      </c>
      <c r="C323">
        <v>4</v>
      </c>
      <c r="D323">
        <v>2</v>
      </c>
      <c r="E323">
        <f>B323+C323+D323</f>
        <v>48</v>
      </c>
      <c r="F323" s="3">
        <f>B323*100/E323</f>
        <v>87.5</v>
      </c>
      <c r="G323" s="3">
        <f>C323*100/E323</f>
        <v>8.3333333333333339</v>
      </c>
      <c r="H323" s="1">
        <f>D323*100/E323</f>
        <v>4.166666666666667</v>
      </c>
    </row>
    <row r="324" spans="1:8" x14ac:dyDescent="0.3">
      <c r="A324" t="s">
        <v>6389</v>
      </c>
      <c r="B324">
        <v>46</v>
      </c>
      <c r="C324">
        <v>1</v>
      </c>
      <c r="D324">
        <v>1</v>
      </c>
      <c r="E324">
        <f>B324+C324+D324</f>
        <v>48</v>
      </c>
      <c r="F324" s="3">
        <f>B324*100/E324</f>
        <v>95.833333333333329</v>
      </c>
      <c r="G324" s="3">
        <f>C324*100/E324</f>
        <v>2.0833333333333335</v>
      </c>
      <c r="H324" s="1">
        <f>D324*100/E324</f>
        <v>2.0833333333333335</v>
      </c>
    </row>
    <row r="325" spans="1:8" x14ac:dyDescent="0.3">
      <c r="A325" t="s">
        <v>6681</v>
      </c>
      <c r="B325">
        <v>2</v>
      </c>
      <c r="C325">
        <v>45</v>
      </c>
      <c r="D325">
        <v>1</v>
      </c>
      <c r="E325">
        <f>B325+C325+D325</f>
        <v>48</v>
      </c>
      <c r="F325" s="3">
        <f>B325*100/E325</f>
        <v>4.166666666666667</v>
      </c>
      <c r="G325" s="3">
        <f>C325*100/E325</f>
        <v>93.75</v>
      </c>
      <c r="H325" s="1">
        <f>D325*100/E325</f>
        <v>2.0833333333333335</v>
      </c>
    </row>
    <row r="326" spans="1:8" x14ac:dyDescent="0.3">
      <c r="A326" t="s">
        <v>1344</v>
      </c>
      <c r="B326">
        <v>4</v>
      </c>
      <c r="C326">
        <v>39</v>
      </c>
      <c r="D326">
        <v>4</v>
      </c>
      <c r="E326">
        <f>B326+C326+D326</f>
        <v>47</v>
      </c>
      <c r="F326" s="3">
        <f>B326*100/E326</f>
        <v>8.5106382978723403</v>
      </c>
      <c r="G326" s="3">
        <f>C326*100/E326</f>
        <v>82.978723404255319</v>
      </c>
      <c r="H326" s="1">
        <f>D326*100/E326</f>
        <v>8.5106382978723403</v>
      </c>
    </row>
    <row r="327" spans="1:8" x14ac:dyDescent="0.3">
      <c r="A327" t="s">
        <v>1379</v>
      </c>
      <c r="B327">
        <v>2</v>
      </c>
      <c r="C327">
        <v>38</v>
      </c>
      <c r="D327">
        <v>7</v>
      </c>
      <c r="E327">
        <f>B327+C327+D327</f>
        <v>47</v>
      </c>
      <c r="F327" s="3">
        <f>B327*100/E327</f>
        <v>4.2553191489361701</v>
      </c>
      <c r="G327" s="3">
        <f>C327*100/E327</f>
        <v>80.851063829787236</v>
      </c>
      <c r="H327" s="1">
        <f>D327*100/E327</f>
        <v>14.893617021276595</v>
      </c>
    </row>
    <row r="328" spans="1:8" x14ac:dyDescent="0.3">
      <c r="A328" t="s">
        <v>1660</v>
      </c>
      <c r="B328">
        <v>39</v>
      </c>
      <c r="C328">
        <v>5</v>
      </c>
      <c r="D328">
        <v>3</v>
      </c>
      <c r="E328">
        <f>B328+C328+D328</f>
        <v>47</v>
      </c>
      <c r="F328" s="3">
        <f>B328*100/E328</f>
        <v>82.978723404255319</v>
      </c>
      <c r="G328" s="3">
        <f>C328*100/E328</f>
        <v>10.638297872340425</v>
      </c>
      <c r="H328" s="1">
        <f>D328*100/E328</f>
        <v>6.3829787234042552</v>
      </c>
    </row>
    <row r="329" spans="1:8" x14ac:dyDescent="0.3">
      <c r="A329" t="s">
        <v>1665</v>
      </c>
      <c r="B329">
        <v>36</v>
      </c>
      <c r="C329">
        <v>5</v>
      </c>
      <c r="D329">
        <v>6</v>
      </c>
      <c r="E329">
        <f>B329+C329+D329</f>
        <v>47</v>
      </c>
      <c r="F329" s="3">
        <f>B329*100/E329</f>
        <v>76.59574468085107</v>
      </c>
      <c r="G329" s="3">
        <f>C329*100/E329</f>
        <v>10.638297872340425</v>
      </c>
      <c r="H329" s="1">
        <f>D329*100/E329</f>
        <v>12.76595744680851</v>
      </c>
    </row>
    <row r="330" spans="1:8" x14ac:dyDescent="0.3">
      <c r="A330" t="s">
        <v>1706</v>
      </c>
      <c r="B330">
        <v>2</v>
      </c>
      <c r="C330">
        <v>44</v>
      </c>
      <c r="D330">
        <v>1</v>
      </c>
      <c r="E330">
        <f>B330+C330+D330</f>
        <v>47</v>
      </c>
      <c r="F330" s="3">
        <f>B330*100/E330</f>
        <v>4.2553191489361701</v>
      </c>
      <c r="G330" s="3">
        <f>C330*100/E330</f>
        <v>93.61702127659575</v>
      </c>
      <c r="H330" s="1">
        <f>D330*100/E330</f>
        <v>2.1276595744680851</v>
      </c>
    </row>
    <row r="331" spans="1:8" x14ac:dyDescent="0.3">
      <c r="A331" t="s">
        <v>1711</v>
      </c>
      <c r="B331">
        <v>0</v>
      </c>
      <c r="C331">
        <v>47</v>
      </c>
      <c r="D331">
        <v>0</v>
      </c>
      <c r="E331">
        <f>B331+C331+D331</f>
        <v>47</v>
      </c>
      <c r="F331" s="3">
        <f>B331*100/E331</f>
        <v>0</v>
      </c>
      <c r="G331" s="3">
        <f>C331*100/E331</f>
        <v>100</v>
      </c>
      <c r="H331" s="1">
        <f>D331*100/E331</f>
        <v>0</v>
      </c>
    </row>
    <row r="332" spans="1:8" x14ac:dyDescent="0.3">
      <c r="A332" t="s">
        <v>1712</v>
      </c>
      <c r="B332">
        <v>2</v>
      </c>
      <c r="C332">
        <v>43</v>
      </c>
      <c r="D332">
        <v>2</v>
      </c>
      <c r="E332">
        <f>B332+C332+D332</f>
        <v>47</v>
      </c>
      <c r="F332" s="3">
        <f>B332*100/E332</f>
        <v>4.2553191489361701</v>
      </c>
      <c r="G332" s="3">
        <f>C332*100/E332</f>
        <v>91.489361702127653</v>
      </c>
      <c r="H332" s="1">
        <f>D332*100/E332</f>
        <v>4.2553191489361701</v>
      </c>
    </row>
    <row r="333" spans="1:8" x14ac:dyDescent="0.3">
      <c r="A333" t="s">
        <v>1714</v>
      </c>
      <c r="B333">
        <v>4</v>
      </c>
      <c r="C333">
        <v>43</v>
      </c>
      <c r="D333">
        <v>0</v>
      </c>
      <c r="E333">
        <f>B333+C333+D333</f>
        <v>47</v>
      </c>
      <c r="F333" s="3">
        <f>B333*100/E333</f>
        <v>8.5106382978723403</v>
      </c>
      <c r="G333" s="3">
        <f>C333*100/E333</f>
        <v>91.489361702127653</v>
      </c>
      <c r="H333" s="1">
        <f>D333*100/E333</f>
        <v>0</v>
      </c>
    </row>
    <row r="334" spans="1:8" x14ac:dyDescent="0.3">
      <c r="A334" t="s">
        <v>1716</v>
      </c>
      <c r="B334">
        <v>0</v>
      </c>
      <c r="C334">
        <v>45</v>
      </c>
      <c r="D334">
        <v>2</v>
      </c>
      <c r="E334">
        <f>B334+C334+D334</f>
        <v>47</v>
      </c>
      <c r="F334" s="3">
        <f>B334*100/E334</f>
        <v>0</v>
      </c>
      <c r="G334" s="3">
        <f>C334*100/E334</f>
        <v>95.744680851063833</v>
      </c>
      <c r="H334" s="1">
        <f>D334*100/E334</f>
        <v>4.2553191489361701</v>
      </c>
    </row>
    <row r="335" spans="1:8" x14ac:dyDescent="0.3">
      <c r="A335" t="s">
        <v>1975</v>
      </c>
      <c r="B335">
        <v>2</v>
      </c>
      <c r="C335">
        <v>41</v>
      </c>
      <c r="D335">
        <v>4</v>
      </c>
      <c r="E335">
        <f>B335+C335+D335</f>
        <v>47</v>
      </c>
      <c r="F335" s="3">
        <f>B335*100/E335</f>
        <v>4.2553191489361701</v>
      </c>
      <c r="G335" s="3">
        <f>C335*100/E335</f>
        <v>87.234042553191486</v>
      </c>
      <c r="H335" s="1">
        <f>D335*100/E335</f>
        <v>8.5106382978723403</v>
      </c>
    </row>
    <row r="336" spans="1:8" x14ac:dyDescent="0.3">
      <c r="A336" t="s">
        <v>1982</v>
      </c>
      <c r="B336">
        <v>4</v>
      </c>
      <c r="C336">
        <v>41</v>
      </c>
      <c r="D336">
        <v>2</v>
      </c>
      <c r="E336">
        <f>B336+C336+D336</f>
        <v>47</v>
      </c>
      <c r="F336" s="3">
        <f>B336*100/E336</f>
        <v>8.5106382978723403</v>
      </c>
      <c r="G336" s="3">
        <f>C336*100/E336</f>
        <v>87.234042553191486</v>
      </c>
      <c r="H336" s="1">
        <f>D336*100/E336</f>
        <v>4.2553191489361701</v>
      </c>
    </row>
    <row r="337" spans="1:8" x14ac:dyDescent="0.3">
      <c r="A337" t="s">
        <v>1983</v>
      </c>
      <c r="B337">
        <v>3</v>
      </c>
      <c r="C337">
        <v>40</v>
      </c>
      <c r="D337">
        <v>4</v>
      </c>
      <c r="E337">
        <f>B337+C337+D337</f>
        <v>47</v>
      </c>
      <c r="F337" s="3">
        <f>B337*100/E337</f>
        <v>6.3829787234042552</v>
      </c>
      <c r="G337" s="3">
        <f>C337*100/E337</f>
        <v>85.106382978723403</v>
      </c>
      <c r="H337" s="1">
        <f>D337*100/E337</f>
        <v>8.5106382978723403</v>
      </c>
    </row>
    <row r="338" spans="1:8" x14ac:dyDescent="0.3">
      <c r="A338" t="s">
        <v>1986</v>
      </c>
      <c r="B338">
        <v>9</v>
      </c>
      <c r="C338">
        <v>36</v>
      </c>
      <c r="D338">
        <v>2</v>
      </c>
      <c r="E338">
        <f>B338+C338+D338</f>
        <v>47</v>
      </c>
      <c r="F338" s="3">
        <f>B338*100/E338</f>
        <v>19.148936170212767</v>
      </c>
      <c r="G338" s="3">
        <f>C338*100/E338</f>
        <v>76.59574468085107</v>
      </c>
      <c r="H338" s="1">
        <f>D338*100/E338</f>
        <v>4.2553191489361701</v>
      </c>
    </row>
    <row r="339" spans="1:8" x14ac:dyDescent="0.3">
      <c r="A339" t="s">
        <v>1990</v>
      </c>
      <c r="B339">
        <v>8</v>
      </c>
      <c r="C339">
        <v>36</v>
      </c>
      <c r="D339">
        <v>3</v>
      </c>
      <c r="E339">
        <f>B339+C339+D339</f>
        <v>47</v>
      </c>
      <c r="F339" s="3">
        <f>B339*100/E339</f>
        <v>17.021276595744681</v>
      </c>
      <c r="G339" s="3">
        <f>C339*100/E339</f>
        <v>76.59574468085107</v>
      </c>
      <c r="H339" s="1">
        <f>D339*100/E339</f>
        <v>6.3829787234042552</v>
      </c>
    </row>
    <row r="340" spans="1:8" x14ac:dyDescent="0.3">
      <c r="A340" t="s">
        <v>3520</v>
      </c>
      <c r="B340">
        <v>0</v>
      </c>
      <c r="C340">
        <v>47</v>
      </c>
      <c r="D340">
        <v>0</v>
      </c>
      <c r="E340">
        <f>B340+C340+D340</f>
        <v>47</v>
      </c>
      <c r="F340" s="3">
        <f>B340*100/E340</f>
        <v>0</v>
      </c>
      <c r="G340" s="3">
        <f>C340*100/E340</f>
        <v>100</v>
      </c>
      <c r="H340" s="1">
        <f>D340*100/E340</f>
        <v>0</v>
      </c>
    </row>
    <row r="341" spans="1:8" x14ac:dyDescent="0.3">
      <c r="A341" t="s">
        <v>3830</v>
      </c>
      <c r="B341">
        <v>1</v>
      </c>
      <c r="C341">
        <v>44</v>
      </c>
      <c r="D341">
        <v>2</v>
      </c>
      <c r="E341">
        <f>B341+C341+D341</f>
        <v>47</v>
      </c>
      <c r="F341" s="3">
        <f>B341*100/E341</f>
        <v>2.1276595744680851</v>
      </c>
      <c r="G341" s="3">
        <f>C341*100/E341</f>
        <v>93.61702127659575</v>
      </c>
      <c r="H341" s="1">
        <f>D341*100/E341</f>
        <v>4.2553191489361701</v>
      </c>
    </row>
    <row r="342" spans="1:8" x14ac:dyDescent="0.3">
      <c r="A342" t="s">
        <v>3840</v>
      </c>
      <c r="B342">
        <v>44</v>
      </c>
      <c r="C342">
        <v>2</v>
      </c>
      <c r="D342">
        <v>1</v>
      </c>
      <c r="E342">
        <f>B342+C342+D342</f>
        <v>47</v>
      </c>
      <c r="F342" s="3">
        <f>B342*100/E342</f>
        <v>93.61702127659575</v>
      </c>
      <c r="G342" s="3">
        <f>C342*100/E342</f>
        <v>4.2553191489361701</v>
      </c>
      <c r="H342" s="1">
        <f>D342*100/E342</f>
        <v>2.1276595744680851</v>
      </c>
    </row>
    <row r="343" spans="1:8" x14ac:dyDescent="0.3">
      <c r="A343" t="s">
        <v>4197</v>
      </c>
      <c r="B343">
        <v>44</v>
      </c>
      <c r="C343">
        <v>2</v>
      </c>
      <c r="D343">
        <v>1</v>
      </c>
      <c r="E343">
        <f>B343+C343+D343</f>
        <v>47</v>
      </c>
      <c r="F343" s="3">
        <f>B343*100/E343</f>
        <v>93.61702127659575</v>
      </c>
      <c r="G343" s="3">
        <f>C343*100/E343</f>
        <v>4.2553191489361701</v>
      </c>
      <c r="H343" s="1">
        <f>D343*100/E343</f>
        <v>2.1276595744680851</v>
      </c>
    </row>
    <row r="344" spans="1:8" x14ac:dyDescent="0.3">
      <c r="A344" t="s">
        <v>4463</v>
      </c>
      <c r="B344">
        <v>1</v>
      </c>
      <c r="C344">
        <v>46</v>
      </c>
      <c r="D344">
        <v>0</v>
      </c>
      <c r="E344">
        <f>B344+C344+D344</f>
        <v>47</v>
      </c>
      <c r="F344" s="3">
        <f>B344*100/E344</f>
        <v>2.1276595744680851</v>
      </c>
      <c r="G344" s="3">
        <f>C344*100/E344</f>
        <v>97.872340425531917</v>
      </c>
      <c r="H344" s="1">
        <f>D344*100/E344</f>
        <v>0</v>
      </c>
    </row>
    <row r="345" spans="1:8" x14ac:dyDescent="0.3">
      <c r="A345" t="s">
        <v>4706</v>
      </c>
      <c r="B345">
        <v>4</v>
      </c>
      <c r="C345">
        <v>41</v>
      </c>
      <c r="D345">
        <v>2</v>
      </c>
      <c r="E345">
        <f>B345+C345+D345</f>
        <v>47</v>
      </c>
      <c r="F345" s="3">
        <f>B345*100/E345</f>
        <v>8.5106382978723403</v>
      </c>
      <c r="G345" s="3">
        <f>C345*100/E345</f>
        <v>87.234042553191486</v>
      </c>
      <c r="H345" s="1">
        <f>D345*100/E345</f>
        <v>4.2553191489361701</v>
      </c>
    </row>
    <row r="346" spans="1:8" x14ac:dyDescent="0.3">
      <c r="A346" t="s">
        <v>4982</v>
      </c>
      <c r="B346">
        <v>44</v>
      </c>
      <c r="C346">
        <v>1</v>
      </c>
      <c r="D346">
        <v>2</v>
      </c>
      <c r="E346">
        <f>B346+C346+D346</f>
        <v>47</v>
      </c>
      <c r="F346" s="3">
        <f>B346*100/E346</f>
        <v>93.61702127659575</v>
      </c>
      <c r="G346" s="3">
        <f>C346*100/E346</f>
        <v>2.1276595744680851</v>
      </c>
      <c r="H346" s="1">
        <f>D346*100/E346</f>
        <v>4.2553191489361701</v>
      </c>
    </row>
    <row r="347" spans="1:8" x14ac:dyDescent="0.3">
      <c r="A347" t="s">
        <v>5172</v>
      </c>
      <c r="B347">
        <v>2</v>
      </c>
      <c r="C347">
        <v>39</v>
      </c>
      <c r="D347">
        <v>6</v>
      </c>
      <c r="E347">
        <f>B347+C347+D347</f>
        <v>47</v>
      </c>
      <c r="F347" s="3">
        <f>B347*100/E347</f>
        <v>4.2553191489361701</v>
      </c>
      <c r="G347" s="3">
        <f>C347*100/E347</f>
        <v>82.978723404255319</v>
      </c>
      <c r="H347" s="1">
        <f>D347*100/E347</f>
        <v>12.76595744680851</v>
      </c>
    </row>
    <row r="348" spans="1:8" x14ac:dyDescent="0.3">
      <c r="A348" t="s">
        <v>5175</v>
      </c>
      <c r="B348">
        <v>1</v>
      </c>
      <c r="C348">
        <v>46</v>
      </c>
      <c r="D348">
        <v>0</v>
      </c>
      <c r="E348">
        <f>B348+C348+D348</f>
        <v>47</v>
      </c>
      <c r="F348" s="3">
        <f>B348*100/E348</f>
        <v>2.1276595744680851</v>
      </c>
      <c r="G348" s="3">
        <f>C348*100/E348</f>
        <v>97.872340425531917</v>
      </c>
      <c r="H348" s="1">
        <f>D348*100/E348</f>
        <v>0</v>
      </c>
    </row>
    <row r="349" spans="1:8" x14ac:dyDescent="0.3">
      <c r="A349" t="s">
        <v>5177</v>
      </c>
      <c r="B349">
        <v>0</v>
      </c>
      <c r="C349">
        <v>44</v>
      </c>
      <c r="D349">
        <v>3</v>
      </c>
      <c r="E349">
        <f>B349+C349+D349</f>
        <v>47</v>
      </c>
      <c r="F349" s="3">
        <f>B349*100/E349</f>
        <v>0</v>
      </c>
      <c r="G349" s="3">
        <f>C349*100/E349</f>
        <v>93.61702127659575</v>
      </c>
      <c r="H349" s="1">
        <f>D349*100/E349</f>
        <v>6.3829787234042552</v>
      </c>
    </row>
    <row r="350" spans="1:8" x14ac:dyDescent="0.3">
      <c r="A350" t="s">
        <v>5379</v>
      </c>
      <c r="B350">
        <v>43</v>
      </c>
      <c r="C350">
        <v>2</v>
      </c>
      <c r="D350">
        <v>2</v>
      </c>
      <c r="E350">
        <f>B350+C350+D350</f>
        <v>47</v>
      </c>
      <c r="F350" s="3">
        <f>B350*100/E350</f>
        <v>91.489361702127653</v>
      </c>
      <c r="G350" s="3">
        <f>C350*100/E350</f>
        <v>4.2553191489361701</v>
      </c>
      <c r="H350" s="1">
        <f>D350*100/E350</f>
        <v>4.2553191489361701</v>
      </c>
    </row>
    <row r="351" spans="1:8" x14ac:dyDescent="0.3">
      <c r="A351" t="s">
        <v>5380</v>
      </c>
      <c r="B351">
        <v>41</v>
      </c>
      <c r="C351">
        <v>2</v>
      </c>
      <c r="D351">
        <v>4</v>
      </c>
      <c r="E351">
        <f>B351+C351+D351</f>
        <v>47</v>
      </c>
      <c r="F351" s="3">
        <f>B351*100/E351</f>
        <v>87.234042553191486</v>
      </c>
      <c r="G351" s="3">
        <f>C351*100/E351</f>
        <v>4.2553191489361701</v>
      </c>
      <c r="H351" s="1">
        <f>D351*100/E351</f>
        <v>8.5106382978723403</v>
      </c>
    </row>
    <row r="352" spans="1:8" x14ac:dyDescent="0.3">
      <c r="A352" t="s">
        <v>5383</v>
      </c>
      <c r="B352">
        <v>40</v>
      </c>
      <c r="C352">
        <v>2</v>
      </c>
      <c r="D352">
        <v>5</v>
      </c>
      <c r="E352">
        <f>B352+C352+D352</f>
        <v>47</v>
      </c>
      <c r="F352" s="3">
        <f>B352*100/E352</f>
        <v>85.106382978723403</v>
      </c>
      <c r="G352" s="3">
        <f>C352*100/E352</f>
        <v>4.2553191489361701</v>
      </c>
      <c r="H352" s="1">
        <f>D352*100/E352</f>
        <v>10.638297872340425</v>
      </c>
    </row>
    <row r="353" spans="1:8" x14ac:dyDescent="0.3">
      <c r="A353" t="s">
        <v>5988</v>
      </c>
      <c r="B353">
        <v>43</v>
      </c>
      <c r="C353">
        <v>1</v>
      </c>
      <c r="D353">
        <v>3</v>
      </c>
      <c r="E353">
        <f>B353+C353+D353</f>
        <v>47</v>
      </c>
      <c r="F353" s="3">
        <f>B353*100/E353</f>
        <v>91.489361702127653</v>
      </c>
      <c r="G353" s="3">
        <f>C353*100/E353</f>
        <v>2.1276595744680851</v>
      </c>
      <c r="H353" s="1">
        <f>D353*100/E353</f>
        <v>6.3829787234042552</v>
      </c>
    </row>
    <row r="354" spans="1:8" x14ac:dyDescent="0.3">
      <c r="A354" t="s">
        <v>5990</v>
      </c>
      <c r="B354">
        <v>43</v>
      </c>
      <c r="C354">
        <v>2</v>
      </c>
      <c r="D354">
        <v>2</v>
      </c>
      <c r="E354">
        <f>B354+C354+D354</f>
        <v>47</v>
      </c>
      <c r="F354" s="3">
        <f>B354*100/E354</f>
        <v>91.489361702127653</v>
      </c>
      <c r="G354" s="3">
        <f>C354*100/E354</f>
        <v>4.2553191489361701</v>
      </c>
      <c r="H354" s="1">
        <f>D354*100/E354</f>
        <v>4.2553191489361701</v>
      </c>
    </row>
    <row r="355" spans="1:8" x14ac:dyDescent="0.3">
      <c r="A355" t="s">
        <v>6386</v>
      </c>
      <c r="B355">
        <v>43</v>
      </c>
      <c r="C355">
        <v>3</v>
      </c>
      <c r="D355">
        <v>1</v>
      </c>
      <c r="E355">
        <f>B355+C355+D355</f>
        <v>47</v>
      </c>
      <c r="F355" s="3">
        <f>B355*100/E355</f>
        <v>91.489361702127653</v>
      </c>
      <c r="G355" s="3">
        <f>C355*100/E355</f>
        <v>6.3829787234042552</v>
      </c>
      <c r="H355" s="1">
        <f>D355*100/E355</f>
        <v>2.1276595744680851</v>
      </c>
    </row>
    <row r="356" spans="1:8" x14ac:dyDescent="0.3">
      <c r="A356" t="s">
        <v>6449</v>
      </c>
      <c r="B356">
        <v>0</v>
      </c>
      <c r="C356">
        <v>44</v>
      </c>
      <c r="D356">
        <v>3</v>
      </c>
      <c r="E356">
        <f>B356+C356+D356</f>
        <v>47</v>
      </c>
      <c r="F356" s="3">
        <f>B356*100/E356</f>
        <v>0</v>
      </c>
      <c r="G356" s="3">
        <f>C356*100/E356</f>
        <v>93.61702127659575</v>
      </c>
      <c r="H356" s="1">
        <f>D356*100/E356</f>
        <v>6.3829787234042552</v>
      </c>
    </row>
    <row r="357" spans="1:8" x14ac:dyDescent="0.3">
      <c r="A357" t="s">
        <v>6750</v>
      </c>
      <c r="B357">
        <v>0</v>
      </c>
      <c r="C357">
        <v>45</v>
      </c>
      <c r="D357">
        <v>2</v>
      </c>
      <c r="E357">
        <f>B357+C357+D357</f>
        <v>47</v>
      </c>
      <c r="F357" s="3">
        <f>B357*100/E357</f>
        <v>0</v>
      </c>
      <c r="G357" s="3">
        <f>C357*100/E357</f>
        <v>95.744680851063833</v>
      </c>
      <c r="H357" s="1">
        <f>D357*100/E357</f>
        <v>4.2553191489361701</v>
      </c>
    </row>
    <row r="358" spans="1:8" x14ac:dyDescent="0.3">
      <c r="A358" t="s">
        <v>1657</v>
      </c>
      <c r="B358">
        <v>38</v>
      </c>
      <c r="C358">
        <v>5</v>
      </c>
      <c r="D358">
        <v>3</v>
      </c>
      <c r="E358">
        <f>B358+C358+D358</f>
        <v>46</v>
      </c>
      <c r="F358" s="3">
        <f>B358*100/E358</f>
        <v>82.608695652173907</v>
      </c>
      <c r="G358" s="3">
        <f>C358*100/E358</f>
        <v>10.869565217391305</v>
      </c>
      <c r="H358" s="1">
        <f>D358*100/E358</f>
        <v>6.5217391304347823</v>
      </c>
    </row>
    <row r="359" spans="1:8" x14ac:dyDescent="0.3">
      <c r="A359" t="s">
        <v>1661</v>
      </c>
      <c r="B359">
        <v>34</v>
      </c>
      <c r="C359">
        <v>7</v>
      </c>
      <c r="D359">
        <v>5</v>
      </c>
      <c r="E359">
        <f>B359+C359+D359</f>
        <v>46</v>
      </c>
      <c r="F359" s="3">
        <f>B359*100/E359</f>
        <v>73.913043478260875</v>
      </c>
      <c r="G359" s="3">
        <f>C359*100/E359</f>
        <v>15.217391304347826</v>
      </c>
      <c r="H359" s="1">
        <f>D359*100/E359</f>
        <v>10.869565217391305</v>
      </c>
    </row>
    <row r="360" spans="1:8" x14ac:dyDescent="0.3">
      <c r="A360" t="s">
        <v>1662</v>
      </c>
      <c r="B360">
        <v>36</v>
      </c>
      <c r="C360">
        <v>4</v>
      </c>
      <c r="D360">
        <v>6</v>
      </c>
      <c r="E360">
        <f>B360+C360+D360</f>
        <v>46</v>
      </c>
      <c r="F360" s="3">
        <f>B360*100/E360</f>
        <v>78.260869565217391</v>
      </c>
      <c r="G360" s="3">
        <f>C360*100/E360</f>
        <v>8.695652173913043</v>
      </c>
      <c r="H360" s="1">
        <f>D360*100/E360</f>
        <v>13.043478260869565</v>
      </c>
    </row>
    <row r="361" spans="1:8" x14ac:dyDescent="0.3">
      <c r="A361" t="s">
        <v>1707</v>
      </c>
      <c r="B361">
        <v>3</v>
      </c>
      <c r="C361">
        <v>40</v>
      </c>
      <c r="D361">
        <v>3</v>
      </c>
      <c r="E361">
        <f>B361+C361+D361</f>
        <v>46</v>
      </c>
      <c r="F361" s="3">
        <f>B361*100/E361</f>
        <v>6.5217391304347823</v>
      </c>
      <c r="G361" s="3">
        <f>C361*100/E361</f>
        <v>86.956521739130437</v>
      </c>
      <c r="H361" s="1">
        <f>D361*100/E361</f>
        <v>6.5217391304347823</v>
      </c>
    </row>
    <row r="362" spans="1:8" x14ac:dyDescent="0.3">
      <c r="A362" t="s">
        <v>1717</v>
      </c>
      <c r="B362">
        <v>1</v>
      </c>
      <c r="C362">
        <v>44</v>
      </c>
      <c r="D362">
        <v>1</v>
      </c>
      <c r="E362">
        <f>B362+C362+D362</f>
        <v>46</v>
      </c>
      <c r="F362" s="3">
        <f>B362*100/E362</f>
        <v>2.1739130434782608</v>
      </c>
      <c r="G362" s="3">
        <f>C362*100/E362</f>
        <v>95.652173913043484</v>
      </c>
      <c r="H362" s="1">
        <f>D362*100/E362</f>
        <v>2.1739130434782608</v>
      </c>
    </row>
    <row r="363" spans="1:8" x14ac:dyDescent="0.3">
      <c r="A363" t="s">
        <v>1977</v>
      </c>
      <c r="B363">
        <v>3</v>
      </c>
      <c r="C363">
        <v>40</v>
      </c>
      <c r="D363">
        <v>3</v>
      </c>
      <c r="E363">
        <f>B363+C363+D363</f>
        <v>46</v>
      </c>
      <c r="F363" s="3">
        <f>B363*100/E363</f>
        <v>6.5217391304347823</v>
      </c>
      <c r="G363" s="3">
        <f>C363*100/E363</f>
        <v>86.956521739130437</v>
      </c>
      <c r="H363" s="1">
        <f>D363*100/E363</f>
        <v>6.5217391304347823</v>
      </c>
    </row>
    <row r="364" spans="1:8" x14ac:dyDescent="0.3">
      <c r="A364" t="s">
        <v>1988</v>
      </c>
      <c r="B364">
        <v>6</v>
      </c>
      <c r="C364">
        <v>37</v>
      </c>
      <c r="D364">
        <v>3</v>
      </c>
      <c r="E364">
        <f>B364+C364+D364</f>
        <v>46</v>
      </c>
      <c r="F364" s="3">
        <f>B364*100/E364</f>
        <v>13.043478260869565</v>
      </c>
      <c r="G364" s="3">
        <f>C364*100/E364</f>
        <v>80.434782608695656</v>
      </c>
      <c r="H364" s="1">
        <f>D364*100/E364</f>
        <v>6.5217391304347823</v>
      </c>
    </row>
    <row r="365" spans="1:8" x14ac:dyDescent="0.3">
      <c r="A365" t="s">
        <v>2582</v>
      </c>
      <c r="B365">
        <v>39</v>
      </c>
      <c r="C365">
        <v>5</v>
      </c>
      <c r="D365">
        <v>2</v>
      </c>
      <c r="E365">
        <f>B365+C365+D365</f>
        <v>46</v>
      </c>
      <c r="F365" s="3">
        <f>B365*100/E365</f>
        <v>84.782608695652172</v>
      </c>
      <c r="G365" s="3">
        <f>C365*100/E365</f>
        <v>10.869565217391305</v>
      </c>
      <c r="H365" s="1">
        <f>D365*100/E365</f>
        <v>4.3478260869565215</v>
      </c>
    </row>
    <row r="366" spans="1:8" x14ac:dyDescent="0.3">
      <c r="A366" t="s">
        <v>3536</v>
      </c>
      <c r="B366">
        <v>0</v>
      </c>
      <c r="C366">
        <v>44</v>
      </c>
      <c r="D366">
        <v>2</v>
      </c>
      <c r="E366">
        <f>B366+C366+D366</f>
        <v>46</v>
      </c>
      <c r="F366" s="3">
        <f>B366*100/E366</f>
        <v>0</v>
      </c>
      <c r="G366" s="3">
        <f>C366*100/E366</f>
        <v>95.652173913043484</v>
      </c>
      <c r="H366" s="1">
        <f>D366*100/E366</f>
        <v>4.3478260869565215</v>
      </c>
    </row>
    <row r="367" spans="1:8" x14ac:dyDescent="0.3">
      <c r="A367" t="s">
        <v>3832</v>
      </c>
      <c r="B367">
        <v>3</v>
      </c>
      <c r="C367">
        <v>40</v>
      </c>
      <c r="D367">
        <v>3</v>
      </c>
      <c r="E367">
        <f>B367+C367+D367</f>
        <v>46</v>
      </c>
      <c r="F367" s="3">
        <f>B367*100/E367</f>
        <v>6.5217391304347823</v>
      </c>
      <c r="G367" s="3">
        <f>C367*100/E367</f>
        <v>86.956521739130437</v>
      </c>
      <c r="H367" s="1">
        <f>D367*100/E367</f>
        <v>6.5217391304347823</v>
      </c>
    </row>
    <row r="368" spans="1:8" x14ac:dyDescent="0.3">
      <c r="A368" t="s">
        <v>3833</v>
      </c>
      <c r="B368">
        <v>3</v>
      </c>
      <c r="C368">
        <v>37</v>
      </c>
      <c r="D368">
        <v>6</v>
      </c>
      <c r="E368">
        <f>B368+C368+D368</f>
        <v>46</v>
      </c>
      <c r="F368" s="3">
        <f>B368*100/E368</f>
        <v>6.5217391304347823</v>
      </c>
      <c r="G368" s="3">
        <f>C368*100/E368</f>
        <v>80.434782608695656</v>
      </c>
      <c r="H368" s="1">
        <f>D368*100/E368</f>
        <v>13.043478260869565</v>
      </c>
    </row>
    <row r="369" spans="1:8" x14ac:dyDescent="0.3">
      <c r="A369" t="s">
        <v>3835</v>
      </c>
      <c r="B369">
        <v>2</v>
      </c>
      <c r="C369">
        <v>44</v>
      </c>
      <c r="D369">
        <v>0</v>
      </c>
      <c r="E369">
        <f>B369+C369+D369</f>
        <v>46</v>
      </c>
      <c r="F369" s="3">
        <f>B369*100/E369</f>
        <v>4.3478260869565215</v>
      </c>
      <c r="G369" s="3">
        <f>C369*100/E369</f>
        <v>95.652173913043484</v>
      </c>
      <c r="H369" s="1">
        <f>D369*100/E369</f>
        <v>0</v>
      </c>
    </row>
    <row r="370" spans="1:8" x14ac:dyDescent="0.3">
      <c r="A370" t="s">
        <v>3837</v>
      </c>
      <c r="B370">
        <v>45</v>
      </c>
      <c r="C370">
        <v>0</v>
      </c>
      <c r="D370">
        <v>1</v>
      </c>
      <c r="E370">
        <f>B370+C370+D370</f>
        <v>46</v>
      </c>
      <c r="F370" s="3">
        <f>B370*100/E370</f>
        <v>97.826086956521735</v>
      </c>
      <c r="G370" s="3">
        <f>C370*100/E370</f>
        <v>0</v>
      </c>
      <c r="H370" s="1">
        <f>D370*100/E370</f>
        <v>2.1739130434782608</v>
      </c>
    </row>
    <row r="371" spans="1:8" x14ac:dyDescent="0.3">
      <c r="A371" t="s">
        <v>3841</v>
      </c>
      <c r="B371">
        <v>38</v>
      </c>
      <c r="C371">
        <v>2</v>
      </c>
      <c r="D371">
        <v>6</v>
      </c>
      <c r="E371">
        <f>B371+C371+D371</f>
        <v>46</v>
      </c>
      <c r="F371" s="3">
        <f>B371*100/E371</f>
        <v>82.608695652173907</v>
      </c>
      <c r="G371" s="3">
        <f>C371*100/E371</f>
        <v>4.3478260869565215</v>
      </c>
      <c r="H371" s="1">
        <f>D371*100/E371</f>
        <v>13.043478260869565</v>
      </c>
    </row>
    <row r="372" spans="1:8" x14ac:dyDescent="0.3">
      <c r="A372" t="s">
        <v>3842</v>
      </c>
      <c r="B372">
        <v>41</v>
      </c>
      <c r="C372">
        <v>3</v>
      </c>
      <c r="D372">
        <v>2</v>
      </c>
      <c r="E372">
        <f>B372+C372+D372</f>
        <v>46</v>
      </c>
      <c r="F372" s="3">
        <f>B372*100/E372</f>
        <v>89.130434782608702</v>
      </c>
      <c r="G372" s="3">
        <f>C372*100/E372</f>
        <v>6.5217391304347823</v>
      </c>
      <c r="H372" s="1">
        <f>D372*100/E372</f>
        <v>4.3478260869565215</v>
      </c>
    </row>
    <row r="373" spans="1:8" x14ac:dyDescent="0.3">
      <c r="A373" t="s">
        <v>3845</v>
      </c>
      <c r="B373">
        <v>45</v>
      </c>
      <c r="C373">
        <v>0</v>
      </c>
      <c r="D373">
        <v>1</v>
      </c>
      <c r="E373">
        <f>B373+C373+D373</f>
        <v>46</v>
      </c>
      <c r="F373" s="3">
        <f>B373*100/E373</f>
        <v>97.826086956521735</v>
      </c>
      <c r="G373" s="3">
        <f>C373*100/E373</f>
        <v>0</v>
      </c>
      <c r="H373" s="1">
        <f>D373*100/E373</f>
        <v>2.1739130434782608</v>
      </c>
    </row>
    <row r="374" spans="1:8" x14ac:dyDescent="0.3">
      <c r="A374" t="s">
        <v>3847</v>
      </c>
      <c r="B374">
        <v>39</v>
      </c>
      <c r="C374">
        <v>4</v>
      </c>
      <c r="D374">
        <v>3</v>
      </c>
      <c r="E374">
        <f>B374+C374+D374</f>
        <v>46</v>
      </c>
      <c r="F374" s="3">
        <f>B374*100/E374</f>
        <v>84.782608695652172</v>
      </c>
      <c r="G374" s="3">
        <f>C374*100/E374</f>
        <v>8.695652173913043</v>
      </c>
      <c r="H374" s="1">
        <f>D374*100/E374</f>
        <v>6.5217391304347823</v>
      </c>
    </row>
    <row r="375" spans="1:8" x14ac:dyDescent="0.3">
      <c r="A375" t="s">
        <v>3852</v>
      </c>
      <c r="B375">
        <v>40</v>
      </c>
      <c r="C375">
        <v>4</v>
      </c>
      <c r="D375">
        <v>2</v>
      </c>
      <c r="E375">
        <f>B375+C375+D375</f>
        <v>46</v>
      </c>
      <c r="F375" s="3">
        <f>B375*100/E375</f>
        <v>86.956521739130437</v>
      </c>
      <c r="G375" s="3">
        <f>C375*100/E375</f>
        <v>8.695652173913043</v>
      </c>
      <c r="H375" s="1">
        <f>D375*100/E375</f>
        <v>4.3478260869565215</v>
      </c>
    </row>
    <row r="376" spans="1:8" x14ac:dyDescent="0.3">
      <c r="A376" t="s">
        <v>4199</v>
      </c>
      <c r="B376">
        <v>40</v>
      </c>
      <c r="C376">
        <v>4</v>
      </c>
      <c r="D376">
        <v>2</v>
      </c>
      <c r="E376">
        <f>B376+C376+D376</f>
        <v>46</v>
      </c>
      <c r="F376" s="3">
        <f>B376*100/E376</f>
        <v>86.956521739130437</v>
      </c>
      <c r="G376" s="3">
        <f>C376*100/E376</f>
        <v>8.695652173913043</v>
      </c>
      <c r="H376" s="1">
        <f>D376*100/E376</f>
        <v>4.3478260869565215</v>
      </c>
    </row>
    <row r="377" spans="1:8" x14ac:dyDescent="0.3">
      <c r="A377" t="s">
        <v>4465</v>
      </c>
      <c r="B377">
        <v>1</v>
      </c>
      <c r="C377">
        <v>44</v>
      </c>
      <c r="D377">
        <v>1</v>
      </c>
      <c r="E377">
        <f>B377+C377+D377</f>
        <v>46</v>
      </c>
      <c r="F377" s="3">
        <f>B377*100/E377</f>
        <v>2.1739130434782608</v>
      </c>
      <c r="G377" s="3">
        <f>C377*100/E377</f>
        <v>95.652173913043484</v>
      </c>
      <c r="H377" s="1">
        <f>D377*100/E377</f>
        <v>2.1739130434782608</v>
      </c>
    </row>
    <row r="378" spans="1:8" x14ac:dyDescent="0.3">
      <c r="A378" t="s">
        <v>4985</v>
      </c>
      <c r="B378">
        <v>41</v>
      </c>
      <c r="C378">
        <v>2</v>
      </c>
      <c r="D378">
        <v>3</v>
      </c>
      <c r="E378">
        <f>B378+C378+D378</f>
        <v>46</v>
      </c>
      <c r="F378" s="3">
        <f>B378*100/E378</f>
        <v>89.130434782608702</v>
      </c>
      <c r="G378" s="3">
        <f>C378*100/E378</f>
        <v>4.3478260869565215</v>
      </c>
      <c r="H378" s="1">
        <f>D378*100/E378</f>
        <v>6.5217391304347823</v>
      </c>
    </row>
    <row r="379" spans="1:8" x14ac:dyDescent="0.3">
      <c r="A379" t="s">
        <v>5169</v>
      </c>
      <c r="B379">
        <v>1</v>
      </c>
      <c r="C379">
        <v>43</v>
      </c>
      <c r="D379">
        <v>2</v>
      </c>
      <c r="E379">
        <f>B379+C379+D379</f>
        <v>46</v>
      </c>
      <c r="F379" s="3">
        <f>B379*100/E379</f>
        <v>2.1739130434782608</v>
      </c>
      <c r="G379" s="3">
        <f>C379*100/E379</f>
        <v>93.478260869565219</v>
      </c>
      <c r="H379" s="1">
        <f>D379*100/E379</f>
        <v>4.3478260869565215</v>
      </c>
    </row>
    <row r="380" spans="1:8" x14ac:dyDescent="0.3">
      <c r="A380" t="s">
        <v>5174</v>
      </c>
      <c r="B380">
        <v>0</v>
      </c>
      <c r="C380">
        <v>43</v>
      </c>
      <c r="D380">
        <v>3</v>
      </c>
      <c r="E380">
        <f>B380+C380+D380</f>
        <v>46</v>
      </c>
      <c r="F380" s="3">
        <f>B380*100/E380</f>
        <v>0</v>
      </c>
      <c r="G380" s="3">
        <f>C380*100/E380</f>
        <v>93.478260869565219</v>
      </c>
      <c r="H380" s="1">
        <f>D380*100/E380</f>
        <v>6.5217391304347823</v>
      </c>
    </row>
    <row r="381" spans="1:8" x14ac:dyDescent="0.3">
      <c r="A381" t="s">
        <v>5186</v>
      </c>
      <c r="B381">
        <v>2</v>
      </c>
      <c r="C381">
        <v>41</v>
      </c>
      <c r="D381">
        <v>3</v>
      </c>
      <c r="E381">
        <f>B381+C381+D381</f>
        <v>46</v>
      </c>
      <c r="F381" s="3">
        <f>B381*100/E381</f>
        <v>4.3478260869565215</v>
      </c>
      <c r="G381" s="3">
        <f>C381*100/E381</f>
        <v>89.130434782608702</v>
      </c>
      <c r="H381" s="1">
        <f>D381*100/E381</f>
        <v>6.5217391304347823</v>
      </c>
    </row>
    <row r="382" spans="1:8" x14ac:dyDescent="0.3">
      <c r="A382" t="s">
        <v>5377</v>
      </c>
      <c r="B382">
        <v>46</v>
      </c>
      <c r="C382">
        <v>0</v>
      </c>
      <c r="D382">
        <v>0</v>
      </c>
      <c r="E382">
        <f>B382+C382+D382</f>
        <v>46</v>
      </c>
      <c r="F382" s="3">
        <f>B382*100/E382</f>
        <v>100</v>
      </c>
      <c r="G382" s="3">
        <f>C382*100/E382</f>
        <v>0</v>
      </c>
      <c r="H382" s="1">
        <f>D382*100/E382</f>
        <v>0</v>
      </c>
    </row>
    <row r="383" spans="1:8" x14ac:dyDescent="0.3">
      <c r="A383" t="s">
        <v>5710</v>
      </c>
      <c r="B383">
        <v>2</v>
      </c>
      <c r="C383">
        <v>42</v>
      </c>
      <c r="D383">
        <v>2</v>
      </c>
      <c r="E383">
        <f>B383+C383+D383</f>
        <v>46</v>
      </c>
      <c r="F383" s="3">
        <f>B383*100/E383</f>
        <v>4.3478260869565215</v>
      </c>
      <c r="G383" s="3">
        <f>C383*100/E383</f>
        <v>91.304347826086953</v>
      </c>
      <c r="H383" s="1">
        <f>D383*100/E383</f>
        <v>4.3478260869565215</v>
      </c>
    </row>
    <row r="384" spans="1:8" x14ac:dyDescent="0.3">
      <c r="A384" t="s">
        <v>5711</v>
      </c>
      <c r="B384">
        <v>1</v>
      </c>
      <c r="C384">
        <v>43</v>
      </c>
      <c r="D384">
        <v>2</v>
      </c>
      <c r="E384">
        <f>B384+C384+D384</f>
        <v>46</v>
      </c>
      <c r="F384" s="3">
        <f>B384*100/E384</f>
        <v>2.1739130434782608</v>
      </c>
      <c r="G384" s="3">
        <f>C384*100/E384</f>
        <v>93.478260869565219</v>
      </c>
      <c r="H384" s="1">
        <f>D384*100/E384</f>
        <v>4.3478260869565215</v>
      </c>
    </row>
    <row r="385" spans="1:8" x14ac:dyDescent="0.3">
      <c r="A385" t="s">
        <v>5983</v>
      </c>
      <c r="B385">
        <v>45</v>
      </c>
      <c r="C385">
        <v>1</v>
      </c>
      <c r="D385">
        <v>0</v>
      </c>
      <c r="E385">
        <f>B385+C385+D385</f>
        <v>46</v>
      </c>
      <c r="F385" s="3">
        <f>B385*100/E385</f>
        <v>97.826086956521735</v>
      </c>
      <c r="G385" s="3">
        <f>C385*100/E385</f>
        <v>2.1739130434782608</v>
      </c>
      <c r="H385" s="1">
        <f>D385*100/E385</f>
        <v>0</v>
      </c>
    </row>
    <row r="386" spans="1:8" x14ac:dyDescent="0.3">
      <c r="A386" t="s">
        <v>6270</v>
      </c>
      <c r="B386">
        <v>1</v>
      </c>
      <c r="C386">
        <v>44</v>
      </c>
      <c r="D386">
        <v>1</v>
      </c>
      <c r="E386">
        <f>B386+C386+D386</f>
        <v>46</v>
      </c>
      <c r="F386" s="3">
        <f>B386*100/E386</f>
        <v>2.1739130434782608</v>
      </c>
      <c r="G386" s="3">
        <f>C386*100/E386</f>
        <v>95.652173913043484</v>
      </c>
      <c r="H386" s="1">
        <f>D386*100/E386</f>
        <v>2.1739130434782608</v>
      </c>
    </row>
    <row r="387" spans="1:8" x14ac:dyDescent="0.3">
      <c r="A387" t="s">
        <v>6388</v>
      </c>
      <c r="B387">
        <v>42</v>
      </c>
      <c r="C387">
        <v>3</v>
      </c>
      <c r="D387">
        <v>1</v>
      </c>
      <c r="E387">
        <f>B387+C387+D387</f>
        <v>46</v>
      </c>
      <c r="F387" s="3">
        <f>B387*100/E387</f>
        <v>91.304347826086953</v>
      </c>
      <c r="G387" s="3">
        <f>C387*100/E387</f>
        <v>6.5217391304347823</v>
      </c>
      <c r="H387" s="1">
        <f>D387*100/E387</f>
        <v>2.1739130434782608</v>
      </c>
    </row>
    <row r="388" spans="1:8" x14ac:dyDescent="0.3">
      <c r="A388" t="s">
        <v>6410</v>
      </c>
      <c r="B388">
        <v>0</v>
      </c>
      <c r="C388">
        <v>46</v>
      </c>
      <c r="D388">
        <v>0</v>
      </c>
      <c r="E388">
        <f>B388+C388+D388</f>
        <v>46</v>
      </c>
      <c r="F388" s="3">
        <f>B388*100/E388</f>
        <v>0</v>
      </c>
      <c r="G388" s="3">
        <f>C388*100/E388</f>
        <v>100</v>
      </c>
      <c r="H388" s="1">
        <f>D388*100/E388</f>
        <v>0</v>
      </c>
    </row>
    <row r="389" spans="1:8" x14ac:dyDescent="0.3">
      <c r="A389" t="s">
        <v>6415</v>
      </c>
      <c r="B389">
        <v>3</v>
      </c>
      <c r="C389">
        <v>43</v>
      </c>
      <c r="D389">
        <v>0</v>
      </c>
      <c r="E389">
        <f>B389+C389+D389</f>
        <v>46</v>
      </c>
      <c r="F389" s="3">
        <f>B389*100/E389</f>
        <v>6.5217391304347823</v>
      </c>
      <c r="G389" s="3">
        <f>C389*100/E389</f>
        <v>93.478260869565219</v>
      </c>
      <c r="H389" s="1">
        <f>D389*100/E389</f>
        <v>0</v>
      </c>
    </row>
    <row r="390" spans="1:8" x14ac:dyDescent="0.3">
      <c r="A390" t="s">
        <v>6418</v>
      </c>
      <c r="B390">
        <v>1</v>
      </c>
      <c r="C390">
        <v>44</v>
      </c>
      <c r="D390">
        <v>1</v>
      </c>
      <c r="E390">
        <f>B390+C390+D390</f>
        <v>46</v>
      </c>
      <c r="F390" s="3">
        <f>B390*100/E390</f>
        <v>2.1739130434782608</v>
      </c>
      <c r="G390" s="3">
        <f>C390*100/E390</f>
        <v>95.652173913043484</v>
      </c>
      <c r="H390" s="1">
        <f>D390*100/E390</f>
        <v>2.1739130434782608</v>
      </c>
    </row>
    <row r="391" spans="1:8" x14ac:dyDescent="0.3">
      <c r="A391" t="s">
        <v>6746</v>
      </c>
      <c r="B391">
        <v>1</v>
      </c>
      <c r="C391">
        <v>45</v>
      </c>
      <c r="D391">
        <v>0</v>
      </c>
      <c r="E391">
        <f>B391+C391+D391</f>
        <v>46</v>
      </c>
      <c r="F391" s="3">
        <f>B391*100/E391</f>
        <v>2.1739130434782608</v>
      </c>
      <c r="G391" s="3">
        <f>C391*100/E391</f>
        <v>97.826086956521735</v>
      </c>
      <c r="H391" s="1">
        <f>D391*100/E391</f>
        <v>0</v>
      </c>
    </row>
    <row r="392" spans="1:8" x14ac:dyDescent="0.3">
      <c r="A392" t="s">
        <v>6751</v>
      </c>
      <c r="B392">
        <v>2</v>
      </c>
      <c r="C392">
        <v>42</v>
      </c>
      <c r="D392">
        <v>2</v>
      </c>
      <c r="E392">
        <f>B392+C392+D392</f>
        <v>46</v>
      </c>
      <c r="F392" s="3">
        <f>B392*100/E392</f>
        <v>4.3478260869565215</v>
      </c>
      <c r="G392" s="3">
        <f>C392*100/E392</f>
        <v>91.304347826086953</v>
      </c>
      <c r="H392" s="1">
        <f>D392*100/E392</f>
        <v>4.3478260869565215</v>
      </c>
    </row>
    <row r="393" spans="1:8" x14ac:dyDescent="0.3">
      <c r="A393" t="s">
        <v>7013</v>
      </c>
      <c r="B393">
        <v>5</v>
      </c>
      <c r="C393">
        <v>37</v>
      </c>
      <c r="D393">
        <v>4</v>
      </c>
      <c r="E393">
        <f>B393+C393+D393</f>
        <v>46</v>
      </c>
      <c r="F393" s="3">
        <f>B393*100/E393</f>
        <v>10.869565217391305</v>
      </c>
      <c r="G393" s="3">
        <f>C393*100/E393</f>
        <v>80.434782608695656</v>
      </c>
      <c r="H393" s="1">
        <f>D393*100/E393</f>
        <v>8.695652173913043</v>
      </c>
    </row>
    <row r="394" spans="1:8" x14ac:dyDescent="0.3">
      <c r="A394" t="s">
        <v>1346</v>
      </c>
      <c r="B394">
        <v>3</v>
      </c>
      <c r="C394">
        <v>38</v>
      </c>
      <c r="D394">
        <v>4</v>
      </c>
      <c r="E394">
        <f>B394+C394+D394</f>
        <v>45</v>
      </c>
      <c r="F394" s="3">
        <f>B394*100/E394</f>
        <v>6.666666666666667</v>
      </c>
      <c r="G394" s="3">
        <f>C394*100/E394</f>
        <v>84.444444444444443</v>
      </c>
      <c r="H394" s="1">
        <f>D394*100/E394</f>
        <v>8.8888888888888893</v>
      </c>
    </row>
    <row r="395" spans="1:8" x14ac:dyDescent="0.3">
      <c r="A395" t="s">
        <v>1397</v>
      </c>
      <c r="B395">
        <v>3</v>
      </c>
      <c r="C395">
        <v>42</v>
      </c>
      <c r="D395">
        <v>0</v>
      </c>
      <c r="E395">
        <f>B395+C395+D395</f>
        <v>45</v>
      </c>
      <c r="F395" s="3">
        <f>B395*100/E395</f>
        <v>6.666666666666667</v>
      </c>
      <c r="G395" s="3">
        <f>C395*100/E395</f>
        <v>93.333333333333329</v>
      </c>
      <c r="H395" s="1">
        <f>D395*100/E395</f>
        <v>0</v>
      </c>
    </row>
    <row r="396" spans="1:8" x14ac:dyDescent="0.3">
      <c r="A396" t="s">
        <v>1402</v>
      </c>
      <c r="B396">
        <v>1</v>
      </c>
      <c r="C396">
        <v>43</v>
      </c>
      <c r="D396">
        <v>1</v>
      </c>
      <c r="E396">
        <f>B396+C396+D396</f>
        <v>45</v>
      </c>
      <c r="F396" s="3">
        <f>B396*100/E396</f>
        <v>2.2222222222222223</v>
      </c>
      <c r="G396" s="3">
        <f>C396*100/E396</f>
        <v>95.555555555555557</v>
      </c>
      <c r="H396" s="1">
        <f>D396*100/E396</f>
        <v>2.2222222222222223</v>
      </c>
    </row>
    <row r="397" spans="1:8" x14ac:dyDescent="0.3">
      <c r="A397" t="s">
        <v>1652</v>
      </c>
      <c r="B397">
        <v>1</v>
      </c>
      <c r="C397">
        <v>43</v>
      </c>
      <c r="D397">
        <v>1</v>
      </c>
      <c r="E397">
        <f>B397+C397+D397</f>
        <v>45</v>
      </c>
      <c r="F397" s="3">
        <f>B397*100/E397</f>
        <v>2.2222222222222223</v>
      </c>
      <c r="G397" s="3">
        <f>C397*100/E397</f>
        <v>95.555555555555557</v>
      </c>
      <c r="H397" s="1">
        <f>D397*100/E397</f>
        <v>2.2222222222222223</v>
      </c>
    </row>
    <row r="398" spans="1:8" x14ac:dyDescent="0.3">
      <c r="A398" t="s">
        <v>1658</v>
      </c>
      <c r="B398">
        <v>38</v>
      </c>
      <c r="C398">
        <v>1</v>
      </c>
      <c r="D398">
        <v>6</v>
      </c>
      <c r="E398">
        <f>B398+C398+D398</f>
        <v>45</v>
      </c>
      <c r="F398" s="3">
        <f>B398*100/E398</f>
        <v>84.444444444444443</v>
      </c>
      <c r="G398" s="3">
        <f>C398*100/E398</f>
        <v>2.2222222222222223</v>
      </c>
      <c r="H398" s="1">
        <f>D398*100/E398</f>
        <v>13.333333333333334</v>
      </c>
    </row>
    <row r="399" spans="1:8" x14ac:dyDescent="0.3">
      <c r="A399" t="s">
        <v>1659</v>
      </c>
      <c r="B399">
        <v>39</v>
      </c>
      <c r="C399">
        <v>5</v>
      </c>
      <c r="D399">
        <v>1</v>
      </c>
      <c r="E399">
        <f>B399+C399+D399</f>
        <v>45</v>
      </c>
      <c r="F399" s="3">
        <f>B399*100/E399</f>
        <v>86.666666666666671</v>
      </c>
      <c r="G399" s="3">
        <f>C399*100/E399</f>
        <v>11.111111111111111</v>
      </c>
      <c r="H399" s="1">
        <f>D399*100/E399</f>
        <v>2.2222222222222223</v>
      </c>
    </row>
    <row r="400" spans="1:8" x14ac:dyDescent="0.3">
      <c r="A400" t="s">
        <v>1664</v>
      </c>
      <c r="B400">
        <v>35</v>
      </c>
      <c r="C400">
        <v>5</v>
      </c>
      <c r="D400">
        <v>5</v>
      </c>
      <c r="E400">
        <f>B400+C400+D400</f>
        <v>45</v>
      </c>
      <c r="F400" s="3">
        <f>B400*100/E400</f>
        <v>77.777777777777771</v>
      </c>
      <c r="G400" s="3">
        <f>C400*100/E400</f>
        <v>11.111111111111111</v>
      </c>
      <c r="H400" s="1">
        <f>D400*100/E400</f>
        <v>11.111111111111111</v>
      </c>
    </row>
    <row r="401" spans="1:8" x14ac:dyDescent="0.3">
      <c r="A401" t="s">
        <v>1668</v>
      </c>
      <c r="B401">
        <v>33</v>
      </c>
      <c r="C401">
        <v>7</v>
      </c>
      <c r="D401">
        <v>5</v>
      </c>
      <c r="E401">
        <f>B401+C401+D401</f>
        <v>45</v>
      </c>
      <c r="F401" s="3">
        <f>B401*100/E401</f>
        <v>73.333333333333329</v>
      </c>
      <c r="G401" s="3">
        <f>C401*100/E401</f>
        <v>15.555555555555555</v>
      </c>
      <c r="H401" s="1">
        <f>D401*100/E401</f>
        <v>11.111111111111111</v>
      </c>
    </row>
    <row r="402" spans="1:8" x14ac:dyDescent="0.3">
      <c r="A402" t="s">
        <v>1669</v>
      </c>
      <c r="B402">
        <v>37</v>
      </c>
      <c r="C402">
        <v>3</v>
      </c>
      <c r="D402">
        <v>5</v>
      </c>
      <c r="E402">
        <f>B402+C402+D402</f>
        <v>45</v>
      </c>
      <c r="F402" s="3">
        <f>B402*100/E402</f>
        <v>82.222222222222229</v>
      </c>
      <c r="G402" s="3">
        <f>C402*100/E402</f>
        <v>6.666666666666667</v>
      </c>
      <c r="H402" s="1">
        <f>D402*100/E402</f>
        <v>11.111111111111111</v>
      </c>
    </row>
    <row r="403" spans="1:8" x14ac:dyDescent="0.3">
      <c r="A403" t="s">
        <v>1674</v>
      </c>
      <c r="B403">
        <v>42</v>
      </c>
      <c r="C403">
        <v>2</v>
      </c>
      <c r="D403">
        <v>1</v>
      </c>
      <c r="E403">
        <f>B403+C403+D403</f>
        <v>45</v>
      </c>
      <c r="F403" s="3">
        <f>B403*100/E403</f>
        <v>93.333333333333329</v>
      </c>
      <c r="G403" s="3">
        <f>C403*100/E403</f>
        <v>4.4444444444444446</v>
      </c>
      <c r="H403" s="1">
        <f>D403*100/E403</f>
        <v>2.2222222222222223</v>
      </c>
    </row>
    <row r="404" spans="1:8" x14ac:dyDescent="0.3">
      <c r="A404" t="s">
        <v>1734</v>
      </c>
      <c r="B404">
        <v>2</v>
      </c>
      <c r="C404">
        <v>42</v>
      </c>
      <c r="D404">
        <v>1</v>
      </c>
      <c r="E404">
        <f>B404+C404+D404</f>
        <v>45</v>
      </c>
      <c r="F404" s="3">
        <f>B404*100/E404</f>
        <v>4.4444444444444446</v>
      </c>
      <c r="G404" s="3">
        <f>C404*100/E404</f>
        <v>93.333333333333329</v>
      </c>
      <c r="H404" s="1">
        <f>D404*100/E404</f>
        <v>2.2222222222222223</v>
      </c>
    </row>
    <row r="405" spans="1:8" x14ac:dyDescent="0.3">
      <c r="A405" t="s">
        <v>2004</v>
      </c>
      <c r="B405">
        <v>0</v>
      </c>
      <c r="C405">
        <v>43</v>
      </c>
      <c r="D405">
        <v>2</v>
      </c>
      <c r="E405">
        <f>B405+C405+D405</f>
        <v>45</v>
      </c>
      <c r="F405" s="3">
        <f>B405*100/E405</f>
        <v>0</v>
      </c>
      <c r="G405" s="3">
        <f>C405*100/E405</f>
        <v>95.555555555555557</v>
      </c>
      <c r="H405" s="1">
        <f>D405*100/E405</f>
        <v>4.4444444444444446</v>
      </c>
    </row>
    <row r="406" spans="1:8" x14ac:dyDescent="0.3">
      <c r="A406" t="s">
        <v>2517</v>
      </c>
      <c r="B406">
        <v>0</v>
      </c>
      <c r="C406">
        <v>44</v>
      </c>
      <c r="D406">
        <v>1</v>
      </c>
      <c r="E406">
        <f>B406+C406+D406</f>
        <v>45</v>
      </c>
      <c r="F406" s="3">
        <f>B406*100/E406</f>
        <v>0</v>
      </c>
      <c r="G406" s="3">
        <f>C406*100/E406</f>
        <v>97.777777777777771</v>
      </c>
      <c r="H406" s="1">
        <f>D406*100/E406</f>
        <v>2.2222222222222223</v>
      </c>
    </row>
    <row r="407" spans="1:8" x14ac:dyDescent="0.3">
      <c r="A407" t="s">
        <v>2518</v>
      </c>
      <c r="B407">
        <v>1</v>
      </c>
      <c r="C407">
        <v>42</v>
      </c>
      <c r="D407">
        <v>2</v>
      </c>
      <c r="E407">
        <f>B407+C407+D407</f>
        <v>45</v>
      </c>
      <c r="F407" s="3">
        <f>B407*100/E407</f>
        <v>2.2222222222222223</v>
      </c>
      <c r="G407" s="3">
        <f>C407*100/E407</f>
        <v>93.333333333333329</v>
      </c>
      <c r="H407" s="1">
        <f>D407*100/E407</f>
        <v>4.4444444444444446</v>
      </c>
    </row>
    <row r="408" spans="1:8" x14ac:dyDescent="0.3">
      <c r="A408" t="s">
        <v>2527</v>
      </c>
      <c r="B408">
        <v>40</v>
      </c>
      <c r="C408">
        <v>3</v>
      </c>
      <c r="D408">
        <v>2</v>
      </c>
      <c r="E408">
        <f>B408+C408+D408</f>
        <v>45</v>
      </c>
      <c r="F408" s="3">
        <f>B408*100/E408</f>
        <v>88.888888888888886</v>
      </c>
      <c r="G408" s="3">
        <f>C408*100/E408</f>
        <v>6.666666666666667</v>
      </c>
      <c r="H408" s="1">
        <f>D408*100/E408</f>
        <v>4.4444444444444446</v>
      </c>
    </row>
    <row r="409" spans="1:8" x14ac:dyDescent="0.3">
      <c r="A409" t="s">
        <v>2528</v>
      </c>
      <c r="B409">
        <v>42</v>
      </c>
      <c r="C409">
        <v>3</v>
      </c>
      <c r="D409">
        <v>0</v>
      </c>
      <c r="E409">
        <f>B409+C409+D409</f>
        <v>45</v>
      </c>
      <c r="F409" s="3">
        <f>B409*100/E409</f>
        <v>93.333333333333329</v>
      </c>
      <c r="G409" s="3">
        <f>C409*100/E409</f>
        <v>6.666666666666667</v>
      </c>
      <c r="H409" s="1">
        <f>D409*100/E409</f>
        <v>0</v>
      </c>
    </row>
    <row r="410" spans="1:8" x14ac:dyDescent="0.3">
      <c r="A410" t="s">
        <v>2565</v>
      </c>
      <c r="B410">
        <v>2</v>
      </c>
      <c r="C410">
        <v>43</v>
      </c>
      <c r="D410">
        <v>0</v>
      </c>
      <c r="E410">
        <f>B410+C410+D410</f>
        <v>45</v>
      </c>
      <c r="F410" s="3">
        <f>B410*100/E410</f>
        <v>4.4444444444444446</v>
      </c>
      <c r="G410" s="3">
        <f>C410*100/E410</f>
        <v>95.555555555555557</v>
      </c>
      <c r="H410" s="1">
        <f>D410*100/E410</f>
        <v>0</v>
      </c>
    </row>
    <row r="411" spans="1:8" x14ac:dyDescent="0.3">
      <c r="A411" t="s">
        <v>2586</v>
      </c>
      <c r="B411">
        <v>42</v>
      </c>
      <c r="C411">
        <v>1</v>
      </c>
      <c r="D411">
        <v>2</v>
      </c>
      <c r="E411">
        <f>B411+C411+D411</f>
        <v>45</v>
      </c>
      <c r="F411" s="3">
        <f>B411*100/E411</f>
        <v>93.333333333333329</v>
      </c>
      <c r="G411" s="3">
        <f>C411*100/E411</f>
        <v>2.2222222222222223</v>
      </c>
      <c r="H411" s="1">
        <f>D411*100/E411</f>
        <v>4.4444444444444446</v>
      </c>
    </row>
    <row r="412" spans="1:8" x14ac:dyDescent="0.3">
      <c r="A412" t="s">
        <v>2588</v>
      </c>
      <c r="B412">
        <v>39</v>
      </c>
      <c r="C412">
        <v>3</v>
      </c>
      <c r="D412">
        <v>3</v>
      </c>
      <c r="E412">
        <f>B412+C412+D412</f>
        <v>45</v>
      </c>
      <c r="F412" s="3">
        <f>B412*100/E412</f>
        <v>86.666666666666671</v>
      </c>
      <c r="G412" s="3">
        <f>C412*100/E412</f>
        <v>6.666666666666667</v>
      </c>
      <c r="H412" s="1">
        <f>D412*100/E412</f>
        <v>6.666666666666667</v>
      </c>
    </row>
    <row r="413" spans="1:8" x14ac:dyDescent="0.3">
      <c r="A413" t="s">
        <v>2590</v>
      </c>
      <c r="B413">
        <v>42</v>
      </c>
      <c r="C413">
        <v>1</v>
      </c>
      <c r="D413">
        <v>2</v>
      </c>
      <c r="E413">
        <f>B413+C413+D413</f>
        <v>45</v>
      </c>
      <c r="F413" s="3">
        <f>B413*100/E413</f>
        <v>93.333333333333329</v>
      </c>
      <c r="G413" s="3">
        <f>C413*100/E413</f>
        <v>2.2222222222222223</v>
      </c>
      <c r="H413" s="1">
        <f>D413*100/E413</f>
        <v>4.4444444444444446</v>
      </c>
    </row>
    <row r="414" spans="1:8" x14ac:dyDescent="0.3">
      <c r="A414" t="s">
        <v>2713</v>
      </c>
      <c r="B414">
        <v>36</v>
      </c>
      <c r="C414">
        <v>6</v>
      </c>
      <c r="D414">
        <v>3</v>
      </c>
      <c r="E414">
        <f>B414+C414+D414</f>
        <v>45</v>
      </c>
      <c r="F414" s="3">
        <f>B414*100/E414</f>
        <v>80</v>
      </c>
      <c r="G414" s="3">
        <f>C414*100/E414</f>
        <v>13.333333333333334</v>
      </c>
      <c r="H414" s="1">
        <f>D414*100/E414</f>
        <v>6.666666666666667</v>
      </c>
    </row>
    <row r="415" spans="1:8" x14ac:dyDescent="0.3">
      <c r="A415" t="s">
        <v>2756</v>
      </c>
      <c r="B415">
        <v>9</v>
      </c>
      <c r="C415">
        <v>36</v>
      </c>
      <c r="D415">
        <v>0</v>
      </c>
      <c r="E415">
        <f>B415+C415+D415</f>
        <v>45</v>
      </c>
      <c r="F415" s="3">
        <f>B415*100/E415</f>
        <v>20</v>
      </c>
      <c r="G415" s="3">
        <f>C415*100/E415</f>
        <v>80</v>
      </c>
      <c r="H415" s="1">
        <f>D415*100/E415</f>
        <v>0</v>
      </c>
    </row>
    <row r="416" spans="1:8" x14ac:dyDescent="0.3">
      <c r="A416" t="s">
        <v>2768</v>
      </c>
      <c r="B416">
        <v>42</v>
      </c>
      <c r="C416">
        <v>1</v>
      </c>
      <c r="D416">
        <v>2</v>
      </c>
      <c r="E416">
        <f>B416+C416+D416</f>
        <v>45</v>
      </c>
      <c r="F416" s="3">
        <f>B416*100/E416</f>
        <v>93.333333333333329</v>
      </c>
      <c r="G416" s="3">
        <f>C416*100/E416</f>
        <v>2.2222222222222223</v>
      </c>
      <c r="H416" s="1">
        <f>D416*100/E416</f>
        <v>4.4444444444444446</v>
      </c>
    </row>
    <row r="417" spans="1:8" x14ac:dyDescent="0.3">
      <c r="A417" t="s">
        <v>2787</v>
      </c>
      <c r="B417">
        <v>38</v>
      </c>
      <c r="C417">
        <v>3</v>
      </c>
      <c r="D417">
        <v>4</v>
      </c>
      <c r="E417">
        <f>B417+C417+D417</f>
        <v>45</v>
      </c>
      <c r="F417" s="3">
        <f>B417*100/E417</f>
        <v>84.444444444444443</v>
      </c>
      <c r="G417" s="3">
        <f>C417*100/E417</f>
        <v>6.666666666666667</v>
      </c>
      <c r="H417" s="1">
        <f>D417*100/E417</f>
        <v>8.8888888888888893</v>
      </c>
    </row>
    <row r="418" spans="1:8" x14ac:dyDescent="0.3">
      <c r="A418" t="s">
        <v>2790</v>
      </c>
      <c r="B418">
        <v>36</v>
      </c>
      <c r="C418">
        <v>7</v>
      </c>
      <c r="D418">
        <v>2</v>
      </c>
      <c r="E418">
        <f>B418+C418+D418</f>
        <v>45</v>
      </c>
      <c r="F418" s="3">
        <f>B418*100/E418</f>
        <v>80</v>
      </c>
      <c r="G418" s="3">
        <f>C418*100/E418</f>
        <v>15.555555555555555</v>
      </c>
      <c r="H418" s="1">
        <f>D418*100/E418</f>
        <v>4.4444444444444446</v>
      </c>
    </row>
    <row r="419" spans="1:8" x14ac:dyDescent="0.3">
      <c r="A419" t="s">
        <v>2791</v>
      </c>
      <c r="B419">
        <v>35</v>
      </c>
      <c r="C419">
        <v>7</v>
      </c>
      <c r="D419">
        <v>3</v>
      </c>
      <c r="E419">
        <f>B419+C419+D419</f>
        <v>45</v>
      </c>
      <c r="F419" s="3">
        <f>B419*100/E419</f>
        <v>77.777777777777771</v>
      </c>
      <c r="G419" s="3">
        <f>C419*100/E419</f>
        <v>15.555555555555555</v>
      </c>
      <c r="H419" s="1">
        <f>D419*100/E419</f>
        <v>6.666666666666667</v>
      </c>
    </row>
    <row r="420" spans="1:8" x14ac:dyDescent="0.3">
      <c r="A420" t="s">
        <v>2839</v>
      </c>
      <c r="B420">
        <v>41</v>
      </c>
      <c r="C420">
        <v>2</v>
      </c>
      <c r="D420">
        <v>2</v>
      </c>
      <c r="E420">
        <f>B420+C420+D420</f>
        <v>45</v>
      </c>
      <c r="F420" s="3">
        <f>B420*100/E420</f>
        <v>91.111111111111114</v>
      </c>
      <c r="G420" s="3">
        <f>C420*100/E420</f>
        <v>4.4444444444444446</v>
      </c>
      <c r="H420" s="1">
        <f>D420*100/E420</f>
        <v>4.4444444444444446</v>
      </c>
    </row>
    <row r="421" spans="1:8" x14ac:dyDescent="0.3">
      <c r="A421" t="s">
        <v>2968</v>
      </c>
      <c r="B421">
        <v>3</v>
      </c>
      <c r="C421">
        <v>39</v>
      </c>
      <c r="D421">
        <v>3</v>
      </c>
      <c r="E421">
        <f>B421+C421+D421</f>
        <v>45</v>
      </c>
      <c r="F421" s="3">
        <f>B421*100/E421</f>
        <v>6.666666666666667</v>
      </c>
      <c r="G421" s="3">
        <f>C421*100/E421</f>
        <v>86.666666666666671</v>
      </c>
      <c r="H421" s="1">
        <f>D421*100/E421</f>
        <v>6.666666666666667</v>
      </c>
    </row>
    <row r="422" spans="1:8" x14ac:dyDescent="0.3">
      <c r="A422" t="s">
        <v>2970</v>
      </c>
      <c r="B422">
        <v>3</v>
      </c>
      <c r="C422">
        <v>41</v>
      </c>
      <c r="D422">
        <v>1</v>
      </c>
      <c r="E422">
        <f>B422+C422+D422</f>
        <v>45</v>
      </c>
      <c r="F422" s="3">
        <f>B422*100/E422</f>
        <v>6.666666666666667</v>
      </c>
      <c r="G422" s="3">
        <f>C422*100/E422</f>
        <v>91.111111111111114</v>
      </c>
      <c r="H422" s="1">
        <f>D422*100/E422</f>
        <v>2.2222222222222223</v>
      </c>
    </row>
    <row r="423" spans="1:8" x14ac:dyDescent="0.3">
      <c r="A423" t="s">
        <v>2981</v>
      </c>
      <c r="B423">
        <v>1</v>
      </c>
      <c r="C423">
        <v>41</v>
      </c>
      <c r="D423">
        <v>3</v>
      </c>
      <c r="E423">
        <f>B423+C423+D423</f>
        <v>45</v>
      </c>
      <c r="F423" s="3">
        <f>B423*100/E423</f>
        <v>2.2222222222222223</v>
      </c>
      <c r="G423" s="3">
        <f>C423*100/E423</f>
        <v>91.111111111111114</v>
      </c>
      <c r="H423" s="1">
        <f>D423*100/E423</f>
        <v>6.666666666666667</v>
      </c>
    </row>
    <row r="424" spans="1:8" x14ac:dyDescent="0.3">
      <c r="A424" t="s">
        <v>3543</v>
      </c>
      <c r="B424">
        <v>41</v>
      </c>
      <c r="C424">
        <v>2</v>
      </c>
      <c r="D424">
        <v>2</v>
      </c>
      <c r="E424">
        <f>B424+C424+D424</f>
        <v>45</v>
      </c>
      <c r="F424" s="3">
        <f>B424*100/E424</f>
        <v>91.111111111111114</v>
      </c>
      <c r="G424" s="3">
        <f>C424*100/E424</f>
        <v>4.4444444444444446</v>
      </c>
      <c r="H424" s="1">
        <f>D424*100/E424</f>
        <v>4.4444444444444446</v>
      </c>
    </row>
    <row r="425" spans="1:8" x14ac:dyDescent="0.3">
      <c r="A425" t="s">
        <v>3831</v>
      </c>
      <c r="B425">
        <v>2</v>
      </c>
      <c r="C425">
        <v>42</v>
      </c>
      <c r="D425">
        <v>1</v>
      </c>
      <c r="E425">
        <f>B425+C425+D425</f>
        <v>45</v>
      </c>
      <c r="F425" s="3">
        <f>B425*100/E425</f>
        <v>4.4444444444444446</v>
      </c>
      <c r="G425" s="3">
        <f>C425*100/E425</f>
        <v>93.333333333333329</v>
      </c>
      <c r="H425" s="1">
        <f>D425*100/E425</f>
        <v>2.2222222222222223</v>
      </c>
    </row>
    <row r="426" spans="1:8" x14ac:dyDescent="0.3">
      <c r="A426" t="s">
        <v>3834</v>
      </c>
      <c r="B426">
        <v>4</v>
      </c>
      <c r="C426">
        <v>41</v>
      </c>
      <c r="D426">
        <v>0</v>
      </c>
      <c r="E426">
        <f>B426+C426+D426</f>
        <v>45</v>
      </c>
      <c r="F426" s="3">
        <f>B426*100/E426</f>
        <v>8.8888888888888893</v>
      </c>
      <c r="G426" s="3">
        <f>C426*100/E426</f>
        <v>91.111111111111114</v>
      </c>
      <c r="H426" s="1">
        <f>D426*100/E426</f>
        <v>0</v>
      </c>
    </row>
    <row r="427" spans="1:8" x14ac:dyDescent="0.3">
      <c r="A427" t="s">
        <v>3839</v>
      </c>
      <c r="B427">
        <v>43</v>
      </c>
      <c r="C427">
        <v>1</v>
      </c>
      <c r="D427">
        <v>1</v>
      </c>
      <c r="E427">
        <f>B427+C427+D427</f>
        <v>45</v>
      </c>
      <c r="F427" s="3">
        <f>B427*100/E427</f>
        <v>95.555555555555557</v>
      </c>
      <c r="G427" s="3">
        <f>C427*100/E427</f>
        <v>2.2222222222222223</v>
      </c>
      <c r="H427" s="1">
        <f>D427*100/E427</f>
        <v>2.2222222222222223</v>
      </c>
    </row>
    <row r="428" spans="1:8" x14ac:dyDescent="0.3">
      <c r="A428" t="s">
        <v>3843</v>
      </c>
      <c r="B428">
        <v>41</v>
      </c>
      <c r="C428">
        <v>4</v>
      </c>
      <c r="D428">
        <v>0</v>
      </c>
      <c r="E428">
        <f>B428+C428+D428</f>
        <v>45</v>
      </c>
      <c r="F428" s="3">
        <f>B428*100/E428</f>
        <v>91.111111111111114</v>
      </c>
      <c r="G428" s="3">
        <f>C428*100/E428</f>
        <v>8.8888888888888893</v>
      </c>
      <c r="H428" s="1">
        <f>D428*100/E428</f>
        <v>0</v>
      </c>
    </row>
    <row r="429" spans="1:8" x14ac:dyDescent="0.3">
      <c r="A429" t="s">
        <v>3848</v>
      </c>
      <c r="B429">
        <v>39</v>
      </c>
      <c r="C429">
        <v>4</v>
      </c>
      <c r="D429">
        <v>2</v>
      </c>
      <c r="E429">
        <f>B429+C429+D429</f>
        <v>45</v>
      </c>
      <c r="F429" s="3">
        <f>B429*100/E429</f>
        <v>86.666666666666671</v>
      </c>
      <c r="G429" s="3">
        <f>C429*100/E429</f>
        <v>8.8888888888888893</v>
      </c>
      <c r="H429" s="1">
        <f>D429*100/E429</f>
        <v>4.4444444444444446</v>
      </c>
    </row>
    <row r="430" spans="1:8" x14ac:dyDescent="0.3">
      <c r="A430" t="s">
        <v>3850</v>
      </c>
      <c r="B430">
        <v>41</v>
      </c>
      <c r="C430">
        <v>2</v>
      </c>
      <c r="D430">
        <v>2</v>
      </c>
      <c r="E430">
        <f>B430+C430+D430</f>
        <v>45</v>
      </c>
      <c r="F430" s="3">
        <f>B430*100/E430</f>
        <v>91.111111111111114</v>
      </c>
      <c r="G430" s="3">
        <f>C430*100/E430</f>
        <v>4.4444444444444446</v>
      </c>
      <c r="H430" s="1">
        <f>D430*100/E430</f>
        <v>4.4444444444444446</v>
      </c>
    </row>
    <row r="431" spans="1:8" x14ac:dyDescent="0.3">
      <c r="A431" t="s">
        <v>4201</v>
      </c>
      <c r="B431">
        <v>43</v>
      </c>
      <c r="C431">
        <v>2</v>
      </c>
      <c r="D431">
        <v>0</v>
      </c>
      <c r="E431">
        <f>B431+C431+D431</f>
        <v>45</v>
      </c>
      <c r="F431" s="3">
        <f>B431*100/E431</f>
        <v>95.555555555555557</v>
      </c>
      <c r="G431" s="3">
        <f>C431*100/E431</f>
        <v>4.4444444444444446</v>
      </c>
      <c r="H431" s="1">
        <f>D431*100/E431</f>
        <v>0</v>
      </c>
    </row>
    <row r="432" spans="1:8" x14ac:dyDescent="0.3">
      <c r="A432" t="s">
        <v>4681</v>
      </c>
      <c r="B432">
        <v>1</v>
      </c>
      <c r="C432">
        <v>43</v>
      </c>
      <c r="D432">
        <v>1</v>
      </c>
      <c r="E432">
        <f>B432+C432+D432</f>
        <v>45</v>
      </c>
      <c r="F432" s="3">
        <f>B432*100/E432</f>
        <v>2.2222222222222223</v>
      </c>
      <c r="G432" s="3">
        <f>C432*100/E432</f>
        <v>95.555555555555557</v>
      </c>
      <c r="H432" s="1">
        <f>D432*100/E432</f>
        <v>2.2222222222222223</v>
      </c>
    </row>
    <row r="433" spans="1:8" x14ac:dyDescent="0.3">
      <c r="A433" t="s">
        <v>4688</v>
      </c>
      <c r="B433">
        <v>2</v>
      </c>
      <c r="C433">
        <v>39</v>
      </c>
      <c r="D433">
        <v>4</v>
      </c>
      <c r="E433">
        <f>B433+C433+D433</f>
        <v>45</v>
      </c>
      <c r="F433" s="3">
        <f>B433*100/E433</f>
        <v>4.4444444444444446</v>
      </c>
      <c r="G433" s="3">
        <f>C433*100/E433</f>
        <v>86.666666666666671</v>
      </c>
      <c r="H433" s="1">
        <f>D433*100/E433</f>
        <v>8.8888888888888893</v>
      </c>
    </row>
    <row r="434" spans="1:8" x14ac:dyDescent="0.3">
      <c r="A434" t="s">
        <v>4723</v>
      </c>
      <c r="B434">
        <v>3</v>
      </c>
      <c r="C434">
        <v>40</v>
      </c>
      <c r="D434">
        <v>2</v>
      </c>
      <c r="E434">
        <f>B434+C434+D434</f>
        <v>45</v>
      </c>
      <c r="F434" s="3">
        <f>B434*100/E434</f>
        <v>6.666666666666667</v>
      </c>
      <c r="G434" s="3">
        <f>C434*100/E434</f>
        <v>88.888888888888886</v>
      </c>
      <c r="H434" s="1">
        <f>D434*100/E434</f>
        <v>4.4444444444444446</v>
      </c>
    </row>
    <row r="435" spans="1:8" x14ac:dyDescent="0.3">
      <c r="A435" t="s">
        <v>4744</v>
      </c>
      <c r="B435">
        <v>1</v>
      </c>
      <c r="C435">
        <v>42</v>
      </c>
      <c r="D435">
        <v>2</v>
      </c>
      <c r="E435">
        <f>B435+C435+D435</f>
        <v>45</v>
      </c>
      <c r="F435" s="3">
        <f>B435*100/E435</f>
        <v>2.2222222222222223</v>
      </c>
      <c r="G435" s="3">
        <f>C435*100/E435</f>
        <v>93.333333333333329</v>
      </c>
      <c r="H435" s="1">
        <f>D435*100/E435</f>
        <v>4.4444444444444446</v>
      </c>
    </row>
    <row r="436" spans="1:8" x14ac:dyDescent="0.3">
      <c r="A436" t="s">
        <v>4757</v>
      </c>
      <c r="B436">
        <v>0</v>
      </c>
      <c r="C436">
        <v>44</v>
      </c>
      <c r="D436">
        <v>1</v>
      </c>
      <c r="E436">
        <f>B436+C436+D436</f>
        <v>45</v>
      </c>
      <c r="F436" s="3">
        <f>B436*100/E436</f>
        <v>0</v>
      </c>
      <c r="G436" s="3">
        <f>C436*100/E436</f>
        <v>97.777777777777771</v>
      </c>
      <c r="H436" s="1">
        <f>D436*100/E436</f>
        <v>2.2222222222222223</v>
      </c>
    </row>
    <row r="437" spans="1:8" x14ac:dyDescent="0.3">
      <c r="A437" t="s">
        <v>5363</v>
      </c>
      <c r="B437">
        <v>3</v>
      </c>
      <c r="C437">
        <v>42</v>
      </c>
      <c r="D437">
        <v>0</v>
      </c>
      <c r="E437">
        <f>B437+C437+D437</f>
        <v>45</v>
      </c>
      <c r="F437" s="3">
        <f>B437*100/E437</f>
        <v>6.666666666666667</v>
      </c>
      <c r="G437" s="3">
        <f>C437*100/E437</f>
        <v>93.333333333333329</v>
      </c>
      <c r="H437" s="1">
        <f>D437*100/E437</f>
        <v>0</v>
      </c>
    </row>
    <row r="438" spans="1:8" x14ac:dyDescent="0.3">
      <c r="A438" t="s">
        <v>5364</v>
      </c>
      <c r="B438">
        <v>1</v>
      </c>
      <c r="C438">
        <v>44</v>
      </c>
      <c r="D438">
        <v>0</v>
      </c>
      <c r="E438">
        <f>B438+C438+D438</f>
        <v>45</v>
      </c>
      <c r="F438" s="3">
        <f>B438*100/E438</f>
        <v>2.2222222222222223</v>
      </c>
      <c r="G438" s="3">
        <f>C438*100/E438</f>
        <v>97.777777777777771</v>
      </c>
      <c r="H438" s="1">
        <f>D438*100/E438</f>
        <v>0</v>
      </c>
    </row>
    <row r="439" spans="1:8" x14ac:dyDescent="0.3">
      <c r="A439" t="s">
        <v>5367</v>
      </c>
      <c r="B439">
        <v>0</v>
      </c>
      <c r="C439">
        <v>42</v>
      </c>
      <c r="D439">
        <v>3</v>
      </c>
      <c r="E439">
        <f>B439+C439+D439</f>
        <v>45</v>
      </c>
      <c r="F439" s="3">
        <f>B439*100/E439</f>
        <v>0</v>
      </c>
      <c r="G439" s="3">
        <f>C439*100/E439</f>
        <v>93.333333333333329</v>
      </c>
      <c r="H439" s="1">
        <f>D439*100/E439</f>
        <v>6.666666666666667</v>
      </c>
    </row>
    <row r="440" spans="1:8" x14ac:dyDescent="0.3">
      <c r="A440" t="s">
        <v>5368</v>
      </c>
      <c r="B440">
        <v>6</v>
      </c>
      <c r="C440">
        <v>38</v>
      </c>
      <c r="D440">
        <v>1</v>
      </c>
      <c r="E440">
        <f>B440+C440+D440</f>
        <v>45</v>
      </c>
      <c r="F440" s="3">
        <f>B440*100/E440</f>
        <v>13.333333333333334</v>
      </c>
      <c r="G440" s="3">
        <f>C440*100/E440</f>
        <v>84.444444444444443</v>
      </c>
      <c r="H440" s="1">
        <f>D440*100/E440</f>
        <v>2.2222222222222223</v>
      </c>
    </row>
    <row r="441" spans="1:8" x14ac:dyDescent="0.3">
      <c r="A441" t="s">
        <v>5370</v>
      </c>
      <c r="B441">
        <v>5</v>
      </c>
      <c r="C441">
        <v>37</v>
      </c>
      <c r="D441">
        <v>3</v>
      </c>
      <c r="E441">
        <f>B441+C441+D441</f>
        <v>45</v>
      </c>
      <c r="F441" s="3">
        <f>B441*100/E441</f>
        <v>11.111111111111111</v>
      </c>
      <c r="G441" s="3">
        <f>C441*100/E441</f>
        <v>82.222222222222229</v>
      </c>
      <c r="H441" s="1">
        <f>D441*100/E441</f>
        <v>6.666666666666667</v>
      </c>
    </row>
    <row r="442" spans="1:8" x14ac:dyDescent="0.3">
      <c r="A442" t="s">
        <v>5371</v>
      </c>
      <c r="B442">
        <v>2</v>
      </c>
      <c r="C442">
        <v>39</v>
      </c>
      <c r="D442">
        <v>4</v>
      </c>
      <c r="E442">
        <f>B442+C442+D442</f>
        <v>45</v>
      </c>
      <c r="F442" s="3">
        <f>B442*100/E442</f>
        <v>4.4444444444444446</v>
      </c>
      <c r="G442" s="3">
        <f>C442*100/E442</f>
        <v>86.666666666666671</v>
      </c>
      <c r="H442" s="1">
        <f>D442*100/E442</f>
        <v>8.8888888888888893</v>
      </c>
    </row>
    <row r="443" spans="1:8" x14ac:dyDescent="0.3">
      <c r="A443" t="s">
        <v>5374</v>
      </c>
      <c r="B443">
        <v>4</v>
      </c>
      <c r="C443">
        <v>37</v>
      </c>
      <c r="D443">
        <v>4</v>
      </c>
      <c r="E443">
        <f>B443+C443+D443</f>
        <v>45</v>
      </c>
      <c r="F443" s="3">
        <f>B443*100/E443</f>
        <v>8.8888888888888893</v>
      </c>
      <c r="G443" s="3">
        <f>C443*100/E443</f>
        <v>82.222222222222229</v>
      </c>
      <c r="H443" s="1">
        <f>D443*100/E443</f>
        <v>8.8888888888888893</v>
      </c>
    </row>
    <row r="444" spans="1:8" x14ac:dyDescent="0.3">
      <c r="A444" t="s">
        <v>5697</v>
      </c>
      <c r="B444">
        <v>3</v>
      </c>
      <c r="C444">
        <v>41</v>
      </c>
      <c r="D444">
        <v>1</v>
      </c>
      <c r="E444">
        <f>B444+C444+D444</f>
        <v>45</v>
      </c>
      <c r="F444" s="3">
        <f>B444*100/E444</f>
        <v>6.666666666666667</v>
      </c>
      <c r="G444" s="3">
        <f>C444*100/E444</f>
        <v>91.111111111111114</v>
      </c>
      <c r="H444" s="1">
        <f>D444*100/E444</f>
        <v>2.2222222222222223</v>
      </c>
    </row>
    <row r="445" spans="1:8" x14ac:dyDescent="0.3">
      <c r="A445" t="s">
        <v>5700</v>
      </c>
      <c r="B445">
        <v>3</v>
      </c>
      <c r="C445">
        <v>41</v>
      </c>
      <c r="D445">
        <v>1</v>
      </c>
      <c r="E445">
        <f>B445+C445+D445</f>
        <v>45</v>
      </c>
      <c r="F445" s="3">
        <f>B445*100/E445</f>
        <v>6.666666666666667</v>
      </c>
      <c r="G445" s="3">
        <f>C445*100/E445</f>
        <v>91.111111111111114</v>
      </c>
      <c r="H445" s="1">
        <f>D445*100/E445</f>
        <v>2.2222222222222223</v>
      </c>
    </row>
    <row r="446" spans="1:8" x14ac:dyDescent="0.3">
      <c r="A446" t="s">
        <v>5714</v>
      </c>
      <c r="B446">
        <v>0</v>
      </c>
      <c r="C446">
        <v>43</v>
      </c>
      <c r="D446">
        <v>2</v>
      </c>
      <c r="E446">
        <f>B446+C446+D446</f>
        <v>45</v>
      </c>
      <c r="F446" s="3">
        <f>B446*100/E446</f>
        <v>0</v>
      </c>
      <c r="G446" s="3">
        <f>C446*100/E446</f>
        <v>95.555555555555557</v>
      </c>
      <c r="H446" s="1">
        <f>D446*100/E446</f>
        <v>4.4444444444444446</v>
      </c>
    </row>
    <row r="447" spans="1:8" x14ac:dyDescent="0.3">
      <c r="A447" t="s">
        <v>6269</v>
      </c>
      <c r="B447">
        <v>1</v>
      </c>
      <c r="C447">
        <v>43</v>
      </c>
      <c r="D447">
        <v>1</v>
      </c>
      <c r="E447">
        <f>B447+C447+D447</f>
        <v>45</v>
      </c>
      <c r="F447" s="3">
        <f>B447*100/E447</f>
        <v>2.2222222222222223</v>
      </c>
      <c r="G447" s="3">
        <f>C447*100/E447</f>
        <v>95.555555555555557</v>
      </c>
      <c r="H447" s="1">
        <f>D447*100/E447</f>
        <v>2.2222222222222223</v>
      </c>
    </row>
    <row r="448" spans="1:8" x14ac:dyDescent="0.3">
      <c r="A448" t="s">
        <v>6271</v>
      </c>
      <c r="B448">
        <v>4</v>
      </c>
      <c r="C448">
        <v>41</v>
      </c>
      <c r="D448">
        <v>0</v>
      </c>
      <c r="E448">
        <f>B448+C448+D448</f>
        <v>45</v>
      </c>
      <c r="F448" s="3">
        <f>B448*100/E448</f>
        <v>8.8888888888888893</v>
      </c>
      <c r="G448" s="3">
        <f>C448*100/E448</f>
        <v>91.111111111111114</v>
      </c>
      <c r="H448" s="1">
        <f>D448*100/E448</f>
        <v>0</v>
      </c>
    </row>
    <row r="449" spans="1:8" x14ac:dyDescent="0.3">
      <c r="A449" t="s">
        <v>6382</v>
      </c>
      <c r="B449">
        <v>44</v>
      </c>
      <c r="C449">
        <v>1</v>
      </c>
      <c r="D449">
        <v>0</v>
      </c>
      <c r="E449">
        <f>B449+C449+D449</f>
        <v>45</v>
      </c>
      <c r="F449" s="3">
        <f>B449*100/E449</f>
        <v>97.777777777777771</v>
      </c>
      <c r="G449" s="3">
        <f>C449*100/E449</f>
        <v>2.2222222222222223</v>
      </c>
      <c r="H449" s="1">
        <f>D449*100/E449</f>
        <v>0</v>
      </c>
    </row>
    <row r="450" spans="1:8" x14ac:dyDescent="0.3">
      <c r="A450" t="s">
        <v>6384</v>
      </c>
      <c r="B450">
        <v>41</v>
      </c>
      <c r="C450">
        <v>2</v>
      </c>
      <c r="D450">
        <v>2</v>
      </c>
      <c r="E450">
        <f>B450+C450+D450</f>
        <v>45</v>
      </c>
      <c r="F450" s="3">
        <f>B450*100/E450</f>
        <v>91.111111111111114</v>
      </c>
      <c r="G450" s="3">
        <f>C450*100/E450</f>
        <v>4.4444444444444446</v>
      </c>
      <c r="H450" s="1">
        <f>D450*100/E450</f>
        <v>4.4444444444444446</v>
      </c>
    </row>
    <row r="451" spans="1:8" x14ac:dyDescent="0.3">
      <c r="A451" t="s">
        <v>6412</v>
      </c>
      <c r="B451">
        <v>0</v>
      </c>
      <c r="C451">
        <v>44</v>
      </c>
      <c r="D451">
        <v>1</v>
      </c>
      <c r="E451">
        <f>B451+C451+D451</f>
        <v>45</v>
      </c>
      <c r="F451" s="3">
        <f>B451*100/E451</f>
        <v>0</v>
      </c>
      <c r="G451" s="3">
        <f>C451*100/E451</f>
        <v>97.777777777777771</v>
      </c>
      <c r="H451" s="1">
        <f>D451*100/E451</f>
        <v>2.2222222222222223</v>
      </c>
    </row>
    <row r="452" spans="1:8" x14ac:dyDescent="0.3">
      <c r="A452" t="s">
        <v>6422</v>
      </c>
      <c r="B452">
        <v>1</v>
      </c>
      <c r="C452">
        <v>44</v>
      </c>
      <c r="D452">
        <v>0</v>
      </c>
      <c r="E452">
        <f>B452+C452+D452</f>
        <v>45</v>
      </c>
      <c r="F452" s="3">
        <f>B452*100/E452</f>
        <v>2.2222222222222223</v>
      </c>
      <c r="G452" s="3">
        <f>C452*100/E452</f>
        <v>97.777777777777771</v>
      </c>
      <c r="H452" s="1">
        <f>D452*100/E452</f>
        <v>0</v>
      </c>
    </row>
    <row r="453" spans="1:8" x14ac:dyDescent="0.3">
      <c r="A453" t="s">
        <v>6747</v>
      </c>
      <c r="B453">
        <v>2</v>
      </c>
      <c r="C453">
        <v>41</v>
      </c>
      <c r="D453">
        <v>2</v>
      </c>
      <c r="E453">
        <f>B453+C453+D453</f>
        <v>45</v>
      </c>
      <c r="F453" s="3">
        <f>B453*100/E453</f>
        <v>4.4444444444444446</v>
      </c>
      <c r="G453" s="3">
        <f>C453*100/E453</f>
        <v>91.111111111111114</v>
      </c>
      <c r="H453" s="1">
        <f>D453*100/E453</f>
        <v>4.4444444444444446</v>
      </c>
    </row>
    <row r="454" spans="1:8" x14ac:dyDescent="0.3">
      <c r="A454" t="s">
        <v>7047</v>
      </c>
      <c r="B454">
        <v>3</v>
      </c>
      <c r="C454">
        <v>41</v>
      </c>
      <c r="D454">
        <v>1</v>
      </c>
      <c r="E454">
        <f>B454+C454+D454</f>
        <v>45</v>
      </c>
      <c r="F454" s="3">
        <f>B454*100/E454</f>
        <v>6.666666666666667</v>
      </c>
      <c r="G454" s="3">
        <f>C454*100/E454</f>
        <v>91.111111111111114</v>
      </c>
      <c r="H454" s="1">
        <f>D454*100/E454</f>
        <v>2.2222222222222223</v>
      </c>
    </row>
    <row r="455" spans="1:8" x14ac:dyDescent="0.3">
      <c r="A455" t="s">
        <v>7048</v>
      </c>
      <c r="B455">
        <v>1</v>
      </c>
      <c r="C455">
        <v>41</v>
      </c>
      <c r="D455">
        <v>3</v>
      </c>
      <c r="E455">
        <f>B455+C455+D455</f>
        <v>45</v>
      </c>
      <c r="F455" s="3">
        <f>B455*100/E455</f>
        <v>2.2222222222222223</v>
      </c>
      <c r="G455" s="3">
        <f>C455*100/E455</f>
        <v>91.111111111111114</v>
      </c>
      <c r="H455" s="1">
        <f>D455*100/E455</f>
        <v>6.666666666666667</v>
      </c>
    </row>
    <row r="456" spans="1:8" x14ac:dyDescent="0.3">
      <c r="A456" t="s">
        <v>7053</v>
      </c>
      <c r="B456">
        <v>1</v>
      </c>
      <c r="C456">
        <v>42</v>
      </c>
      <c r="D456">
        <v>2</v>
      </c>
      <c r="E456">
        <f>B456+C456+D456</f>
        <v>45</v>
      </c>
      <c r="F456" s="3">
        <f>B456*100/E456</f>
        <v>2.2222222222222223</v>
      </c>
      <c r="G456" s="3">
        <f>C456*100/E456</f>
        <v>93.333333333333329</v>
      </c>
      <c r="H456" s="1">
        <f>D456*100/E456</f>
        <v>4.4444444444444446</v>
      </c>
    </row>
    <row r="457" spans="1:8" x14ac:dyDescent="0.3">
      <c r="A457" t="s">
        <v>7059</v>
      </c>
      <c r="B457">
        <v>0</v>
      </c>
      <c r="C457">
        <v>45</v>
      </c>
      <c r="D457">
        <v>0</v>
      </c>
      <c r="E457">
        <f>B457+C457+D457</f>
        <v>45</v>
      </c>
      <c r="F457" s="3">
        <f>B457*100/E457</f>
        <v>0</v>
      </c>
      <c r="G457" s="3">
        <f>C457*100/E457</f>
        <v>100</v>
      </c>
      <c r="H457" s="1">
        <f>D457*100/E457</f>
        <v>0</v>
      </c>
    </row>
    <row r="458" spans="1:8" x14ac:dyDescent="0.3">
      <c r="A458" t="s">
        <v>7333</v>
      </c>
      <c r="B458">
        <v>3</v>
      </c>
      <c r="C458">
        <v>39</v>
      </c>
      <c r="D458">
        <v>3</v>
      </c>
      <c r="E458">
        <f>B458+C458+D458</f>
        <v>45</v>
      </c>
      <c r="F458" s="3">
        <f>B458*100/E458</f>
        <v>6.666666666666667</v>
      </c>
      <c r="G458" s="3">
        <f>C458*100/E458</f>
        <v>86.666666666666671</v>
      </c>
      <c r="H458" s="1">
        <f>D458*100/E458</f>
        <v>6.666666666666667</v>
      </c>
    </row>
    <row r="459" spans="1:8" x14ac:dyDescent="0.3">
      <c r="A459" t="s">
        <v>7627</v>
      </c>
      <c r="B459">
        <v>42</v>
      </c>
      <c r="C459">
        <v>1</v>
      </c>
      <c r="D459">
        <v>2</v>
      </c>
      <c r="E459">
        <f>B459+C459+D459</f>
        <v>45</v>
      </c>
      <c r="F459" s="3">
        <f>B459*100/E459</f>
        <v>93.333333333333329</v>
      </c>
      <c r="G459" s="3">
        <f>C459*100/E459</f>
        <v>2.2222222222222223</v>
      </c>
      <c r="H459" s="1">
        <f>D459*100/E459</f>
        <v>4.4444444444444446</v>
      </c>
    </row>
    <row r="460" spans="1:8" x14ac:dyDescent="0.3">
      <c r="A460" t="s">
        <v>7630</v>
      </c>
      <c r="B460">
        <v>44</v>
      </c>
      <c r="C460">
        <v>0</v>
      </c>
      <c r="D460">
        <v>1</v>
      </c>
      <c r="E460">
        <f>B460+C460+D460</f>
        <v>45</v>
      </c>
      <c r="F460" s="3">
        <f>B460*100/E460</f>
        <v>97.777777777777771</v>
      </c>
      <c r="G460" s="3">
        <f>C460*100/E460</f>
        <v>0</v>
      </c>
      <c r="H460" s="1">
        <f>D460*100/E460</f>
        <v>2.2222222222222223</v>
      </c>
    </row>
    <row r="461" spans="1:8" x14ac:dyDescent="0.3">
      <c r="A461" t="s">
        <v>7644</v>
      </c>
      <c r="B461">
        <v>0</v>
      </c>
      <c r="C461">
        <v>42</v>
      </c>
      <c r="D461">
        <v>3</v>
      </c>
      <c r="E461">
        <f>B461+C461+D461</f>
        <v>45</v>
      </c>
      <c r="F461" s="3">
        <f>B461*100/E461</f>
        <v>0</v>
      </c>
      <c r="G461" s="3">
        <f>C461*100/E461</f>
        <v>93.333333333333329</v>
      </c>
      <c r="H461" s="1">
        <f>D461*100/E461</f>
        <v>6.666666666666667</v>
      </c>
    </row>
    <row r="462" spans="1:8" x14ac:dyDescent="0.3">
      <c r="A462" t="s">
        <v>1396</v>
      </c>
      <c r="B462">
        <v>2</v>
      </c>
      <c r="C462">
        <v>41</v>
      </c>
      <c r="D462">
        <v>1</v>
      </c>
      <c r="E462">
        <f>B462+C462+D462</f>
        <v>44</v>
      </c>
      <c r="F462" s="3">
        <f>B462*100/E462</f>
        <v>4.5454545454545459</v>
      </c>
      <c r="G462" s="3">
        <f>C462*100/E462</f>
        <v>93.181818181818187</v>
      </c>
      <c r="H462" s="1">
        <f>D462*100/E462</f>
        <v>2.2727272727272729</v>
      </c>
    </row>
    <row r="463" spans="1:8" x14ac:dyDescent="0.3">
      <c r="A463" t="s">
        <v>1398</v>
      </c>
      <c r="B463">
        <v>1</v>
      </c>
      <c r="C463">
        <v>43</v>
      </c>
      <c r="D463">
        <v>0</v>
      </c>
      <c r="E463">
        <f>B463+C463+D463</f>
        <v>44</v>
      </c>
      <c r="F463" s="3">
        <f>B463*100/E463</f>
        <v>2.2727272727272729</v>
      </c>
      <c r="G463" s="3">
        <f>C463*100/E463</f>
        <v>97.727272727272734</v>
      </c>
      <c r="H463" s="1">
        <f>D463*100/E463</f>
        <v>0</v>
      </c>
    </row>
    <row r="464" spans="1:8" x14ac:dyDescent="0.3">
      <c r="A464" t="s">
        <v>1399</v>
      </c>
      <c r="B464">
        <v>4</v>
      </c>
      <c r="C464">
        <v>37</v>
      </c>
      <c r="D464">
        <v>3</v>
      </c>
      <c r="E464">
        <f>B464+C464+D464</f>
        <v>44</v>
      </c>
      <c r="F464" s="3">
        <f>B464*100/E464</f>
        <v>9.0909090909090917</v>
      </c>
      <c r="G464" s="3">
        <f>C464*100/E464</f>
        <v>84.090909090909093</v>
      </c>
      <c r="H464" s="1">
        <f>D464*100/E464</f>
        <v>6.8181818181818183</v>
      </c>
    </row>
    <row r="465" spans="1:8" x14ac:dyDescent="0.3">
      <c r="A465" t="s">
        <v>1663</v>
      </c>
      <c r="B465">
        <v>39</v>
      </c>
      <c r="C465">
        <v>4</v>
      </c>
      <c r="D465">
        <v>1</v>
      </c>
      <c r="E465">
        <f>B465+C465+D465</f>
        <v>44</v>
      </c>
      <c r="F465" s="3">
        <f>B465*100/E465</f>
        <v>88.63636363636364</v>
      </c>
      <c r="G465" s="3">
        <f>C465*100/E465</f>
        <v>9.0909090909090917</v>
      </c>
      <c r="H465" s="1">
        <f>D465*100/E465</f>
        <v>2.2727272727272729</v>
      </c>
    </row>
    <row r="466" spans="1:8" x14ac:dyDescent="0.3">
      <c r="A466" t="s">
        <v>1666</v>
      </c>
      <c r="B466">
        <v>37</v>
      </c>
      <c r="C466">
        <v>4</v>
      </c>
      <c r="D466">
        <v>3</v>
      </c>
      <c r="E466">
        <f>B466+C466+D466</f>
        <v>44</v>
      </c>
      <c r="F466" s="3">
        <f>B466*100/E466</f>
        <v>84.090909090909093</v>
      </c>
      <c r="G466" s="3">
        <f>C466*100/E466</f>
        <v>9.0909090909090917</v>
      </c>
      <c r="H466" s="1">
        <f>D466*100/E466</f>
        <v>6.8181818181818183</v>
      </c>
    </row>
    <row r="467" spans="1:8" x14ac:dyDescent="0.3">
      <c r="A467" t="s">
        <v>1678</v>
      </c>
      <c r="B467">
        <v>4</v>
      </c>
      <c r="C467">
        <v>35</v>
      </c>
      <c r="D467">
        <v>5</v>
      </c>
      <c r="E467">
        <f>B467+C467+D467</f>
        <v>44</v>
      </c>
      <c r="F467" s="3">
        <f>B467*100/E467</f>
        <v>9.0909090909090917</v>
      </c>
      <c r="G467" s="3">
        <f>C467*100/E467</f>
        <v>79.545454545454547</v>
      </c>
      <c r="H467" s="1">
        <f>D467*100/E467</f>
        <v>11.363636363636363</v>
      </c>
    </row>
    <row r="468" spans="1:8" x14ac:dyDescent="0.3">
      <c r="A468" t="s">
        <v>1686</v>
      </c>
      <c r="B468">
        <v>5</v>
      </c>
      <c r="C468">
        <v>37</v>
      </c>
      <c r="D468">
        <v>2</v>
      </c>
      <c r="E468">
        <f>B468+C468+D468</f>
        <v>44</v>
      </c>
      <c r="F468" s="3">
        <f>B468*100/E468</f>
        <v>11.363636363636363</v>
      </c>
      <c r="G468" s="3">
        <f>C468*100/E468</f>
        <v>84.090909090909093</v>
      </c>
      <c r="H468" s="1">
        <f>D468*100/E468</f>
        <v>4.5454545454545459</v>
      </c>
    </row>
    <row r="469" spans="1:8" x14ac:dyDescent="0.3">
      <c r="A469" t="s">
        <v>1700</v>
      </c>
      <c r="B469">
        <v>1</v>
      </c>
      <c r="C469">
        <v>40</v>
      </c>
      <c r="D469">
        <v>3</v>
      </c>
      <c r="E469">
        <f>B469+C469+D469</f>
        <v>44</v>
      </c>
      <c r="F469" s="3">
        <f>B469*100/E469</f>
        <v>2.2727272727272729</v>
      </c>
      <c r="G469" s="3">
        <f>C469*100/E469</f>
        <v>90.909090909090907</v>
      </c>
      <c r="H469" s="1">
        <f>D469*100/E469</f>
        <v>6.8181818181818183</v>
      </c>
    </row>
    <row r="470" spans="1:8" x14ac:dyDescent="0.3">
      <c r="A470" t="s">
        <v>1721</v>
      </c>
      <c r="B470">
        <v>2</v>
      </c>
      <c r="C470">
        <v>36</v>
      </c>
      <c r="D470">
        <v>6</v>
      </c>
      <c r="E470">
        <f>B470+C470+D470</f>
        <v>44</v>
      </c>
      <c r="F470" s="3">
        <f>B470*100/E470</f>
        <v>4.5454545454545459</v>
      </c>
      <c r="G470" s="3">
        <f>C470*100/E470</f>
        <v>81.818181818181813</v>
      </c>
      <c r="H470" s="1">
        <f>D470*100/E470</f>
        <v>13.636363636363637</v>
      </c>
    </row>
    <row r="471" spans="1:8" x14ac:dyDescent="0.3">
      <c r="A471" t="s">
        <v>1723</v>
      </c>
      <c r="B471">
        <v>0</v>
      </c>
      <c r="C471">
        <v>43</v>
      </c>
      <c r="D471">
        <v>1</v>
      </c>
      <c r="E471">
        <f>B471+C471+D471</f>
        <v>44</v>
      </c>
      <c r="F471" s="3">
        <f>B471*100/E471</f>
        <v>0</v>
      </c>
      <c r="G471" s="3">
        <f>C471*100/E471</f>
        <v>97.727272727272734</v>
      </c>
      <c r="H471" s="1">
        <f>D471*100/E471</f>
        <v>2.2727272727272729</v>
      </c>
    </row>
    <row r="472" spans="1:8" x14ac:dyDescent="0.3">
      <c r="A472" t="s">
        <v>1726</v>
      </c>
      <c r="B472">
        <v>2</v>
      </c>
      <c r="C472">
        <v>41</v>
      </c>
      <c r="D472">
        <v>1</v>
      </c>
      <c r="E472">
        <f>B472+C472+D472</f>
        <v>44</v>
      </c>
      <c r="F472" s="3">
        <f>B472*100/E472</f>
        <v>4.5454545454545459</v>
      </c>
      <c r="G472" s="3">
        <f>C472*100/E472</f>
        <v>93.181818181818187</v>
      </c>
      <c r="H472" s="1">
        <f>D472*100/E472</f>
        <v>2.2727272727272729</v>
      </c>
    </row>
    <row r="473" spans="1:8" x14ac:dyDescent="0.3">
      <c r="A473" t="s">
        <v>1728</v>
      </c>
      <c r="B473">
        <v>1</v>
      </c>
      <c r="C473">
        <v>43</v>
      </c>
      <c r="D473">
        <v>0</v>
      </c>
      <c r="E473">
        <f>B473+C473+D473</f>
        <v>44</v>
      </c>
      <c r="F473" s="3">
        <f>B473*100/E473</f>
        <v>2.2727272727272729</v>
      </c>
      <c r="G473" s="3">
        <f>C473*100/E473</f>
        <v>97.727272727272734</v>
      </c>
      <c r="H473" s="1">
        <f>D473*100/E473</f>
        <v>0</v>
      </c>
    </row>
    <row r="474" spans="1:8" x14ac:dyDescent="0.3">
      <c r="A474" t="s">
        <v>1732</v>
      </c>
      <c r="B474">
        <v>3</v>
      </c>
      <c r="C474">
        <v>39</v>
      </c>
      <c r="D474">
        <v>2</v>
      </c>
      <c r="E474">
        <f>B474+C474+D474</f>
        <v>44</v>
      </c>
      <c r="F474" s="3">
        <f>B474*100/E474</f>
        <v>6.8181818181818183</v>
      </c>
      <c r="G474" s="3">
        <f>C474*100/E474</f>
        <v>88.63636363636364</v>
      </c>
      <c r="H474" s="1">
        <f>D474*100/E474</f>
        <v>4.5454545454545459</v>
      </c>
    </row>
    <row r="475" spans="1:8" x14ac:dyDescent="0.3">
      <c r="A475" t="s">
        <v>1733</v>
      </c>
      <c r="B475">
        <v>1</v>
      </c>
      <c r="C475">
        <v>41</v>
      </c>
      <c r="D475">
        <v>2</v>
      </c>
      <c r="E475">
        <f>B475+C475+D475</f>
        <v>44</v>
      </c>
      <c r="F475" s="3">
        <f>B475*100/E475</f>
        <v>2.2727272727272729</v>
      </c>
      <c r="G475" s="3">
        <f>C475*100/E475</f>
        <v>93.181818181818187</v>
      </c>
      <c r="H475" s="1">
        <f>D475*100/E475</f>
        <v>4.5454545454545459</v>
      </c>
    </row>
    <row r="476" spans="1:8" x14ac:dyDescent="0.3">
      <c r="A476" t="s">
        <v>1979</v>
      </c>
      <c r="B476">
        <v>1</v>
      </c>
      <c r="C476">
        <v>42</v>
      </c>
      <c r="D476">
        <v>1</v>
      </c>
      <c r="E476">
        <f>B476+C476+D476</f>
        <v>44</v>
      </c>
      <c r="F476" s="3">
        <f>B476*100/E476</f>
        <v>2.2727272727272729</v>
      </c>
      <c r="G476" s="3">
        <f>C476*100/E476</f>
        <v>95.454545454545453</v>
      </c>
      <c r="H476" s="1">
        <f>D476*100/E476</f>
        <v>2.2727272727272729</v>
      </c>
    </row>
    <row r="477" spans="1:8" x14ac:dyDescent="0.3">
      <c r="A477" t="s">
        <v>1992</v>
      </c>
      <c r="B477">
        <v>4</v>
      </c>
      <c r="C477">
        <v>36</v>
      </c>
      <c r="D477">
        <v>4</v>
      </c>
      <c r="E477">
        <f>B477+C477+D477</f>
        <v>44</v>
      </c>
      <c r="F477" s="3">
        <f>B477*100/E477</f>
        <v>9.0909090909090917</v>
      </c>
      <c r="G477" s="3">
        <f>C477*100/E477</f>
        <v>81.818181818181813</v>
      </c>
      <c r="H477" s="1">
        <f>D477*100/E477</f>
        <v>9.0909090909090917</v>
      </c>
    </row>
    <row r="478" spans="1:8" x14ac:dyDescent="0.3">
      <c r="A478" t="s">
        <v>2221</v>
      </c>
      <c r="B478">
        <v>43</v>
      </c>
      <c r="C478">
        <v>0</v>
      </c>
      <c r="D478">
        <v>1</v>
      </c>
      <c r="E478">
        <f>B478+C478+D478</f>
        <v>44</v>
      </c>
      <c r="F478" s="3">
        <f>B478*100/E478</f>
        <v>97.727272727272734</v>
      </c>
      <c r="G478" s="3">
        <f>C478*100/E478</f>
        <v>0</v>
      </c>
      <c r="H478" s="1">
        <f>D478*100/E478</f>
        <v>2.2727272727272729</v>
      </c>
    </row>
    <row r="479" spans="1:8" x14ac:dyDescent="0.3">
      <c r="A479" t="s">
        <v>2223</v>
      </c>
      <c r="B479">
        <v>38</v>
      </c>
      <c r="C479">
        <v>3</v>
      </c>
      <c r="D479">
        <v>3</v>
      </c>
      <c r="E479">
        <f>B479+C479+D479</f>
        <v>44</v>
      </c>
      <c r="F479" s="3">
        <f>B479*100/E479</f>
        <v>86.36363636363636</v>
      </c>
      <c r="G479" s="3">
        <f>C479*100/E479</f>
        <v>6.8181818181818183</v>
      </c>
      <c r="H479" s="1">
        <f>D479*100/E479</f>
        <v>6.8181818181818183</v>
      </c>
    </row>
    <row r="480" spans="1:8" x14ac:dyDescent="0.3">
      <c r="A480" t="s">
        <v>2516</v>
      </c>
      <c r="B480">
        <v>1</v>
      </c>
      <c r="C480">
        <v>42</v>
      </c>
      <c r="D480">
        <v>1</v>
      </c>
      <c r="E480">
        <f>B480+C480+D480</f>
        <v>44</v>
      </c>
      <c r="F480" s="3">
        <f>B480*100/E480</f>
        <v>2.2727272727272729</v>
      </c>
      <c r="G480" s="3">
        <f>C480*100/E480</f>
        <v>95.454545454545453</v>
      </c>
      <c r="H480" s="1">
        <f>D480*100/E480</f>
        <v>2.2727272727272729</v>
      </c>
    </row>
    <row r="481" spans="1:8" x14ac:dyDescent="0.3">
      <c r="A481" t="s">
        <v>2520</v>
      </c>
      <c r="B481">
        <v>0</v>
      </c>
      <c r="C481">
        <v>42</v>
      </c>
      <c r="D481">
        <v>2</v>
      </c>
      <c r="E481">
        <f>B481+C481+D481</f>
        <v>44</v>
      </c>
      <c r="F481" s="3">
        <f>B481*100/E481</f>
        <v>0</v>
      </c>
      <c r="G481" s="3">
        <f>C481*100/E481</f>
        <v>95.454545454545453</v>
      </c>
      <c r="H481" s="1">
        <f>D481*100/E481</f>
        <v>4.5454545454545459</v>
      </c>
    </row>
    <row r="482" spans="1:8" x14ac:dyDescent="0.3">
      <c r="A482" t="s">
        <v>2522</v>
      </c>
      <c r="B482">
        <v>1</v>
      </c>
      <c r="C482">
        <v>43</v>
      </c>
      <c r="D482">
        <v>0</v>
      </c>
      <c r="E482">
        <f>B482+C482+D482</f>
        <v>44</v>
      </c>
      <c r="F482" s="3">
        <f>B482*100/E482</f>
        <v>2.2727272727272729</v>
      </c>
      <c r="G482" s="3">
        <f>C482*100/E482</f>
        <v>97.727272727272734</v>
      </c>
      <c r="H482" s="1">
        <f>D482*100/E482</f>
        <v>0</v>
      </c>
    </row>
    <row r="483" spans="1:8" x14ac:dyDescent="0.3">
      <c r="A483" t="s">
        <v>2523</v>
      </c>
      <c r="B483">
        <v>38</v>
      </c>
      <c r="C483">
        <v>3</v>
      </c>
      <c r="D483">
        <v>3</v>
      </c>
      <c r="E483">
        <f>B483+C483+D483</f>
        <v>44</v>
      </c>
      <c r="F483" s="3">
        <f>B483*100/E483</f>
        <v>86.36363636363636</v>
      </c>
      <c r="G483" s="3">
        <f>C483*100/E483</f>
        <v>6.8181818181818183</v>
      </c>
      <c r="H483" s="1">
        <f>D483*100/E483</f>
        <v>6.8181818181818183</v>
      </c>
    </row>
    <row r="484" spans="1:8" x14ac:dyDescent="0.3">
      <c r="A484" t="s">
        <v>2524</v>
      </c>
      <c r="B484">
        <v>42</v>
      </c>
      <c r="C484">
        <v>1</v>
      </c>
      <c r="D484">
        <v>1</v>
      </c>
      <c r="E484">
        <f>B484+C484+D484</f>
        <v>44</v>
      </c>
      <c r="F484" s="3">
        <f>B484*100/E484</f>
        <v>95.454545454545453</v>
      </c>
      <c r="G484" s="3">
        <f>C484*100/E484</f>
        <v>2.2727272727272729</v>
      </c>
      <c r="H484" s="1">
        <f>D484*100/E484</f>
        <v>2.2727272727272729</v>
      </c>
    </row>
    <row r="485" spans="1:8" x14ac:dyDescent="0.3">
      <c r="A485" t="s">
        <v>2530</v>
      </c>
      <c r="B485">
        <v>39</v>
      </c>
      <c r="C485">
        <v>2</v>
      </c>
      <c r="D485">
        <v>3</v>
      </c>
      <c r="E485">
        <f>B485+C485+D485</f>
        <v>44</v>
      </c>
      <c r="F485" s="3">
        <f>B485*100/E485</f>
        <v>88.63636363636364</v>
      </c>
      <c r="G485" s="3">
        <f>C485*100/E485</f>
        <v>4.5454545454545459</v>
      </c>
      <c r="H485" s="1">
        <f>D485*100/E485</f>
        <v>6.8181818181818183</v>
      </c>
    </row>
    <row r="486" spans="1:8" x14ac:dyDescent="0.3">
      <c r="A486" t="s">
        <v>2532</v>
      </c>
      <c r="B486">
        <v>38</v>
      </c>
      <c r="C486">
        <v>3</v>
      </c>
      <c r="D486">
        <v>3</v>
      </c>
      <c r="E486">
        <f>B486+C486+D486</f>
        <v>44</v>
      </c>
      <c r="F486" s="3">
        <f>B486*100/E486</f>
        <v>86.36363636363636</v>
      </c>
      <c r="G486" s="3">
        <f>C486*100/E486</f>
        <v>6.8181818181818183</v>
      </c>
      <c r="H486" s="1">
        <f>D486*100/E486</f>
        <v>6.8181818181818183</v>
      </c>
    </row>
    <row r="487" spans="1:8" x14ac:dyDescent="0.3">
      <c r="A487" t="s">
        <v>2534</v>
      </c>
      <c r="B487">
        <v>34</v>
      </c>
      <c r="C487">
        <v>4</v>
      </c>
      <c r="D487">
        <v>6</v>
      </c>
      <c r="E487">
        <f>B487+C487+D487</f>
        <v>44</v>
      </c>
      <c r="F487" s="3">
        <f>B487*100/E487</f>
        <v>77.272727272727266</v>
      </c>
      <c r="G487" s="3">
        <f>C487*100/E487</f>
        <v>9.0909090909090917</v>
      </c>
      <c r="H487" s="1">
        <f>D487*100/E487</f>
        <v>13.636363636363637</v>
      </c>
    </row>
    <row r="488" spans="1:8" x14ac:dyDescent="0.3">
      <c r="A488" t="s">
        <v>2536</v>
      </c>
      <c r="B488">
        <v>35</v>
      </c>
      <c r="C488">
        <v>6</v>
      </c>
      <c r="D488">
        <v>3</v>
      </c>
      <c r="E488">
        <f>B488+C488+D488</f>
        <v>44</v>
      </c>
      <c r="F488" s="3">
        <f>B488*100/E488</f>
        <v>79.545454545454547</v>
      </c>
      <c r="G488" s="3">
        <f>C488*100/E488</f>
        <v>13.636363636363637</v>
      </c>
      <c r="H488" s="1">
        <f>D488*100/E488</f>
        <v>6.8181818181818183</v>
      </c>
    </row>
    <row r="489" spans="1:8" x14ac:dyDescent="0.3">
      <c r="A489" t="s">
        <v>2537</v>
      </c>
      <c r="B489">
        <v>38</v>
      </c>
      <c r="C489">
        <v>5</v>
      </c>
      <c r="D489">
        <v>1</v>
      </c>
      <c r="E489">
        <f>B489+C489+D489</f>
        <v>44</v>
      </c>
      <c r="F489" s="3">
        <f>B489*100/E489</f>
        <v>86.36363636363636</v>
      </c>
      <c r="G489" s="3">
        <f>C489*100/E489</f>
        <v>11.363636363636363</v>
      </c>
      <c r="H489" s="1">
        <f>D489*100/E489</f>
        <v>2.2727272727272729</v>
      </c>
    </row>
    <row r="490" spans="1:8" x14ac:dyDescent="0.3">
      <c r="A490" t="s">
        <v>2563</v>
      </c>
      <c r="B490">
        <v>4</v>
      </c>
      <c r="C490">
        <v>36</v>
      </c>
      <c r="D490">
        <v>4</v>
      </c>
      <c r="E490">
        <f>B490+C490+D490</f>
        <v>44</v>
      </c>
      <c r="F490" s="3">
        <f>B490*100/E490</f>
        <v>9.0909090909090917</v>
      </c>
      <c r="G490" s="3">
        <f>C490*100/E490</f>
        <v>81.818181818181813</v>
      </c>
      <c r="H490" s="1">
        <f>D490*100/E490</f>
        <v>9.0909090909090917</v>
      </c>
    </row>
    <row r="491" spans="1:8" x14ac:dyDescent="0.3">
      <c r="A491" t="s">
        <v>2564</v>
      </c>
      <c r="B491">
        <v>1</v>
      </c>
      <c r="C491">
        <v>43</v>
      </c>
      <c r="D491">
        <v>0</v>
      </c>
      <c r="E491">
        <f>B491+C491+D491</f>
        <v>44</v>
      </c>
      <c r="F491" s="3">
        <f>B491*100/E491</f>
        <v>2.2727272727272729</v>
      </c>
      <c r="G491" s="3">
        <f>C491*100/E491</f>
        <v>97.727272727272734</v>
      </c>
      <c r="H491" s="1">
        <f>D491*100/E491</f>
        <v>0</v>
      </c>
    </row>
    <row r="492" spans="1:8" x14ac:dyDescent="0.3">
      <c r="A492" t="s">
        <v>2568</v>
      </c>
      <c r="B492">
        <v>1</v>
      </c>
      <c r="C492">
        <v>41</v>
      </c>
      <c r="D492">
        <v>2</v>
      </c>
      <c r="E492">
        <f>B492+C492+D492</f>
        <v>44</v>
      </c>
      <c r="F492" s="3">
        <f>B492*100/E492</f>
        <v>2.2727272727272729</v>
      </c>
      <c r="G492" s="3">
        <f>C492*100/E492</f>
        <v>93.181818181818187</v>
      </c>
      <c r="H492" s="1">
        <f>D492*100/E492</f>
        <v>4.5454545454545459</v>
      </c>
    </row>
    <row r="493" spans="1:8" x14ac:dyDescent="0.3">
      <c r="A493" t="s">
        <v>2575</v>
      </c>
      <c r="B493">
        <v>2</v>
      </c>
      <c r="C493">
        <v>40</v>
      </c>
      <c r="D493">
        <v>2</v>
      </c>
      <c r="E493">
        <f>B493+C493+D493</f>
        <v>44</v>
      </c>
      <c r="F493" s="3">
        <f>B493*100/E493</f>
        <v>4.5454545454545459</v>
      </c>
      <c r="G493" s="3">
        <f>C493*100/E493</f>
        <v>90.909090909090907</v>
      </c>
      <c r="H493" s="1">
        <f>D493*100/E493</f>
        <v>4.5454545454545459</v>
      </c>
    </row>
    <row r="494" spans="1:8" x14ac:dyDescent="0.3">
      <c r="A494" t="s">
        <v>2581</v>
      </c>
      <c r="B494">
        <v>40</v>
      </c>
      <c r="C494">
        <v>4</v>
      </c>
      <c r="D494">
        <v>0</v>
      </c>
      <c r="E494">
        <f>B494+C494+D494</f>
        <v>44</v>
      </c>
      <c r="F494" s="3">
        <f>B494*100/E494</f>
        <v>90.909090909090907</v>
      </c>
      <c r="G494" s="3">
        <f>C494*100/E494</f>
        <v>9.0909090909090917</v>
      </c>
      <c r="H494" s="1">
        <f>D494*100/E494</f>
        <v>0</v>
      </c>
    </row>
    <row r="495" spans="1:8" x14ac:dyDescent="0.3">
      <c r="A495" t="s">
        <v>2585</v>
      </c>
      <c r="B495">
        <v>40</v>
      </c>
      <c r="C495">
        <v>4</v>
      </c>
      <c r="D495">
        <v>0</v>
      </c>
      <c r="E495">
        <f>B495+C495+D495</f>
        <v>44</v>
      </c>
      <c r="F495" s="3">
        <f>B495*100/E495</f>
        <v>90.909090909090907</v>
      </c>
      <c r="G495" s="3">
        <f>C495*100/E495</f>
        <v>9.0909090909090917</v>
      </c>
      <c r="H495" s="1">
        <f>D495*100/E495</f>
        <v>0</v>
      </c>
    </row>
    <row r="496" spans="1:8" x14ac:dyDescent="0.3">
      <c r="A496" t="s">
        <v>2709</v>
      </c>
      <c r="B496">
        <v>40</v>
      </c>
      <c r="C496">
        <v>1</v>
      </c>
      <c r="D496">
        <v>3</v>
      </c>
      <c r="E496">
        <f>B496+C496+D496</f>
        <v>44</v>
      </c>
      <c r="F496" s="3">
        <f>B496*100/E496</f>
        <v>90.909090909090907</v>
      </c>
      <c r="G496" s="3">
        <f>C496*100/E496</f>
        <v>2.2727272727272729</v>
      </c>
      <c r="H496" s="1">
        <f>D496*100/E496</f>
        <v>6.8181818181818183</v>
      </c>
    </row>
    <row r="497" spans="1:8" x14ac:dyDescent="0.3">
      <c r="A497" t="s">
        <v>2710</v>
      </c>
      <c r="B497">
        <v>41</v>
      </c>
      <c r="C497">
        <v>2</v>
      </c>
      <c r="D497">
        <v>1</v>
      </c>
      <c r="E497">
        <f>B497+C497+D497</f>
        <v>44</v>
      </c>
      <c r="F497" s="3">
        <f>B497*100/E497</f>
        <v>93.181818181818187</v>
      </c>
      <c r="G497" s="3">
        <f>C497*100/E497</f>
        <v>4.5454545454545459</v>
      </c>
      <c r="H497" s="1">
        <f>D497*100/E497</f>
        <v>2.2727272727272729</v>
      </c>
    </row>
    <row r="498" spans="1:8" x14ac:dyDescent="0.3">
      <c r="A498" t="s">
        <v>2711</v>
      </c>
      <c r="B498">
        <v>39</v>
      </c>
      <c r="C498">
        <v>4</v>
      </c>
      <c r="D498">
        <v>1</v>
      </c>
      <c r="E498">
        <f>B498+C498+D498</f>
        <v>44</v>
      </c>
      <c r="F498" s="3">
        <f>B498*100/E498</f>
        <v>88.63636363636364</v>
      </c>
      <c r="G498" s="3">
        <f>C498*100/E498</f>
        <v>9.0909090909090917</v>
      </c>
      <c r="H498" s="1">
        <f>D498*100/E498</f>
        <v>2.2727272727272729</v>
      </c>
    </row>
    <row r="499" spans="1:8" x14ac:dyDescent="0.3">
      <c r="A499" t="s">
        <v>2714</v>
      </c>
      <c r="B499">
        <v>40</v>
      </c>
      <c r="C499">
        <v>4</v>
      </c>
      <c r="D499">
        <v>0</v>
      </c>
      <c r="E499">
        <f>B499+C499+D499</f>
        <v>44</v>
      </c>
      <c r="F499" s="3">
        <f>B499*100/E499</f>
        <v>90.909090909090907</v>
      </c>
      <c r="G499" s="3">
        <f>C499*100/E499</f>
        <v>9.0909090909090917</v>
      </c>
      <c r="H499" s="1">
        <f>D499*100/E499</f>
        <v>0</v>
      </c>
    </row>
    <row r="500" spans="1:8" x14ac:dyDescent="0.3">
      <c r="A500" t="s">
        <v>2775</v>
      </c>
      <c r="B500">
        <v>41</v>
      </c>
      <c r="C500">
        <v>1</v>
      </c>
      <c r="D500">
        <v>2</v>
      </c>
      <c r="E500">
        <f>B500+C500+D500</f>
        <v>44</v>
      </c>
      <c r="F500" s="3">
        <f>B500*100/E500</f>
        <v>93.181818181818187</v>
      </c>
      <c r="G500" s="3">
        <f>C500*100/E500</f>
        <v>2.2727272727272729</v>
      </c>
      <c r="H500" s="1">
        <f>D500*100/E500</f>
        <v>4.5454545454545459</v>
      </c>
    </row>
    <row r="501" spans="1:8" x14ac:dyDescent="0.3">
      <c r="A501" t="s">
        <v>2779</v>
      </c>
      <c r="B501">
        <v>41</v>
      </c>
      <c r="C501">
        <v>1</v>
      </c>
      <c r="D501">
        <v>2</v>
      </c>
      <c r="E501">
        <f>B501+C501+D501</f>
        <v>44</v>
      </c>
      <c r="F501" s="3">
        <f>B501*100/E501</f>
        <v>93.181818181818187</v>
      </c>
      <c r="G501" s="3">
        <f>C501*100/E501</f>
        <v>2.2727272727272729</v>
      </c>
      <c r="H501" s="1">
        <f>D501*100/E501</f>
        <v>4.5454545454545459</v>
      </c>
    </row>
    <row r="502" spans="1:8" x14ac:dyDescent="0.3">
      <c r="A502" t="s">
        <v>2781</v>
      </c>
      <c r="B502">
        <v>40</v>
      </c>
      <c r="C502">
        <v>1</v>
      </c>
      <c r="D502">
        <v>3</v>
      </c>
      <c r="E502">
        <f>B502+C502+D502</f>
        <v>44</v>
      </c>
      <c r="F502" s="3">
        <f>B502*100/E502</f>
        <v>90.909090909090907</v>
      </c>
      <c r="G502" s="3">
        <f>C502*100/E502</f>
        <v>2.2727272727272729</v>
      </c>
      <c r="H502" s="1">
        <f>D502*100/E502</f>
        <v>6.8181818181818183</v>
      </c>
    </row>
    <row r="503" spans="1:8" x14ac:dyDescent="0.3">
      <c r="A503" t="s">
        <v>2783</v>
      </c>
      <c r="B503">
        <v>37</v>
      </c>
      <c r="C503">
        <v>4</v>
      </c>
      <c r="D503">
        <v>3</v>
      </c>
      <c r="E503">
        <f>B503+C503+D503</f>
        <v>44</v>
      </c>
      <c r="F503" s="3">
        <f>B503*100/E503</f>
        <v>84.090909090909093</v>
      </c>
      <c r="G503" s="3">
        <f>C503*100/E503</f>
        <v>9.0909090909090917</v>
      </c>
      <c r="H503" s="1">
        <f>D503*100/E503</f>
        <v>6.8181818181818183</v>
      </c>
    </row>
    <row r="504" spans="1:8" x14ac:dyDescent="0.3">
      <c r="A504" t="s">
        <v>2785</v>
      </c>
      <c r="B504">
        <v>40</v>
      </c>
      <c r="C504">
        <v>2</v>
      </c>
      <c r="D504">
        <v>2</v>
      </c>
      <c r="E504">
        <f>B504+C504+D504</f>
        <v>44</v>
      </c>
      <c r="F504" s="3">
        <f>B504*100/E504</f>
        <v>90.909090909090907</v>
      </c>
      <c r="G504" s="3">
        <f>C504*100/E504</f>
        <v>4.5454545454545459</v>
      </c>
      <c r="H504" s="1">
        <f>D504*100/E504</f>
        <v>4.5454545454545459</v>
      </c>
    </row>
    <row r="505" spans="1:8" x14ac:dyDescent="0.3">
      <c r="A505" t="s">
        <v>2793</v>
      </c>
      <c r="B505">
        <v>35</v>
      </c>
      <c r="C505">
        <v>7</v>
      </c>
      <c r="D505">
        <v>2</v>
      </c>
      <c r="E505">
        <f>B505+C505+D505</f>
        <v>44</v>
      </c>
      <c r="F505" s="3">
        <f>B505*100/E505</f>
        <v>79.545454545454547</v>
      </c>
      <c r="G505" s="3">
        <f>C505*100/E505</f>
        <v>15.909090909090908</v>
      </c>
      <c r="H505" s="1">
        <f>D505*100/E505</f>
        <v>4.5454545454545459</v>
      </c>
    </row>
    <row r="506" spans="1:8" x14ac:dyDescent="0.3">
      <c r="A506" t="s">
        <v>2842</v>
      </c>
      <c r="B506">
        <v>36</v>
      </c>
      <c r="C506">
        <v>3</v>
      </c>
      <c r="D506">
        <v>5</v>
      </c>
      <c r="E506">
        <f>B506+C506+D506</f>
        <v>44</v>
      </c>
      <c r="F506" s="3">
        <f>B506*100/E506</f>
        <v>81.818181818181813</v>
      </c>
      <c r="G506" s="3">
        <f>C506*100/E506</f>
        <v>6.8181818181818183</v>
      </c>
      <c r="H506" s="1">
        <f>D506*100/E506</f>
        <v>11.363636363636363</v>
      </c>
    </row>
    <row r="507" spans="1:8" x14ac:dyDescent="0.3">
      <c r="A507" t="s">
        <v>2843</v>
      </c>
      <c r="B507">
        <v>41</v>
      </c>
      <c r="C507">
        <v>2</v>
      </c>
      <c r="D507">
        <v>1</v>
      </c>
      <c r="E507">
        <f>B507+C507+D507</f>
        <v>44</v>
      </c>
      <c r="F507" s="3">
        <f>B507*100/E507</f>
        <v>93.181818181818187</v>
      </c>
      <c r="G507" s="3">
        <f>C507*100/E507</f>
        <v>4.5454545454545459</v>
      </c>
      <c r="H507" s="1">
        <f>D507*100/E507</f>
        <v>2.2727272727272729</v>
      </c>
    </row>
    <row r="508" spans="1:8" x14ac:dyDescent="0.3">
      <c r="A508" t="s">
        <v>2971</v>
      </c>
      <c r="B508">
        <v>1</v>
      </c>
      <c r="C508">
        <v>43</v>
      </c>
      <c r="D508">
        <v>0</v>
      </c>
      <c r="E508">
        <f>B508+C508+D508</f>
        <v>44</v>
      </c>
      <c r="F508" s="3">
        <f>B508*100/E508</f>
        <v>2.2727272727272729</v>
      </c>
      <c r="G508" s="3">
        <f>C508*100/E508</f>
        <v>97.727272727272734</v>
      </c>
      <c r="H508" s="1">
        <f>D508*100/E508</f>
        <v>0</v>
      </c>
    </row>
    <row r="509" spans="1:8" x14ac:dyDescent="0.3">
      <c r="A509" t="s">
        <v>2972</v>
      </c>
      <c r="B509">
        <v>0</v>
      </c>
      <c r="C509">
        <v>44</v>
      </c>
      <c r="D509">
        <v>0</v>
      </c>
      <c r="E509">
        <f>B509+C509+D509</f>
        <v>44</v>
      </c>
      <c r="F509" s="3">
        <f>B509*100/E509</f>
        <v>0</v>
      </c>
      <c r="G509" s="3">
        <f>C509*100/E509</f>
        <v>100</v>
      </c>
      <c r="H509" s="1">
        <f>D509*100/E509</f>
        <v>0</v>
      </c>
    </row>
    <row r="510" spans="1:8" x14ac:dyDescent="0.3">
      <c r="A510" t="s">
        <v>2973</v>
      </c>
      <c r="B510">
        <v>3</v>
      </c>
      <c r="C510">
        <v>40</v>
      </c>
      <c r="D510">
        <v>1</v>
      </c>
      <c r="E510">
        <f>B510+C510+D510</f>
        <v>44</v>
      </c>
      <c r="F510" s="3">
        <f>B510*100/E510</f>
        <v>6.8181818181818183</v>
      </c>
      <c r="G510" s="3">
        <f>C510*100/E510</f>
        <v>90.909090909090907</v>
      </c>
      <c r="H510" s="1">
        <f>D510*100/E510</f>
        <v>2.2727272727272729</v>
      </c>
    </row>
    <row r="511" spans="1:8" x14ac:dyDescent="0.3">
      <c r="A511" t="s">
        <v>2974</v>
      </c>
      <c r="B511">
        <v>2</v>
      </c>
      <c r="C511">
        <v>41</v>
      </c>
      <c r="D511">
        <v>1</v>
      </c>
      <c r="E511">
        <f>B511+C511+D511</f>
        <v>44</v>
      </c>
      <c r="F511" s="3">
        <f>B511*100/E511</f>
        <v>4.5454545454545459</v>
      </c>
      <c r="G511" s="3">
        <f>C511*100/E511</f>
        <v>93.181818181818187</v>
      </c>
      <c r="H511" s="1">
        <f>D511*100/E511</f>
        <v>2.2727272727272729</v>
      </c>
    </row>
    <row r="512" spans="1:8" x14ac:dyDescent="0.3">
      <c r="A512" t="s">
        <v>2978</v>
      </c>
      <c r="B512">
        <v>0</v>
      </c>
      <c r="C512">
        <v>43</v>
      </c>
      <c r="D512">
        <v>1</v>
      </c>
      <c r="E512">
        <f>B512+C512+D512</f>
        <v>44</v>
      </c>
      <c r="F512" s="3">
        <f>B512*100/E512</f>
        <v>0</v>
      </c>
      <c r="G512" s="3">
        <f>C512*100/E512</f>
        <v>97.727272727272734</v>
      </c>
      <c r="H512" s="1">
        <f>D512*100/E512</f>
        <v>2.2727272727272729</v>
      </c>
    </row>
    <row r="513" spans="1:8" x14ac:dyDescent="0.3">
      <c r="A513" t="s">
        <v>2982</v>
      </c>
      <c r="B513">
        <v>1</v>
      </c>
      <c r="C513">
        <v>40</v>
      </c>
      <c r="D513">
        <v>3</v>
      </c>
      <c r="E513">
        <f>B513+C513+D513</f>
        <v>44</v>
      </c>
      <c r="F513" s="3">
        <f>B513*100/E513</f>
        <v>2.2727272727272729</v>
      </c>
      <c r="G513" s="3">
        <f>C513*100/E513</f>
        <v>90.909090909090907</v>
      </c>
      <c r="H513" s="1">
        <f>D513*100/E513</f>
        <v>6.8181818181818183</v>
      </c>
    </row>
    <row r="514" spans="1:8" x14ac:dyDescent="0.3">
      <c r="A514" t="s">
        <v>2984</v>
      </c>
      <c r="B514">
        <v>0</v>
      </c>
      <c r="C514">
        <v>43</v>
      </c>
      <c r="D514">
        <v>1</v>
      </c>
      <c r="E514">
        <f>B514+C514+D514</f>
        <v>44</v>
      </c>
      <c r="F514" s="3">
        <f>B514*100/E514</f>
        <v>0</v>
      </c>
      <c r="G514" s="3">
        <f>C514*100/E514</f>
        <v>97.727272727272734</v>
      </c>
      <c r="H514" s="1">
        <f>D514*100/E514</f>
        <v>2.2727272727272729</v>
      </c>
    </row>
    <row r="515" spans="1:8" x14ac:dyDescent="0.3">
      <c r="A515" t="s">
        <v>2995</v>
      </c>
      <c r="B515">
        <v>43</v>
      </c>
      <c r="C515">
        <v>1</v>
      </c>
      <c r="D515">
        <v>0</v>
      </c>
      <c r="E515">
        <f>B515+C515+D515</f>
        <v>44</v>
      </c>
      <c r="F515" s="3">
        <f>B515*100/E515</f>
        <v>97.727272727272734</v>
      </c>
      <c r="G515" s="3">
        <f>C515*100/E515</f>
        <v>2.2727272727272729</v>
      </c>
      <c r="H515" s="1">
        <f>D515*100/E515</f>
        <v>0</v>
      </c>
    </row>
    <row r="516" spans="1:8" x14ac:dyDescent="0.3">
      <c r="A516" t="s">
        <v>2996</v>
      </c>
      <c r="B516">
        <v>43</v>
      </c>
      <c r="C516">
        <v>1</v>
      </c>
      <c r="D516">
        <v>0</v>
      </c>
      <c r="E516">
        <f>B516+C516+D516</f>
        <v>44</v>
      </c>
      <c r="F516" s="3">
        <f>B516*100/E516</f>
        <v>97.727272727272734</v>
      </c>
      <c r="G516" s="3">
        <f>C516*100/E516</f>
        <v>2.2727272727272729</v>
      </c>
      <c r="H516" s="1">
        <f>D516*100/E516</f>
        <v>0</v>
      </c>
    </row>
    <row r="517" spans="1:8" x14ac:dyDescent="0.3">
      <c r="A517" t="s">
        <v>2997</v>
      </c>
      <c r="B517">
        <v>36</v>
      </c>
      <c r="C517">
        <v>4</v>
      </c>
      <c r="D517">
        <v>4</v>
      </c>
      <c r="E517">
        <f>B517+C517+D517</f>
        <v>44</v>
      </c>
      <c r="F517" s="3">
        <f>B517*100/E517</f>
        <v>81.818181818181813</v>
      </c>
      <c r="G517" s="3">
        <f>C517*100/E517</f>
        <v>9.0909090909090917</v>
      </c>
      <c r="H517" s="1">
        <f>D517*100/E517</f>
        <v>9.0909090909090917</v>
      </c>
    </row>
    <row r="518" spans="1:8" x14ac:dyDescent="0.3">
      <c r="A518" t="s">
        <v>2999</v>
      </c>
      <c r="B518">
        <v>39</v>
      </c>
      <c r="C518">
        <v>3</v>
      </c>
      <c r="D518">
        <v>2</v>
      </c>
      <c r="E518">
        <f>B518+C518+D518</f>
        <v>44</v>
      </c>
      <c r="F518" s="3">
        <f>B518*100/E518</f>
        <v>88.63636363636364</v>
      </c>
      <c r="G518" s="3">
        <f>C518*100/E518</f>
        <v>6.8181818181818183</v>
      </c>
      <c r="H518" s="1">
        <f>D518*100/E518</f>
        <v>4.5454545454545459</v>
      </c>
    </row>
    <row r="519" spans="1:8" x14ac:dyDescent="0.3">
      <c r="A519" t="s">
        <v>3002</v>
      </c>
      <c r="B519">
        <v>37</v>
      </c>
      <c r="C519">
        <v>3</v>
      </c>
      <c r="D519">
        <v>4</v>
      </c>
      <c r="E519">
        <f>B519+C519+D519</f>
        <v>44</v>
      </c>
      <c r="F519" s="3">
        <f>B519*100/E519</f>
        <v>84.090909090909093</v>
      </c>
      <c r="G519" s="3">
        <f>C519*100/E519</f>
        <v>6.8181818181818183</v>
      </c>
      <c r="H519" s="1">
        <f>D519*100/E519</f>
        <v>9.0909090909090917</v>
      </c>
    </row>
    <row r="520" spans="1:8" x14ac:dyDescent="0.3">
      <c r="A520" t="s">
        <v>3005</v>
      </c>
      <c r="B520">
        <v>38</v>
      </c>
      <c r="C520">
        <v>2</v>
      </c>
      <c r="D520">
        <v>4</v>
      </c>
      <c r="E520">
        <f>B520+C520+D520</f>
        <v>44</v>
      </c>
      <c r="F520" s="3">
        <f>B520*100/E520</f>
        <v>86.36363636363636</v>
      </c>
      <c r="G520" s="3">
        <f>C520*100/E520</f>
        <v>4.5454545454545459</v>
      </c>
      <c r="H520" s="1">
        <f>D520*100/E520</f>
        <v>9.0909090909090917</v>
      </c>
    </row>
    <row r="521" spans="1:8" x14ac:dyDescent="0.3">
      <c r="A521" t="s">
        <v>3829</v>
      </c>
      <c r="B521">
        <v>2</v>
      </c>
      <c r="C521">
        <v>41</v>
      </c>
      <c r="D521">
        <v>1</v>
      </c>
      <c r="E521">
        <f>B521+C521+D521</f>
        <v>44</v>
      </c>
      <c r="F521" s="3">
        <f>B521*100/E521</f>
        <v>4.5454545454545459</v>
      </c>
      <c r="G521" s="3">
        <f>C521*100/E521</f>
        <v>93.181818181818187</v>
      </c>
      <c r="H521" s="1">
        <f>D521*100/E521</f>
        <v>2.2727272727272729</v>
      </c>
    </row>
    <row r="522" spans="1:8" x14ac:dyDescent="0.3">
      <c r="A522" t="s">
        <v>3846</v>
      </c>
      <c r="B522">
        <v>36</v>
      </c>
      <c r="C522">
        <v>2</v>
      </c>
      <c r="D522">
        <v>6</v>
      </c>
      <c r="E522">
        <f>B522+C522+D522</f>
        <v>44</v>
      </c>
      <c r="F522" s="3">
        <f>B522*100/E522</f>
        <v>81.818181818181813</v>
      </c>
      <c r="G522" s="3">
        <f>C522*100/E522</f>
        <v>4.5454545454545459</v>
      </c>
      <c r="H522" s="1">
        <f>D522*100/E522</f>
        <v>13.636363636363637</v>
      </c>
    </row>
    <row r="523" spans="1:8" x14ac:dyDescent="0.3">
      <c r="A523" t="s">
        <v>3849</v>
      </c>
      <c r="B523">
        <v>36</v>
      </c>
      <c r="C523">
        <v>7</v>
      </c>
      <c r="D523">
        <v>1</v>
      </c>
      <c r="E523">
        <f>B523+C523+D523</f>
        <v>44</v>
      </c>
      <c r="F523" s="3">
        <f>B523*100/E523</f>
        <v>81.818181818181813</v>
      </c>
      <c r="G523" s="3">
        <f>C523*100/E523</f>
        <v>15.909090909090908</v>
      </c>
      <c r="H523" s="1">
        <f>D523*100/E523</f>
        <v>2.2727272727272729</v>
      </c>
    </row>
    <row r="524" spans="1:8" x14ac:dyDescent="0.3">
      <c r="A524" t="s">
        <v>4164</v>
      </c>
      <c r="B524">
        <v>4</v>
      </c>
      <c r="C524">
        <v>38</v>
      </c>
      <c r="D524">
        <v>2</v>
      </c>
      <c r="E524">
        <f>B524+C524+D524</f>
        <v>44</v>
      </c>
      <c r="F524" s="3">
        <f>B524*100/E524</f>
        <v>9.0909090909090917</v>
      </c>
      <c r="G524" s="3">
        <f>C524*100/E524</f>
        <v>86.36363636363636</v>
      </c>
      <c r="H524" s="1">
        <f>D524*100/E524</f>
        <v>4.5454545454545459</v>
      </c>
    </row>
    <row r="525" spans="1:8" x14ac:dyDescent="0.3">
      <c r="A525" t="s">
        <v>4423</v>
      </c>
      <c r="B525">
        <v>40</v>
      </c>
      <c r="C525">
        <v>1</v>
      </c>
      <c r="D525">
        <v>3</v>
      </c>
      <c r="E525">
        <f>B525+C525+D525</f>
        <v>44</v>
      </c>
      <c r="F525" s="3">
        <f>B525*100/E525</f>
        <v>90.909090909090907</v>
      </c>
      <c r="G525" s="3">
        <f>C525*100/E525</f>
        <v>2.2727272727272729</v>
      </c>
      <c r="H525" s="1">
        <f>D525*100/E525</f>
        <v>6.8181818181818183</v>
      </c>
    </row>
    <row r="526" spans="1:8" x14ac:dyDescent="0.3">
      <c r="A526" t="s">
        <v>4424</v>
      </c>
      <c r="B526">
        <v>39</v>
      </c>
      <c r="C526">
        <v>2</v>
      </c>
      <c r="D526">
        <v>3</v>
      </c>
      <c r="E526">
        <f>B526+C526+D526</f>
        <v>44</v>
      </c>
      <c r="F526" s="3">
        <f>B526*100/E526</f>
        <v>88.63636363636364</v>
      </c>
      <c r="G526" s="3">
        <f>C526*100/E526</f>
        <v>4.5454545454545459</v>
      </c>
      <c r="H526" s="1">
        <f>D526*100/E526</f>
        <v>6.8181818181818183</v>
      </c>
    </row>
    <row r="527" spans="1:8" x14ac:dyDescent="0.3">
      <c r="A527" t="s">
        <v>4426</v>
      </c>
      <c r="B527">
        <v>40</v>
      </c>
      <c r="C527">
        <v>2</v>
      </c>
      <c r="D527">
        <v>2</v>
      </c>
      <c r="E527">
        <f>B527+C527+D527</f>
        <v>44</v>
      </c>
      <c r="F527" s="3">
        <f>B527*100/E527</f>
        <v>90.909090909090907</v>
      </c>
      <c r="G527" s="3">
        <f>C527*100/E527</f>
        <v>4.5454545454545459</v>
      </c>
      <c r="H527" s="1">
        <f>D527*100/E527</f>
        <v>4.5454545454545459</v>
      </c>
    </row>
    <row r="528" spans="1:8" x14ac:dyDescent="0.3">
      <c r="A528" t="s">
        <v>4687</v>
      </c>
      <c r="B528">
        <v>2</v>
      </c>
      <c r="C528">
        <v>40</v>
      </c>
      <c r="D528">
        <v>2</v>
      </c>
      <c r="E528">
        <f>B528+C528+D528</f>
        <v>44</v>
      </c>
      <c r="F528" s="3">
        <f>B528*100/E528</f>
        <v>4.5454545454545459</v>
      </c>
      <c r="G528" s="3">
        <f>C528*100/E528</f>
        <v>90.909090909090907</v>
      </c>
      <c r="H528" s="1">
        <f>D528*100/E528</f>
        <v>4.5454545454545459</v>
      </c>
    </row>
    <row r="529" spans="1:8" x14ac:dyDescent="0.3">
      <c r="A529" t="s">
        <v>4705</v>
      </c>
      <c r="B529">
        <v>2</v>
      </c>
      <c r="C529">
        <v>42</v>
      </c>
      <c r="D529">
        <v>0</v>
      </c>
      <c r="E529">
        <f>B529+C529+D529</f>
        <v>44</v>
      </c>
      <c r="F529" s="3">
        <f>B529*100/E529</f>
        <v>4.5454545454545459</v>
      </c>
      <c r="G529" s="3">
        <f>C529*100/E529</f>
        <v>95.454545454545453</v>
      </c>
      <c r="H529" s="1">
        <f>D529*100/E529</f>
        <v>0</v>
      </c>
    </row>
    <row r="530" spans="1:8" x14ac:dyDescent="0.3">
      <c r="A530" t="s">
        <v>4743</v>
      </c>
      <c r="B530">
        <v>3</v>
      </c>
      <c r="C530">
        <v>39</v>
      </c>
      <c r="D530">
        <v>2</v>
      </c>
      <c r="E530">
        <f>B530+C530+D530</f>
        <v>44</v>
      </c>
      <c r="F530" s="3">
        <f>B530*100/E530</f>
        <v>6.8181818181818183</v>
      </c>
      <c r="G530" s="3">
        <f>C530*100/E530</f>
        <v>88.63636363636364</v>
      </c>
      <c r="H530" s="1">
        <f>D530*100/E530</f>
        <v>4.5454545454545459</v>
      </c>
    </row>
    <row r="531" spans="1:8" x14ac:dyDescent="0.3">
      <c r="A531" t="s">
        <v>4746</v>
      </c>
      <c r="B531">
        <v>2</v>
      </c>
      <c r="C531">
        <v>40</v>
      </c>
      <c r="D531">
        <v>2</v>
      </c>
      <c r="E531">
        <f>B531+C531+D531</f>
        <v>44</v>
      </c>
      <c r="F531" s="3">
        <f>B531*100/E531</f>
        <v>4.5454545454545459</v>
      </c>
      <c r="G531" s="3">
        <f>C531*100/E531</f>
        <v>90.909090909090907</v>
      </c>
      <c r="H531" s="1">
        <f>D531*100/E531</f>
        <v>4.5454545454545459</v>
      </c>
    </row>
    <row r="532" spans="1:8" x14ac:dyDescent="0.3">
      <c r="A532" t="s">
        <v>4749</v>
      </c>
      <c r="B532">
        <v>2</v>
      </c>
      <c r="C532">
        <v>41</v>
      </c>
      <c r="D532">
        <v>1</v>
      </c>
      <c r="E532">
        <f>B532+C532+D532</f>
        <v>44</v>
      </c>
      <c r="F532" s="3">
        <f>B532*100/E532</f>
        <v>4.5454545454545459</v>
      </c>
      <c r="G532" s="3">
        <f>C532*100/E532</f>
        <v>93.181818181818187</v>
      </c>
      <c r="H532" s="1">
        <f>D532*100/E532</f>
        <v>2.2727272727272729</v>
      </c>
    </row>
    <row r="533" spans="1:8" x14ac:dyDescent="0.3">
      <c r="A533" t="s">
        <v>4750</v>
      </c>
      <c r="B533">
        <v>0</v>
      </c>
      <c r="C533">
        <v>44</v>
      </c>
      <c r="D533">
        <v>0</v>
      </c>
      <c r="E533">
        <f>B533+C533+D533</f>
        <v>44</v>
      </c>
      <c r="F533" s="3">
        <f>B533*100/E533</f>
        <v>0</v>
      </c>
      <c r="G533" s="3">
        <f>C533*100/E533</f>
        <v>100</v>
      </c>
      <c r="H533" s="1">
        <f>D533*100/E533</f>
        <v>0</v>
      </c>
    </row>
    <row r="534" spans="1:8" x14ac:dyDescent="0.3">
      <c r="A534" t="s">
        <v>4751</v>
      </c>
      <c r="B534">
        <v>0</v>
      </c>
      <c r="C534">
        <v>41</v>
      </c>
      <c r="D534">
        <v>3</v>
      </c>
      <c r="E534">
        <f>B534+C534+D534</f>
        <v>44</v>
      </c>
      <c r="F534" s="3">
        <f>B534*100/E534</f>
        <v>0</v>
      </c>
      <c r="G534" s="3">
        <f>C534*100/E534</f>
        <v>93.181818181818187</v>
      </c>
      <c r="H534" s="1">
        <f>D534*100/E534</f>
        <v>6.8181818181818183</v>
      </c>
    </row>
    <row r="535" spans="1:8" x14ac:dyDescent="0.3">
      <c r="A535" t="s">
        <v>4752</v>
      </c>
      <c r="B535">
        <v>2</v>
      </c>
      <c r="C535">
        <v>40</v>
      </c>
      <c r="D535">
        <v>2</v>
      </c>
      <c r="E535">
        <f>B535+C535+D535</f>
        <v>44</v>
      </c>
      <c r="F535" s="3">
        <f>B535*100/E535</f>
        <v>4.5454545454545459</v>
      </c>
      <c r="G535" s="3">
        <f>C535*100/E535</f>
        <v>90.909090909090907</v>
      </c>
      <c r="H535" s="1">
        <f>D535*100/E535</f>
        <v>4.5454545454545459</v>
      </c>
    </row>
    <row r="536" spans="1:8" x14ac:dyDescent="0.3">
      <c r="A536" t="s">
        <v>4764</v>
      </c>
      <c r="B536">
        <v>2</v>
      </c>
      <c r="C536">
        <v>39</v>
      </c>
      <c r="D536">
        <v>3</v>
      </c>
      <c r="E536">
        <f>B536+C536+D536</f>
        <v>44</v>
      </c>
      <c r="F536" s="3">
        <f>B536*100/E536</f>
        <v>4.5454545454545459</v>
      </c>
      <c r="G536" s="3">
        <f>C536*100/E536</f>
        <v>88.63636363636364</v>
      </c>
      <c r="H536" s="1">
        <f>D536*100/E536</f>
        <v>6.8181818181818183</v>
      </c>
    </row>
    <row r="537" spans="1:8" x14ac:dyDescent="0.3">
      <c r="A537" t="s">
        <v>4956</v>
      </c>
      <c r="B537">
        <v>41</v>
      </c>
      <c r="C537">
        <v>3</v>
      </c>
      <c r="D537">
        <v>0</v>
      </c>
      <c r="E537">
        <f>B537+C537+D537</f>
        <v>44</v>
      </c>
      <c r="F537" s="3">
        <f>B537*100/E537</f>
        <v>93.181818181818187</v>
      </c>
      <c r="G537" s="3">
        <f>C537*100/E537</f>
        <v>6.8181818181818183</v>
      </c>
      <c r="H537" s="1">
        <f>D537*100/E537</f>
        <v>0</v>
      </c>
    </row>
    <row r="538" spans="1:8" x14ac:dyDescent="0.3">
      <c r="A538" t="s">
        <v>4984</v>
      </c>
      <c r="B538">
        <v>42</v>
      </c>
      <c r="C538">
        <v>1</v>
      </c>
      <c r="D538">
        <v>1</v>
      </c>
      <c r="E538">
        <f>B538+C538+D538</f>
        <v>44</v>
      </c>
      <c r="F538" s="3">
        <f>B538*100/E538</f>
        <v>95.454545454545453</v>
      </c>
      <c r="G538" s="3">
        <f>C538*100/E538</f>
        <v>2.2727272727272729</v>
      </c>
      <c r="H538" s="1">
        <f>D538*100/E538</f>
        <v>2.2727272727272729</v>
      </c>
    </row>
    <row r="539" spans="1:8" x14ac:dyDescent="0.3">
      <c r="A539" t="s">
        <v>5145</v>
      </c>
      <c r="B539">
        <v>1</v>
      </c>
      <c r="C539">
        <v>42</v>
      </c>
      <c r="D539">
        <v>1</v>
      </c>
      <c r="E539">
        <f>B539+C539+D539</f>
        <v>44</v>
      </c>
      <c r="F539" s="3">
        <f>B539*100/E539</f>
        <v>2.2727272727272729</v>
      </c>
      <c r="G539" s="3">
        <f>C539*100/E539</f>
        <v>95.454545454545453</v>
      </c>
      <c r="H539" s="1">
        <f>D539*100/E539</f>
        <v>2.2727272727272729</v>
      </c>
    </row>
    <row r="540" spans="1:8" x14ac:dyDescent="0.3">
      <c r="A540" t="s">
        <v>5155</v>
      </c>
      <c r="B540">
        <v>0</v>
      </c>
      <c r="C540">
        <v>42</v>
      </c>
      <c r="D540">
        <v>2</v>
      </c>
      <c r="E540">
        <f>B540+C540+D540</f>
        <v>44</v>
      </c>
      <c r="F540" s="3">
        <f>B540*100/E540</f>
        <v>0</v>
      </c>
      <c r="G540" s="3">
        <f>C540*100/E540</f>
        <v>95.454545454545453</v>
      </c>
      <c r="H540" s="1">
        <f>D540*100/E540</f>
        <v>4.5454545454545459</v>
      </c>
    </row>
    <row r="541" spans="1:8" x14ac:dyDescent="0.3">
      <c r="A541" t="s">
        <v>5188</v>
      </c>
      <c r="B541">
        <v>2</v>
      </c>
      <c r="C541">
        <v>40</v>
      </c>
      <c r="D541">
        <v>2</v>
      </c>
      <c r="E541">
        <f>B541+C541+D541</f>
        <v>44</v>
      </c>
      <c r="F541" s="3">
        <f>B541*100/E541</f>
        <v>4.5454545454545459</v>
      </c>
      <c r="G541" s="3">
        <f>C541*100/E541</f>
        <v>90.909090909090907</v>
      </c>
      <c r="H541" s="1">
        <f>D541*100/E541</f>
        <v>4.5454545454545459</v>
      </c>
    </row>
    <row r="542" spans="1:8" x14ac:dyDescent="0.3">
      <c r="A542" t="s">
        <v>5199</v>
      </c>
      <c r="B542">
        <v>39</v>
      </c>
      <c r="C542">
        <v>2</v>
      </c>
      <c r="D542">
        <v>3</v>
      </c>
      <c r="E542">
        <f>B542+C542+D542</f>
        <v>44</v>
      </c>
      <c r="F542" s="3">
        <f>B542*100/E542</f>
        <v>88.63636363636364</v>
      </c>
      <c r="G542" s="3">
        <f>C542*100/E542</f>
        <v>4.5454545454545459</v>
      </c>
      <c r="H542" s="1">
        <f>D542*100/E542</f>
        <v>6.8181818181818183</v>
      </c>
    </row>
    <row r="543" spans="1:8" x14ac:dyDescent="0.3">
      <c r="A543" t="s">
        <v>5365</v>
      </c>
      <c r="B543">
        <v>4</v>
      </c>
      <c r="C543">
        <v>38</v>
      </c>
      <c r="D543">
        <v>2</v>
      </c>
      <c r="E543">
        <f>B543+C543+D543</f>
        <v>44</v>
      </c>
      <c r="F543" s="3">
        <f>B543*100/E543</f>
        <v>9.0909090909090917</v>
      </c>
      <c r="G543" s="3">
        <f>C543*100/E543</f>
        <v>86.36363636363636</v>
      </c>
      <c r="H543" s="1">
        <f>D543*100/E543</f>
        <v>4.5454545454545459</v>
      </c>
    </row>
    <row r="544" spans="1:8" x14ac:dyDescent="0.3">
      <c r="A544" t="s">
        <v>5369</v>
      </c>
      <c r="B544">
        <v>3</v>
      </c>
      <c r="C544">
        <v>35</v>
      </c>
      <c r="D544">
        <v>6</v>
      </c>
      <c r="E544">
        <f>B544+C544+D544</f>
        <v>44</v>
      </c>
      <c r="F544" s="3">
        <f>B544*100/E544</f>
        <v>6.8181818181818183</v>
      </c>
      <c r="G544" s="3">
        <f>C544*100/E544</f>
        <v>79.545454545454547</v>
      </c>
      <c r="H544" s="1">
        <f>D544*100/E544</f>
        <v>13.636363636363637</v>
      </c>
    </row>
    <row r="545" spans="1:8" x14ac:dyDescent="0.3">
      <c r="A545" t="s">
        <v>5372</v>
      </c>
      <c r="B545">
        <v>5</v>
      </c>
      <c r="C545">
        <v>38</v>
      </c>
      <c r="D545">
        <v>1</v>
      </c>
      <c r="E545">
        <f>B545+C545+D545</f>
        <v>44</v>
      </c>
      <c r="F545" s="3">
        <f>B545*100/E545</f>
        <v>11.363636363636363</v>
      </c>
      <c r="G545" s="3">
        <f>C545*100/E545</f>
        <v>86.36363636363636</v>
      </c>
      <c r="H545" s="1">
        <f>D545*100/E545</f>
        <v>2.2727272727272729</v>
      </c>
    </row>
    <row r="546" spans="1:8" x14ac:dyDescent="0.3">
      <c r="A546" t="s">
        <v>5373</v>
      </c>
      <c r="B546">
        <v>3</v>
      </c>
      <c r="C546">
        <v>39</v>
      </c>
      <c r="D546">
        <v>2</v>
      </c>
      <c r="E546">
        <f>B546+C546+D546</f>
        <v>44</v>
      </c>
      <c r="F546" s="3">
        <f>B546*100/E546</f>
        <v>6.8181818181818183</v>
      </c>
      <c r="G546" s="3">
        <f>C546*100/E546</f>
        <v>88.63636363636364</v>
      </c>
      <c r="H546" s="1">
        <f>D546*100/E546</f>
        <v>4.5454545454545459</v>
      </c>
    </row>
    <row r="547" spans="1:8" x14ac:dyDescent="0.3">
      <c r="A547" t="s">
        <v>5703</v>
      </c>
      <c r="B547">
        <v>2</v>
      </c>
      <c r="C547">
        <v>40</v>
      </c>
      <c r="D547">
        <v>2</v>
      </c>
      <c r="E547">
        <f>B547+C547+D547</f>
        <v>44</v>
      </c>
      <c r="F547" s="3">
        <f>B547*100/E547</f>
        <v>4.5454545454545459</v>
      </c>
      <c r="G547" s="3">
        <f>C547*100/E547</f>
        <v>90.909090909090907</v>
      </c>
      <c r="H547" s="1">
        <f>D547*100/E547</f>
        <v>4.5454545454545459</v>
      </c>
    </row>
    <row r="548" spans="1:8" x14ac:dyDescent="0.3">
      <c r="A548" t="s">
        <v>5705</v>
      </c>
      <c r="B548">
        <v>1</v>
      </c>
      <c r="C548">
        <v>43</v>
      </c>
      <c r="D548">
        <v>0</v>
      </c>
      <c r="E548">
        <f>B548+C548+D548</f>
        <v>44</v>
      </c>
      <c r="F548" s="3">
        <f>B548*100/E548</f>
        <v>2.2727272727272729</v>
      </c>
      <c r="G548" s="3">
        <f>C548*100/E548</f>
        <v>97.727272727272734</v>
      </c>
      <c r="H548" s="1">
        <f>D548*100/E548</f>
        <v>0</v>
      </c>
    </row>
    <row r="549" spans="1:8" x14ac:dyDescent="0.3">
      <c r="A549" t="s">
        <v>5706</v>
      </c>
      <c r="B549">
        <v>0</v>
      </c>
      <c r="C549">
        <v>42</v>
      </c>
      <c r="D549">
        <v>2</v>
      </c>
      <c r="E549">
        <f>B549+C549+D549</f>
        <v>44</v>
      </c>
      <c r="F549" s="3">
        <f>B549*100/E549</f>
        <v>0</v>
      </c>
      <c r="G549" s="3">
        <f>C549*100/E549</f>
        <v>95.454545454545453</v>
      </c>
      <c r="H549" s="1">
        <f>D549*100/E549</f>
        <v>4.5454545454545459</v>
      </c>
    </row>
    <row r="550" spans="1:8" x14ac:dyDescent="0.3">
      <c r="A550" t="s">
        <v>5713</v>
      </c>
      <c r="B550">
        <v>1</v>
      </c>
      <c r="C550">
        <v>43</v>
      </c>
      <c r="D550">
        <v>0</v>
      </c>
      <c r="E550">
        <f>B550+C550+D550</f>
        <v>44</v>
      </c>
      <c r="F550" s="3">
        <f>B550*100/E550</f>
        <v>2.2727272727272729</v>
      </c>
      <c r="G550" s="3">
        <f>C550*100/E550</f>
        <v>97.727272727272734</v>
      </c>
      <c r="H550" s="1">
        <f>D550*100/E550</f>
        <v>0</v>
      </c>
    </row>
    <row r="551" spans="1:8" x14ac:dyDescent="0.3">
      <c r="A551" t="s">
        <v>6012</v>
      </c>
      <c r="B551">
        <v>42</v>
      </c>
      <c r="C551">
        <v>2</v>
      </c>
      <c r="D551">
        <v>0</v>
      </c>
      <c r="E551">
        <f>B551+C551+D551</f>
        <v>44</v>
      </c>
      <c r="F551" s="3">
        <f>B551*100/E551</f>
        <v>95.454545454545453</v>
      </c>
      <c r="G551" s="3">
        <f>C551*100/E551</f>
        <v>4.5454545454545459</v>
      </c>
      <c r="H551" s="1">
        <f>D551*100/E551</f>
        <v>0</v>
      </c>
    </row>
    <row r="552" spans="1:8" x14ac:dyDescent="0.3">
      <c r="A552" t="s">
        <v>6275</v>
      </c>
      <c r="B552">
        <v>2</v>
      </c>
      <c r="C552">
        <v>40</v>
      </c>
      <c r="D552">
        <v>2</v>
      </c>
      <c r="E552">
        <f>B552+C552+D552</f>
        <v>44</v>
      </c>
      <c r="F552" s="3">
        <f>B552*100/E552</f>
        <v>4.5454545454545459</v>
      </c>
      <c r="G552" s="3">
        <f>C552*100/E552</f>
        <v>90.909090909090907</v>
      </c>
      <c r="H552" s="1">
        <f>D552*100/E552</f>
        <v>4.5454545454545459</v>
      </c>
    </row>
    <row r="553" spans="1:8" x14ac:dyDescent="0.3">
      <c r="A553" t="s">
        <v>6279</v>
      </c>
      <c r="B553">
        <v>1</v>
      </c>
      <c r="C553">
        <v>40</v>
      </c>
      <c r="D553">
        <v>3</v>
      </c>
      <c r="E553">
        <f>B553+C553+D553</f>
        <v>44</v>
      </c>
      <c r="F553" s="3">
        <f>B553*100/E553</f>
        <v>2.2727272727272729</v>
      </c>
      <c r="G553" s="3">
        <f>C553*100/E553</f>
        <v>90.909090909090907</v>
      </c>
      <c r="H553" s="1">
        <f>D553*100/E553</f>
        <v>6.8181818181818183</v>
      </c>
    </row>
    <row r="554" spans="1:8" x14ac:dyDescent="0.3">
      <c r="A554" t="s">
        <v>6287</v>
      </c>
      <c r="B554">
        <v>0</v>
      </c>
      <c r="C554">
        <v>43</v>
      </c>
      <c r="D554">
        <v>1</v>
      </c>
      <c r="E554">
        <f>B554+C554+D554</f>
        <v>44</v>
      </c>
      <c r="F554" s="3">
        <f>B554*100/E554</f>
        <v>0</v>
      </c>
      <c r="G554" s="3">
        <f>C554*100/E554</f>
        <v>97.727272727272734</v>
      </c>
      <c r="H554" s="1">
        <f>D554*100/E554</f>
        <v>2.2727272727272729</v>
      </c>
    </row>
    <row r="555" spans="1:8" x14ac:dyDescent="0.3">
      <c r="A555" t="s">
        <v>6409</v>
      </c>
      <c r="B555">
        <v>2</v>
      </c>
      <c r="C555">
        <v>38</v>
      </c>
      <c r="D555">
        <v>4</v>
      </c>
      <c r="E555">
        <f>B555+C555+D555</f>
        <v>44</v>
      </c>
      <c r="F555" s="3">
        <f>B555*100/E555</f>
        <v>4.5454545454545459</v>
      </c>
      <c r="G555" s="3">
        <f>C555*100/E555</f>
        <v>86.36363636363636</v>
      </c>
      <c r="H555" s="1">
        <f>D555*100/E555</f>
        <v>9.0909090909090917</v>
      </c>
    </row>
    <row r="556" spans="1:8" x14ac:dyDescent="0.3">
      <c r="A556" t="s">
        <v>6411</v>
      </c>
      <c r="B556">
        <v>1</v>
      </c>
      <c r="C556">
        <v>42</v>
      </c>
      <c r="D556">
        <v>1</v>
      </c>
      <c r="E556">
        <f>B556+C556+D556</f>
        <v>44</v>
      </c>
      <c r="F556" s="3">
        <f>B556*100/E556</f>
        <v>2.2727272727272729</v>
      </c>
      <c r="G556" s="3">
        <f>C556*100/E556</f>
        <v>95.454545454545453</v>
      </c>
      <c r="H556" s="1">
        <f>D556*100/E556</f>
        <v>2.2727272727272729</v>
      </c>
    </row>
    <row r="557" spans="1:8" x14ac:dyDescent="0.3">
      <c r="A557" t="s">
        <v>6414</v>
      </c>
      <c r="B557">
        <v>0</v>
      </c>
      <c r="C557">
        <v>44</v>
      </c>
      <c r="D557">
        <v>0</v>
      </c>
      <c r="E557">
        <f>B557+C557+D557</f>
        <v>44</v>
      </c>
      <c r="F557" s="3">
        <f>B557*100/E557</f>
        <v>0</v>
      </c>
      <c r="G557" s="3">
        <f>C557*100/E557</f>
        <v>100</v>
      </c>
      <c r="H557" s="1">
        <f>D557*100/E557</f>
        <v>0</v>
      </c>
    </row>
    <row r="558" spans="1:8" x14ac:dyDescent="0.3">
      <c r="A558" t="s">
        <v>6421</v>
      </c>
      <c r="B558">
        <v>1</v>
      </c>
      <c r="C558">
        <v>41</v>
      </c>
      <c r="D558">
        <v>2</v>
      </c>
      <c r="E558">
        <f>B558+C558+D558</f>
        <v>44</v>
      </c>
      <c r="F558" s="3">
        <f>B558*100/E558</f>
        <v>2.2727272727272729</v>
      </c>
      <c r="G558" s="3">
        <f>C558*100/E558</f>
        <v>93.181818181818187</v>
      </c>
      <c r="H558" s="1">
        <f>D558*100/E558</f>
        <v>4.5454545454545459</v>
      </c>
    </row>
    <row r="559" spans="1:8" x14ac:dyDescent="0.3">
      <c r="A559" t="s">
        <v>6696</v>
      </c>
      <c r="B559">
        <v>1</v>
      </c>
      <c r="C559">
        <v>43</v>
      </c>
      <c r="D559">
        <v>0</v>
      </c>
      <c r="E559">
        <f>B559+C559+D559</f>
        <v>44</v>
      </c>
      <c r="F559" s="3">
        <f>B559*100/E559</f>
        <v>2.2727272727272729</v>
      </c>
      <c r="G559" s="3">
        <f>C559*100/E559</f>
        <v>97.727272727272734</v>
      </c>
      <c r="H559" s="1">
        <f>D559*100/E559</f>
        <v>0</v>
      </c>
    </row>
    <row r="560" spans="1:8" x14ac:dyDescent="0.3">
      <c r="A560" t="s">
        <v>6730</v>
      </c>
      <c r="B560">
        <v>37</v>
      </c>
      <c r="C560">
        <v>4</v>
      </c>
      <c r="D560">
        <v>3</v>
      </c>
      <c r="E560">
        <f>B560+C560+D560</f>
        <v>44</v>
      </c>
      <c r="F560" s="3">
        <f>B560*100/E560</f>
        <v>84.090909090909093</v>
      </c>
      <c r="G560" s="3">
        <f>C560*100/E560</f>
        <v>9.0909090909090917</v>
      </c>
      <c r="H560" s="1">
        <f>D560*100/E560</f>
        <v>6.8181818181818183</v>
      </c>
    </row>
    <row r="561" spans="1:8" x14ac:dyDescent="0.3">
      <c r="A561" t="s">
        <v>6748</v>
      </c>
      <c r="B561">
        <v>1</v>
      </c>
      <c r="C561">
        <v>43</v>
      </c>
      <c r="D561">
        <v>0</v>
      </c>
      <c r="E561">
        <f>B561+C561+D561</f>
        <v>44</v>
      </c>
      <c r="F561" s="3">
        <f>B561*100/E561</f>
        <v>2.2727272727272729</v>
      </c>
      <c r="G561" s="3">
        <f>C561*100/E561</f>
        <v>97.727272727272734</v>
      </c>
      <c r="H561" s="1">
        <f>D561*100/E561</f>
        <v>0</v>
      </c>
    </row>
    <row r="562" spans="1:8" x14ac:dyDescent="0.3">
      <c r="A562" t="s">
        <v>7033</v>
      </c>
      <c r="B562">
        <v>1</v>
      </c>
      <c r="C562">
        <v>43</v>
      </c>
      <c r="D562">
        <v>0</v>
      </c>
      <c r="E562">
        <f>B562+C562+D562</f>
        <v>44</v>
      </c>
      <c r="F562" s="3">
        <f>B562*100/E562</f>
        <v>2.2727272727272729</v>
      </c>
      <c r="G562" s="3">
        <f>C562*100/E562</f>
        <v>97.727272727272734</v>
      </c>
      <c r="H562" s="1">
        <f>D562*100/E562</f>
        <v>0</v>
      </c>
    </row>
    <row r="563" spans="1:8" x14ac:dyDescent="0.3">
      <c r="A563" t="s">
        <v>7039</v>
      </c>
      <c r="B563">
        <v>2</v>
      </c>
      <c r="C563">
        <v>39</v>
      </c>
      <c r="D563">
        <v>3</v>
      </c>
      <c r="E563">
        <f>B563+C563+D563</f>
        <v>44</v>
      </c>
      <c r="F563" s="3">
        <f>B563*100/E563</f>
        <v>4.5454545454545459</v>
      </c>
      <c r="G563" s="3">
        <f>C563*100/E563</f>
        <v>88.63636363636364</v>
      </c>
      <c r="H563" s="1">
        <f>D563*100/E563</f>
        <v>6.8181818181818183</v>
      </c>
    </row>
    <row r="564" spans="1:8" x14ac:dyDescent="0.3">
      <c r="A564" t="s">
        <v>7044</v>
      </c>
      <c r="B564">
        <v>2</v>
      </c>
      <c r="C564">
        <v>42</v>
      </c>
      <c r="D564">
        <v>0</v>
      </c>
      <c r="E564">
        <f>B564+C564+D564</f>
        <v>44</v>
      </c>
      <c r="F564" s="3">
        <f>B564*100/E564</f>
        <v>4.5454545454545459</v>
      </c>
      <c r="G564" s="3">
        <f>C564*100/E564</f>
        <v>95.454545454545453</v>
      </c>
      <c r="H564" s="1">
        <f>D564*100/E564</f>
        <v>0</v>
      </c>
    </row>
    <row r="565" spans="1:8" x14ac:dyDescent="0.3">
      <c r="A565" t="s">
        <v>7045</v>
      </c>
      <c r="B565">
        <v>0</v>
      </c>
      <c r="C565">
        <v>42</v>
      </c>
      <c r="D565">
        <v>2</v>
      </c>
      <c r="E565">
        <f>B565+C565+D565</f>
        <v>44</v>
      </c>
      <c r="F565" s="3">
        <f>B565*100/E565</f>
        <v>0</v>
      </c>
      <c r="G565" s="3">
        <f>C565*100/E565</f>
        <v>95.454545454545453</v>
      </c>
      <c r="H565" s="1">
        <f>D565*100/E565</f>
        <v>4.5454545454545459</v>
      </c>
    </row>
    <row r="566" spans="1:8" x14ac:dyDescent="0.3">
      <c r="A566" t="s">
        <v>7049</v>
      </c>
      <c r="B566">
        <v>0</v>
      </c>
      <c r="C566">
        <v>43</v>
      </c>
      <c r="D566">
        <v>1</v>
      </c>
      <c r="E566">
        <f>B566+C566+D566</f>
        <v>44</v>
      </c>
      <c r="F566" s="3">
        <f>B566*100/E566</f>
        <v>0</v>
      </c>
      <c r="G566" s="3">
        <f>C566*100/E566</f>
        <v>97.727272727272734</v>
      </c>
      <c r="H566" s="1">
        <f>D566*100/E566</f>
        <v>2.2727272727272729</v>
      </c>
    </row>
    <row r="567" spans="1:8" x14ac:dyDescent="0.3">
      <c r="A567" t="s">
        <v>7322</v>
      </c>
      <c r="B567">
        <v>42</v>
      </c>
      <c r="C567">
        <v>1</v>
      </c>
      <c r="D567">
        <v>1</v>
      </c>
      <c r="E567">
        <f>B567+C567+D567</f>
        <v>44</v>
      </c>
      <c r="F567" s="3">
        <f>B567*100/E567</f>
        <v>95.454545454545453</v>
      </c>
      <c r="G567" s="3">
        <f>C567*100/E567</f>
        <v>2.2727272727272729</v>
      </c>
      <c r="H567" s="1">
        <f>D567*100/E567</f>
        <v>2.2727272727272729</v>
      </c>
    </row>
    <row r="568" spans="1:8" x14ac:dyDescent="0.3">
      <c r="A568" t="s">
        <v>7332</v>
      </c>
      <c r="B568">
        <v>4</v>
      </c>
      <c r="C568">
        <v>38</v>
      </c>
      <c r="D568">
        <v>2</v>
      </c>
      <c r="E568">
        <f>B568+C568+D568</f>
        <v>44</v>
      </c>
      <c r="F568" s="3">
        <f>B568*100/E568</f>
        <v>9.0909090909090917</v>
      </c>
      <c r="G568" s="3">
        <f>C568*100/E568</f>
        <v>86.36363636363636</v>
      </c>
      <c r="H568" s="1">
        <f>D568*100/E568</f>
        <v>4.5454545454545459</v>
      </c>
    </row>
    <row r="569" spans="1:8" x14ac:dyDescent="0.3">
      <c r="A569" t="s">
        <v>7335</v>
      </c>
      <c r="B569">
        <v>0</v>
      </c>
      <c r="C569">
        <v>41</v>
      </c>
      <c r="D569">
        <v>3</v>
      </c>
      <c r="E569">
        <f>B569+C569+D569</f>
        <v>44</v>
      </c>
      <c r="F569" s="3">
        <f>B569*100/E569</f>
        <v>0</v>
      </c>
      <c r="G569" s="3">
        <f>C569*100/E569</f>
        <v>93.181818181818187</v>
      </c>
      <c r="H569" s="1">
        <f>D569*100/E569</f>
        <v>6.8181818181818183</v>
      </c>
    </row>
    <row r="570" spans="1:8" x14ac:dyDescent="0.3">
      <c r="A570" t="s">
        <v>7628</v>
      </c>
      <c r="B570">
        <v>39</v>
      </c>
      <c r="C570">
        <v>2</v>
      </c>
      <c r="D570">
        <v>3</v>
      </c>
      <c r="E570">
        <f>B570+C570+D570</f>
        <v>44</v>
      </c>
      <c r="F570" s="3">
        <f>B570*100/E570</f>
        <v>88.63636363636364</v>
      </c>
      <c r="G570" s="3">
        <f>C570*100/E570</f>
        <v>4.5454545454545459</v>
      </c>
      <c r="H570" s="1">
        <f>D570*100/E570</f>
        <v>6.8181818181818183</v>
      </c>
    </row>
    <row r="571" spans="1:8" x14ac:dyDescent="0.3">
      <c r="A571" t="s">
        <v>7632</v>
      </c>
      <c r="B571">
        <v>40</v>
      </c>
      <c r="C571">
        <v>1</v>
      </c>
      <c r="D571">
        <v>3</v>
      </c>
      <c r="E571">
        <f>B571+C571+D571</f>
        <v>44</v>
      </c>
      <c r="F571" s="3">
        <f>B571*100/E571</f>
        <v>90.909090909090907</v>
      </c>
      <c r="G571" s="3">
        <f>C571*100/E571</f>
        <v>2.2727272727272729</v>
      </c>
      <c r="H571" s="1">
        <f>D571*100/E571</f>
        <v>6.8181818181818183</v>
      </c>
    </row>
    <row r="572" spans="1:8" x14ac:dyDescent="0.3">
      <c r="A572" t="s">
        <v>7633</v>
      </c>
      <c r="B572">
        <v>40</v>
      </c>
      <c r="C572">
        <v>3</v>
      </c>
      <c r="D572">
        <v>1</v>
      </c>
      <c r="E572">
        <f>B572+C572+D572</f>
        <v>44</v>
      </c>
      <c r="F572" s="3">
        <f>B572*100/E572</f>
        <v>90.909090909090907</v>
      </c>
      <c r="G572" s="3">
        <f>C572*100/E572</f>
        <v>6.8181818181818183</v>
      </c>
      <c r="H572" s="1">
        <f>D572*100/E572</f>
        <v>2.2727272727272729</v>
      </c>
    </row>
    <row r="573" spans="1:8" x14ac:dyDescent="0.3">
      <c r="A573" t="s">
        <v>7634</v>
      </c>
      <c r="B573">
        <v>37</v>
      </c>
      <c r="C573">
        <v>3</v>
      </c>
      <c r="D573">
        <v>4</v>
      </c>
      <c r="E573">
        <f>B573+C573+D573</f>
        <v>44</v>
      </c>
      <c r="F573" s="3">
        <f>B573*100/E573</f>
        <v>84.090909090909093</v>
      </c>
      <c r="G573" s="3">
        <f>C573*100/E573</f>
        <v>6.8181818181818183</v>
      </c>
      <c r="H573" s="1">
        <f>D573*100/E573</f>
        <v>9.0909090909090917</v>
      </c>
    </row>
    <row r="574" spans="1:8" x14ac:dyDescent="0.3">
      <c r="A574" t="s">
        <v>1403</v>
      </c>
      <c r="B574">
        <v>1</v>
      </c>
      <c r="C574">
        <v>40</v>
      </c>
      <c r="D574">
        <v>2</v>
      </c>
      <c r="E574">
        <f>B574+C574+D574</f>
        <v>43</v>
      </c>
      <c r="F574" s="3">
        <f>B574*100/E574</f>
        <v>2.3255813953488373</v>
      </c>
      <c r="G574" s="3">
        <f>C574*100/E574</f>
        <v>93.023255813953483</v>
      </c>
      <c r="H574" s="1">
        <f>D574*100/E574</f>
        <v>4.6511627906976747</v>
      </c>
    </row>
    <row r="575" spans="1:8" x14ac:dyDescent="0.3">
      <c r="A575" t="s">
        <v>1405</v>
      </c>
      <c r="B575">
        <v>1</v>
      </c>
      <c r="C575">
        <v>39</v>
      </c>
      <c r="D575">
        <v>3</v>
      </c>
      <c r="E575">
        <f>B575+C575+D575</f>
        <v>43</v>
      </c>
      <c r="F575" s="3">
        <f>B575*100/E575</f>
        <v>2.3255813953488373</v>
      </c>
      <c r="G575" s="3">
        <f>C575*100/E575</f>
        <v>90.697674418604649</v>
      </c>
      <c r="H575" s="1">
        <f>D575*100/E575</f>
        <v>6.9767441860465116</v>
      </c>
    </row>
    <row r="576" spans="1:8" x14ac:dyDescent="0.3">
      <c r="A576" t="s">
        <v>1421</v>
      </c>
      <c r="B576">
        <v>39</v>
      </c>
      <c r="C576">
        <v>2</v>
      </c>
      <c r="D576">
        <v>2</v>
      </c>
      <c r="E576">
        <f>B576+C576+D576</f>
        <v>43</v>
      </c>
      <c r="F576" s="3">
        <f>B576*100/E576</f>
        <v>90.697674418604649</v>
      </c>
      <c r="G576" s="3">
        <f>C576*100/E576</f>
        <v>4.6511627906976747</v>
      </c>
      <c r="H576" s="1">
        <f>D576*100/E576</f>
        <v>4.6511627906976747</v>
      </c>
    </row>
    <row r="577" spans="1:8" x14ac:dyDescent="0.3">
      <c r="A577" t="s">
        <v>1670</v>
      </c>
      <c r="B577">
        <v>36</v>
      </c>
      <c r="C577">
        <v>5</v>
      </c>
      <c r="D577">
        <v>2</v>
      </c>
      <c r="E577">
        <f>B577+C577+D577</f>
        <v>43</v>
      </c>
      <c r="F577" s="3">
        <f>B577*100/E577</f>
        <v>83.720930232558146</v>
      </c>
      <c r="G577" s="3">
        <f>C577*100/E577</f>
        <v>11.627906976744185</v>
      </c>
      <c r="H577" s="1">
        <f>D577*100/E577</f>
        <v>4.6511627906976747</v>
      </c>
    </row>
    <row r="578" spans="1:8" x14ac:dyDescent="0.3">
      <c r="A578" t="s">
        <v>1672</v>
      </c>
      <c r="B578">
        <v>40</v>
      </c>
      <c r="C578">
        <v>2</v>
      </c>
      <c r="D578">
        <v>1</v>
      </c>
      <c r="E578">
        <f>B578+C578+D578</f>
        <v>43</v>
      </c>
      <c r="F578" s="3">
        <f>B578*100/E578</f>
        <v>93.023255813953483</v>
      </c>
      <c r="G578" s="3">
        <f>C578*100/E578</f>
        <v>4.6511627906976747</v>
      </c>
      <c r="H578" s="1">
        <f>D578*100/E578</f>
        <v>2.3255813953488373</v>
      </c>
    </row>
    <row r="579" spans="1:8" x14ac:dyDescent="0.3">
      <c r="A579" t="s">
        <v>1673</v>
      </c>
      <c r="B579">
        <v>33</v>
      </c>
      <c r="C579">
        <v>7</v>
      </c>
      <c r="D579">
        <v>3</v>
      </c>
      <c r="E579">
        <f>B579+C579+D579</f>
        <v>43</v>
      </c>
      <c r="F579" s="3">
        <f>B579*100/E579</f>
        <v>76.744186046511629</v>
      </c>
      <c r="G579" s="3">
        <f>C579*100/E579</f>
        <v>16.279069767441861</v>
      </c>
      <c r="H579" s="1">
        <f>D579*100/E579</f>
        <v>6.9767441860465116</v>
      </c>
    </row>
    <row r="580" spans="1:8" x14ac:dyDescent="0.3">
      <c r="A580" t="s">
        <v>1677</v>
      </c>
      <c r="B580">
        <v>3</v>
      </c>
      <c r="C580">
        <v>39</v>
      </c>
      <c r="D580">
        <v>1</v>
      </c>
      <c r="E580">
        <f>B580+C580+D580</f>
        <v>43</v>
      </c>
      <c r="F580" s="3">
        <f>B580*100/E580</f>
        <v>6.9767441860465116</v>
      </c>
      <c r="G580" s="3">
        <f>C580*100/E580</f>
        <v>90.697674418604649</v>
      </c>
      <c r="H580" s="1">
        <f>D580*100/E580</f>
        <v>2.3255813953488373</v>
      </c>
    </row>
    <row r="581" spans="1:8" x14ac:dyDescent="0.3">
      <c r="A581" t="s">
        <v>1719</v>
      </c>
      <c r="B581">
        <v>1</v>
      </c>
      <c r="C581">
        <v>42</v>
      </c>
      <c r="D581">
        <v>0</v>
      </c>
      <c r="E581">
        <f>B581+C581+D581</f>
        <v>43</v>
      </c>
      <c r="F581" s="3">
        <f>B581*100/E581</f>
        <v>2.3255813953488373</v>
      </c>
      <c r="G581" s="3">
        <f>C581*100/E581</f>
        <v>97.674418604651166</v>
      </c>
      <c r="H581" s="1">
        <f>D581*100/E581</f>
        <v>0</v>
      </c>
    </row>
    <row r="582" spans="1:8" x14ac:dyDescent="0.3">
      <c r="A582" t="s">
        <v>1720</v>
      </c>
      <c r="B582">
        <v>1</v>
      </c>
      <c r="C582">
        <v>39</v>
      </c>
      <c r="D582">
        <v>3</v>
      </c>
      <c r="E582">
        <f>B582+C582+D582</f>
        <v>43</v>
      </c>
      <c r="F582" s="3">
        <f>B582*100/E582</f>
        <v>2.3255813953488373</v>
      </c>
      <c r="G582" s="3">
        <f>C582*100/E582</f>
        <v>90.697674418604649</v>
      </c>
      <c r="H582" s="1">
        <f>D582*100/E582</f>
        <v>6.9767441860465116</v>
      </c>
    </row>
    <row r="583" spans="1:8" x14ac:dyDescent="0.3">
      <c r="A583" t="s">
        <v>1727</v>
      </c>
      <c r="B583">
        <v>3</v>
      </c>
      <c r="C583">
        <v>39</v>
      </c>
      <c r="D583">
        <v>1</v>
      </c>
      <c r="E583">
        <f>B583+C583+D583</f>
        <v>43</v>
      </c>
      <c r="F583" s="3">
        <f>B583*100/E583</f>
        <v>6.9767441860465116</v>
      </c>
      <c r="G583" s="3">
        <f>C583*100/E583</f>
        <v>90.697674418604649</v>
      </c>
      <c r="H583" s="1">
        <f>D583*100/E583</f>
        <v>2.3255813953488373</v>
      </c>
    </row>
    <row r="584" spans="1:8" x14ac:dyDescent="0.3">
      <c r="A584" t="s">
        <v>1730</v>
      </c>
      <c r="B584">
        <v>1</v>
      </c>
      <c r="C584">
        <v>40</v>
      </c>
      <c r="D584">
        <v>2</v>
      </c>
      <c r="E584">
        <f>B584+C584+D584</f>
        <v>43</v>
      </c>
      <c r="F584" s="3">
        <f>B584*100/E584</f>
        <v>2.3255813953488373</v>
      </c>
      <c r="G584" s="3">
        <f>C584*100/E584</f>
        <v>93.023255813953483</v>
      </c>
      <c r="H584" s="1">
        <f>D584*100/E584</f>
        <v>4.6511627906976747</v>
      </c>
    </row>
    <row r="585" spans="1:8" x14ac:dyDescent="0.3">
      <c r="A585" t="s">
        <v>1731</v>
      </c>
      <c r="B585">
        <v>1</v>
      </c>
      <c r="C585">
        <v>41</v>
      </c>
      <c r="D585">
        <v>1</v>
      </c>
      <c r="E585">
        <f>B585+C585+D585</f>
        <v>43</v>
      </c>
      <c r="F585" s="3">
        <f>B585*100/E585</f>
        <v>2.3255813953488373</v>
      </c>
      <c r="G585" s="3">
        <f>C585*100/E585</f>
        <v>95.348837209302332</v>
      </c>
      <c r="H585" s="1">
        <f>D585*100/E585</f>
        <v>2.3255813953488373</v>
      </c>
    </row>
    <row r="586" spans="1:8" x14ac:dyDescent="0.3">
      <c r="A586" t="s">
        <v>1994</v>
      </c>
      <c r="B586">
        <v>5</v>
      </c>
      <c r="C586">
        <v>38</v>
      </c>
      <c r="D586">
        <v>0</v>
      </c>
      <c r="E586">
        <f>B586+C586+D586</f>
        <v>43</v>
      </c>
      <c r="F586" s="3">
        <f>B586*100/E586</f>
        <v>11.627906976744185</v>
      </c>
      <c r="G586" s="3">
        <f>C586*100/E586</f>
        <v>88.372093023255815</v>
      </c>
      <c r="H586" s="1">
        <f>D586*100/E586</f>
        <v>0</v>
      </c>
    </row>
    <row r="587" spans="1:8" x14ac:dyDescent="0.3">
      <c r="A587" t="s">
        <v>1995</v>
      </c>
      <c r="B587">
        <v>3</v>
      </c>
      <c r="C587">
        <v>35</v>
      </c>
      <c r="D587">
        <v>5</v>
      </c>
      <c r="E587">
        <f>B587+C587+D587</f>
        <v>43</v>
      </c>
      <c r="F587" s="3">
        <f>B587*100/E587</f>
        <v>6.9767441860465116</v>
      </c>
      <c r="G587" s="3">
        <f>C587*100/E587</f>
        <v>81.395348837209298</v>
      </c>
      <c r="H587" s="1">
        <f>D587*100/E587</f>
        <v>11.627906976744185</v>
      </c>
    </row>
    <row r="588" spans="1:8" x14ac:dyDescent="0.3">
      <c r="A588" t="s">
        <v>2222</v>
      </c>
      <c r="B588">
        <v>38</v>
      </c>
      <c r="C588">
        <v>4</v>
      </c>
      <c r="D588">
        <v>1</v>
      </c>
      <c r="E588">
        <f>B588+C588+D588</f>
        <v>43</v>
      </c>
      <c r="F588" s="3">
        <f>B588*100/E588</f>
        <v>88.372093023255815</v>
      </c>
      <c r="G588" s="3">
        <f>C588*100/E588</f>
        <v>9.3023255813953494</v>
      </c>
      <c r="H588" s="1">
        <f>D588*100/E588</f>
        <v>2.3255813953488373</v>
      </c>
    </row>
    <row r="589" spans="1:8" x14ac:dyDescent="0.3">
      <c r="A589" t="s">
        <v>2225</v>
      </c>
      <c r="B589">
        <v>42</v>
      </c>
      <c r="C589">
        <v>1</v>
      </c>
      <c r="D589">
        <v>0</v>
      </c>
      <c r="E589">
        <f>B589+C589+D589</f>
        <v>43</v>
      </c>
      <c r="F589" s="3">
        <f>B589*100/E589</f>
        <v>97.674418604651166</v>
      </c>
      <c r="G589" s="3">
        <f>C589*100/E589</f>
        <v>2.3255813953488373</v>
      </c>
      <c r="H589" s="1">
        <f>D589*100/E589</f>
        <v>0</v>
      </c>
    </row>
    <row r="590" spans="1:8" x14ac:dyDescent="0.3">
      <c r="A590" t="s">
        <v>2226</v>
      </c>
      <c r="B590">
        <v>42</v>
      </c>
      <c r="C590">
        <v>1</v>
      </c>
      <c r="D590">
        <v>0</v>
      </c>
      <c r="E590">
        <f>B590+C590+D590</f>
        <v>43</v>
      </c>
      <c r="F590" s="3">
        <f>B590*100/E590</f>
        <v>97.674418604651166</v>
      </c>
      <c r="G590" s="3">
        <f>C590*100/E590</f>
        <v>2.3255813953488373</v>
      </c>
      <c r="H590" s="1">
        <f>D590*100/E590</f>
        <v>0</v>
      </c>
    </row>
    <row r="591" spans="1:8" x14ac:dyDescent="0.3">
      <c r="A591" t="s">
        <v>2228</v>
      </c>
      <c r="B591">
        <v>42</v>
      </c>
      <c r="C591">
        <v>0</v>
      </c>
      <c r="D591">
        <v>1</v>
      </c>
      <c r="E591">
        <f>B591+C591+D591</f>
        <v>43</v>
      </c>
      <c r="F591" s="3">
        <f>B591*100/E591</f>
        <v>97.674418604651166</v>
      </c>
      <c r="G591" s="3">
        <f>C591*100/E591</f>
        <v>0</v>
      </c>
      <c r="H591" s="1">
        <f>D591*100/E591</f>
        <v>2.3255813953488373</v>
      </c>
    </row>
    <row r="592" spans="1:8" x14ac:dyDescent="0.3">
      <c r="A592" t="s">
        <v>2231</v>
      </c>
      <c r="B592">
        <v>41</v>
      </c>
      <c r="C592">
        <v>1</v>
      </c>
      <c r="D592">
        <v>1</v>
      </c>
      <c r="E592">
        <f>B592+C592+D592</f>
        <v>43</v>
      </c>
      <c r="F592" s="3">
        <f>B592*100/E592</f>
        <v>95.348837209302332</v>
      </c>
      <c r="G592" s="3">
        <f>C592*100/E592</f>
        <v>2.3255813953488373</v>
      </c>
      <c r="H592" s="1">
        <f>D592*100/E592</f>
        <v>2.3255813953488373</v>
      </c>
    </row>
    <row r="593" spans="1:8" x14ac:dyDescent="0.3">
      <c r="A593" t="s">
        <v>2234</v>
      </c>
      <c r="B593">
        <v>43</v>
      </c>
      <c r="C593">
        <v>0</v>
      </c>
      <c r="D593">
        <v>0</v>
      </c>
      <c r="E593">
        <f>B593+C593+D593</f>
        <v>43</v>
      </c>
      <c r="F593" s="3">
        <f>B593*100/E593</f>
        <v>100</v>
      </c>
      <c r="G593" s="3">
        <f>C593*100/E593</f>
        <v>0</v>
      </c>
      <c r="H593" s="1">
        <f>D593*100/E593</f>
        <v>0</v>
      </c>
    </row>
    <row r="594" spans="1:8" x14ac:dyDescent="0.3">
      <c r="A594" t="s">
        <v>2531</v>
      </c>
      <c r="B594">
        <v>37</v>
      </c>
      <c r="C594">
        <v>5</v>
      </c>
      <c r="D594">
        <v>1</v>
      </c>
      <c r="E594">
        <f>B594+C594+D594</f>
        <v>43</v>
      </c>
      <c r="F594" s="3">
        <f>B594*100/E594</f>
        <v>86.04651162790698</v>
      </c>
      <c r="G594" s="3">
        <f>C594*100/E594</f>
        <v>11.627906976744185</v>
      </c>
      <c r="H594" s="1">
        <f>D594*100/E594</f>
        <v>2.3255813953488373</v>
      </c>
    </row>
    <row r="595" spans="1:8" x14ac:dyDescent="0.3">
      <c r="A595" t="s">
        <v>2535</v>
      </c>
      <c r="B595">
        <v>33</v>
      </c>
      <c r="C595">
        <v>6</v>
      </c>
      <c r="D595">
        <v>4</v>
      </c>
      <c r="E595">
        <f>B595+C595+D595</f>
        <v>43</v>
      </c>
      <c r="F595" s="3">
        <f>B595*100/E595</f>
        <v>76.744186046511629</v>
      </c>
      <c r="G595" s="3">
        <f>C595*100/E595</f>
        <v>13.953488372093023</v>
      </c>
      <c r="H595" s="1">
        <f>D595*100/E595</f>
        <v>9.3023255813953494</v>
      </c>
    </row>
    <row r="596" spans="1:8" x14ac:dyDescent="0.3">
      <c r="A596" t="s">
        <v>2538</v>
      </c>
      <c r="B596">
        <v>38</v>
      </c>
      <c r="C596">
        <v>2</v>
      </c>
      <c r="D596">
        <v>3</v>
      </c>
      <c r="E596">
        <f>B596+C596+D596</f>
        <v>43</v>
      </c>
      <c r="F596" s="3">
        <f>B596*100/E596</f>
        <v>88.372093023255815</v>
      </c>
      <c r="G596" s="3">
        <f>C596*100/E596</f>
        <v>4.6511627906976747</v>
      </c>
      <c r="H596" s="1">
        <f>D596*100/E596</f>
        <v>6.9767441860465116</v>
      </c>
    </row>
    <row r="597" spans="1:8" x14ac:dyDescent="0.3">
      <c r="A597" t="s">
        <v>2569</v>
      </c>
      <c r="B597">
        <v>3</v>
      </c>
      <c r="C597">
        <v>36</v>
      </c>
      <c r="D597">
        <v>4</v>
      </c>
      <c r="E597">
        <f>B597+C597+D597</f>
        <v>43</v>
      </c>
      <c r="F597" s="3">
        <f>B597*100/E597</f>
        <v>6.9767441860465116</v>
      </c>
      <c r="G597" s="3">
        <f>C597*100/E597</f>
        <v>83.720930232558146</v>
      </c>
      <c r="H597" s="1">
        <f>D597*100/E597</f>
        <v>9.3023255813953494</v>
      </c>
    </row>
    <row r="598" spans="1:8" x14ac:dyDescent="0.3">
      <c r="A598" t="s">
        <v>2577</v>
      </c>
      <c r="B598">
        <v>1</v>
      </c>
      <c r="C598">
        <v>39</v>
      </c>
      <c r="D598">
        <v>3</v>
      </c>
      <c r="E598">
        <f>B598+C598+D598</f>
        <v>43</v>
      </c>
      <c r="F598" s="3">
        <f>B598*100/E598</f>
        <v>2.3255813953488373</v>
      </c>
      <c r="G598" s="3">
        <f>C598*100/E598</f>
        <v>90.697674418604649</v>
      </c>
      <c r="H598" s="1">
        <f>D598*100/E598</f>
        <v>6.9767441860465116</v>
      </c>
    </row>
    <row r="599" spans="1:8" x14ac:dyDescent="0.3">
      <c r="A599" t="s">
        <v>2591</v>
      </c>
      <c r="B599">
        <v>42</v>
      </c>
      <c r="C599">
        <v>1</v>
      </c>
      <c r="D599">
        <v>0</v>
      </c>
      <c r="E599">
        <f>B599+C599+D599</f>
        <v>43</v>
      </c>
      <c r="F599" s="3">
        <f>B599*100/E599</f>
        <v>97.674418604651166</v>
      </c>
      <c r="G599" s="3">
        <f>C599*100/E599</f>
        <v>2.3255813953488373</v>
      </c>
      <c r="H599" s="1">
        <f>D599*100/E599</f>
        <v>0</v>
      </c>
    </row>
    <row r="600" spans="1:8" x14ac:dyDescent="0.3">
      <c r="A600" t="s">
        <v>2767</v>
      </c>
      <c r="B600">
        <v>41</v>
      </c>
      <c r="C600">
        <v>1</v>
      </c>
      <c r="D600">
        <v>1</v>
      </c>
      <c r="E600">
        <f>B600+C600+D600</f>
        <v>43</v>
      </c>
      <c r="F600" s="3">
        <f>B600*100/E600</f>
        <v>95.348837209302332</v>
      </c>
      <c r="G600" s="3">
        <f>C600*100/E600</f>
        <v>2.3255813953488373</v>
      </c>
      <c r="H600" s="1">
        <f>D600*100/E600</f>
        <v>2.3255813953488373</v>
      </c>
    </row>
    <row r="601" spans="1:8" x14ac:dyDescent="0.3">
      <c r="A601" t="s">
        <v>2770</v>
      </c>
      <c r="B601">
        <v>39</v>
      </c>
      <c r="C601">
        <v>3</v>
      </c>
      <c r="D601">
        <v>1</v>
      </c>
      <c r="E601">
        <f>B601+C601+D601</f>
        <v>43</v>
      </c>
      <c r="F601" s="3">
        <f>B601*100/E601</f>
        <v>90.697674418604649</v>
      </c>
      <c r="G601" s="3">
        <f>C601*100/E601</f>
        <v>6.9767441860465116</v>
      </c>
      <c r="H601" s="1">
        <f>D601*100/E601</f>
        <v>2.3255813953488373</v>
      </c>
    </row>
    <row r="602" spans="1:8" x14ac:dyDescent="0.3">
      <c r="A602" t="s">
        <v>2774</v>
      </c>
      <c r="B602">
        <v>41</v>
      </c>
      <c r="C602">
        <v>2</v>
      </c>
      <c r="D602">
        <v>0</v>
      </c>
      <c r="E602">
        <f>B602+C602+D602</f>
        <v>43</v>
      </c>
      <c r="F602" s="3">
        <f>B602*100/E602</f>
        <v>95.348837209302332</v>
      </c>
      <c r="G602" s="3">
        <f>C602*100/E602</f>
        <v>4.6511627906976747</v>
      </c>
      <c r="H602" s="1">
        <f>D602*100/E602</f>
        <v>0</v>
      </c>
    </row>
    <row r="603" spans="1:8" x14ac:dyDescent="0.3">
      <c r="A603" t="s">
        <v>2776</v>
      </c>
      <c r="B603">
        <v>40</v>
      </c>
      <c r="C603">
        <v>1</v>
      </c>
      <c r="D603">
        <v>2</v>
      </c>
      <c r="E603">
        <f>B603+C603+D603</f>
        <v>43</v>
      </c>
      <c r="F603" s="3">
        <f>B603*100/E603</f>
        <v>93.023255813953483</v>
      </c>
      <c r="G603" s="3">
        <f>C603*100/E603</f>
        <v>2.3255813953488373</v>
      </c>
      <c r="H603" s="1">
        <f>D603*100/E603</f>
        <v>4.6511627906976747</v>
      </c>
    </row>
    <row r="604" spans="1:8" x14ac:dyDescent="0.3">
      <c r="A604" t="s">
        <v>2777</v>
      </c>
      <c r="B604">
        <v>42</v>
      </c>
      <c r="C604">
        <v>0</v>
      </c>
      <c r="D604">
        <v>1</v>
      </c>
      <c r="E604">
        <f>B604+C604+D604</f>
        <v>43</v>
      </c>
      <c r="F604" s="3">
        <f>B604*100/E604</f>
        <v>97.674418604651166</v>
      </c>
      <c r="G604" s="3">
        <f>C604*100/E604</f>
        <v>0</v>
      </c>
      <c r="H604" s="1">
        <f>D604*100/E604</f>
        <v>2.3255813953488373</v>
      </c>
    </row>
    <row r="605" spans="1:8" x14ac:dyDescent="0.3">
      <c r="A605" t="s">
        <v>2780</v>
      </c>
      <c r="B605">
        <v>41</v>
      </c>
      <c r="C605">
        <v>0</v>
      </c>
      <c r="D605">
        <v>2</v>
      </c>
      <c r="E605">
        <f>B605+C605+D605</f>
        <v>43</v>
      </c>
      <c r="F605" s="3">
        <f>B605*100/E605</f>
        <v>95.348837209302332</v>
      </c>
      <c r="G605" s="3">
        <f>C605*100/E605</f>
        <v>0</v>
      </c>
      <c r="H605" s="1">
        <f>D605*100/E605</f>
        <v>4.6511627906976747</v>
      </c>
    </row>
    <row r="606" spans="1:8" x14ac:dyDescent="0.3">
      <c r="A606" t="s">
        <v>2782</v>
      </c>
      <c r="B606">
        <v>40</v>
      </c>
      <c r="C606">
        <v>1</v>
      </c>
      <c r="D606">
        <v>2</v>
      </c>
      <c r="E606">
        <f>B606+C606+D606</f>
        <v>43</v>
      </c>
      <c r="F606" s="3">
        <f>B606*100/E606</f>
        <v>93.023255813953483</v>
      </c>
      <c r="G606" s="3">
        <f>C606*100/E606</f>
        <v>2.3255813953488373</v>
      </c>
      <c r="H606" s="1">
        <f>D606*100/E606</f>
        <v>4.6511627906976747</v>
      </c>
    </row>
    <row r="607" spans="1:8" x14ac:dyDescent="0.3">
      <c r="A607" t="s">
        <v>2784</v>
      </c>
      <c r="B607">
        <v>38</v>
      </c>
      <c r="C607">
        <v>5</v>
      </c>
      <c r="D607">
        <v>0</v>
      </c>
      <c r="E607">
        <f>B607+C607+D607</f>
        <v>43</v>
      </c>
      <c r="F607" s="3">
        <f>B607*100/E607</f>
        <v>88.372093023255815</v>
      </c>
      <c r="G607" s="3">
        <f>C607*100/E607</f>
        <v>11.627906976744185</v>
      </c>
      <c r="H607" s="1">
        <f>D607*100/E607</f>
        <v>0</v>
      </c>
    </row>
    <row r="608" spans="1:8" x14ac:dyDescent="0.3">
      <c r="A608" t="s">
        <v>2789</v>
      </c>
      <c r="B608">
        <v>33</v>
      </c>
      <c r="C608">
        <v>5</v>
      </c>
      <c r="D608">
        <v>5</v>
      </c>
      <c r="E608">
        <f>B608+C608+D608</f>
        <v>43</v>
      </c>
      <c r="F608" s="3">
        <f>B608*100/E608</f>
        <v>76.744186046511629</v>
      </c>
      <c r="G608" s="3">
        <f>C608*100/E608</f>
        <v>11.627906976744185</v>
      </c>
      <c r="H608" s="1">
        <f>D608*100/E608</f>
        <v>11.627906976744185</v>
      </c>
    </row>
    <row r="609" spans="1:8" x14ac:dyDescent="0.3">
      <c r="A609" t="s">
        <v>2792</v>
      </c>
      <c r="B609">
        <v>34</v>
      </c>
      <c r="C609">
        <v>8</v>
      </c>
      <c r="D609">
        <v>1</v>
      </c>
      <c r="E609">
        <f>B609+C609+D609</f>
        <v>43</v>
      </c>
      <c r="F609" s="3">
        <f>B609*100/E609</f>
        <v>79.069767441860463</v>
      </c>
      <c r="G609" s="3">
        <f>C609*100/E609</f>
        <v>18.604651162790699</v>
      </c>
      <c r="H609" s="1">
        <f>D609*100/E609</f>
        <v>2.3255813953488373</v>
      </c>
    </row>
    <row r="610" spans="1:8" x14ac:dyDescent="0.3">
      <c r="A610" t="s">
        <v>2795</v>
      </c>
      <c r="B610">
        <v>36</v>
      </c>
      <c r="C610">
        <v>6</v>
      </c>
      <c r="D610">
        <v>1</v>
      </c>
      <c r="E610">
        <f>B610+C610+D610</f>
        <v>43</v>
      </c>
      <c r="F610" s="3">
        <f>B610*100/E610</f>
        <v>83.720930232558146</v>
      </c>
      <c r="G610" s="3">
        <f>C610*100/E610</f>
        <v>13.953488372093023</v>
      </c>
      <c r="H610" s="1">
        <f>D610*100/E610</f>
        <v>2.3255813953488373</v>
      </c>
    </row>
    <row r="611" spans="1:8" x14ac:dyDescent="0.3">
      <c r="A611" t="s">
        <v>2800</v>
      </c>
      <c r="B611">
        <v>0</v>
      </c>
      <c r="C611">
        <v>37</v>
      </c>
      <c r="D611">
        <v>6</v>
      </c>
      <c r="E611">
        <f>B611+C611+D611</f>
        <v>43</v>
      </c>
      <c r="F611" s="3">
        <f>B611*100/E611</f>
        <v>0</v>
      </c>
      <c r="G611" s="3">
        <f>C611*100/E611</f>
        <v>86.04651162790698</v>
      </c>
      <c r="H611" s="1">
        <f>D611*100/E611</f>
        <v>13.953488372093023</v>
      </c>
    </row>
    <row r="612" spans="1:8" x14ac:dyDescent="0.3">
      <c r="A612" t="s">
        <v>2801</v>
      </c>
      <c r="B612">
        <v>2</v>
      </c>
      <c r="C612">
        <v>38</v>
      </c>
      <c r="D612">
        <v>3</v>
      </c>
      <c r="E612">
        <f>B612+C612+D612</f>
        <v>43</v>
      </c>
      <c r="F612" s="3">
        <f>B612*100/E612</f>
        <v>4.6511627906976747</v>
      </c>
      <c r="G612" s="3">
        <f>C612*100/E612</f>
        <v>88.372093023255815</v>
      </c>
      <c r="H612" s="1">
        <f>D612*100/E612</f>
        <v>6.9767441860465116</v>
      </c>
    </row>
    <row r="613" spans="1:8" x14ac:dyDescent="0.3">
      <c r="A613" t="s">
        <v>2807</v>
      </c>
      <c r="B613">
        <v>0</v>
      </c>
      <c r="C613">
        <v>43</v>
      </c>
      <c r="D613">
        <v>0</v>
      </c>
      <c r="E613">
        <f>B613+C613+D613</f>
        <v>43</v>
      </c>
      <c r="F613" s="3">
        <f>B613*100/E613</f>
        <v>0</v>
      </c>
      <c r="G613" s="3">
        <f>C613*100/E613</f>
        <v>100</v>
      </c>
      <c r="H613" s="1">
        <f>D613*100/E613</f>
        <v>0</v>
      </c>
    </row>
    <row r="614" spans="1:8" x14ac:dyDescent="0.3">
      <c r="A614" t="s">
        <v>2837</v>
      </c>
      <c r="B614">
        <v>37</v>
      </c>
      <c r="C614">
        <v>4</v>
      </c>
      <c r="D614">
        <v>2</v>
      </c>
      <c r="E614">
        <f>B614+C614+D614</f>
        <v>43</v>
      </c>
      <c r="F614" s="3">
        <f>B614*100/E614</f>
        <v>86.04651162790698</v>
      </c>
      <c r="G614" s="3">
        <f>C614*100/E614</f>
        <v>9.3023255813953494</v>
      </c>
      <c r="H614" s="1">
        <f>D614*100/E614</f>
        <v>4.6511627906976747</v>
      </c>
    </row>
    <row r="615" spans="1:8" x14ac:dyDescent="0.3">
      <c r="A615" t="s">
        <v>2851</v>
      </c>
      <c r="B615">
        <v>0</v>
      </c>
      <c r="C615">
        <v>40</v>
      </c>
      <c r="D615">
        <v>3</v>
      </c>
      <c r="E615">
        <f>B615+C615+D615</f>
        <v>43</v>
      </c>
      <c r="F615" s="3">
        <f>B615*100/E615</f>
        <v>0</v>
      </c>
      <c r="G615" s="3">
        <f>C615*100/E615</f>
        <v>93.023255813953483</v>
      </c>
      <c r="H615" s="1">
        <f>D615*100/E615</f>
        <v>6.9767441860465116</v>
      </c>
    </row>
    <row r="616" spans="1:8" x14ac:dyDescent="0.3">
      <c r="A616" t="s">
        <v>2853</v>
      </c>
      <c r="B616">
        <v>3</v>
      </c>
      <c r="C616">
        <v>35</v>
      </c>
      <c r="D616">
        <v>5</v>
      </c>
      <c r="E616">
        <f>B616+C616+D616</f>
        <v>43</v>
      </c>
      <c r="F616" s="3">
        <f>B616*100/E616</f>
        <v>6.9767441860465116</v>
      </c>
      <c r="G616" s="3">
        <f>C616*100/E616</f>
        <v>81.395348837209298</v>
      </c>
      <c r="H616" s="1">
        <f>D616*100/E616</f>
        <v>11.627906976744185</v>
      </c>
    </row>
    <row r="617" spans="1:8" x14ac:dyDescent="0.3">
      <c r="A617" t="s">
        <v>2855</v>
      </c>
      <c r="B617">
        <v>2</v>
      </c>
      <c r="C617">
        <v>40</v>
      </c>
      <c r="D617">
        <v>1</v>
      </c>
      <c r="E617">
        <f>B617+C617+D617</f>
        <v>43</v>
      </c>
      <c r="F617" s="3">
        <f>B617*100/E617</f>
        <v>4.6511627906976747</v>
      </c>
      <c r="G617" s="3">
        <f>C617*100/E617</f>
        <v>93.023255813953483</v>
      </c>
      <c r="H617" s="1">
        <f>D617*100/E617</f>
        <v>2.3255813953488373</v>
      </c>
    </row>
    <row r="618" spans="1:8" x14ac:dyDescent="0.3">
      <c r="A618" t="s">
        <v>2859</v>
      </c>
      <c r="B618">
        <v>3</v>
      </c>
      <c r="C618">
        <v>39</v>
      </c>
      <c r="D618">
        <v>1</v>
      </c>
      <c r="E618">
        <f>B618+C618+D618</f>
        <v>43</v>
      </c>
      <c r="F618" s="3">
        <f>B618*100/E618</f>
        <v>6.9767441860465116</v>
      </c>
      <c r="G618" s="3">
        <f>C618*100/E618</f>
        <v>90.697674418604649</v>
      </c>
      <c r="H618" s="1">
        <f>D618*100/E618</f>
        <v>2.3255813953488373</v>
      </c>
    </row>
    <row r="619" spans="1:8" x14ac:dyDescent="0.3">
      <c r="A619" t="s">
        <v>2862</v>
      </c>
      <c r="B619">
        <v>2</v>
      </c>
      <c r="C619">
        <v>38</v>
      </c>
      <c r="D619">
        <v>3</v>
      </c>
      <c r="E619">
        <f>B619+C619+D619</f>
        <v>43</v>
      </c>
      <c r="F619" s="3">
        <f>B619*100/E619</f>
        <v>4.6511627906976747</v>
      </c>
      <c r="G619" s="3">
        <f>C619*100/E619</f>
        <v>88.372093023255815</v>
      </c>
      <c r="H619" s="1">
        <f>D619*100/E619</f>
        <v>6.9767441860465116</v>
      </c>
    </row>
    <row r="620" spans="1:8" x14ac:dyDescent="0.3">
      <c r="A620" t="s">
        <v>2976</v>
      </c>
      <c r="B620">
        <v>1</v>
      </c>
      <c r="C620">
        <v>42</v>
      </c>
      <c r="D620">
        <v>0</v>
      </c>
      <c r="E620">
        <f>B620+C620+D620</f>
        <v>43</v>
      </c>
      <c r="F620" s="3">
        <f>B620*100/E620</f>
        <v>2.3255813953488373</v>
      </c>
      <c r="G620" s="3">
        <f>C620*100/E620</f>
        <v>97.674418604651166</v>
      </c>
      <c r="H620" s="1">
        <f>D620*100/E620</f>
        <v>0</v>
      </c>
    </row>
    <row r="621" spans="1:8" x14ac:dyDescent="0.3">
      <c r="A621" t="s">
        <v>2979</v>
      </c>
      <c r="B621">
        <v>0</v>
      </c>
      <c r="C621">
        <v>43</v>
      </c>
      <c r="D621">
        <v>0</v>
      </c>
      <c r="E621">
        <f>B621+C621+D621</f>
        <v>43</v>
      </c>
      <c r="F621" s="3">
        <f>B621*100/E621</f>
        <v>0</v>
      </c>
      <c r="G621" s="3">
        <f>C621*100/E621</f>
        <v>100</v>
      </c>
      <c r="H621" s="1">
        <f>D621*100/E621</f>
        <v>0</v>
      </c>
    </row>
    <row r="622" spans="1:8" x14ac:dyDescent="0.3">
      <c r="A622" t="s">
        <v>2980</v>
      </c>
      <c r="B622">
        <v>2</v>
      </c>
      <c r="C622">
        <v>37</v>
      </c>
      <c r="D622">
        <v>4</v>
      </c>
      <c r="E622">
        <f>B622+C622+D622</f>
        <v>43</v>
      </c>
      <c r="F622" s="3">
        <f>B622*100/E622</f>
        <v>4.6511627906976747</v>
      </c>
      <c r="G622" s="3">
        <f>C622*100/E622</f>
        <v>86.04651162790698</v>
      </c>
      <c r="H622" s="1">
        <f>D622*100/E622</f>
        <v>9.3023255813953494</v>
      </c>
    </row>
    <row r="623" spans="1:8" x14ac:dyDescent="0.3">
      <c r="A623" t="s">
        <v>2990</v>
      </c>
      <c r="B623">
        <v>37</v>
      </c>
      <c r="C623">
        <v>2</v>
      </c>
      <c r="D623">
        <v>4</v>
      </c>
      <c r="E623">
        <f>B623+C623+D623</f>
        <v>43</v>
      </c>
      <c r="F623" s="3">
        <f>B623*100/E623</f>
        <v>86.04651162790698</v>
      </c>
      <c r="G623" s="3">
        <f>C623*100/E623</f>
        <v>4.6511627906976747</v>
      </c>
      <c r="H623" s="1">
        <f>D623*100/E623</f>
        <v>9.3023255813953494</v>
      </c>
    </row>
    <row r="624" spans="1:8" x14ac:dyDescent="0.3">
      <c r="A624" t="s">
        <v>2992</v>
      </c>
      <c r="B624">
        <v>39</v>
      </c>
      <c r="C624">
        <v>2</v>
      </c>
      <c r="D624">
        <v>2</v>
      </c>
      <c r="E624">
        <f>B624+C624+D624</f>
        <v>43</v>
      </c>
      <c r="F624" s="3">
        <f>B624*100/E624</f>
        <v>90.697674418604649</v>
      </c>
      <c r="G624" s="3">
        <f>C624*100/E624</f>
        <v>4.6511627906976747</v>
      </c>
      <c r="H624" s="1">
        <f>D624*100/E624</f>
        <v>4.6511627906976747</v>
      </c>
    </row>
    <row r="625" spans="1:8" x14ac:dyDescent="0.3">
      <c r="A625" t="s">
        <v>3008</v>
      </c>
      <c r="B625">
        <v>42</v>
      </c>
      <c r="C625">
        <v>1</v>
      </c>
      <c r="D625">
        <v>0</v>
      </c>
      <c r="E625">
        <f>B625+C625+D625</f>
        <v>43</v>
      </c>
      <c r="F625" s="3">
        <f>B625*100/E625</f>
        <v>97.674418604651166</v>
      </c>
      <c r="G625" s="3">
        <f>C625*100/E625</f>
        <v>2.3255813953488373</v>
      </c>
      <c r="H625" s="1">
        <f>D625*100/E625</f>
        <v>0</v>
      </c>
    </row>
    <row r="626" spans="1:8" x14ac:dyDescent="0.3">
      <c r="A626" t="s">
        <v>3022</v>
      </c>
      <c r="B626">
        <v>37</v>
      </c>
      <c r="C626">
        <v>5</v>
      </c>
      <c r="D626">
        <v>1</v>
      </c>
      <c r="E626">
        <f>B626+C626+D626</f>
        <v>43</v>
      </c>
      <c r="F626" s="3">
        <f>B626*100/E626</f>
        <v>86.04651162790698</v>
      </c>
      <c r="G626" s="3">
        <f>C626*100/E626</f>
        <v>11.627906976744185</v>
      </c>
      <c r="H626" s="1">
        <f>D626*100/E626</f>
        <v>2.3255813953488373</v>
      </c>
    </row>
    <row r="627" spans="1:8" x14ac:dyDescent="0.3">
      <c r="A627" t="s">
        <v>3234</v>
      </c>
      <c r="B627">
        <v>1</v>
      </c>
      <c r="C627">
        <v>42</v>
      </c>
      <c r="D627">
        <v>0</v>
      </c>
      <c r="E627">
        <f>B627+C627+D627</f>
        <v>43</v>
      </c>
      <c r="F627" s="3">
        <f>B627*100/E627</f>
        <v>2.3255813953488373</v>
      </c>
      <c r="G627" s="3">
        <f>C627*100/E627</f>
        <v>97.674418604651166</v>
      </c>
      <c r="H627" s="1">
        <f>D627*100/E627</f>
        <v>0</v>
      </c>
    </row>
    <row r="628" spans="1:8" x14ac:dyDescent="0.3">
      <c r="A628" t="s">
        <v>3236</v>
      </c>
      <c r="B628">
        <v>0</v>
      </c>
      <c r="C628">
        <v>42</v>
      </c>
      <c r="D628">
        <v>1</v>
      </c>
      <c r="E628">
        <f>B628+C628+D628</f>
        <v>43</v>
      </c>
      <c r="F628" s="3">
        <f>B628*100/E628</f>
        <v>0</v>
      </c>
      <c r="G628" s="3">
        <f>C628*100/E628</f>
        <v>97.674418604651166</v>
      </c>
      <c r="H628" s="1">
        <f>D628*100/E628</f>
        <v>2.3255813953488373</v>
      </c>
    </row>
    <row r="629" spans="1:8" x14ac:dyDescent="0.3">
      <c r="A629" t="s">
        <v>3240</v>
      </c>
      <c r="B629">
        <v>2</v>
      </c>
      <c r="C629">
        <v>40</v>
      </c>
      <c r="D629">
        <v>1</v>
      </c>
      <c r="E629">
        <f>B629+C629+D629</f>
        <v>43</v>
      </c>
      <c r="F629" s="3">
        <f>B629*100/E629</f>
        <v>4.6511627906976747</v>
      </c>
      <c r="G629" s="3">
        <f>C629*100/E629</f>
        <v>93.023255813953483</v>
      </c>
      <c r="H629" s="1">
        <f>D629*100/E629</f>
        <v>2.3255813953488373</v>
      </c>
    </row>
    <row r="630" spans="1:8" x14ac:dyDescent="0.3">
      <c r="A630" t="s">
        <v>3241</v>
      </c>
      <c r="B630">
        <v>1</v>
      </c>
      <c r="C630">
        <v>41</v>
      </c>
      <c r="D630">
        <v>1</v>
      </c>
      <c r="E630">
        <f>B630+C630+D630</f>
        <v>43</v>
      </c>
      <c r="F630" s="3">
        <f>B630*100/E630</f>
        <v>2.3255813953488373</v>
      </c>
      <c r="G630" s="3">
        <f>C630*100/E630</f>
        <v>95.348837209302332</v>
      </c>
      <c r="H630" s="1">
        <f>D630*100/E630</f>
        <v>2.3255813953488373</v>
      </c>
    </row>
    <row r="631" spans="1:8" x14ac:dyDescent="0.3">
      <c r="A631" t="s">
        <v>3242</v>
      </c>
      <c r="B631">
        <v>2</v>
      </c>
      <c r="C631">
        <v>40</v>
      </c>
      <c r="D631">
        <v>1</v>
      </c>
      <c r="E631">
        <f>B631+C631+D631</f>
        <v>43</v>
      </c>
      <c r="F631" s="3">
        <f>B631*100/E631</f>
        <v>4.6511627906976747</v>
      </c>
      <c r="G631" s="3">
        <f>C631*100/E631</f>
        <v>93.023255813953483</v>
      </c>
      <c r="H631" s="1">
        <f>D631*100/E631</f>
        <v>2.3255813953488373</v>
      </c>
    </row>
    <row r="632" spans="1:8" x14ac:dyDescent="0.3">
      <c r="A632" t="s">
        <v>3243</v>
      </c>
      <c r="B632">
        <v>2</v>
      </c>
      <c r="C632">
        <v>40</v>
      </c>
      <c r="D632">
        <v>1</v>
      </c>
      <c r="E632">
        <f>B632+C632+D632</f>
        <v>43</v>
      </c>
      <c r="F632" s="3">
        <f>B632*100/E632</f>
        <v>4.6511627906976747</v>
      </c>
      <c r="G632" s="3">
        <f>C632*100/E632</f>
        <v>93.023255813953483</v>
      </c>
      <c r="H632" s="1">
        <f>D632*100/E632</f>
        <v>2.3255813953488373</v>
      </c>
    </row>
    <row r="633" spans="1:8" x14ac:dyDescent="0.3">
      <c r="A633" t="s">
        <v>3244</v>
      </c>
      <c r="B633">
        <v>7</v>
      </c>
      <c r="C633">
        <v>32</v>
      </c>
      <c r="D633">
        <v>4</v>
      </c>
      <c r="E633">
        <f>B633+C633+D633</f>
        <v>43</v>
      </c>
      <c r="F633" s="3">
        <f>B633*100/E633</f>
        <v>16.279069767441861</v>
      </c>
      <c r="G633" s="3">
        <f>C633*100/E633</f>
        <v>74.418604651162795</v>
      </c>
      <c r="H633" s="1">
        <f>D633*100/E633</f>
        <v>9.3023255813953494</v>
      </c>
    </row>
    <row r="634" spans="1:8" x14ac:dyDescent="0.3">
      <c r="A634" t="s">
        <v>3245</v>
      </c>
      <c r="B634">
        <v>1</v>
      </c>
      <c r="C634">
        <v>41</v>
      </c>
      <c r="D634">
        <v>1</v>
      </c>
      <c r="E634">
        <f>B634+C634+D634</f>
        <v>43</v>
      </c>
      <c r="F634" s="3">
        <f>B634*100/E634</f>
        <v>2.3255813953488373</v>
      </c>
      <c r="G634" s="3">
        <f>C634*100/E634</f>
        <v>95.348837209302332</v>
      </c>
      <c r="H634" s="1">
        <f>D634*100/E634</f>
        <v>2.3255813953488373</v>
      </c>
    </row>
    <row r="635" spans="1:8" x14ac:dyDescent="0.3">
      <c r="A635" t="s">
        <v>3521</v>
      </c>
      <c r="B635">
        <v>36</v>
      </c>
      <c r="C635">
        <v>4</v>
      </c>
      <c r="D635">
        <v>3</v>
      </c>
      <c r="E635">
        <f>B635+C635+D635</f>
        <v>43</v>
      </c>
      <c r="F635" s="3">
        <f>B635*100/E635</f>
        <v>83.720930232558146</v>
      </c>
      <c r="G635" s="3">
        <f>C635*100/E635</f>
        <v>9.3023255813953494</v>
      </c>
      <c r="H635" s="1">
        <f>D635*100/E635</f>
        <v>6.9767441860465116</v>
      </c>
    </row>
    <row r="636" spans="1:8" x14ac:dyDescent="0.3">
      <c r="A636" t="s">
        <v>3838</v>
      </c>
      <c r="B636">
        <v>37</v>
      </c>
      <c r="C636">
        <v>5</v>
      </c>
      <c r="D636">
        <v>1</v>
      </c>
      <c r="E636">
        <f>B636+C636+D636</f>
        <v>43</v>
      </c>
      <c r="F636" s="3">
        <f>B636*100/E636</f>
        <v>86.04651162790698</v>
      </c>
      <c r="G636" s="3">
        <f>C636*100/E636</f>
        <v>11.627906976744185</v>
      </c>
      <c r="H636" s="1">
        <f>D636*100/E636</f>
        <v>2.3255813953488373</v>
      </c>
    </row>
    <row r="637" spans="1:8" x14ac:dyDescent="0.3">
      <c r="A637" t="s">
        <v>3851</v>
      </c>
      <c r="B637">
        <v>38</v>
      </c>
      <c r="C637">
        <v>4</v>
      </c>
      <c r="D637">
        <v>1</v>
      </c>
      <c r="E637">
        <f>B637+C637+D637</f>
        <v>43</v>
      </c>
      <c r="F637" s="3">
        <f>B637*100/E637</f>
        <v>88.372093023255815</v>
      </c>
      <c r="G637" s="3">
        <f>C637*100/E637</f>
        <v>9.3023255813953494</v>
      </c>
      <c r="H637" s="1">
        <f>D637*100/E637</f>
        <v>2.3255813953488373</v>
      </c>
    </row>
    <row r="638" spans="1:8" x14ac:dyDescent="0.3">
      <c r="A638" t="s">
        <v>4123</v>
      </c>
      <c r="B638">
        <v>37</v>
      </c>
      <c r="C638">
        <v>3</v>
      </c>
      <c r="D638">
        <v>3</v>
      </c>
      <c r="E638">
        <f>B638+C638+D638</f>
        <v>43</v>
      </c>
      <c r="F638" s="3">
        <f>B638*100/E638</f>
        <v>86.04651162790698</v>
      </c>
      <c r="G638" s="3">
        <f>C638*100/E638</f>
        <v>6.9767441860465116</v>
      </c>
      <c r="H638" s="1">
        <f>D638*100/E638</f>
        <v>6.9767441860465116</v>
      </c>
    </row>
    <row r="639" spans="1:8" x14ac:dyDescent="0.3">
      <c r="A639" t="s">
        <v>4131</v>
      </c>
      <c r="B639">
        <v>39</v>
      </c>
      <c r="C639">
        <v>3</v>
      </c>
      <c r="D639">
        <v>1</v>
      </c>
      <c r="E639">
        <f>B639+C639+D639</f>
        <v>43</v>
      </c>
      <c r="F639" s="3">
        <f>B639*100/E639</f>
        <v>90.697674418604649</v>
      </c>
      <c r="G639" s="3">
        <f>C639*100/E639</f>
        <v>6.9767441860465116</v>
      </c>
      <c r="H639" s="1">
        <f>D639*100/E639</f>
        <v>2.3255813953488373</v>
      </c>
    </row>
    <row r="640" spans="1:8" x14ac:dyDescent="0.3">
      <c r="A640" t="s">
        <v>4171</v>
      </c>
      <c r="B640">
        <v>2</v>
      </c>
      <c r="C640">
        <v>38</v>
      </c>
      <c r="D640">
        <v>3</v>
      </c>
      <c r="E640">
        <f>B640+C640+D640</f>
        <v>43</v>
      </c>
      <c r="F640" s="3">
        <f>B640*100/E640</f>
        <v>4.6511627906976747</v>
      </c>
      <c r="G640" s="3">
        <f>C640*100/E640</f>
        <v>88.372093023255815</v>
      </c>
      <c r="H640" s="1">
        <f>D640*100/E640</f>
        <v>6.9767441860465116</v>
      </c>
    </row>
    <row r="641" spans="1:8" x14ac:dyDescent="0.3">
      <c r="A641" t="s">
        <v>4419</v>
      </c>
      <c r="B641">
        <v>37</v>
      </c>
      <c r="C641">
        <v>2</v>
      </c>
      <c r="D641">
        <v>4</v>
      </c>
      <c r="E641">
        <f>B641+C641+D641</f>
        <v>43</v>
      </c>
      <c r="F641" s="3">
        <f>B641*100/E641</f>
        <v>86.04651162790698</v>
      </c>
      <c r="G641" s="3">
        <f>C641*100/E641</f>
        <v>4.6511627906976747</v>
      </c>
      <c r="H641" s="1">
        <f>D641*100/E641</f>
        <v>9.3023255813953494</v>
      </c>
    </row>
    <row r="642" spans="1:8" x14ac:dyDescent="0.3">
      <c r="A642" t="s">
        <v>4421</v>
      </c>
      <c r="B642">
        <v>41</v>
      </c>
      <c r="C642">
        <v>2</v>
      </c>
      <c r="D642">
        <v>0</v>
      </c>
      <c r="E642">
        <f>B642+C642+D642</f>
        <v>43</v>
      </c>
      <c r="F642" s="3">
        <f>B642*100/E642</f>
        <v>95.348837209302332</v>
      </c>
      <c r="G642" s="3">
        <f>C642*100/E642</f>
        <v>4.6511627906976747</v>
      </c>
      <c r="H642" s="1">
        <f>D642*100/E642</f>
        <v>0</v>
      </c>
    </row>
    <row r="643" spans="1:8" x14ac:dyDescent="0.3">
      <c r="A643" t="s">
        <v>4422</v>
      </c>
      <c r="B643">
        <v>41</v>
      </c>
      <c r="C643">
        <v>1</v>
      </c>
      <c r="D643">
        <v>1</v>
      </c>
      <c r="E643">
        <f>B643+C643+D643</f>
        <v>43</v>
      </c>
      <c r="F643" s="3">
        <f>B643*100/E643</f>
        <v>95.348837209302332</v>
      </c>
      <c r="G643" s="3">
        <f>C643*100/E643</f>
        <v>2.3255813953488373</v>
      </c>
      <c r="H643" s="1">
        <f>D643*100/E643</f>
        <v>2.3255813953488373</v>
      </c>
    </row>
    <row r="644" spans="1:8" x14ac:dyDescent="0.3">
      <c r="A644" t="s">
        <v>4427</v>
      </c>
      <c r="B644">
        <v>43</v>
      </c>
      <c r="C644">
        <v>0</v>
      </c>
      <c r="D644">
        <v>0</v>
      </c>
      <c r="E644">
        <f>B644+C644+D644</f>
        <v>43</v>
      </c>
      <c r="F644" s="3">
        <f>B644*100/E644</f>
        <v>100</v>
      </c>
      <c r="G644" s="3">
        <f>C644*100/E644</f>
        <v>0</v>
      </c>
      <c r="H644" s="1">
        <f>D644*100/E644</f>
        <v>0</v>
      </c>
    </row>
    <row r="645" spans="1:8" x14ac:dyDescent="0.3">
      <c r="A645" t="s">
        <v>4430</v>
      </c>
      <c r="B645">
        <v>38</v>
      </c>
      <c r="C645">
        <v>4</v>
      </c>
      <c r="D645">
        <v>1</v>
      </c>
      <c r="E645">
        <f>B645+C645+D645</f>
        <v>43</v>
      </c>
      <c r="F645" s="3">
        <f>B645*100/E645</f>
        <v>88.372093023255815</v>
      </c>
      <c r="G645" s="3">
        <f>C645*100/E645</f>
        <v>9.3023255813953494</v>
      </c>
      <c r="H645" s="1">
        <f>D645*100/E645</f>
        <v>2.3255813953488373</v>
      </c>
    </row>
    <row r="646" spans="1:8" x14ac:dyDescent="0.3">
      <c r="A646" t="s">
        <v>4432</v>
      </c>
      <c r="B646">
        <v>39</v>
      </c>
      <c r="C646">
        <v>2</v>
      </c>
      <c r="D646">
        <v>2</v>
      </c>
      <c r="E646">
        <f>B646+C646+D646</f>
        <v>43</v>
      </c>
      <c r="F646" s="3">
        <f>B646*100/E646</f>
        <v>90.697674418604649</v>
      </c>
      <c r="G646" s="3">
        <f>C646*100/E646</f>
        <v>4.6511627906976747</v>
      </c>
      <c r="H646" s="1">
        <f>D646*100/E646</f>
        <v>4.6511627906976747</v>
      </c>
    </row>
    <row r="647" spans="1:8" x14ac:dyDescent="0.3">
      <c r="A647" t="s">
        <v>4433</v>
      </c>
      <c r="B647">
        <v>36</v>
      </c>
      <c r="C647">
        <v>6</v>
      </c>
      <c r="D647">
        <v>1</v>
      </c>
      <c r="E647">
        <f>B647+C647+D647</f>
        <v>43</v>
      </c>
      <c r="F647" s="3">
        <f>B647*100/E647</f>
        <v>83.720930232558146</v>
      </c>
      <c r="G647" s="3">
        <f>C647*100/E647</f>
        <v>13.953488372093023</v>
      </c>
      <c r="H647" s="1">
        <f>D647*100/E647</f>
        <v>2.3255813953488373</v>
      </c>
    </row>
    <row r="648" spans="1:8" x14ac:dyDescent="0.3">
      <c r="A648" t="s">
        <v>4501</v>
      </c>
      <c r="B648">
        <v>0</v>
      </c>
      <c r="C648">
        <v>43</v>
      </c>
      <c r="D648">
        <v>0</v>
      </c>
      <c r="E648">
        <f>B648+C648+D648</f>
        <v>43</v>
      </c>
      <c r="F648" s="3">
        <f>B648*100/E648</f>
        <v>0</v>
      </c>
      <c r="G648" s="3">
        <f>C648*100/E648</f>
        <v>100</v>
      </c>
      <c r="H648" s="1">
        <f>D648*100/E648</f>
        <v>0</v>
      </c>
    </row>
    <row r="649" spans="1:8" x14ac:dyDescent="0.3">
      <c r="A649" t="s">
        <v>4502</v>
      </c>
      <c r="B649">
        <v>2</v>
      </c>
      <c r="C649">
        <v>40</v>
      </c>
      <c r="D649">
        <v>1</v>
      </c>
      <c r="E649">
        <f>B649+C649+D649</f>
        <v>43</v>
      </c>
      <c r="F649" s="3">
        <f>B649*100/E649</f>
        <v>4.6511627906976747</v>
      </c>
      <c r="G649" s="3">
        <f>C649*100/E649</f>
        <v>93.023255813953483</v>
      </c>
      <c r="H649" s="1">
        <f>D649*100/E649</f>
        <v>2.3255813953488373</v>
      </c>
    </row>
    <row r="650" spans="1:8" x14ac:dyDescent="0.3">
      <c r="A650" t="s">
        <v>4511</v>
      </c>
      <c r="B650">
        <v>2</v>
      </c>
      <c r="C650">
        <v>41</v>
      </c>
      <c r="D650">
        <v>0</v>
      </c>
      <c r="E650">
        <f>B650+C650+D650</f>
        <v>43</v>
      </c>
      <c r="F650" s="3">
        <f>B650*100/E650</f>
        <v>4.6511627906976747</v>
      </c>
      <c r="G650" s="3">
        <f>C650*100/E650</f>
        <v>95.348837209302332</v>
      </c>
      <c r="H650" s="1">
        <f>D650*100/E650</f>
        <v>0</v>
      </c>
    </row>
    <row r="651" spans="1:8" x14ac:dyDescent="0.3">
      <c r="A651" t="s">
        <v>4670</v>
      </c>
      <c r="B651">
        <v>42</v>
      </c>
      <c r="C651">
        <v>1</v>
      </c>
      <c r="D651">
        <v>0</v>
      </c>
      <c r="E651">
        <f>B651+C651+D651</f>
        <v>43</v>
      </c>
      <c r="F651" s="3">
        <f>B651*100/E651</f>
        <v>97.674418604651166</v>
      </c>
      <c r="G651" s="3">
        <f>C651*100/E651</f>
        <v>2.3255813953488373</v>
      </c>
      <c r="H651" s="1">
        <f>D651*100/E651</f>
        <v>0</v>
      </c>
    </row>
    <row r="652" spans="1:8" x14ac:dyDescent="0.3">
      <c r="A652" t="s">
        <v>4675</v>
      </c>
      <c r="B652">
        <v>39</v>
      </c>
      <c r="C652">
        <v>2</v>
      </c>
      <c r="D652">
        <v>2</v>
      </c>
      <c r="E652">
        <f>B652+C652+D652</f>
        <v>43</v>
      </c>
      <c r="F652" s="3">
        <f>B652*100/E652</f>
        <v>90.697674418604649</v>
      </c>
      <c r="G652" s="3">
        <f>C652*100/E652</f>
        <v>4.6511627906976747</v>
      </c>
      <c r="H652" s="1">
        <f>D652*100/E652</f>
        <v>4.6511627906976747</v>
      </c>
    </row>
    <row r="653" spans="1:8" x14ac:dyDescent="0.3">
      <c r="A653" t="s">
        <v>4677</v>
      </c>
      <c r="B653">
        <v>40</v>
      </c>
      <c r="C653">
        <v>3</v>
      </c>
      <c r="D653">
        <v>0</v>
      </c>
      <c r="E653">
        <f>B653+C653+D653</f>
        <v>43</v>
      </c>
      <c r="F653" s="3">
        <f>B653*100/E653</f>
        <v>93.023255813953483</v>
      </c>
      <c r="G653" s="3">
        <f>C653*100/E653</f>
        <v>6.9767441860465116</v>
      </c>
      <c r="H653" s="1">
        <f>D653*100/E653</f>
        <v>0</v>
      </c>
    </row>
    <row r="654" spans="1:8" x14ac:dyDescent="0.3">
      <c r="A654" t="s">
        <v>4682</v>
      </c>
      <c r="B654">
        <v>0</v>
      </c>
      <c r="C654">
        <v>39</v>
      </c>
      <c r="D654">
        <v>4</v>
      </c>
      <c r="E654">
        <f>B654+C654+D654</f>
        <v>43</v>
      </c>
      <c r="F654" s="3">
        <f>B654*100/E654</f>
        <v>0</v>
      </c>
      <c r="G654" s="3">
        <f>C654*100/E654</f>
        <v>90.697674418604649</v>
      </c>
      <c r="H654" s="1">
        <f>D654*100/E654</f>
        <v>9.3023255813953494</v>
      </c>
    </row>
    <row r="655" spans="1:8" x14ac:dyDescent="0.3">
      <c r="A655" t="s">
        <v>4719</v>
      </c>
      <c r="B655">
        <v>2</v>
      </c>
      <c r="C655">
        <v>40</v>
      </c>
      <c r="D655">
        <v>1</v>
      </c>
      <c r="E655">
        <f>B655+C655+D655</f>
        <v>43</v>
      </c>
      <c r="F655" s="3">
        <f>B655*100/E655</f>
        <v>4.6511627906976747</v>
      </c>
      <c r="G655" s="3">
        <f>C655*100/E655</f>
        <v>93.023255813953483</v>
      </c>
      <c r="H655" s="1">
        <f>D655*100/E655</f>
        <v>2.3255813953488373</v>
      </c>
    </row>
    <row r="656" spans="1:8" x14ac:dyDescent="0.3">
      <c r="A656" t="s">
        <v>4747</v>
      </c>
      <c r="B656">
        <v>0</v>
      </c>
      <c r="C656">
        <v>43</v>
      </c>
      <c r="D656">
        <v>0</v>
      </c>
      <c r="E656">
        <f>B656+C656+D656</f>
        <v>43</v>
      </c>
      <c r="F656" s="3">
        <f>B656*100/E656</f>
        <v>0</v>
      </c>
      <c r="G656" s="3">
        <f>C656*100/E656</f>
        <v>100</v>
      </c>
      <c r="H656" s="1">
        <f>D656*100/E656</f>
        <v>0</v>
      </c>
    </row>
    <row r="657" spans="1:8" x14ac:dyDescent="0.3">
      <c r="A657" t="s">
        <v>4756</v>
      </c>
      <c r="B657">
        <v>0</v>
      </c>
      <c r="C657">
        <v>41</v>
      </c>
      <c r="D657">
        <v>2</v>
      </c>
      <c r="E657">
        <f>B657+C657+D657</f>
        <v>43</v>
      </c>
      <c r="F657" s="3">
        <f>B657*100/E657</f>
        <v>0</v>
      </c>
      <c r="G657" s="3">
        <f>C657*100/E657</f>
        <v>95.348837209302332</v>
      </c>
      <c r="H657" s="1">
        <f>D657*100/E657</f>
        <v>4.6511627906976747</v>
      </c>
    </row>
    <row r="658" spans="1:8" x14ac:dyDescent="0.3">
      <c r="A658" t="s">
        <v>4758</v>
      </c>
      <c r="B658">
        <v>2</v>
      </c>
      <c r="C658">
        <v>41</v>
      </c>
      <c r="D658">
        <v>0</v>
      </c>
      <c r="E658">
        <f>B658+C658+D658</f>
        <v>43</v>
      </c>
      <c r="F658" s="3">
        <f>B658*100/E658</f>
        <v>4.6511627906976747</v>
      </c>
      <c r="G658" s="3">
        <f>C658*100/E658</f>
        <v>95.348837209302332</v>
      </c>
      <c r="H658" s="1">
        <f>D658*100/E658</f>
        <v>0</v>
      </c>
    </row>
    <row r="659" spans="1:8" x14ac:dyDescent="0.3">
      <c r="A659" t="s">
        <v>4761</v>
      </c>
      <c r="B659">
        <v>1</v>
      </c>
      <c r="C659">
        <v>39</v>
      </c>
      <c r="D659">
        <v>3</v>
      </c>
      <c r="E659">
        <f>B659+C659+D659</f>
        <v>43</v>
      </c>
      <c r="F659" s="3">
        <f>B659*100/E659</f>
        <v>2.3255813953488373</v>
      </c>
      <c r="G659" s="3">
        <f>C659*100/E659</f>
        <v>90.697674418604649</v>
      </c>
      <c r="H659" s="1">
        <f>D659*100/E659</f>
        <v>6.9767441860465116</v>
      </c>
    </row>
    <row r="660" spans="1:8" x14ac:dyDescent="0.3">
      <c r="A660" t="s">
        <v>4762</v>
      </c>
      <c r="B660">
        <v>0</v>
      </c>
      <c r="C660">
        <v>41</v>
      </c>
      <c r="D660">
        <v>2</v>
      </c>
      <c r="E660">
        <f>B660+C660+D660</f>
        <v>43</v>
      </c>
      <c r="F660" s="3">
        <f>B660*100/E660</f>
        <v>0</v>
      </c>
      <c r="G660" s="3">
        <f>C660*100/E660</f>
        <v>95.348837209302332</v>
      </c>
      <c r="H660" s="1">
        <f>D660*100/E660</f>
        <v>4.6511627906976747</v>
      </c>
    </row>
    <row r="661" spans="1:8" x14ac:dyDescent="0.3">
      <c r="A661" t="s">
        <v>4763</v>
      </c>
      <c r="B661">
        <v>1</v>
      </c>
      <c r="C661">
        <v>41</v>
      </c>
      <c r="D661">
        <v>1</v>
      </c>
      <c r="E661">
        <f>B661+C661+D661</f>
        <v>43</v>
      </c>
      <c r="F661" s="3">
        <f>B661*100/E661</f>
        <v>2.3255813953488373</v>
      </c>
      <c r="G661" s="3">
        <f>C661*100/E661</f>
        <v>95.348837209302332</v>
      </c>
      <c r="H661" s="1">
        <f>D661*100/E661</f>
        <v>2.3255813953488373</v>
      </c>
    </row>
    <row r="662" spans="1:8" x14ac:dyDescent="0.3">
      <c r="A662" t="s">
        <v>5146</v>
      </c>
      <c r="B662">
        <v>4</v>
      </c>
      <c r="C662">
        <v>38</v>
      </c>
      <c r="D662">
        <v>1</v>
      </c>
      <c r="E662">
        <f>B662+C662+D662</f>
        <v>43</v>
      </c>
      <c r="F662" s="3">
        <f>B662*100/E662</f>
        <v>9.3023255813953494</v>
      </c>
      <c r="G662" s="3">
        <f>C662*100/E662</f>
        <v>88.372093023255815</v>
      </c>
      <c r="H662" s="1">
        <f>D662*100/E662</f>
        <v>2.3255813953488373</v>
      </c>
    </row>
    <row r="663" spans="1:8" x14ac:dyDescent="0.3">
      <c r="A663" t="s">
        <v>5166</v>
      </c>
      <c r="B663">
        <v>1</v>
      </c>
      <c r="C663">
        <v>41</v>
      </c>
      <c r="D663">
        <v>1</v>
      </c>
      <c r="E663">
        <f>B663+C663+D663</f>
        <v>43</v>
      </c>
      <c r="F663" s="3">
        <f>B663*100/E663</f>
        <v>2.3255813953488373</v>
      </c>
      <c r="G663" s="3">
        <f>C663*100/E663</f>
        <v>95.348837209302332</v>
      </c>
      <c r="H663" s="1">
        <f>D663*100/E663</f>
        <v>2.3255813953488373</v>
      </c>
    </row>
    <row r="664" spans="1:8" x14ac:dyDescent="0.3">
      <c r="A664" t="s">
        <v>5167</v>
      </c>
      <c r="B664">
        <v>2</v>
      </c>
      <c r="C664">
        <v>37</v>
      </c>
      <c r="D664">
        <v>4</v>
      </c>
      <c r="E664">
        <f>B664+C664+D664</f>
        <v>43</v>
      </c>
      <c r="F664" s="3">
        <f>B664*100/E664</f>
        <v>4.6511627906976747</v>
      </c>
      <c r="G664" s="3">
        <f>C664*100/E664</f>
        <v>86.04651162790698</v>
      </c>
      <c r="H664" s="1">
        <f>D664*100/E664</f>
        <v>9.3023255813953494</v>
      </c>
    </row>
    <row r="665" spans="1:8" x14ac:dyDescent="0.3">
      <c r="A665" t="s">
        <v>5198</v>
      </c>
      <c r="B665">
        <v>38</v>
      </c>
      <c r="C665">
        <v>3</v>
      </c>
      <c r="D665">
        <v>2</v>
      </c>
      <c r="E665">
        <f>B665+C665+D665</f>
        <v>43</v>
      </c>
      <c r="F665" s="3">
        <f>B665*100/E665</f>
        <v>88.372093023255815</v>
      </c>
      <c r="G665" s="3">
        <f>C665*100/E665</f>
        <v>6.9767441860465116</v>
      </c>
      <c r="H665" s="1">
        <f>D665*100/E665</f>
        <v>4.6511627906976747</v>
      </c>
    </row>
    <row r="666" spans="1:8" x14ac:dyDescent="0.3">
      <c r="A666" t="s">
        <v>5366</v>
      </c>
      <c r="B666">
        <v>5</v>
      </c>
      <c r="C666">
        <v>37</v>
      </c>
      <c r="D666">
        <v>1</v>
      </c>
      <c r="E666">
        <f>B666+C666+D666</f>
        <v>43</v>
      </c>
      <c r="F666" s="3">
        <f>B666*100/E666</f>
        <v>11.627906976744185</v>
      </c>
      <c r="G666" s="3">
        <f>C666*100/E666</f>
        <v>86.04651162790698</v>
      </c>
      <c r="H666" s="1">
        <f>D666*100/E666</f>
        <v>2.3255813953488373</v>
      </c>
    </row>
    <row r="667" spans="1:8" x14ac:dyDescent="0.3">
      <c r="A667" t="s">
        <v>5376</v>
      </c>
      <c r="B667">
        <v>4</v>
      </c>
      <c r="C667">
        <v>37</v>
      </c>
      <c r="D667">
        <v>2</v>
      </c>
      <c r="E667">
        <f>B667+C667+D667</f>
        <v>43</v>
      </c>
      <c r="F667" s="3">
        <f>B667*100/E667</f>
        <v>9.3023255813953494</v>
      </c>
      <c r="G667" s="3">
        <f>C667*100/E667</f>
        <v>86.04651162790698</v>
      </c>
      <c r="H667" s="1">
        <f>D667*100/E667</f>
        <v>4.6511627906976747</v>
      </c>
    </row>
    <row r="668" spans="1:8" x14ac:dyDescent="0.3">
      <c r="A668" t="s">
        <v>5698</v>
      </c>
      <c r="B668">
        <v>0</v>
      </c>
      <c r="C668">
        <v>43</v>
      </c>
      <c r="D668">
        <v>0</v>
      </c>
      <c r="E668">
        <f>B668+C668+D668</f>
        <v>43</v>
      </c>
      <c r="F668" s="3">
        <f>B668*100/E668</f>
        <v>0</v>
      </c>
      <c r="G668" s="3">
        <f>C668*100/E668</f>
        <v>100</v>
      </c>
      <c r="H668" s="1">
        <f>D668*100/E668</f>
        <v>0</v>
      </c>
    </row>
    <row r="669" spans="1:8" x14ac:dyDescent="0.3">
      <c r="A669" t="s">
        <v>5702</v>
      </c>
      <c r="B669">
        <v>0</v>
      </c>
      <c r="C669">
        <v>41</v>
      </c>
      <c r="D669">
        <v>2</v>
      </c>
      <c r="E669">
        <f>B669+C669+D669</f>
        <v>43</v>
      </c>
      <c r="F669" s="3">
        <f>B669*100/E669</f>
        <v>0</v>
      </c>
      <c r="G669" s="3">
        <f>C669*100/E669</f>
        <v>95.348837209302332</v>
      </c>
      <c r="H669" s="1">
        <f>D669*100/E669</f>
        <v>4.6511627906976747</v>
      </c>
    </row>
    <row r="670" spans="1:8" x14ac:dyDescent="0.3">
      <c r="A670" t="s">
        <v>5717</v>
      </c>
      <c r="B670">
        <v>0</v>
      </c>
      <c r="C670">
        <v>43</v>
      </c>
      <c r="D670">
        <v>0</v>
      </c>
      <c r="E670">
        <f>B670+C670+D670</f>
        <v>43</v>
      </c>
      <c r="F670" s="3">
        <f>B670*100/E670</f>
        <v>0</v>
      </c>
      <c r="G670" s="3">
        <f>C670*100/E670</f>
        <v>100</v>
      </c>
      <c r="H670" s="1">
        <f>D670*100/E670</f>
        <v>0</v>
      </c>
    </row>
    <row r="671" spans="1:8" x14ac:dyDescent="0.3">
      <c r="A671" t="s">
        <v>5722</v>
      </c>
      <c r="B671">
        <v>38</v>
      </c>
      <c r="C671">
        <v>2</v>
      </c>
      <c r="D671">
        <v>3</v>
      </c>
      <c r="E671">
        <f>B671+C671+D671</f>
        <v>43</v>
      </c>
      <c r="F671" s="3">
        <f>B671*100/E671</f>
        <v>88.372093023255815</v>
      </c>
      <c r="G671" s="3">
        <f>C671*100/E671</f>
        <v>4.6511627906976747</v>
      </c>
      <c r="H671" s="1">
        <f>D671*100/E671</f>
        <v>6.9767441860465116</v>
      </c>
    </row>
    <row r="672" spans="1:8" x14ac:dyDescent="0.3">
      <c r="A672" t="s">
        <v>5724</v>
      </c>
      <c r="B672">
        <v>39</v>
      </c>
      <c r="C672">
        <v>1</v>
      </c>
      <c r="D672">
        <v>3</v>
      </c>
      <c r="E672">
        <f>B672+C672+D672</f>
        <v>43</v>
      </c>
      <c r="F672" s="3">
        <f>B672*100/E672</f>
        <v>90.697674418604649</v>
      </c>
      <c r="G672" s="3">
        <f>C672*100/E672</f>
        <v>2.3255813953488373</v>
      </c>
      <c r="H672" s="1">
        <f>D672*100/E672</f>
        <v>6.9767441860465116</v>
      </c>
    </row>
    <row r="673" spans="1:8" x14ac:dyDescent="0.3">
      <c r="A673" t="s">
        <v>6006</v>
      </c>
      <c r="B673">
        <v>2</v>
      </c>
      <c r="C673">
        <v>40</v>
      </c>
      <c r="D673">
        <v>1</v>
      </c>
      <c r="E673">
        <f>B673+C673+D673</f>
        <v>43</v>
      </c>
      <c r="F673" s="3">
        <f>B673*100/E673</f>
        <v>4.6511627906976747</v>
      </c>
      <c r="G673" s="3">
        <f>C673*100/E673</f>
        <v>93.023255813953483</v>
      </c>
      <c r="H673" s="1">
        <f>D673*100/E673</f>
        <v>2.3255813953488373</v>
      </c>
    </row>
    <row r="674" spans="1:8" x14ac:dyDescent="0.3">
      <c r="A674" t="s">
        <v>6217</v>
      </c>
      <c r="B674">
        <v>34</v>
      </c>
      <c r="C674">
        <v>7</v>
      </c>
      <c r="D674">
        <v>2</v>
      </c>
      <c r="E674">
        <f>B674+C674+D674</f>
        <v>43</v>
      </c>
      <c r="F674" s="3">
        <f>B674*100/E674</f>
        <v>79.069767441860463</v>
      </c>
      <c r="G674" s="3">
        <f>C674*100/E674</f>
        <v>16.279069767441861</v>
      </c>
      <c r="H674" s="1">
        <f>D674*100/E674</f>
        <v>4.6511627906976747</v>
      </c>
    </row>
    <row r="675" spans="1:8" x14ac:dyDescent="0.3">
      <c r="A675" t="s">
        <v>6288</v>
      </c>
      <c r="B675">
        <v>1</v>
      </c>
      <c r="C675">
        <v>42</v>
      </c>
      <c r="D675">
        <v>0</v>
      </c>
      <c r="E675">
        <f>B675+C675+D675</f>
        <v>43</v>
      </c>
      <c r="F675" s="3">
        <f>B675*100/E675</f>
        <v>2.3255813953488373</v>
      </c>
      <c r="G675" s="3">
        <f>C675*100/E675</f>
        <v>97.674418604651166</v>
      </c>
      <c r="H675" s="1">
        <f>D675*100/E675</f>
        <v>0</v>
      </c>
    </row>
    <row r="676" spans="1:8" x14ac:dyDescent="0.3">
      <c r="A676" t="s">
        <v>6293</v>
      </c>
      <c r="B676">
        <v>2</v>
      </c>
      <c r="C676">
        <v>36</v>
      </c>
      <c r="D676">
        <v>5</v>
      </c>
      <c r="E676">
        <f>B676+C676+D676</f>
        <v>43</v>
      </c>
      <c r="F676" s="3">
        <f>B676*100/E676</f>
        <v>4.6511627906976747</v>
      </c>
      <c r="G676" s="3">
        <f>C676*100/E676</f>
        <v>83.720930232558146</v>
      </c>
      <c r="H676" s="1">
        <f>D676*100/E676</f>
        <v>11.627906976744185</v>
      </c>
    </row>
    <row r="677" spans="1:8" x14ac:dyDescent="0.3">
      <c r="A677" t="s">
        <v>6294</v>
      </c>
      <c r="B677">
        <v>2</v>
      </c>
      <c r="C677">
        <v>39</v>
      </c>
      <c r="D677">
        <v>2</v>
      </c>
      <c r="E677">
        <f>B677+C677+D677</f>
        <v>43</v>
      </c>
      <c r="F677" s="3">
        <f>B677*100/E677</f>
        <v>4.6511627906976747</v>
      </c>
      <c r="G677" s="3">
        <f>C677*100/E677</f>
        <v>90.697674418604649</v>
      </c>
      <c r="H677" s="1">
        <f>D677*100/E677</f>
        <v>4.6511627906976747</v>
      </c>
    </row>
    <row r="678" spans="1:8" x14ac:dyDescent="0.3">
      <c r="A678" t="s">
        <v>6413</v>
      </c>
      <c r="B678">
        <v>3</v>
      </c>
      <c r="C678">
        <v>39</v>
      </c>
      <c r="D678">
        <v>1</v>
      </c>
      <c r="E678">
        <f>B678+C678+D678</f>
        <v>43</v>
      </c>
      <c r="F678" s="3">
        <f>B678*100/E678</f>
        <v>6.9767441860465116</v>
      </c>
      <c r="G678" s="3">
        <f>C678*100/E678</f>
        <v>90.697674418604649</v>
      </c>
      <c r="H678" s="1">
        <f>D678*100/E678</f>
        <v>2.3255813953488373</v>
      </c>
    </row>
    <row r="679" spans="1:8" x14ac:dyDescent="0.3">
      <c r="A679" t="s">
        <v>6416</v>
      </c>
      <c r="B679">
        <v>0</v>
      </c>
      <c r="C679">
        <v>41</v>
      </c>
      <c r="D679">
        <v>2</v>
      </c>
      <c r="E679">
        <f>B679+C679+D679</f>
        <v>43</v>
      </c>
      <c r="F679" s="3">
        <f>B679*100/E679</f>
        <v>0</v>
      </c>
      <c r="G679" s="3">
        <f>C679*100/E679</f>
        <v>95.348837209302332</v>
      </c>
      <c r="H679" s="1">
        <f>D679*100/E679</f>
        <v>4.6511627906976747</v>
      </c>
    </row>
    <row r="680" spans="1:8" x14ac:dyDescent="0.3">
      <c r="A680" t="s">
        <v>6419</v>
      </c>
      <c r="B680">
        <v>2</v>
      </c>
      <c r="C680">
        <v>41</v>
      </c>
      <c r="D680">
        <v>0</v>
      </c>
      <c r="E680">
        <f>B680+C680+D680</f>
        <v>43</v>
      </c>
      <c r="F680" s="3">
        <f>B680*100/E680</f>
        <v>4.6511627906976747</v>
      </c>
      <c r="G680" s="3">
        <f>C680*100/E680</f>
        <v>95.348837209302332</v>
      </c>
      <c r="H680" s="1">
        <f>D680*100/E680</f>
        <v>0</v>
      </c>
    </row>
    <row r="681" spans="1:8" x14ac:dyDescent="0.3">
      <c r="A681" t="s">
        <v>6420</v>
      </c>
      <c r="B681">
        <v>2</v>
      </c>
      <c r="C681">
        <v>40</v>
      </c>
      <c r="D681">
        <v>1</v>
      </c>
      <c r="E681">
        <f>B681+C681+D681</f>
        <v>43</v>
      </c>
      <c r="F681" s="3">
        <f>B681*100/E681</f>
        <v>4.6511627906976747</v>
      </c>
      <c r="G681" s="3">
        <f>C681*100/E681</f>
        <v>93.023255813953483</v>
      </c>
      <c r="H681" s="1">
        <f>D681*100/E681</f>
        <v>2.3255813953488373</v>
      </c>
    </row>
    <row r="682" spans="1:8" x14ac:dyDescent="0.3">
      <c r="A682" t="s">
        <v>6424</v>
      </c>
      <c r="B682">
        <v>2</v>
      </c>
      <c r="C682">
        <v>39</v>
      </c>
      <c r="D682">
        <v>2</v>
      </c>
      <c r="E682">
        <f>B682+C682+D682</f>
        <v>43</v>
      </c>
      <c r="F682" s="3">
        <f>B682*100/E682</f>
        <v>4.6511627906976747</v>
      </c>
      <c r="G682" s="3">
        <f>C682*100/E682</f>
        <v>90.697674418604649</v>
      </c>
      <c r="H682" s="1">
        <f>D682*100/E682</f>
        <v>4.6511627906976747</v>
      </c>
    </row>
    <row r="683" spans="1:8" x14ac:dyDescent="0.3">
      <c r="A683" t="s">
        <v>6430</v>
      </c>
      <c r="B683">
        <v>0</v>
      </c>
      <c r="C683">
        <v>40</v>
      </c>
      <c r="D683">
        <v>3</v>
      </c>
      <c r="E683">
        <f>B683+C683+D683</f>
        <v>43</v>
      </c>
      <c r="F683" s="3">
        <f>B683*100/E683</f>
        <v>0</v>
      </c>
      <c r="G683" s="3">
        <f>C683*100/E683</f>
        <v>93.023255813953483</v>
      </c>
      <c r="H683" s="1">
        <f>D683*100/E683</f>
        <v>6.9767441860465116</v>
      </c>
    </row>
    <row r="684" spans="1:8" x14ac:dyDescent="0.3">
      <c r="A684" t="s">
        <v>6436</v>
      </c>
      <c r="B684">
        <v>41</v>
      </c>
      <c r="C684">
        <v>0</v>
      </c>
      <c r="D684">
        <v>2</v>
      </c>
      <c r="E684">
        <f>B684+C684+D684</f>
        <v>43</v>
      </c>
      <c r="F684" s="3">
        <f>B684*100/E684</f>
        <v>95.348837209302332</v>
      </c>
      <c r="G684" s="3">
        <f>C684*100/E684</f>
        <v>0</v>
      </c>
      <c r="H684" s="1">
        <f>D684*100/E684</f>
        <v>4.6511627906976747</v>
      </c>
    </row>
    <row r="685" spans="1:8" x14ac:dyDescent="0.3">
      <c r="A685" t="s">
        <v>6440</v>
      </c>
      <c r="B685">
        <v>36</v>
      </c>
      <c r="C685">
        <v>4</v>
      </c>
      <c r="D685">
        <v>3</v>
      </c>
      <c r="E685">
        <f>B685+C685+D685</f>
        <v>43</v>
      </c>
      <c r="F685" s="3">
        <f>B685*100/E685</f>
        <v>83.720930232558146</v>
      </c>
      <c r="G685" s="3">
        <f>C685*100/E685</f>
        <v>9.3023255813953494</v>
      </c>
      <c r="H685" s="1">
        <f>D685*100/E685</f>
        <v>6.9767441860465116</v>
      </c>
    </row>
    <row r="686" spans="1:8" x14ac:dyDescent="0.3">
      <c r="A686" t="s">
        <v>6441</v>
      </c>
      <c r="B686">
        <v>40</v>
      </c>
      <c r="C686">
        <v>2</v>
      </c>
      <c r="D686">
        <v>1</v>
      </c>
      <c r="E686">
        <f>B686+C686+D686</f>
        <v>43</v>
      </c>
      <c r="F686" s="3">
        <f>B686*100/E686</f>
        <v>93.023255813953483</v>
      </c>
      <c r="G686" s="3">
        <f>C686*100/E686</f>
        <v>4.6511627906976747</v>
      </c>
      <c r="H686" s="1">
        <f>D686*100/E686</f>
        <v>2.3255813953488373</v>
      </c>
    </row>
    <row r="687" spans="1:8" x14ac:dyDescent="0.3">
      <c r="A687" t="s">
        <v>6442</v>
      </c>
      <c r="B687">
        <v>42</v>
      </c>
      <c r="C687">
        <v>1</v>
      </c>
      <c r="D687">
        <v>0</v>
      </c>
      <c r="E687">
        <f>B687+C687+D687</f>
        <v>43</v>
      </c>
      <c r="F687" s="3">
        <f>B687*100/E687</f>
        <v>97.674418604651166</v>
      </c>
      <c r="G687" s="3">
        <f>C687*100/E687</f>
        <v>2.3255813953488373</v>
      </c>
      <c r="H687" s="1">
        <f>D687*100/E687</f>
        <v>0</v>
      </c>
    </row>
    <row r="688" spans="1:8" x14ac:dyDescent="0.3">
      <c r="A688" t="s">
        <v>6443</v>
      </c>
      <c r="B688">
        <v>40</v>
      </c>
      <c r="C688">
        <v>2</v>
      </c>
      <c r="D688">
        <v>1</v>
      </c>
      <c r="E688">
        <f>B688+C688+D688</f>
        <v>43</v>
      </c>
      <c r="F688" s="3">
        <f>B688*100/E688</f>
        <v>93.023255813953483</v>
      </c>
      <c r="G688" s="3">
        <f>C688*100/E688</f>
        <v>4.6511627906976747</v>
      </c>
      <c r="H688" s="1">
        <f>D688*100/E688</f>
        <v>2.3255813953488373</v>
      </c>
    </row>
    <row r="689" spans="1:8" x14ac:dyDescent="0.3">
      <c r="A689" t="s">
        <v>6444</v>
      </c>
      <c r="B689">
        <v>39</v>
      </c>
      <c r="C689">
        <v>2</v>
      </c>
      <c r="D689">
        <v>2</v>
      </c>
      <c r="E689">
        <f>B689+C689+D689</f>
        <v>43</v>
      </c>
      <c r="F689" s="3">
        <f>B689*100/E689</f>
        <v>90.697674418604649</v>
      </c>
      <c r="G689" s="3">
        <f>C689*100/E689</f>
        <v>4.6511627906976747</v>
      </c>
      <c r="H689" s="1">
        <f>D689*100/E689</f>
        <v>4.6511627906976747</v>
      </c>
    </row>
    <row r="690" spans="1:8" x14ac:dyDescent="0.3">
      <c r="A690" t="s">
        <v>6700</v>
      </c>
      <c r="B690">
        <v>31</v>
      </c>
      <c r="C690">
        <v>6</v>
      </c>
      <c r="D690">
        <v>6</v>
      </c>
      <c r="E690">
        <f>B690+C690+D690</f>
        <v>43</v>
      </c>
      <c r="F690" s="3">
        <f>B690*100/E690</f>
        <v>72.093023255813947</v>
      </c>
      <c r="G690" s="3">
        <f>C690*100/E690</f>
        <v>13.953488372093023</v>
      </c>
      <c r="H690" s="1">
        <f>D690*100/E690</f>
        <v>13.953488372093023</v>
      </c>
    </row>
    <row r="691" spans="1:8" x14ac:dyDescent="0.3">
      <c r="A691" t="s">
        <v>6729</v>
      </c>
      <c r="B691">
        <v>38</v>
      </c>
      <c r="C691">
        <v>4</v>
      </c>
      <c r="D691">
        <v>1</v>
      </c>
      <c r="E691">
        <f>B691+C691+D691</f>
        <v>43</v>
      </c>
      <c r="F691" s="3">
        <f>B691*100/E691</f>
        <v>88.372093023255815</v>
      </c>
      <c r="G691" s="3">
        <f>C691*100/E691</f>
        <v>9.3023255813953494</v>
      </c>
      <c r="H691" s="1">
        <f>D691*100/E691</f>
        <v>2.3255813953488373</v>
      </c>
    </row>
    <row r="692" spans="1:8" x14ac:dyDescent="0.3">
      <c r="A692" t="s">
        <v>6749</v>
      </c>
      <c r="B692">
        <v>1</v>
      </c>
      <c r="C692">
        <v>42</v>
      </c>
      <c r="D692">
        <v>0</v>
      </c>
      <c r="E692">
        <f>B692+C692+D692</f>
        <v>43</v>
      </c>
      <c r="F692" s="3">
        <f>B692*100/E692</f>
        <v>2.3255813953488373</v>
      </c>
      <c r="G692" s="3">
        <f>C692*100/E692</f>
        <v>97.674418604651166</v>
      </c>
      <c r="H692" s="1">
        <f>D692*100/E692</f>
        <v>0</v>
      </c>
    </row>
    <row r="693" spans="1:8" x14ac:dyDescent="0.3">
      <c r="A693" t="s">
        <v>6755</v>
      </c>
      <c r="B693">
        <v>41</v>
      </c>
      <c r="C693">
        <v>0</v>
      </c>
      <c r="D693">
        <v>2</v>
      </c>
      <c r="E693">
        <f>B693+C693+D693</f>
        <v>43</v>
      </c>
      <c r="F693" s="3">
        <f>B693*100/E693</f>
        <v>95.348837209302332</v>
      </c>
      <c r="G693" s="3">
        <f>C693*100/E693</f>
        <v>0</v>
      </c>
      <c r="H693" s="1">
        <f>D693*100/E693</f>
        <v>4.6511627906976747</v>
      </c>
    </row>
    <row r="694" spans="1:8" x14ac:dyDescent="0.3">
      <c r="A694" t="s">
        <v>6759</v>
      </c>
      <c r="B694">
        <v>40</v>
      </c>
      <c r="C694">
        <v>3</v>
      </c>
      <c r="D694">
        <v>0</v>
      </c>
      <c r="E694">
        <f>B694+C694+D694</f>
        <v>43</v>
      </c>
      <c r="F694" s="3">
        <f>B694*100/E694</f>
        <v>93.023255813953483</v>
      </c>
      <c r="G694" s="3">
        <f>C694*100/E694</f>
        <v>6.9767441860465116</v>
      </c>
      <c r="H694" s="1">
        <f>D694*100/E694</f>
        <v>0</v>
      </c>
    </row>
    <row r="695" spans="1:8" x14ac:dyDescent="0.3">
      <c r="A695" t="s">
        <v>6763</v>
      </c>
      <c r="B695">
        <v>42</v>
      </c>
      <c r="C695">
        <v>0</v>
      </c>
      <c r="D695">
        <v>1</v>
      </c>
      <c r="E695">
        <f>B695+C695+D695</f>
        <v>43</v>
      </c>
      <c r="F695" s="3">
        <f>B695*100/E695</f>
        <v>97.674418604651166</v>
      </c>
      <c r="G695" s="3">
        <f>C695*100/E695</f>
        <v>0</v>
      </c>
      <c r="H695" s="1">
        <f>D695*100/E695</f>
        <v>2.3255813953488373</v>
      </c>
    </row>
    <row r="696" spans="1:8" x14ac:dyDescent="0.3">
      <c r="A696" t="s">
        <v>7031</v>
      </c>
      <c r="B696">
        <v>3</v>
      </c>
      <c r="C696">
        <v>38</v>
      </c>
      <c r="D696">
        <v>2</v>
      </c>
      <c r="E696">
        <f>B696+C696+D696</f>
        <v>43</v>
      </c>
      <c r="F696" s="3">
        <f>B696*100/E696</f>
        <v>6.9767441860465116</v>
      </c>
      <c r="G696" s="3">
        <f>C696*100/E696</f>
        <v>88.372093023255815</v>
      </c>
      <c r="H696" s="1">
        <f>D696*100/E696</f>
        <v>4.6511627906976747</v>
      </c>
    </row>
    <row r="697" spans="1:8" x14ac:dyDescent="0.3">
      <c r="A697" t="s">
        <v>7035</v>
      </c>
      <c r="B697">
        <v>0</v>
      </c>
      <c r="C697">
        <v>40</v>
      </c>
      <c r="D697">
        <v>3</v>
      </c>
      <c r="E697">
        <f>B697+C697+D697</f>
        <v>43</v>
      </c>
      <c r="F697" s="3">
        <f>B697*100/E697</f>
        <v>0</v>
      </c>
      <c r="G697" s="3">
        <f>C697*100/E697</f>
        <v>93.023255813953483</v>
      </c>
      <c r="H697" s="1">
        <f>D697*100/E697</f>
        <v>6.9767441860465116</v>
      </c>
    </row>
    <row r="698" spans="1:8" x14ac:dyDescent="0.3">
      <c r="A698" t="s">
        <v>7046</v>
      </c>
      <c r="B698">
        <v>3</v>
      </c>
      <c r="C698">
        <v>38</v>
      </c>
      <c r="D698">
        <v>2</v>
      </c>
      <c r="E698">
        <f>B698+C698+D698</f>
        <v>43</v>
      </c>
      <c r="F698" s="3">
        <f>B698*100/E698</f>
        <v>6.9767441860465116</v>
      </c>
      <c r="G698" s="3">
        <f>C698*100/E698</f>
        <v>88.372093023255815</v>
      </c>
      <c r="H698" s="1">
        <f>D698*100/E698</f>
        <v>4.6511627906976747</v>
      </c>
    </row>
    <row r="699" spans="1:8" x14ac:dyDescent="0.3">
      <c r="A699" t="s">
        <v>7052</v>
      </c>
      <c r="B699">
        <v>1</v>
      </c>
      <c r="C699">
        <v>41</v>
      </c>
      <c r="D699">
        <v>1</v>
      </c>
      <c r="E699">
        <f>B699+C699+D699</f>
        <v>43</v>
      </c>
      <c r="F699" s="3">
        <f>B699*100/E699</f>
        <v>2.3255813953488373</v>
      </c>
      <c r="G699" s="3">
        <f>C699*100/E699</f>
        <v>95.348837209302332</v>
      </c>
      <c r="H699" s="1">
        <f>D699*100/E699</f>
        <v>2.3255813953488373</v>
      </c>
    </row>
    <row r="700" spans="1:8" x14ac:dyDescent="0.3">
      <c r="A700" t="s">
        <v>7056</v>
      </c>
      <c r="B700">
        <v>1</v>
      </c>
      <c r="C700">
        <v>40</v>
      </c>
      <c r="D700">
        <v>2</v>
      </c>
      <c r="E700">
        <f>B700+C700+D700</f>
        <v>43</v>
      </c>
      <c r="F700" s="3">
        <f>B700*100/E700</f>
        <v>2.3255813953488373</v>
      </c>
      <c r="G700" s="3">
        <f>C700*100/E700</f>
        <v>93.023255813953483</v>
      </c>
      <c r="H700" s="1">
        <f>D700*100/E700</f>
        <v>4.6511627906976747</v>
      </c>
    </row>
    <row r="701" spans="1:8" x14ac:dyDescent="0.3">
      <c r="A701" t="s">
        <v>7060</v>
      </c>
      <c r="B701">
        <v>0</v>
      </c>
      <c r="C701">
        <v>43</v>
      </c>
      <c r="D701">
        <v>0</v>
      </c>
      <c r="E701">
        <f>B701+C701+D701</f>
        <v>43</v>
      </c>
      <c r="F701" s="3">
        <f>B701*100/E701</f>
        <v>0</v>
      </c>
      <c r="G701" s="3">
        <f>C701*100/E701</f>
        <v>100</v>
      </c>
      <c r="H701" s="1">
        <f>D701*100/E701</f>
        <v>0</v>
      </c>
    </row>
    <row r="702" spans="1:8" x14ac:dyDescent="0.3">
      <c r="A702" t="s">
        <v>7062</v>
      </c>
      <c r="B702">
        <v>4</v>
      </c>
      <c r="C702">
        <v>37</v>
      </c>
      <c r="D702">
        <v>2</v>
      </c>
      <c r="E702">
        <f>B702+C702+D702</f>
        <v>43</v>
      </c>
      <c r="F702" s="3">
        <f>B702*100/E702</f>
        <v>9.3023255813953494</v>
      </c>
      <c r="G702" s="3">
        <f>C702*100/E702</f>
        <v>86.04651162790698</v>
      </c>
      <c r="H702" s="1">
        <f>D702*100/E702</f>
        <v>4.6511627906976747</v>
      </c>
    </row>
    <row r="703" spans="1:8" x14ac:dyDescent="0.3">
      <c r="A703" t="s">
        <v>7326</v>
      </c>
      <c r="B703">
        <v>3</v>
      </c>
      <c r="C703">
        <v>38</v>
      </c>
      <c r="D703">
        <v>2</v>
      </c>
      <c r="E703">
        <f>B703+C703+D703</f>
        <v>43</v>
      </c>
      <c r="F703" s="3">
        <f>B703*100/E703</f>
        <v>6.9767441860465116</v>
      </c>
      <c r="G703" s="3">
        <f>C703*100/E703</f>
        <v>88.372093023255815</v>
      </c>
      <c r="H703" s="1">
        <f>D703*100/E703</f>
        <v>4.6511627906976747</v>
      </c>
    </row>
    <row r="704" spans="1:8" x14ac:dyDescent="0.3">
      <c r="A704" t="s">
        <v>7327</v>
      </c>
      <c r="B704">
        <v>3</v>
      </c>
      <c r="C704">
        <v>33</v>
      </c>
      <c r="D704">
        <v>7</v>
      </c>
      <c r="E704">
        <f>B704+C704+D704</f>
        <v>43</v>
      </c>
      <c r="F704" s="3">
        <f>B704*100/E704</f>
        <v>6.9767441860465116</v>
      </c>
      <c r="G704" s="3">
        <f>C704*100/E704</f>
        <v>76.744186046511629</v>
      </c>
      <c r="H704" s="1">
        <f>D704*100/E704</f>
        <v>16.279069767441861</v>
      </c>
    </row>
    <row r="705" spans="1:8" x14ac:dyDescent="0.3">
      <c r="A705" t="s">
        <v>7328</v>
      </c>
      <c r="B705">
        <v>0</v>
      </c>
      <c r="C705">
        <v>43</v>
      </c>
      <c r="D705">
        <v>0</v>
      </c>
      <c r="E705">
        <f>B705+C705+D705</f>
        <v>43</v>
      </c>
      <c r="F705" s="3">
        <f>B705*100/E705</f>
        <v>0</v>
      </c>
      <c r="G705" s="3">
        <f>C705*100/E705</f>
        <v>100</v>
      </c>
      <c r="H705" s="1">
        <f>D705*100/E705</f>
        <v>0</v>
      </c>
    </row>
    <row r="706" spans="1:8" x14ac:dyDescent="0.3">
      <c r="A706" t="s">
        <v>7339</v>
      </c>
      <c r="B706">
        <v>3</v>
      </c>
      <c r="C706">
        <v>37</v>
      </c>
      <c r="D706">
        <v>3</v>
      </c>
      <c r="E706">
        <f>B706+C706+D706</f>
        <v>43</v>
      </c>
      <c r="F706" s="3">
        <f>B706*100/E706</f>
        <v>6.9767441860465116</v>
      </c>
      <c r="G706" s="3">
        <f>C706*100/E706</f>
        <v>86.04651162790698</v>
      </c>
      <c r="H706" s="1">
        <f>D706*100/E706</f>
        <v>6.9767441860465116</v>
      </c>
    </row>
    <row r="707" spans="1:8" x14ac:dyDescent="0.3">
      <c r="A707" t="s">
        <v>7341</v>
      </c>
      <c r="B707">
        <v>1</v>
      </c>
      <c r="C707">
        <v>40</v>
      </c>
      <c r="D707">
        <v>2</v>
      </c>
      <c r="E707">
        <f>B707+C707+D707</f>
        <v>43</v>
      </c>
      <c r="F707" s="3">
        <f>B707*100/E707</f>
        <v>2.3255813953488373</v>
      </c>
      <c r="G707" s="3">
        <f>C707*100/E707</f>
        <v>93.023255813953483</v>
      </c>
      <c r="H707" s="1">
        <f>D707*100/E707</f>
        <v>4.6511627906976747</v>
      </c>
    </row>
    <row r="708" spans="1:8" x14ac:dyDescent="0.3">
      <c r="A708" t="s">
        <v>7601</v>
      </c>
      <c r="B708">
        <v>37</v>
      </c>
      <c r="C708">
        <v>5</v>
      </c>
      <c r="D708">
        <v>1</v>
      </c>
      <c r="E708">
        <f>B708+C708+D708</f>
        <v>43</v>
      </c>
      <c r="F708" s="3">
        <f>B708*100/E708</f>
        <v>86.04651162790698</v>
      </c>
      <c r="G708" s="3">
        <f>C708*100/E708</f>
        <v>11.627906976744185</v>
      </c>
      <c r="H708" s="1">
        <f>D708*100/E708</f>
        <v>2.3255813953488373</v>
      </c>
    </row>
    <row r="709" spans="1:8" x14ac:dyDescent="0.3">
      <c r="A709" t="s">
        <v>7622</v>
      </c>
      <c r="B709">
        <v>40</v>
      </c>
      <c r="C709">
        <v>1</v>
      </c>
      <c r="D709">
        <v>2</v>
      </c>
      <c r="E709">
        <f>B709+C709+D709</f>
        <v>43</v>
      </c>
      <c r="F709" s="3">
        <f>B709*100/E709</f>
        <v>93.023255813953483</v>
      </c>
      <c r="G709" s="3">
        <f>C709*100/E709</f>
        <v>2.3255813953488373</v>
      </c>
      <c r="H709" s="1">
        <f>D709*100/E709</f>
        <v>4.6511627906976747</v>
      </c>
    </row>
    <row r="710" spans="1:8" x14ac:dyDescent="0.3">
      <c r="A710" t="s">
        <v>7623</v>
      </c>
      <c r="B710">
        <v>39</v>
      </c>
      <c r="C710">
        <v>4</v>
      </c>
      <c r="D710">
        <v>0</v>
      </c>
      <c r="E710">
        <f>B710+C710+D710</f>
        <v>43</v>
      </c>
      <c r="F710" s="3">
        <f>B710*100/E710</f>
        <v>90.697674418604649</v>
      </c>
      <c r="G710" s="3">
        <f>C710*100/E710</f>
        <v>9.3023255813953494</v>
      </c>
      <c r="H710" s="1">
        <f>D710*100/E710</f>
        <v>0</v>
      </c>
    </row>
    <row r="711" spans="1:8" x14ac:dyDescent="0.3">
      <c r="A711" t="s">
        <v>7631</v>
      </c>
      <c r="B711">
        <v>37</v>
      </c>
      <c r="C711">
        <v>5</v>
      </c>
      <c r="D711">
        <v>1</v>
      </c>
      <c r="E711">
        <f>B711+C711+D711</f>
        <v>43</v>
      </c>
      <c r="F711" s="3">
        <f>B711*100/E711</f>
        <v>86.04651162790698</v>
      </c>
      <c r="G711" s="3">
        <f>C711*100/E711</f>
        <v>11.627906976744185</v>
      </c>
      <c r="H711" s="1">
        <f>D711*100/E711</f>
        <v>2.3255813953488373</v>
      </c>
    </row>
    <row r="712" spans="1:8" x14ac:dyDescent="0.3">
      <c r="A712" t="s">
        <v>7642</v>
      </c>
      <c r="B712">
        <v>2</v>
      </c>
      <c r="C712">
        <v>40</v>
      </c>
      <c r="D712">
        <v>1</v>
      </c>
      <c r="E712">
        <f>B712+C712+D712</f>
        <v>43</v>
      </c>
      <c r="F712" s="3">
        <f>B712*100/E712</f>
        <v>4.6511627906976747</v>
      </c>
      <c r="G712" s="3">
        <f>C712*100/E712</f>
        <v>93.023255813953483</v>
      </c>
      <c r="H712" s="1">
        <f>D712*100/E712</f>
        <v>2.3255813953488373</v>
      </c>
    </row>
    <row r="713" spans="1:8" x14ac:dyDescent="0.3">
      <c r="A713" t="s">
        <v>1401</v>
      </c>
      <c r="B713">
        <v>0</v>
      </c>
      <c r="C713">
        <v>41</v>
      </c>
      <c r="D713">
        <v>1</v>
      </c>
      <c r="E713">
        <f>B713+C713+D713</f>
        <v>42</v>
      </c>
      <c r="F713" s="3">
        <f>B713*100/E713</f>
        <v>0</v>
      </c>
      <c r="G713" s="3">
        <f>C713*100/E713</f>
        <v>97.61904761904762</v>
      </c>
      <c r="H713" s="1">
        <f>D713*100/E713</f>
        <v>2.3809523809523809</v>
      </c>
    </row>
    <row r="714" spans="1:8" x14ac:dyDescent="0.3">
      <c r="A714" t="s">
        <v>1404</v>
      </c>
      <c r="B714">
        <v>1</v>
      </c>
      <c r="C714">
        <v>39</v>
      </c>
      <c r="D714">
        <v>2</v>
      </c>
      <c r="E714">
        <f>B714+C714+D714</f>
        <v>42</v>
      </c>
      <c r="F714" s="3">
        <f>B714*100/E714</f>
        <v>2.3809523809523809</v>
      </c>
      <c r="G714" s="3">
        <f>C714*100/E714</f>
        <v>92.857142857142861</v>
      </c>
      <c r="H714" s="1">
        <f>D714*100/E714</f>
        <v>4.7619047619047619</v>
      </c>
    </row>
    <row r="715" spans="1:8" x14ac:dyDescent="0.3">
      <c r="A715" t="s">
        <v>1414</v>
      </c>
      <c r="B715">
        <v>41</v>
      </c>
      <c r="C715">
        <v>0</v>
      </c>
      <c r="D715">
        <v>1</v>
      </c>
      <c r="E715">
        <f>B715+C715+D715</f>
        <v>42</v>
      </c>
      <c r="F715" s="3">
        <f>B715*100/E715</f>
        <v>97.61904761904762</v>
      </c>
      <c r="G715" s="3">
        <f>C715*100/E715</f>
        <v>0</v>
      </c>
      <c r="H715" s="1">
        <f>D715*100/E715</f>
        <v>2.3809523809523809</v>
      </c>
    </row>
    <row r="716" spans="1:8" x14ac:dyDescent="0.3">
      <c r="A716" t="s">
        <v>1643</v>
      </c>
      <c r="B716">
        <v>34</v>
      </c>
      <c r="C716">
        <v>3</v>
      </c>
      <c r="D716">
        <v>5</v>
      </c>
      <c r="E716">
        <f>B716+C716+D716</f>
        <v>42</v>
      </c>
      <c r="F716" s="3">
        <f>B716*100/E716</f>
        <v>80.952380952380949</v>
      </c>
      <c r="G716" s="3">
        <f>C716*100/E716</f>
        <v>7.1428571428571432</v>
      </c>
      <c r="H716" s="1">
        <f>D716*100/E716</f>
        <v>11.904761904761905</v>
      </c>
    </row>
    <row r="717" spans="1:8" x14ac:dyDescent="0.3">
      <c r="A717" t="s">
        <v>1675</v>
      </c>
      <c r="B717">
        <v>31</v>
      </c>
      <c r="C717">
        <v>6</v>
      </c>
      <c r="D717">
        <v>5</v>
      </c>
      <c r="E717">
        <f>B717+C717+D717</f>
        <v>42</v>
      </c>
      <c r="F717" s="3">
        <f>B717*100/E717</f>
        <v>73.80952380952381</v>
      </c>
      <c r="G717" s="3">
        <f>C717*100/E717</f>
        <v>14.285714285714286</v>
      </c>
      <c r="H717" s="1">
        <f>D717*100/E717</f>
        <v>11.904761904761905</v>
      </c>
    </row>
    <row r="718" spans="1:8" x14ac:dyDescent="0.3">
      <c r="A718" t="s">
        <v>1676</v>
      </c>
      <c r="B718">
        <v>7</v>
      </c>
      <c r="C718">
        <v>33</v>
      </c>
      <c r="D718">
        <v>2</v>
      </c>
      <c r="E718">
        <f>B718+C718+D718</f>
        <v>42</v>
      </c>
      <c r="F718" s="3">
        <f>B718*100/E718</f>
        <v>16.666666666666668</v>
      </c>
      <c r="G718" s="3">
        <f>C718*100/E718</f>
        <v>78.571428571428569</v>
      </c>
      <c r="H718" s="1">
        <f>D718*100/E718</f>
        <v>4.7619047619047619</v>
      </c>
    </row>
    <row r="719" spans="1:8" x14ac:dyDescent="0.3">
      <c r="A719" t="s">
        <v>1683</v>
      </c>
      <c r="B719">
        <v>3</v>
      </c>
      <c r="C719">
        <v>36</v>
      </c>
      <c r="D719">
        <v>3</v>
      </c>
      <c r="E719">
        <f>B719+C719+D719</f>
        <v>42</v>
      </c>
      <c r="F719" s="3">
        <f>B719*100/E719</f>
        <v>7.1428571428571432</v>
      </c>
      <c r="G719" s="3">
        <f>C719*100/E719</f>
        <v>85.714285714285708</v>
      </c>
      <c r="H719" s="1">
        <f>D719*100/E719</f>
        <v>7.1428571428571432</v>
      </c>
    </row>
    <row r="720" spans="1:8" x14ac:dyDescent="0.3">
      <c r="A720" t="s">
        <v>1684</v>
      </c>
      <c r="B720">
        <v>3</v>
      </c>
      <c r="C720">
        <v>38</v>
      </c>
      <c r="D720">
        <v>1</v>
      </c>
      <c r="E720">
        <f>B720+C720+D720</f>
        <v>42</v>
      </c>
      <c r="F720" s="3">
        <f>B720*100/E720</f>
        <v>7.1428571428571432</v>
      </c>
      <c r="G720" s="3">
        <f>C720*100/E720</f>
        <v>90.476190476190482</v>
      </c>
      <c r="H720" s="1">
        <f>D720*100/E720</f>
        <v>2.3809523809523809</v>
      </c>
    </row>
    <row r="721" spans="1:8" x14ac:dyDescent="0.3">
      <c r="A721" t="s">
        <v>1691</v>
      </c>
      <c r="B721">
        <v>2</v>
      </c>
      <c r="C721">
        <v>37</v>
      </c>
      <c r="D721">
        <v>3</v>
      </c>
      <c r="E721">
        <f>B721+C721+D721</f>
        <v>42</v>
      </c>
      <c r="F721" s="3">
        <f>B721*100/E721</f>
        <v>4.7619047619047619</v>
      </c>
      <c r="G721" s="3">
        <f>C721*100/E721</f>
        <v>88.095238095238102</v>
      </c>
      <c r="H721" s="1">
        <f>D721*100/E721</f>
        <v>7.1428571428571432</v>
      </c>
    </row>
    <row r="722" spans="1:8" x14ac:dyDescent="0.3">
      <c r="A722" t="s">
        <v>1722</v>
      </c>
      <c r="B722">
        <v>0</v>
      </c>
      <c r="C722">
        <v>42</v>
      </c>
      <c r="D722">
        <v>0</v>
      </c>
      <c r="E722">
        <f>B722+C722+D722</f>
        <v>42</v>
      </c>
      <c r="F722" s="3">
        <f>B722*100/E722</f>
        <v>0</v>
      </c>
      <c r="G722" s="3">
        <f>C722*100/E722</f>
        <v>100</v>
      </c>
      <c r="H722" s="1">
        <f>D722*100/E722</f>
        <v>0</v>
      </c>
    </row>
    <row r="723" spans="1:8" x14ac:dyDescent="0.3">
      <c r="A723" t="s">
        <v>1724</v>
      </c>
      <c r="B723">
        <v>1</v>
      </c>
      <c r="C723">
        <v>40</v>
      </c>
      <c r="D723">
        <v>1</v>
      </c>
      <c r="E723">
        <f>B723+C723+D723</f>
        <v>42</v>
      </c>
      <c r="F723" s="3">
        <f>B723*100/E723</f>
        <v>2.3809523809523809</v>
      </c>
      <c r="G723" s="3">
        <f>C723*100/E723</f>
        <v>95.238095238095241</v>
      </c>
      <c r="H723" s="1">
        <f>D723*100/E723</f>
        <v>2.3809523809523809</v>
      </c>
    </row>
    <row r="724" spans="1:8" x14ac:dyDescent="0.3">
      <c r="A724" t="s">
        <v>1736</v>
      </c>
      <c r="B724">
        <v>40</v>
      </c>
      <c r="C724">
        <v>1</v>
      </c>
      <c r="D724">
        <v>1</v>
      </c>
      <c r="E724">
        <f>B724+C724+D724</f>
        <v>42</v>
      </c>
      <c r="F724" s="3">
        <f>B724*100/E724</f>
        <v>95.238095238095241</v>
      </c>
      <c r="G724" s="3">
        <f>C724*100/E724</f>
        <v>2.3809523809523809</v>
      </c>
      <c r="H724" s="1">
        <f>D724*100/E724</f>
        <v>2.3809523809523809</v>
      </c>
    </row>
    <row r="725" spans="1:8" x14ac:dyDescent="0.3">
      <c r="A725" t="s">
        <v>1996</v>
      </c>
      <c r="B725">
        <v>1</v>
      </c>
      <c r="C725">
        <v>41</v>
      </c>
      <c r="D725">
        <v>0</v>
      </c>
      <c r="E725">
        <f>B725+C725+D725</f>
        <v>42</v>
      </c>
      <c r="F725" s="3">
        <f>B725*100/E725</f>
        <v>2.3809523809523809</v>
      </c>
      <c r="G725" s="3">
        <f>C725*100/E725</f>
        <v>97.61904761904762</v>
      </c>
      <c r="H725" s="1">
        <f>D725*100/E725</f>
        <v>0</v>
      </c>
    </row>
    <row r="726" spans="1:8" x14ac:dyDescent="0.3">
      <c r="A726" t="s">
        <v>1999</v>
      </c>
      <c r="B726">
        <v>7</v>
      </c>
      <c r="C726">
        <v>31</v>
      </c>
      <c r="D726">
        <v>4</v>
      </c>
      <c r="E726">
        <f>B726+C726+D726</f>
        <v>42</v>
      </c>
      <c r="F726" s="3">
        <f>B726*100/E726</f>
        <v>16.666666666666668</v>
      </c>
      <c r="G726" s="3">
        <f>C726*100/E726</f>
        <v>73.80952380952381</v>
      </c>
      <c r="H726" s="1">
        <f>D726*100/E726</f>
        <v>9.5238095238095237</v>
      </c>
    </row>
    <row r="727" spans="1:8" x14ac:dyDescent="0.3">
      <c r="A727" t="s">
        <v>2214</v>
      </c>
      <c r="B727">
        <v>42</v>
      </c>
      <c r="C727">
        <v>0</v>
      </c>
      <c r="D727">
        <v>0</v>
      </c>
      <c r="E727">
        <f>B727+C727+D727</f>
        <v>42</v>
      </c>
      <c r="F727" s="3">
        <f>B727*100/E727</f>
        <v>100</v>
      </c>
      <c r="G727" s="3">
        <f>C727*100/E727</f>
        <v>0</v>
      </c>
      <c r="H727" s="1">
        <f>D727*100/E727</f>
        <v>0</v>
      </c>
    </row>
    <row r="728" spans="1:8" x14ac:dyDescent="0.3">
      <c r="A728" t="s">
        <v>2216</v>
      </c>
      <c r="B728">
        <v>37</v>
      </c>
      <c r="C728">
        <v>3</v>
      </c>
      <c r="D728">
        <v>2</v>
      </c>
      <c r="E728">
        <f>B728+C728+D728</f>
        <v>42</v>
      </c>
      <c r="F728" s="3">
        <f>B728*100/E728</f>
        <v>88.095238095238102</v>
      </c>
      <c r="G728" s="3">
        <f>C728*100/E728</f>
        <v>7.1428571428571432</v>
      </c>
      <c r="H728" s="1">
        <f>D728*100/E728</f>
        <v>4.7619047619047619</v>
      </c>
    </row>
    <row r="729" spans="1:8" x14ac:dyDescent="0.3">
      <c r="A729" t="s">
        <v>2218</v>
      </c>
      <c r="B729">
        <v>41</v>
      </c>
      <c r="C729">
        <v>0</v>
      </c>
      <c r="D729">
        <v>1</v>
      </c>
      <c r="E729">
        <f>B729+C729+D729</f>
        <v>42</v>
      </c>
      <c r="F729" s="3">
        <f>B729*100/E729</f>
        <v>97.61904761904762</v>
      </c>
      <c r="G729" s="3">
        <f>C729*100/E729</f>
        <v>0</v>
      </c>
      <c r="H729" s="1">
        <f>D729*100/E729</f>
        <v>2.3809523809523809</v>
      </c>
    </row>
    <row r="730" spans="1:8" x14ac:dyDescent="0.3">
      <c r="A730" t="s">
        <v>2220</v>
      </c>
      <c r="B730">
        <v>40</v>
      </c>
      <c r="C730">
        <v>1</v>
      </c>
      <c r="D730">
        <v>1</v>
      </c>
      <c r="E730">
        <f>B730+C730+D730</f>
        <v>42</v>
      </c>
      <c r="F730" s="3">
        <f>B730*100/E730</f>
        <v>95.238095238095241</v>
      </c>
      <c r="G730" s="3">
        <f>C730*100/E730</f>
        <v>2.3809523809523809</v>
      </c>
      <c r="H730" s="1">
        <f>D730*100/E730</f>
        <v>2.3809523809523809</v>
      </c>
    </row>
    <row r="731" spans="1:8" x14ac:dyDescent="0.3">
      <c r="A731" t="s">
        <v>2227</v>
      </c>
      <c r="B731">
        <v>40</v>
      </c>
      <c r="C731">
        <v>1</v>
      </c>
      <c r="D731">
        <v>1</v>
      </c>
      <c r="E731">
        <f>B731+C731+D731</f>
        <v>42</v>
      </c>
      <c r="F731" s="3">
        <f>B731*100/E731</f>
        <v>95.238095238095241</v>
      </c>
      <c r="G731" s="3">
        <f>C731*100/E731</f>
        <v>2.3809523809523809</v>
      </c>
      <c r="H731" s="1">
        <f>D731*100/E731</f>
        <v>2.3809523809523809</v>
      </c>
    </row>
    <row r="732" spans="1:8" x14ac:dyDescent="0.3">
      <c r="A732" t="s">
        <v>2229</v>
      </c>
      <c r="B732">
        <v>40</v>
      </c>
      <c r="C732">
        <v>0</v>
      </c>
      <c r="D732">
        <v>2</v>
      </c>
      <c r="E732">
        <f>B732+C732+D732</f>
        <v>42</v>
      </c>
      <c r="F732" s="3">
        <f>B732*100/E732</f>
        <v>95.238095238095241</v>
      </c>
      <c r="G732" s="3">
        <f>C732*100/E732</f>
        <v>0</v>
      </c>
      <c r="H732" s="1">
        <f>D732*100/E732</f>
        <v>4.7619047619047619</v>
      </c>
    </row>
    <row r="733" spans="1:8" x14ac:dyDescent="0.3">
      <c r="A733" t="s">
        <v>2230</v>
      </c>
      <c r="B733">
        <v>38</v>
      </c>
      <c r="C733">
        <v>1</v>
      </c>
      <c r="D733">
        <v>3</v>
      </c>
      <c r="E733">
        <f>B733+C733+D733</f>
        <v>42</v>
      </c>
      <c r="F733" s="3">
        <f>B733*100/E733</f>
        <v>90.476190476190482</v>
      </c>
      <c r="G733" s="3">
        <f>C733*100/E733</f>
        <v>2.3809523809523809</v>
      </c>
      <c r="H733" s="1">
        <f>D733*100/E733</f>
        <v>7.1428571428571432</v>
      </c>
    </row>
    <row r="734" spans="1:8" x14ac:dyDescent="0.3">
      <c r="A734" t="s">
        <v>2232</v>
      </c>
      <c r="B734">
        <v>42</v>
      </c>
      <c r="C734">
        <v>0</v>
      </c>
      <c r="D734">
        <v>0</v>
      </c>
      <c r="E734">
        <f>B734+C734+D734</f>
        <v>42</v>
      </c>
      <c r="F734" s="3">
        <f>B734*100/E734</f>
        <v>100</v>
      </c>
      <c r="G734" s="3">
        <f>C734*100/E734</f>
        <v>0</v>
      </c>
      <c r="H734" s="1">
        <f>D734*100/E734</f>
        <v>0</v>
      </c>
    </row>
    <row r="735" spans="1:8" x14ac:dyDescent="0.3">
      <c r="A735" t="s">
        <v>2236</v>
      </c>
      <c r="B735">
        <v>1</v>
      </c>
      <c r="C735">
        <v>38</v>
      </c>
      <c r="D735">
        <v>3</v>
      </c>
      <c r="E735">
        <f>B735+C735+D735</f>
        <v>42</v>
      </c>
      <c r="F735" s="3">
        <f>B735*100/E735</f>
        <v>2.3809523809523809</v>
      </c>
      <c r="G735" s="3">
        <f>C735*100/E735</f>
        <v>90.476190476190482</v>
      </c>
      <c r="H735" s="1">
        <f>D735*100/E735</f>
        <v>7.1428571428571432</v>
      </c>
    </row>
    <row r="736" spans="1:8" x14ac:dyDescent="0.3">
      <c r="A736" t="s">
        <v>2237</v>
      </c>
      <c r="B736">
        <v>1</v>
      </c>
      <c r="C736">
        <v>40</v>
      </c>
      <c r="D736">
        <v>1</v>
      </c>
      <c r="E736">
        <f>B736+C736+D736</f>
        <v>42</v>
      </c>
      <c r="F736" s="3">
        <f>B736*100/E736</f>
        <v>2.3809523809523809</v>
      </c>
      <c r="G736" s="3">
        <f>C736*100/E736</f>
        <v>95.238095238095241</v>
      </c>
      <c r="H736" s="1">
        <f>D736*100/E736</f>
        <v>2.3809523809523809</v>
      </c>
    </row>
    <row r="737" spans="1:8" x14ac:dyDescent="0.3">
      <c r="A737" t="s">
        <v>2238</v>
      </c>
      <c r="B737">
        <v>3</v>
      </c>
      <c r="C737">
        <v>39</v>
      </c>
      <c r="D737">
        <v>0</v>
      </c>
      <c r="E737">
        <f>B737+C737+D737</f>
        <v>42</v>
      </c>
      <c r="F737" s="3">
        <f>B737*100/E737</f>
        <v>7.1428571428571432</v>
      </c>
      <c r="G737" s="3">
        <f>C737*100/E737</f>
        <v>92.857142857142861</v>
      </c>
      <c r="H737" s="1">
        <f>D737*100/E737</f>
        <v>0</v>
      </c>
    </row>
    <row r="738" spans="1:8" x14ac:dyDescent="0.3">
      <c r="A738" t="s">
        <v>2475</v>
      </c>
      <c r="B738">
        <v>33</v>
      </c>
      <c r="C738">
        <v>7</v>
      </c>
      <c r="D738">
        <v>2</v>
      </c>
      <c r="E738">
        <f>B738+C738+D738</f>
        <v>42</v>
      </c>
      <c r="F738" s="3">
        <f>B738*100/E738</f>
        <v>78.571428571428569</v>
      </c>
      <c r="G738" s="3">
        <f>C738*100/E738</f>
        <v>16.666666666666668</v>
      </c>
      <c r="H738" s="1">
        <f>D738*100/E738</f>
        <v>4.7619047619047619</v>
      </c>
    </row>
    <row r="739" spans="1:8" x14ac:dyDescent="0.3">
      <c r="A739" t="s">
        <v>2477</v>
      </c>
      <c r="B739">
        <v>34</v>
      </c>
      <c r="C739">
        <v>6</v>
      </c>
      <c r="D739">
        <v>2</v>
      </c>
      <c r="E739">
        <f>B739+C739+D739</f>
        <v>42</v>
      </c>
      <c r="F739" s="3">
        <f>B739*100/E739</f>
        <v>80.952380952380949</v>
      </c>
      <c r="G739" s="3">
        <f>C739*100/E739</f>
        <v>14.285714285714286</v>
      </c>
      <c r="H739" s="1">
        <f>D739*100/E739</f>
        <v>4.7619047619047619</v>
      </c>
    </row>
    <row r="740" spans="1:8" x14ac:dyDescent="0.3">
      <c r="A740" t="s">
        <v>2488</v>
      </c>
      <c r="B740">
        <v>0</v>
      </c>
      <c r="C740">
        <v>40</v>
      </c>
      <c r="D740">
        <v>2</v>
      </c>
      <c r="E740">
        <f>B740+C740+D740</f>
        <v>42</v>
      </c>
      <c r="F740" s="3">
        <f>B740*100/E740</f>
        <v>0</v>
      </c>
      <c r="G740" s="3">
        <f>C740*100/E740</f>
        <v>95.238095238095241</v>
      </c>
      <c r="H740" s="1">
        <f>D740*100/E740</f>
        <v>4.7619047619047619</v>
      </c>
    </row>
    <row r="741" spans="1:8" x14ac:dyDescent="0.3">
      <c r="A741" t="s">
        <v>2489</v>
      </c>
      <c r="B741">
        <v>1</v>
      </c>
      <c r="C741">
        <v>40</v>
      </c>
      <c r="D741">
        <v>1</v>
      </c>
      <c r="E741">
        <f>B741+C741+D741</f>
        <v>42</v>
      </c>
      <c r="F741" s="3">
        <f>B741*100/E741</f>
        <v>2.3809523809523809</v>
      </c>
      <c r="G741" s="3">
        <f>C741*100/E741</f>
        <v>95.238095238095241</v>
      </c>
      <c r="H741" s="1">
        <f>D741*100/E741</f>
        <v>2.3809523809523809</v>
      </c>
    </row>
    <row r="742" spans="1:8" x14ac:dyDescent="0.3">
      <c r="A742" t="s">
        <v>2491</v>
      </c>
      <c r="B742">
        <v>3</v>
      </c>
      <c r="C742">
        <v>37</v>
      </c>
      <c r="D742">
        <v>2</v>
      </c>
      <c r="E742">
        <f>B742+C742+D742</f>
        <v>42</v>
      </c>
      <c r="F742" s="3">
        <f>B742*100/E742</f>
        <v>7.1428571428571432</v>
      </c>
      <c r="G742" s="3">
        <f>C742*100/E742</f>
        <v>88.095238095238102</v>
      </c>
      <c r="H742" s="1">
        <f>D742*100/E742</f>
        <v>4.7619047619047619</v>
      </c>
    </row>
    <row r="743" spans="1:8" x14ac:dyDescent="0.3">
      <c r="A743" t="s">
        <v>2496</v>
      </c>
      <c r="B743">
        <v>0</v>
      </c>
      <c r="C743">
        <v>39</v>
      </c>
      <c r="D743">
        <v>3</v>
      </c>
      <c r="E743">
        <f>B743+C743+D743</f>
        <v>42</v>
      </c>
      <c r="F743" s="3">
        <f>B743*100/E743</f>
        <v>0</v>
      </c>
      <c r="G743" s="3">
        <f>C743*100/E743</f>
        <v>92.857142857142861</v>
      </c>
      <c r="H743" s="1">
        <f>D743*100/E743</f>
        <v>7.1428571428571432</v>
      </c>
    </row>
    <row r="744" spans="1:8" x14ac:dyDescent="0.3">
      <c r="A744" t="s">
        <v>2497</v>
      </c>
      <c r="B744">
        <v>0</v>
      </c>
      <c r="C744">
        <v>41</v>
      </c>
      <c r="D744">
        <v>1</v>
      </c>
      <c r="E744">
        <f>B744+C744+D744</f>
        <v>42</v>
      </c>
      <c r="F744" s="3">
        <f>B744*100/E744</f>
        <v>0</v>
      </c>
      <c r="G744" s="3">
        <f>C744*100/E744</f>
        <v>97.61904761904762</v>
      </c>
      <c r="H744" s="1">
        <f>D744*100/E744</f>
        <v>2.3809523809523809</v>
      </c>
    </row>
    <row r="745" spans="1:8" x14ac:dyDescent="0.3">
      <c r="A745" t="s">
        <v>2499</v>
      </c>
      <c r="B745">
        <v>2</v>
      </c>
      <c r="C745">
        <v>39</v>
      </c>
      <c r="D745">
        <v>1</v>
      </c>
      <c r="E745">
        <f>B745+C745+D745</f>
        <v>42</v>
      </c>
      <c r="F745" s="3">
        <f>B745*100/E745</f>
        <v>4.7619047619047619</v>
      </c>
      <c r="G745" s="3">
        <f>C745*100/E745</f>
        <v>92.857142857142861</v>
      </c>
      <c r="H745" s="1">
        <f>D745*100/E745</f>
        <v>2.3809523809523809</v>
      </c>
    </row>
    <row r="746" spans="1:8" x14ac:dyDescent="0.3">
      <c r="A746" t="s">
        <v>2501</v>
      </c>
      <c r="B746">
        <v>1</v>
      </c>
      <c r="C746">
        <v>40</v>
      </c>
      <c r="D746">
        <v>1</v>
      </c>
      <c r="E746">
        <f>B746+C746+D746</f>
        <v>42</v>
      </c>
      <c r="F746" s="3">
        <f>B746*100/E746</f>
        <v>2.3809523809523809</v>
      </c>
      <c r="G746" s="3">
        <f>C746*100/E746</f>
        <v>95.238095238095241</v>
      </c>
      <c r="H746" s="1">
        <f>D746*100/E746</f>
        <v>2.3809523809523809</v>
      </c>
    </row>
    <row r="747" spans="1:8" x14ac:dyDescent="0.3">
      <c r="A747" t="s">
        <v>2504</v>
      </c>
      <c r="B747">
        <v>1</v>
      </c>
      <c r="C747">
        <v>39</v>
      </c>
      <c r="D747">
        <v>2</v>
      </c>
      <c r="E747">
        <f>B747+C747+D747</f>
        <v>42</v>
      </c>
      <c r="F747" s="3">
        <f>B747*100/E747</f>
        <v>2.3809523809523809</v>
      </c>
      <c r="G747" s="3">
        <f>C747*100/E747</f>
        <v>92.857142857142861</v>
      </c>
      <c r="H747" s="1">
        <f>D747*100/E747</f>
        <v>4.7619047619047619</v>
      </c>
    </row>
    <row r="748" spans="1:8" x14ac:dyDescent="0.3">
      <c r="A748" t="s">
        <v>2506</v>
      </c>
      <c r="B748">
        <v>0</v>
      </c>
      <c r="C748">
        <v>41</v>
      </c>
      <c r="D748">
        <v>1</v>
      </c>
      <c r="E748">
        <f>B748+C748+D748</f>
        <v>42</v>
      </c>
      <c r="F748" s="3">
        <f>B748*100/E748</f>
        <v>0</v>
      </c>
      <c r="G748" s="3">
        <f>C748*100/E748</f>
        <v>97.61904761904762</v>
      </c>
      <c r="H748" s="1">
        <f>D748*100/E748</f>
        <v>2.3809523809523809</v>
      </c>
    </row>
    <row r="749" spans="1:8" x14ac:dyDescent="0.3">
      <c r="A749" t="s">
        <v>2510</v>
      </c>
      <c r="B749">
        <v>0</v>
      </c>
      <c r="C749">
        <v>41</v>
      </c>
      <c r="D749">
        <v>1</v>
      </c>
      <c r="E749">
        <f>B749+C749+D749</f>
        <v>42</v>
      </c>
      <c r="F749" s="3">
        <f>B749*100/E749</f>
        <v>0</v>
      </c>
      <c r="G749" s="3">
        <f>C749*100/E749</f>
        <v>97.61904761904762</v>
      </c>
      <c r="H749" s="1">
        <f>D749*100/E749</f>
        <v>2.3809523809523809</v>
      </c>
    </row>
    <row r="750" spans="1:8" x14ac:dyDescent="0.3">
      <c r="A750" t="s">
        <v>2521</v>
      </c>
      <c r="B750">
        <v>2</v>
      </c>
      <c r="C750">
        <v>38</v>
      </c>
      <c r="D750">
        <v>2</v>
      </c>
      <c r="E750">
        <f>B750+C750+D750</f>
        <v>42</v>
      </c>
      <c r="F750" s="3">
        <f>B750*100/E750</f>
        <v>4.7619047619047619</v>
      </c>
      <c r="G750" s="3">
        <f>C750*100/E750</f>
        <v>90.476190476190482</v>
      </c>
      <c r="H750" s="1">
        <f>D750*100/E750</f>
        <v>4.7619047619047619</v>
      </c>
    </row>
    <row r="751" spans="1:8" x14ac:dyDescent="0.3">
      <c r="A751" t="s">
        <v>2525</v>
      </c>
      <c r="B751">
        <v>41</v>
      </c>
      <c r="C751">
        <v>1</v>
      </c>
      <c r="D751">
        <v>0</v>
      </c>
      <c r="E751">
        <f>B751+C751+D751</f>
        <v>42</v>
      </c>
      <c r="F751" s="3">
        <f>B751*100/E751</f>
        <v>97.61904761904762</v>
      </c>
      <c r="G751" s="3">
        <f>C751*100/E751</f>
        <v>2.3809523809523809</v>
      </c>
      <c r="H751" s="1">
        <f>D751*100/E751</f>
        <v>0</v>
      </c>
    </row>
    <row r="752" spans="1:8" x14ac:dyDescent="0.3">
      <c r="A752" t="s">
        <v>2526</v>
      </c>
      <c r="B752">
        <v>39</v>
      </c>
      <c r="C752">
        <v>2</v>
      </c>
      <c r="D752">
        <v>1</v>
      </c>
      <c r="E752">
        <f>B752+C752+D752</f>
        <v>42</v>
      </c>
      <c r="F752" s="3">
        <f>B752*100/E752</f>
        <v>92.857142857142861</v>
      </c>
      <c r="G752" s="3">
        <f>C752*100/E752</f>
        <v>4.7619047619047619</v>
      </c>
      <c r="H752" s="1">
        <f>D752*100/E752</f>
        <v>2.3809523809523809</v>
      </c>
    </row>
    <row r="753" spans="1:8" x14ac:dyDescent="0.3">
      <c r="A753" t="s">
        <v>2533</v>
      </c>
      <c r="B753">
        <v>38</v>
      </c>
      <c r="C753">
        <v>3</v>
      </c>
      <c r="D753">
        <v>1</v>
      </c>
      <c r="E753">
        <f>B753+C753+D753</f>
        <v>42</v>
      </c>
      <c r="F753" s="3">
        <f>B753*100/E753</f>
        <v>90.476190476190482</v>
      </c>
      <c r="G753" s="3">
        <f>C753*100/E753</f>
        <v>7.1428571428571432</v>
      </c>
      <c r="H753" s="1">
        <f>D753*100/E753</f>
        <v>2.3809523809523809</v>
      </c>
    </row>
    <row r="754" spans="1:8" x14ac:dyDescent="0.3">
      <c r="A754" t="s">
        <v>2539</v>
      </c>
      <c r="B754">
        <v>34</v>
      </c>
      <c r="C754">
        <v>5</v>
      </c>
      <c r="D754">
        <v>3</v>
      </c>
      <c r="E754">
        <f>B754+C754+D754</f>
        <v>42</v>
      </c>
      <c r="F754" s="3">
        <f>B754*100/E754</f>
        <v>80.952380952380949</v>
      </c>
      <c r="G754" s="3">
        <f>C754*100/E754</f>
        <v>11.904761904761905</v>
      </c>
      <c r="H754" s="1">
        <f>D754*100/E754</f>
        <v>7.1428571428571432</v>
      </c>
    </row>
    <row r="755" spans="1:8" x14ac:dyDescent="0.3">
      <c r="A755" t="s">
        <v>2566</v>
      </c>
      <c r="B755">
        <v>0</v>
      </c>
      <c r="C755">
        <v>38</v>
      </c>
      <c r="D755">
        <v>4</v>
      </c>
      <c r="E755">
        <f>B755+C755+D755</f>
        <v>42</v>
      </c>
      <c r="F755" s="3">
        <f>B755*100/E755</f>
        <v>0</v>
      </c>
      <c r="G755" s="3">
        <f>C755*100/E755</f>
        <v>90.476190476190482</v>
      </c>
      <c r="H755" s="1">
        <f>D755*100/E755</f>
        <v>9.5238095238095237</v>
      </c>
    </row>
    <row r="756" spans="1:8" x14ac:dyDescent="0.3">
      <c r="A756" t="s">
        <v>2573</v>
      </c>
      <c r="B756">
        <v>0</v>
      </c>
      <c r="C756">
        <v>41</v>
      </c>
      <c r="D756">
        <v>1</v>
      </c>
      <c r="E756">
        <f>B756+C756+D756</f>
        <v>42</v>
      </c>
      <c r="F756" s="3">
        <f>B756*100/E756</f>
        <v>0</v>
      </c>
      <c r="G756" s="3">
        <f>C756*100/E756</f>
        <v>97.61904761904762</v>
      </c>
      <c r="H756" s="1">
        <f>D756*100/E756</f>
        <v>2.3809523809523809</v>
      </c>
    </row>
    <row r="757" spans="1:8" x14ac:dyDescent="0.3">
      <c r="A757" t="s">
        <v>2574</v>
      </c>
      <c r="B757">
        <v>3</v>
      </c>
      <c r="C757">
        <v>38</v>
      </c>
      <c r="D757">
        <v>1</v>
      </c>
      <c r="E757">
        <f>B757+C757+D757</f>
        <v>42</v>
      </c>
      <c r="F757" s="3">
        <f>B757*100/E757</f>
        <v>7.1428571428571432</v>
      </c>
      <c r="G757" s="3">
        <f>C757*100/E757</f>
        <v>90.476190476190482</v>
      </c>
      <c r="H757" s="1">
        <f>D757*100/E757</f>
        <v>2.3809523809523809</v>
      </c>
    </row>
    <row r="758" spans="1:8" x14ac:dyDescent="0.3">
      <c r="A758" t="s">
        <v>2578</v>
      </c>
      <c r="B758">
        <v>4</v>
      </c>
      <c r="C758">
        <v>36</v>
      </c>
      <c r="D758">
        <v>2</v>
      </c>
      <c r="E758">
        <f>B758+C758+D758</f>
        <v>42</v>
      </c>
      <c r="F758" s="3">
        <f>B758*100/E758</f>
        <v>9.5238095238095237</v>
      </c>
      <c r="G758" s="3">
        <f>C758*100/E758</f>
        <v>85.714285714285708</v>
      </c>
      <c r="H758" s="1">
        <f>D758*100/E758</f>
        <v>4.7619047619047619</v>
      </c>
    </row>
    <row r="759" spans="1:8" x14ac:dyDescent="0.3">
      <c r="A759" t="s">
        <v>2592</v>
      </c>
      <c r="B759">
        <v>36</v>
      </c>
      <c r="C759">
        <v>2</v>
      </c>
      <c r="D759">
        <v>4</v>
      </c>
      <c r="E759">
        <f>B759+C759+D759</f>
        <v>42</v>
      </c>
      <c r="F759" s="3">
        <f>B759*100/E759</f>
        <v>85.714285714285708</v>
      </c>
      <c r="G759" s="3">
        <f>C759*100/E759</f>
        <v>4.7619047619047619</v>
      </c>
      <c r="H759" s="1">
        <f>D759*100/E759</f>
        <v>9.5238095238095237</v>
      </c>
    </row>
    <row r="760" spans="1:8" x14ac:dyDescent="0.3">
      <c r="A760" t="s">
        <v>2746</v>
      </c>
      <c r="B760">
        <v>0</v>
      </c>
      <c r="C760">
        <v>39</v>
      </c>
      <c r="D760">
        <v>3</v>
      </c>
      <c r="E760">
        <f>B760+C760+D760</f>
        <v>42</v>
      </c>
      <c r="F760" s="3">
        <f>B760*100/E760</f>
        <v>0</v>
      </c>
      <c r="G760" s="3">
        <f>C760*100/E760</f>
        <v>92.857142857142861</v>
      </c>
      <c r="H760" s="1">
        <f>D760*100/E760</f>
        <v>7.1428571428571432</v>
      </c>
    </row>
    <row r="761" spans="1:8" x14ac:dyDescent="0.3">
      <c r="A761" t="s">
        <v>2769</v>
      </c>
      <c r="B761">
        <v>40</v>
      </c>
      <c r="C761">
        <v>0</v>
      </c>
      <c r="D761">
        <v>2</v>
      </c>
      <c r="E761">
        <f>B761+C761+D761</f>
        <v>42</v>
      </c>
      <c r="F761" s="3">
        <f>B761*100/E761</f>
        <v>95.238095238095241</v>
      </c>
      <c r="G761" s="3">
        <f>C761*100/E761</f>
        <v>0</v>
      </c>
      <c r="H761" s="1">
        <f>D761*100/E761</f>
        <v>4.7619047619047619</v>
      </c>
    </row>
    <row r="762" spans="1:8" x14ac:dyDescent="0.3">
      <c r="A762" t="s">
        <v>2771</v>
      </c>
      <c r="B762">
        <v>39</v>
      </c>
      <c r="C762">
        <v>1</v>
      </c>
      <c r="D762">
        <v>2</v>
      </c>
      <c r="E762">
        <f>B762+C762+D762</f>
        <v>42</v>
      </c>
      <c r="F762" s="3">
        <f>B762*100/E762</f>
        <v>92.857142857142861</v>
      </c>
      <c r="G762" s="3">
        <f>C762*100/E762</f>
        <v>2.3809523809523809</v>
      </c>
      <c r="H762" s="1">
        <f>D762*100/E762</f>
        <v>4.7619047619047619</v>
      </c>
    </row>
    <row r="763" spans="1:8" x14ac:dyDescent="0.3">
      <c r="A763" t="s">
        <v>2772</v>
      </c>
      <c r="B763">
        <v>36</v>
      </c>
      <c r="C763">
        <v>6</v>
      </c>
      <c r="D763">
        <v>0</v>
      </c>
      <c r="E763">
        <f>B763+C763+D763</f>
        <v>42</v>
      </c>
      <c r="F763" s="3">
        <f>B763*100/E763</f>
        <v>85.714285714285708</v>
      </c>
      <c r="G763" s="3">
        <f>C763*100/E763</f>
        <v>14.285714285714286</v>
      </c>
      <c r="H763" s="1">
        <f>D763*100/E763</f>
        <v>0</v>
      </c>
    </row>
    <row r="764" spans="1:8" x14ac:dyDescent="0.3">
      <c r="A764" t="s">
        <v>2786</v>
      </c>
      <c r="B764">
        <v>32</v>
      </c>
      <c r="C764">
        <v>8</v>
      </c>
      <c r="D764">
        <v>2</v>
      </c>
      <c r="E764">
        <f>B764+C764+D764</f>
        <v>42</v>
      </c>
      <c r="F764" s="3">
        <f>B764*100/E764</f>
        <v>76.19047619047619</v>
      </c>
      <c r="G764" s="3">
        <f>C764*100/E764</f>
        <v>19.047619047619047</v>
      </c>
      <c r="H764" s="1">
        <f>D764*100/E764</f>
        <v>4.7619047619047619</v>
      </c>
    </row>
    <row r="765" spans="1:8" x14ac:dyDescent="0.3">
      <c r="A765" t="s">
        <v>2794</v>
      </c>
      <c r="B765">
        <v>35</v>
      </c>
      <c r="C765">
        <v>3</v>
      </c>
      <c r="D765">
        <v>4</v>
      </c>
      <c r="E765">
        <f>B765+C765+D765</f>
        <v>42</v>
      </c>
      <c r="F765" s="3">
        <f>B765*100/E765</f>
        <v>83.333333333333329</v>
      </c>
      <c r="G765" s="3">
        <f>C765*100/E765</f>
        <v>7.1428571428571432</v>
      </c>
      <c r="H765" s="1">
        <f>D765*100/E765</f>
        <v>9.5238095238095237</v>
      </c>
    </row>
    <row r="766" spans="1:8" x14ac:dyDescent="0.3">
      <c r="A766" t="s">
        <v>2802</v>
      </c>
      <c r="B766">
        <v>1</v>
      </c>
      <c r="C766">
        <v>40</v>
      </c>
      <c r="D766">
        <v>1</v>
      </c>
      <c r="E766">
        <f>B766+C766+D766</f>
        <v>42</v>
      </c>
      <c r="F766" s="3">
        <f>B766*100/E766</f>
        <v>2.3809523809523809</v>
      </c>
      <c r="G766" s="3">
        <f>C766*100/E766</f>
        <v>95.238095238095241</v>
      </c>
      <c r="H766" s="1">
        <f>D766*100/E766</f>
        <v>2.3809523809523809</v>
      </c>
    </row>
    <row r="767" spans="1:8" x14ac:dyDescent="0.3">
      <c r="A767" t="s">
        <v>2812</v>
      </c>
      <c r="B767">
        <v>4</v>
      </c>
      <c r="C767">
        <v>36</v>
      </c>
      <c r="D767">
        <v>2</v>
      </c>
      <c r="E767">
        <f>B767+C767+D767</f>
        <v>42</v>
      </c>
      <c r="F767" s="3">
        <f>B767*100/E767</f>
        <v>9.5238095238095237</v>
      </c>
      <c r="G767" s="3">
        <f>C767*100/E767</f>
        <v>85.714285714285708</v>
      </c>
      <c r="H767" s="1">
        <f>D767*100/E767</f>
        <v>4.7619047619047619</v>
      </c>
    </row>
    <row r="768" spans="1:8" x14ac:dyDescent="0.3">
      <c r="A768" t="s">
        <v>2816</v>
      </c>
      <c r="B768">
        <v>37</v>
      </c>
      <c r="C768">
        <v>1</v>
      </c>
      <c r="D768">
        <v>4</v>
      </c>
      <c r="E768">
        <f>B768+C768+D768</f>
        <v>42</v>
      </c>
      <c r="F768" s="3">
        <f>B768*100/E768</f>
        <v>88.095238095238102</v>
      </c>
      <c r="G768" s="3">
        <f>C768*100/E768</f>
        <v>2.3809523809523809</v>
      </c>
      <c r="H768" s="1">
        <f>D768*100/E768</f>
        <v>9.5238095238095237</v>
      </c>
    </row>
    <row r="769" spans="1:8" x14ac:dyDescent="0.3">
      <c r="A769" t="s">
        <v>2821</v>
      </c>
      <c r="B769">
        <v>41</v>
      </c>
      <c r="C769">
        <v>0</v>
      </c>
      <c r="D769">
        <v>1</v>
      </c>
      <c r="E769">
        <f>B769+C769+D769</f>
        <v>42</v>
      </c>
      <c r="F769" s="3">
        <f>B769*100/E769</f>
        <v>97.61904761904762</v>
      </c>
      <c r="G769" s="3">
        <f>C769*100/E769</f>
        <v>0</v>
      </c>
      <c r="H769" s="1">
        <f>D769*100/E769</f>
        <v>2.3809523809523809</v>
      </c>
    </row>
    <row r="770" spans="1:8" x14ac:dyDescent="0.3">
      <c r="A770" t="s">
        <v>2827</v>
      </c>
      <c r="B770">
        <v>38</v>
      </c>
      <c r="C770">
        <v>1</v>
      </c>
      <c r="D770">
        <v>3</v>
      </c>
      <c r="E770">
        <f>B770+C770+D770</f>
        <v>42</v>
      </c>
      <c r="F770" s="3">
        <f>B770*100/E770</f>
        <v>90.476190476190482</v>
      </c>
      <c r="G770" s="3">
        <f>C770*100/E770</f>
        <v>2.3809523809523809</v>
      </c>
      <c r="H770" s="1">
        <f>D770*100/E770</f>
        <v>7.1428571428571432</v>
      </c>
    </row>
    <row r="771" spans="1:8" x14ac:dyDescent="0.3">
      <c r="A771" t="s">
        <v>2833</v>
      </c>
      <c r="B771">
        <v>40</v>
      </c>
      <c r="C771">
        <v>2</v>
      </c>
      <c r="D771">
        <v>0</v>
      </c>
      <c r="E771">
        <f>B771+C771+D771</f>
        <v>42</v>
      </c>
      <c r="F771" s="3">
        <f>B771*100/E771</f>
        <v>95.238095238095241</v>
      </c>
      <c r="G771" s="3">
        <f>C771*100/E771</f>
        <v>4.7619047619047619</v>
      </c>
      <c r="H771" s="1">
        <f>D771*100/E771</f>
        <v>0</v>
      </c>
    </row>
    <row r="772" spans="1:8" x14ac:dyDescent="0.3">
      <c r="A772" t="s">
        <v>2849</v>
      </c>
      <c r="B772">
        <v>0</v>
      </c>
      <c r="C772">
        <v>42</v>
      </c>
      <c r="D772">
        <v>0</v>
      </c>
      <c r="E772">
        <f>B772+C772+D772</f>
        <v>42</v>
      </c>
      <c r="F772" s="3">
        <f>B772*100/E772</f>
        <v>0</v>
      </c>
      <c r="G772" s="3">
        <f>C772*100/E772</f>
        <v>100</v>
      </c>
      <c r="H772" s="1">
        <f>D772*100/E772</f>
        <v>0</v>
      </c>
    </row>
    <row r="773" spans="1:8" x14ac:dyDescent="0.3">
      <c r="A773" t="s">
        <v>2975</v>
      </c>
      <c r="B773">
        <v>2</v>
      </c>
      <c r="C773">
        <v>40</v>
      </c>
      <c r="D773">
        <v>0</v>
      </c>
      <c r="E773">
        <f>B773+C773+D773</f>
        <v>42</v>
      </c>
      <c r="F773" s="3">
        <f>B773*100/E773</f>
        <v>4.7619047619047619</v>
      </c>
      <c r="G773" s="3">
        <f>C773*100/E773</f>
        <v>95.238095238095241</v>
      </c>
      <c r="H773" s="1">
        <f>D773*100/E773</f>
        <v>0</v>
      </c>
    </row>
    <row r="774" spans="1:8" x14ac:dyDescent="0.3">
      <c r="A774" t="s">
        <v>2983</v>
      </c>
      <c r="B774">
        <v>1</v>
      </c>
      <c r="C774">
        <v>41</v>
      </c>
      <c r="D774">
        <v>0</v>
      </c>
      <c r="E774">
        <f>B774+C774+D774</f>
        <v>42</v>
      </c>
      <c r="F774" s="3">
        <f>B774*100/E774</f>
        <v>2.3809523809523809</v>
      </c>
      <c r="G774" s="3">
        <f>C774*100/E774</f>
        <v>97.61904761904762</v>
      </c>
      <c r="H774" s="1">
        <f>D774*100/E774</f>
        <v>0</v>
      </c>
    </row>
    <row r="775" spans="1:8" x14ac:dyDescent="0.3">
      <c r="A775" t="s">
        <v>2985</v>
      </c>
      <c r="B775">
        <v>2</v>
      </c>
      <c r="C775">
        <v>38</v>
      </c>
      <c r="D775">
        <v>2</v>
      </c>
      <c r="E775">
        <f>B775+C775+D775</f>
        <v>42</v>
      </c>
      <c r="F775" s="3">
        <f>B775*100/E775</f>
        <v>4.7619047619047619</v>
      </c>
      <c r="G775" s="3">
        <f>C775*100/E775</f>
        <v>90.476190476190482</v>
      </c>
      <c r="H775" s="1">
        <f>D775*100/E775</f>
        <v>4.7619047619047619</v>
      </c>
    </row>
    <row r="776" spans="1:8" x14ac:dyDescent="0.3">
      <c r="A776" t="s">
        <v>2994</v>
      </c>
      <c r="B776">
        <v>40</v>
      </c>
      <c r="C776">
        <v>1</v>
      </c>
      <c r="D776">
        <v>1</v>
      </c>
      <c r="E776">
        <f>B776+C776+D776</f>
        <v>42</v>
      </c>
      <c r="F776" s="3">
        <f>B776*100/E776</f>
        <v>95.238095238095241</v>
      </c>
      <c r="G776" s="3">
        <f>C776*100/E776</f>
        <v>2.3809523809523809</v>
      </c>
      <c r="H776" s="1">
        <f>D776*100/E776</f>
        <v>2.3809523809523809</v>
      </c>
    </row>
    <row r="777" spans="1:8" x14ac:dyDescent="0.3">
      <c r="A777" t="s">
        <v>3001</v>
      </c>
      <c r="B777">
        <v>36</v>
      </c>
      <c r="C777">
        <v>4</v>
      </c>
      <c r="D777">
        <v>2</v>
      </c>
      <c r="E777">
        <f>B777+C777+D777</f>
        <v>42</v>
      </c>
      <c r="F777" s="3">
        <f>B777*100/E777</f>
        <v>85.714285714285708</v>
      </c>
      <c r="G777" s="3">
        <f>C777*100/E777</f>
        <v>9.5238095238095237</v>
      </c>
      <c r="H777" s="1">
        <f>D777*100/E777</f>
        <v>4.7619047619047619</v>
      </c>
    </row>
    <row r="778" spans="1:8" x14ac:dyDescent="0.3">
      <c r="A778" t="s">
        <v>3004</v>
      </c>
      <c r="B778">
        <v>38</v>
      </c>
      <c r="C778">
        <v>2</v>
      </c>
      <c r="D778">
        <v>2</v>
      </c>
      <c r="E778">
        <f>B778+C778+D778</f>
        <v>42</v>
      </c>
      <c r="F778" s="3">
        <f>B778*100/E778</f>
        <v>90.476190476190482</v>
      </c>
      <c r="G778" s="3">
        <f>C778*100/E778</f>
        <v>4.7619047619047619</v>
      </c>
      <c r="H778" s="1">
        <f>D778*100/E778</f>
        <v>4.7619047619047619</v>
      </c>
    </row>
    <row r="779" spans="1:8" x14ac:dyDescent="0.3">
      <c r="A779" t="s">
        <v>3007</v>
      </c>
      <c r="B779">
        <v>37</v>
      </c>
      <c r="C779">
        <v>3</v>
      </c>
      <c r="D779">
        <v>2</v>
      </c>
      <c r="E779">
        <f>B779+C779+D779</f>
        <v>42</v>
      </c>
      <c r="F779" s="3">
        <f>B779*100/E779</f>
        <v>88.095238095238102</v>
      </c>
      <c r="G779" s="3">
        <f>C779*100/E779</f>
        <v>7.1428571428571432</v>
      </c>
      <c r="H779" s="1">
        <f>D779*100/E779</f>
        <v>4.7619047619047619</v>
      </c>
    </row>
    <row r="780" spans="1:8" x14ac:dyDescent="0.3">
      <c r="A780" t="s">
        <v>3013</v>
      </c>
      <c r="B780">
        <v>39</v>
      </c>
      <c r="C780">
        <v>2</v>
      </c>
      <c r="D780">
        <v>1</v>
      </c>
      <c r="E780">
        <f>B780+C780+D780</f>
        <v>42</v>
      </c>
      <c r="F780" s="3">
        <f>B780*100/E780</f>
        <v>92.857142857142861</v>
      </c>
      <c r="G780" s="3">
        <f>C780*100/E780</f>
        <v>4.7619047619047619</v>
      </c>
      <c r="H780" s="1">
        <f>D780*100/E780</f>
        <v>2.3809523809523809</v>
      </c>
    </row>
    <row r="781" spans="1:8" x14ac:dyDescent="0.3">
      <c r="A781" t="s">
        <v>3014</v>
      </c>
      <c r="B781">
        <v>39</v>
      </c>
      <c r="C781">
        <v>2</v>
      </c>
      <c r="D781">
        <v>1</v>
      </c>
      <c r="E781">
        <f>B781+C781+D781</f>
        <v>42</v>
      </c>
      <c r="F781" s="3">
        <f>B781*100/E781</f>
        <v>92.857142857142861</v>
      </c>
      <c r="G781" s="3">
        <f>C781*100/E781</f>
        <v>4.7619047619047619</v>
      </c>
      <c r="H781" s="1">
        <f>D781*100/E781</f>
        <v>2.3809523809523809</v>
      </c>
    </row>
    <row r="782" spans="1:8" x14ac:dyDescent="0.3">
      <c r="A782" t="s">
        <v>3015</v>
      </c>
      <c r="B782">
        <v>38</v>
      </c>
      <c r="C782">
        <v>1</v>
      </c>
      <c r="D782">
        <v>3</v>
      </c>
      <c r="E782">
        <f>B782+C782+D782</f>
        <v>42</v>
      </c>
      <c r="F782" s="3">
        <f>B782*100/E782</f>
        <v>90.476190476190482</v>
      </c>
      <c r="G782" s="3">
        <f>C782*100/E782</f>
        <v>2.3809523809523809</v>
      </c>
      <c r="H782" s="1">
        <f>D782*100/E782</f>
        <v>7.1428571428571432</v>
      </c>
    </row>
    <row r="783" spans="1:8" x14ac:dyDescent="0.3">
      <c r="A783" t="s">
        <v>3018</v>
      </c>
      <c r="B783">
        <v>39</v>
      </c>
      <c r="C783">
        <v>1</v>
      </c>
      <c r="D783">
        <v>2</v>
      </c>
      <c r="E783">
        <f>B783+C783+D783</f>
        <v>42</v>
      </c>
      <c r="F783" s="3">
        <f>B783*100/E783</f>
        <v>92.857142857142861</v>
      </c>
      <c r="G783" s="3">
        <f>C783*100/E783</f>
        <v>2.3809523809523809</v>
      </c>
      <c r="H783" s="1">
        <f>D783*100/E783</f>
        <v>4.7619047619047619</v>
      </c>
    </row>
    <row r="784" spans="1:8" x14ac:dyDescent="0.3">
      <c r="A784" t="s">
        <v>3020</v>
      </c>
      <c r="B784">
        <v>41</v>
      </c>
      <c r="C784">
        <v>0</v>
      </c>
      <c r="D784">
        <v>1</v>
      </c>
      <c r="E784">
        <f>B784+C784+D784</f>
        <v>42</v>
      </c>
      <c r="F784" s="3">
        <f>B784*100/E784</f>
        <v>97.61904761904762</v>
      </c>
      <c r="G784" s="3">
        <f>C784*100/E784</f>
        <v>0</v>
      </c>
      <c r="H784" s="1">
        <f>D784*100/E784</f>
        <v>2.3809523809523809</v>
      </c>
    </row>
    <row r="785" spans="1:8" x14ac:dyDescent="0.3">
      <c r="A785" t="s">
        <v>3178</v>
      </c>
      <c r="B785">
        <v>0</v>
      </c>
      <c r="C785">
        <v>41</v>
      </c>
      <c r="D785">
        <v>1</v>
      </c>
      <c r="E785">
        <f>B785+C785+D785</f>
        <v>42</v>
      </c>
      <c r="F785" s="3">
        <f>B785*100/E785</f>
        <v>0</v>
      </c>
      <c r="G785" s="3">
        <f>C785*100/E785</f>
        <v>97.61904761904762</v>
      </c>
      <c r="H785" s="1">
        <f>D785*100/E785</f>
        <v>2.3809523809523809</v>
      </c>
    </row>
    <row r="786" spans="1:8" x14ac:dyDescent="0.3">
      <c r="A786" t="s">
        <v>3188</v>
      </c>
      <c r="B786">
        <v>0</v>
      </c>
      <c r="C786">
        <v>41</v>
      </c>
      <c r="D786">
        <v>1</v>
      </c>
      <c r="E786">
        <f>B786+C786+D786</f>
        <v>42</v>
      </c>
      <c r="F786" s="3">
        <f>B786*100/E786</f>
        <v>0</v>
      </c>
      <c r="G786" s="3">
        <f>C786*100/E786</f>
        <v>97.61904761904762</v>
      </c>
      <c r="H786" s="1">
        <f>D786*100/E786</f>
        <v>2.3809523809523809</v>
      </c>
    </row>
    <row r="787" spans="1:8" x14ac:dyDescent="0.3">
      <c r="A787" t="s">
        <v>3222</v>
      </c>
      <c r="B787">
        <v>38</v>
      </c>
      <c r="C787">
        <v>2</v>
      </c>
      <c r="D787">
        <v>2</v>
      </c>
      <c r="E787">
        <f>B787+C787+D787</f>
        <v>42</v>
      </c>
      <c r="F787" s="3">
        <f>B787*100/E787</f>
        <v>90.476190476190482</v>
      </c>
      <c r="G787" s="3">
        <f>C787*100/E787</f>
        <v>4.7619047619047619</v>
      </c>
      <c r="H787" s="1">
        <f>D787*100/E787</f>
        <v>4.7619047619047619</v>
      </c>
    </row>
    <row r="788" spans="1:8" x14ac:dyDescent="0.3">
      <c r="A788" t="s">
        <v>3232</v>
      </c>
      <c r="B788">
        <v>0</v>
      </c>
      <c r="C788">
        <v>41</v>
      </c>
      <c r="D788">
        <v>1</v>
      </c>
      <c r="E788">
        <f>B788+C788+D788</f>
        <v>42</v>
      </c>
      <c r="F788" s="3">
        <f>B788*100/E788</f>
        <v>0</v>
      </c>
      <c r="G788" s="3">
        <f>C788*100/E788</f>
        <v>97.61904761904762</v>
      </c>
      <c r="H788" s="1">
        <f>D788*100/E788</f>
        <v>2.3809523809523809</v>
      </c>
    </row>
    <row r="789" spans="1:8" x14ac:dyDescent="0.3">
      <c r="A789" t="s">
        <v>3233</v>
      </c>
      <c r="B789">
        <v>4</v>
      </c>
      <c r="C789">
        <v>35</v>
      </c>
      <c r="D789">
        <v>3</v>
      </c>
      <c r="E789">
        <f>B789+C789+D789</f>
        <v>42</v>
      </c>
      <c r="F789" s="3">
        <f>B789*100/E789</f>
        <v>9.5238095238095237</v>
      </c>
      <c r="G789" s="3">
        <f>C789*100/E789</f>
        <v>83.333333333333329</v>
      </c>
      <c r="H789" s="1">
        <f>D789*100/E789</f>
        <v>7.1428571428571432</v>
      </c>
    </row>
    <row r="790" spans="1:8" x14ac:dyDescent="0.3">
      <c r="A790" t="s">
        <v>3237</v>
      </c>
      <c r="B790">
        <v>1</v>
      </c>
      <c r="C790">
        <v>41</v>
      </c>
      <c r="D790">
        <v>0</v>
      </c>
      <c r="E790">
        <f>B790+C790+D790</f>
        <v>42</v>
      </c>
      <c r="F790" s="3">
        <f>B790*100/E790</f>
        <v>2.3809523809523809</v>
      </c>
      <c r="G790" s="3">
        <f>C790*100/E790</f>
        <v>97.61904761904762</v>
      </c>
      <c r="H790" s="1">
        <f>D790*100/E790</f>
        <v>0</v>
      </c>
    </row>
    <row r="791" spans="1:8" x14ac:dyDescent="0.3">
      <c r="A791" t="s">
        <v>3238</v>
      </c>
      <c r="B791">
        <v>2</v>
      </c>
      <c r="C791">
        <v>35</v>
      </c>
      <c r="D791">
        <v>5</v>
      </c>
      <c r="E791">
        <f>B791+C791+D791</f>
        <v>42</v>
      </c>
      <c r="F791" s="3">
        <f>B791*100/E791</f>
        <v>4.7619047619047619</v>
      </c>
      <c r="G791" s="3">
        <f>C791*100/E791</f>
        <v>83.333333333333329</v>
      </c>
      <c r="H791" s="1">
        <f>D791*100/E791</f>
        <v>11.904761904761905</v>
      </c>
    </row>
    <row r="792" spans="1:8" x14ac:dyDescent="0.3">
      <c r="A792" t="s">
        <v>3246</v>
      </c>
      <c r="B792">
        <v>2</v>
      </c>
      <c r="C792">
        <v>40</v>
      </c>
      <c r="D792">
        <v>0</v>
      </c>
      <c r="E792">
        <f>B792+C792+D792</f>
        <v>42</v>
      </c>
      <c r="F792" s="3">
        <f>B792*100/E792</f>
        <v>4.7619047619047619</v>
      </c>
      <c r="G792" s="3">
        <f>C792*100/E792</f>
        <v>95.238095238095241</v>
      </c>
      <c r="H792" s="1">
        <f>D792*100/E792</f>
        <v>0</v>
      </c>
    </row>
    <row r="793" spans="1:8" x14ac:dyDescent="0.3">
      <c r="A793" t="s">
        <v>3525</v>
      </c>
      <c r="B793">
        <v>1</v>
      </c>
      <c r="C793">
        <v>37</v>
      </c>
      <c r="D793">
        <v>4</v>
      </c>
      <c r="E793">
        <f>B793+C793+D793</f>
        <v>42</v>
      </c>
      <c r="F793" s="3">
        <f>B793*100/E793</f>
        <v>2.3809523809523809</v>
      </c>
      <c r="G793" s="3">
        <f>C793*100/E793</f>
        <v>88.095238095238102</v>
      </c>
      <c r="H793" s="1">
        <f>D793*100/E793</f>
        <v>9.5238095238095237</v>
      </c>
    </row>
    <row r="794" spans="1:8" x14ac:dyDescent="0.3">
      <c r="A794" t="s">
        <v>3546</v>
      </c>
      <c r="B794">
        <v>36</v>
      </c>
      <c r="C794">
        <v>3</v>
      </c>
      <c r="D794">
        <v>3</v>
      </c>
      <c r="E794">
        <f>B794+C794+D794</f>
        <v>42</v>
      </c>
      <c r="F794" s="3">
        <f>B794*100/E794</f>
        <v>85.714285714285708</v>
      </c>
      <c r="G794" s="3">
        <f>C794*100/E794</f>
        <v>7.1428571428571432</v>
      </c>
      <c r="H794" s="1">
        <f>D794*100/E794</f>
        <v>7.1428571428571432</v>
      </c>
    </row>
    <row r="795" spans="1:8" x14ac:dyDescent="0.3">
      <c r="A795" t="s">
        <v>3553</v>
      </c>
      <c r="B795">
        <v>1</v>
      </c>
      <c r="C795">
        <v>39</v>
      </c>
      <c r="D795">
        <v>2</v>
      </c>
      <c r="E795">
        <f>B795+C795+D795</f>
        <v>42</v>
      </c>
      <c r="F795" s="3">
        <f>B795*100/E795</f>
        <v>2.3809523809523809</v>
      </c>
      <c r="G795" s="3">
        <f>C795*100/E795</f>
        <v>92.857142857142861</v>
      </c>
      <c r="H795" s="1">
        <f>D795*100/E795</f>
        <v>4.7619047619047619</v>
      </c>
    </row>
    <row r="796" spans="1:8" x14ac:dyDescent="0.3">
      <c r="A796" t="s">
        <v>3555</v>
      </c>
      <c r="B796">
        <v>1</v>
      </c>
      <c r="C796">
        <v>40</v>
      </c>
      <c r="D796">
        <v>1</v>
      </c>
      <c r="E796">
        <f>B796+C796+D796</f>
        <v>42</v>
      </c>
      <c r="F796" s="3">
        <f>B796*100/E796</f>
        <v>2.3809523809523809</v>
      </c>
      <c r="G796" s="3">
        <f>C796*100/E796</f>
        <v>95.238095238095241</v>
      </c>
      <c r="H796" s="1">
        <f>D796*100/E796</f>
        <v>2.3809523809523809</v>
      </c>
    </row>
    <row r="797" spans="1:8" x14ac:dyDescent="0.3">
      <c r="A797" t="s">
        <v>3561</v>
      </c>
      <c r="B797">
        <v>0</v>
      </c>
      <c r="C797">
        <v>41</v>
      </c>
      <c r="D797">
        <v>1</v>
      </c>
      <c r="E797">
        <f>B797+C797+D797</f>
        <v>42</v>
      </c>
      <c r="F797" s="3">
        <f>B797*100/E797</f>
        <v>0</v>
      </c>
      <c r="G797" s="3">
        <f>C797*100/E797</f>
        <v>97.61904761904762</v>
      </c>
      <c r="H797" s="1">
        <f>D797*100/E797</f>
        <v>2.3809523809523809</v>
      </c>
    </row>
    <row r="798" spans="1:8" x14ac:dyDescent="0.3">
      <c r="A798" t="s">
        <v>3826</v>
      </c>
      <c r="B798">
        <v>36</v>
      </c>
      <c r="C798">
        <v>6</v>
      </c>
      <c r="D798">
        <v>0</v>
      </c>
      <c r="E798">
        <f>B798+C798+D798</f>
        <v>42</v>
      </c>
      <c r="F798" s="3">
        <f>B798*100/E798</f>
        <v>85.714285714285708</v>
      </c>
      <c r="G798" s="3">
        <f>C798*100/E798</f>
        <v>14.285714285714286</v>
      </c>
      <c r="H798" s="1">
        <f>D798*100/E798</f>
        <v>0</v>
      </c>
    </row>
    <row r="799" spans="1:8" x14ac:dyDescent="0.3">
      <c r="A799" t="s">
        <v>3853</v>
      </c>
      <c r="B799">
        <v>38</v>
      </c>
      <c r="C799">
        <v>3</v>
      </c>
      <c r="D799">
        <v>1</v>
      </c>
      <c r="E799">
        <f>B799+C799+D799</f>
        <v>42</v>
      </c>
      <c r="F799" s="3">
        <f>B799*100/E799</f>
        <v>90.476190476190482</v>
      </c>
      <c r="G799" s="3">
        <f>C799*100/E799</f>
        <v>7.1428571428571432</v>
      </c>
      <c r="H799" s="1">
        <f>D799*100/E799</f>
        <v>2.3809523809523809</v>
      </c>
    </row>
    <row r="800" spans="1:8" x14ac:dyDescent="0.3">
      <c r="A800" t="s">
        <v>3863</v>
      </c>
      <c r="B800">
        <v>3</v>
      </c>
      <c r="C800">
        <v>39</v>
      </c>
      <c r="D800">
        <v>0</v>
      </c>
      <c r="E800">
        <f>B800+C800+D800</f>
        <v>42</v>
      </c>
      <c r="F800" s="3">
        <f>B800*100/E800</f>
        <v>7.1428571428571432</v>
      </c>
      <c r="G800" s="3">
        <f>C800*100/E800</f>
        <v>92.857142857142861</v>
      </c>
      <c r="H800" s="1">
        <f>D800*100/E800</f>
        <v>0</v>
      </c>
    </row>
    <row r="801" spans="1:8" x14ac:dyDescent="0.3">
      <c r="A801" t="s">
        <v>4125</v>
      </c>
      <c r="B801">
        <v>34</v>
      </c>
      <c r="C801">
        <v>5</v>
      </c>
      <c r="D801">
        <v>3</v>
      </c>
      <c r="E801">
        <f>B801+C801+D801</f>
        <v>42</v>
      </c>
      <c r="F801" s="3">
        <f>B801*100/E801</f>
        <v>80.952380952380949</v>
      </c>
      <c r="G801" s="3">
        <f>C801*100/E801</f>
        <v>11.904761904761905</v>
      </c>
      <c r="H801" s="1">
        <f>D801*100/E801</f>
        <v>7.1428571428571432</v>
      </c>
    </row>
    <row r="802" spans="1:8" x14ac:dyDescent="0.3">
      <c r="A802" t="s">
        <v>4134</v>
      </c>
      <c r="B802">
        <v>33</v>
      </c>
      <c r="C802">
        <v>7</v>
      </c>
      <c r="D802">
        <v>2</v>
      </c>
      <c r="E802">
        <f>B802+C802+D802</f>
        <v>42</v>
      </c>
      <c r="F802" s="3">
        <f>B802*100/E802</f>
        <v>78.571428571428569</v>
      </c>
      <c r="G802" s="3">
        <f>C802*100/E802</f>
        <v>16.666666666666668</v>
      </c>
      <c r="H802" s="1">
        <f>D802*100/E802</f>
        <v>4.7619047619047619</v>
      </c>
    </row>
    <row r="803" spans="1:8" x14ac:dyDescent="0.3">
      <c r="A803" t="s">
        <v>4208</v>
      </c>
      <c r="B803">
        <v>6</v>
      </c>
      <c r="C803">
        <v>34</v>
      </c>
      <c r="D803">
        <v>2</v>
      </c>
      <c r="E803">
        <f>B803+C803+D803</f>
        <v>42</v>
      </c>
      <c r="F803" s="3">
        <f>B803*100/E803</f>
        <v>14.285714285714286</v>
      </c>
      <c r="G803" s="3">
        <f>C803*100/E803</f>
        <v>80.952380952380949</v>
      </c>
      <c r="H803" s="1">
        <f>D803*100/E803</f>
        <v>4.7619047619047619</v>
      </c>
    </row>
    <row r="804" spans="1:8" x14ac:dyDescent="0.3">
      <c r="A804" t="s">
        <v>4428</v>
      </c>
      <c r="B804">
        <v>39</v>
      </c>
      <c r="C804">
        <v>0</v>
      </c>
      <c r="D804">
        <v>3</v>
      </c>
      <c r="E804">
        <f>B804+C804+D804</f>
        <v>42</v>
      </c>
      <c r="F804" s="3">
        <f>B804*100/E804</f>
        <v>92.857142857142861</v>
      </c>
      <c r="G804" s="3">
        <f>C804*100/E804</f>
        <v>0</v>
      </c>
      <c r="H804" s="1">
        <f>D804*100/E804</f>
        <v>7.1428571428571432</v>
      </c>
    </row>
    <row r="805" spans="1:8" x14ac:dyDescent="0.3">
      <c r="A805" t="s">
        <v>4431</v>
      </c>
      <c r="B805">
        <v>38</v>
      </c>
      <c r="C805">
        <v>2</v>
      </c>
      <c r="D805">
        <v>2</v>
      </c>
      <c r="E805">
        <f>B805+C805+D805</f>
        <v>42</v>
      </c>
      <c r="F805" s="3">
        <f>B805*100/E805</f>
        <v>90.476190476190482</v>
      </c>
      <c r="G805" s="3">
        <f>C805*100/E805</f>
        <v>4.7619047619047619</v>
      </c>
      <c r="H805" s="1">
        <f>D805*100/E805</f>
        <v>4.7619047619047619</v>
      </c>
    </row>
    <row r="806" spans="1:8" x14ac:dyDescent="0.3">
      <c r="A806" t="s">
        <v>4506</v>
      </c>
      <c r="B806">
        <v>2</v>
      </c>
      <c r="C806">
        <v>38</v>
      </c>
      <c r="D806">
        <v>2</v>
      </c>
      <c r="E806">
        <f>B806+C806+D806</f>
        <v>42</v>
      </c>
      <c r="F806" s="3">
        <f>B806*100/E806</f>
        <v>4.7619047619047619</v>
      </c>
      <c r="G806" s="3">
        <f>C806*100/E806</f>
        <v>90.476190476190482</v>
      </c>
      <c r="H806" s="1">
        <f>D806*100/E806</f>
        <v>4.7619047619047619</v>
      </c>
    </row>
    <row r="807" spans="1:8" x14ac:dyDescent="0.3">
      <c r="A807" t="s">
        <v>4507</v>
      </c>
      <c r="B807">
        <v>0</v>
      </c>
      <c r="C807">
        <v>42</v>
      </c>
      <c r="D807">
        <v>0</v>
      </c>
      <c r="E807">
        <f>B807+C807+D807</f>
        <v>42</v>
      </c>
      <c r="F807" s="3">
        <f>B807*100/E807</f>
        <v>0</v>
      </c>
      <c r="G807" s="3">
        <f>C807*100/E807</f>
        <v>100</v>
      </c>
      <c r="H807" s="1">
        <f>D807*100/E807</f>
        <v>0</v>
      </c>
    </row>
    <row r="808" spans="1:8" x14ac:dyDescent="0.3">
      <c r="A808" t="s">
        <v>4663</v>
      </c>
      <c r="B808">
        <v>40</v>
      </c>
      <c r="C808">
        <v>2</v>
      </c>
      <c r="D808">
        <v>0</v>
      </c>
      <c r="E808">
        <f>B808+C808+D808</f>
        <v>42</v>
      </c>
      <c r="F808" s="3">
        <f>B808*100/E808</f>
        <v>95.238095238095241</v>
      </c>
      <c r="G808" s="3">
        <f>C808*100/E808</f>
        <v>4.7619047619047619</v>
      </c>
      <c r="H808" s="1">
        <f>D808*100/E808</f>
        <v>0</v>
      </c>
    </row>
    <row r="809" spans="1:8" x14ac:dyDescent="0.3">
      <c r="A809" t="s">
        <v>4666</v>
      </c>
      <c r="B809">
        <v>36</v>
      </c>
      <c r="C809">
        <v>3</v>
      </c>
      <c r="D809">
        <v>3</v>
      </c>
      <c r="E809">
        <f>B809+C809+D809</f>
        <v>42</v>
      </c>
      <c r="F809" s="3">
        <f>B809*100/E809</f>
        <v>85.714285714285708</v>
      </c>
      <c r="G809" s="3">
        <f>C809*100/E809</f>
        <v>7.1428571428571432</v>
      </c>
      <c r="H809" s="1">
        <f>D809*100/E809</f>
        <v>7.1428571428571432</v>
      </c>
    </row>
    <row r="810" spans="1:8" x14ac:dyDescent="0.3">
      <c r="A810" t="s">
        <v>4668</v>
      </c>
      <c r="B810">
        <v>41</v>
      </c>
      <c r="C810">
        <v>0</v>
      </c>
      <c r="D810">
        <v>1</v>
      </c>
      <c r="E810">
        <f>B810+C810+D810</f>
        <v>42</v>
      </c>
      <c r="F810" s="3">
        <f>B810*100/E810</f>
        <v>97.61904761904762</v>
      </c>
      <c r="G810" s="3">
        <f>C810*100/E810</f>
        <v>0</v>
      </c>
      <c r="H810" s="1">
        <f>D810*100/E810</f>
        <v>2.3809523809523809</v>
      </c>
    </row>
    <row r="811" spans="1:8" x14ac:dyDescent="0.3">
      <c r="A811" t="s">
        <v>4679</v>
      </c>
      <c r="B811">
        <v>2</v>
      </c>
      <c r="C811">
        <v>38</v>
      </c>
      <c r="D811">
        <v>2</v>
      </c>
      <c r="E811">
        <f>B811+C811+D811</f>
        <v>42</v>
      </c>
      <c r="F811" s="3">
        <f>B811*100/E811</f>
        <v>4.7619047619047619</v>
      </c>
      <c r="G811" s="3">
        <f>C811*100/E811</f>
        <v>90.476190476190482</v>
      </c>
      <c r="H811" s="1">
        <f>D811*100/E811</f>
        <v>4.7619047619047619</v>
      </c>
    </row>
    <row r="812" spans="1:8" x14ac:dyDescent="0.3">
      <c r="A812" t="s">
        <v>4683</v>
      </c>
      <c r="B812">
        <v>2</v>
      </c>
      <c r="C812">
        <v>38</v>
      </c>
      <c r="D812">
        <v>2</v>
      </c>
      <c r="E812">
        <f>B812+C812+D812</f>
        <v>42</v>
      </c>
      <c r="F812" s="3">
        <f>B812*100/E812</f>
        <v>4.7619047619047619</v>
      </c>
      <c r="G812" s="3">
        <f>C812*100/E812</f>
        <v>90.476190476190482</v>
      </c>
      <c r="H812" s="1">
        <f>D812*100/E812</f>
        <v>4.7619047619047619</v>
      </c>
    </row>
    <row r="813" spans="1:8" x14ac:dyDescent="0.3">
      <c r="A813" t="s">
        <v>4691</v>
      </c>
      <c r="B813">
        <v>4</v>
      </c>
      <c r="C813">
        <v>34</v>
      </c>
      <c r="D813">
        <v>4</v>
      </c>
      <c r="E813">
        <f>B813+C813+D813</f>
        <v>42</v>
      </c>
      <c r="F813" s="3">
        <f>B813*100/E813</f>
        <v>9.5238095238095237</v>
      </c>
      <c r="G813" s="3">
        <f>C813*100/E813</f>
        <v>80.952380952380949</v>
      </c>
      <c r="H813" s="1">
        <f>D813*100/E813</f>
        <v>9.5238095238095237</v>
      </c>
    </row>
    <row r="814" spans="1:8" x14ac:dyDescent="0.3">
      <c r="A814" t="s">
        <v>4699</v>
      </c>
      <c r="B814">
        <v>1</v>
      </c>
      <c r="C814">
        <v>40</v>
      </c>
      <c r="D814">
        <v>1</v>
      </c>
      <c r="E814">
        <f>B814+C814+D814</f>
        <v>42</v>
      </c>
      <c r="F814" s="3">
        <f>B814*100/E814</f>
        <v>2.3809523809523809</v>
      </c>
      <c r="G814" s="3">
        <f>C814*100/E814</f>
        <v>95.238095238095241</v>
      </c>
      <c r="H814" s="1">
        <f>D814*100/E814</f>
        <v>2.3809523809523809</v>
      </c>
    </row>
    <row r="815" spans="1:8" x14ac:dyDescent="0.3">
      <c r="A815" t="s">
        <v>4700</v>
      </c>
      <c r="B815">
        <v>1</v>
      </c>
      <c r="C815">
        <v>40</v>
      </c>
      <c r="D815">
        <v>1</v>
      </c>
      <c r="E815">
        <f>B815+C815+D815</f>
        <v>42</v>
      </c>
      <c r="F815" s="3">
        <f>B815*100/E815</f>
        <v>2.3809523809523809</v>
      </c>
      <c r="G815" s="3">
        <f>C815*100/E815</f>
        <v>95.238095238095241</v>
      </c>
      <c r="H815" s="1">
        <f>D815*100/E815</f>
        <v>2.3809523809523809</v>
      </c>
    </row>
    <row r="816" spans="1:8" x14ac:dyDescent="0.3">
      <c r="A816" t="s">
        <v>4712</v>
      </c>
      <c r="B816">
        <v>1</v>
      </c>
      <c r="C816">
        <v>40</v>
      </c>
      <c r="D816">
        <v>1</v>
      </c>
      <c r="E816">
        <f>B816+C816+D816</f>
        <v>42</v>
      </c>
      <c r="F816" s="3">
        <f>B816*100/E816</f>
        <v>2.3809523809523809</v>
      </c>
      <c r="G816" s="3">
        <f>C816*100/E816</f>
        <v>95.238095238095241</v>
      </c>
      <c r="H816" s="1">
        <f>D816*100/E816</f>
        <v>2.3809523809523809</v>
      </c>
    </row>
    <row r="817" spans="1:8" x14ac:dyDescent="0.3">
      <c r="A817" t="s">
        <v>4716</v>
      </c>
      <c r="B817">
        <v>0</v>
      </c>
      <c r="C817">
        <v>40</v>
      </c>
      <c r="D817">
        <v>2</v>
      </c>
      <c r="E817">
        <f>B817+C817+D817</f>
        <v>42</v>
      </c>
      <c r="F817" s="3">
        <f>B817*100/E817</f>
        <v>0</v>
      </c>
      <c r="G817" s="3">
        <f>C817*100/E817</f>
        <v>95.238095238095241</v>
      </c>
      <c r="H817" s="1">
        <f>D817*100/E817</f>
        <v>4.7619047619047619</v>
      </c>
    </row>
    <row r="818" spans="1:8" x14ac:dyDescent="0.3">
      <c r="A818" t="s">
        <v>4718</v>
      </c>
      <c r="B818">
        <v>1</v>
      </c>
      <c r="C818">
        <v>41</v>
      </c>
      <c r="D818">
        <v>0</v>
      </c>
      <c r="E818">
        <f>B818+C818+D818</f>
        <v>42</v>
      </c>
      <c r="F818" s="3">
        <f>B818*100/E818</f>
        <v>2.3809523809523809</v>
      </c>
      <c r="G818" s="3">
        <f>C818*100/E818</f>
        <v>97.61904761904762</v>
      </c>
      <c r="H818" s="1">
        <f>D818*100/E818</f>
        <v>0</v>
      </c>
    </row>
    <row r="819" spans="1:8" x14ac:dyDescent="0.3">
      <c r="A819" t="s">
        <v>4722</v>
      </c>
      <c r="B819">
        <v>0</v>
      </c>
      <c r="C819">
        <v>41</v>
      </c>
      <c r="D819">
        <v>1</v>
      </c>
      <c r="E819">
        <f>B819+C819+D819</f>
        <v>42</v>
      </c>
      <c r="F819" s="3">
        <f>B819*100/E819</f>
        <v>0</v>
      </c>
      <c r="G819" s="3">
        <f>C819*100/E819</f>
        <v>97.61904761904762</v>
      </c>
      <c r="H819" s="1">
        <f>D819*100/E819</f>
        <v>2.3809523809523809</v>
      </c>
    </row>
    <row r="820" spans="1:8" x14ac:dyDescent="0.3">
      <c r="A820" t="s">
        <v>4745</v>
      </c>
      <c r="B820">
        <v>0</v>
      </c>
      <c r="C820">
        <v>41</v>
      </c>
      <c r="D820">
        <v>1</v>
      </c>
      <c r="E820">
        <f>B820+C820+D820</f>
        <v>42</v>
      </c>
      <c r="F820" s="3">
        <f>B820*100/E820</f>
        <v>0</v>
      </c>
      <c r="G820" s="3">
        <f>C820*100/E820</f>
        <v>97.61904761904762</v>
      </c>
      <c r="H820" s="1">
        <f>D820*100/E820</f>
        <v>2.3809523809523809</v>
      </c>
    </row>
    <row r="821" spans="1:8" x14ac:dyDescent="0.3">
      <c r="A821" t="s">
        <v>4754</v>
      </c>
      <c r="B821">
        <v>1</v>
      </c>
      <c r="C821">
        <v>41</v>
      </c>
      <c r="D821">
        <v>0</v>
      </c>
      <c r="E821">
        <f>B821+C821+D821</f>
        <v>42</v>
      </c>
      <c r="F821" s="3">
        <f>B821*100/E821</f>
        <v>2.3809523809523809</v>
      </c>
      <c r="G821" s="3">
        <f>C821*100/E821</f>
        <v>97.61904761904762</v>
      </c>
      <c r="H821" s="1">
        <f>D821*100/E821</f>
        <v>0</v>
      </c>
    </row>
    <row r="822" spans="1:8" x14ac:dyDescent="0.3">
      <c r="A822" t="s">
        <v>4755</v>
      </c>
      <c r="B822">
        <v>1</v>
      </c>
      <c r="C822">
        <v>39</v>
      </c>
      <c r="D822">
        <v>2</v>
      </c>
      <c r="E822">
        <f>B822+C822+D822</f>
        <v>42</v>
      </c>
      <c r="F822" s="3">
        <f>B822*100/E822</f>
        <v>2.3809523809523809</v>
      </c>
      <c r="G822" s="3">
        <f>C822*100/E822</f>
        <v>92.857142857142861</v>
      </c>
      <c r="H822" s="1">
        <f>D822*100/E822</f>
        <v>4.7619047619047619</v>
      </c>
    </row>
    <row r="823" spans="1:8" x14ac:dyDescent="0.3">
      <c r="A823" t="s">
        <v>4964</v>
      </c>
      <c r="B823">
        <v>39</v>
      </c>
      <c r="C823">
        <v>2</v>
      </c>
      <c r="D823">
        <v>1</v>
      </c>
      <c r="E823">
        <f>B823+C823+D823</f>
        <v>42</v>
      </c>
      <c r="F823" s="3">
        <f>B823*100/E823</f>
        <v>92.857142857142861</v>
      </c>
      <c r="G823" s="3">
        <f>C823*100/E823</f>
        <v>4.7619047619047619</v>
      </c>
      <c r="H823" s="1">
        <f>D823*100/E823</f>
        <v>2.3809523809523809</v>
      </c>
    </row>
    <row r="824" spans="1:8" x14ac:dyDescent="0.3">
      <c r="A824" t="s">
        <v>4965</v>
      </c>
      <c r="B824">
        <v>41</v>
      </c>
      <c r="C824">
        <v>0</v>
      </c>
      <c r="D824">
        <v>1</v>
      </c>
      <c r="E824">
        <f>B824+C824+D824</f>
        <v>42</v>
      </c>
      <c r="F824" s="3">
        <f>B824*100/E824</f>
        <v>97.61904761904762</v>
      </c>
      <c r="G824" s="3">
        <f>C824*100/E824</f>
        <v>0</v>
      </c>
      <c r="H824" s="1">
        <f>D824*100/E824</f>
        <v>2.3809523809523809</v>
      </c>
    </row>
    <row r="825" spans="1:8" x14ac:dyDescent="0.3">
      <c r="A825" t="s">
        <v>4977</v>
      </c>
      <c r="B825">
        <v>41</v>
      </c>
      <c r="C825">
        <v>0</v>
      </c>
      <c r="D825">
        <v>1</v>
      </c>
      <c r="E825">
        <f>B825+C825+D825</f>
        <v>42</v>
      </c>
      <c r="F825" s="3">
        <f>B825*100/E825</f>
        <v>97.61904761904762</v>
      </c>
      <c r="G825" s="3">
        <f>C825*100/E825</f>
        <v>0</v>
      </c>
      <c r="H825" s="1">
        <f>D825*100/E825</f>
        <v>2.3809523809523809</v>
      </c>
    </row>
    <row r="826" spans="1:8" x14ac:dyDescent="0.3">
      <c r="A826" t="s">
        <v>4988</v>
      </c>
      <c r="B826">
        <v>1</v>
      </c>
      <c r="C826">
        <v>38</v>
      </c>
      <c r="D826">
        <v>3</v>
      </c>
      <c r="E826">
        <f>B826+C826+D826</f>
        <v>42</v>
      </c>
      <c r="F826" s="3">
        <f>B826*100/E826</f>
        <v>2.3809523809523809</v>
      </c>
      <c r="G826" s="3">
        <f>C826*100/E826</f>
        <v>90.476190476190482</v>
      </c>
      <c r="H826" s="1">
        <f>D826*100/E826</f>
        <v>7.1428571428571432</v>
      </c>
    </row>
    <row r="827" spans="1:8" x14ac:dyDescent="0.3">
      <c r="A827" t="s">
        <v>4992</v>
      </c>
      <c r="B827">
        <v>1</v>
      </c>
      <c r="C827">
        <v>39</v>
      </c>
      <c r="D827">
        <v>2</v>
      </c>
      <c r="E827">
        <f>B827+C827+D827</f>
        <v>42</v>
      </c>
      <c r="F827" s="3">
        <f>B827*100/E827</f>
        <v>2.3809523809523809</v>
      </c>
      <c r="G827" s="3">
        <f>C827*100/E827</f>
        <v>92.857142857142861</v>
      </c>
      <c r="H827" s="1">
        <f>D827*100/E827</f>
        <v>4.7619047619047619</v>
      </c>
    </row>
    <row r="828" spans="1:8" x14ac:dyDescent="0.3">
      <c r="A828" t="s">
        <v>5132</v>
      </c>
      <c r="B828">
        <v>39</v>
      </c>
      <c r="C828">
        <v>2</v>
      </c>
      <c r="D828">
        <v>1</v>
      </c>
      <c r="E828">
        <f>B828+C828+D828</f>
        <v>42</v>
      </c>
      <c r="F828" s="3">
        <f>B828*100/E828</f>
        <v>92.857142857142861</v>
      </c>
      <c r="G828" s="3">
        <f>C828*100/E828</f>
        <v>4.7619047619047619</v>
      </c>
      <c r="H828" s="1">
        <f>D828*100/E828</f>
        <v>2.3809523809523809</v>
      </c>
    </row>
    <row r="829" spans="1:8" x14ac:dyDescent="0.3">
      <c r="A829" t="s">
        <v>5135</v>
      </c>
      <c r="B829">
        <v>41</v>
      </c>
      <c r="C829">
        <v>1</v>
      </c>
      <c r="D829">
        <v>0</v>
      </c>
      <c r="E829">
        <f>B829+C829+D829</f>
        <v>42</v>
      </c>
      <c r="F829" s="3">
        <f>B829*100/E829</f>
        <v>97.61904761904762</v>
      </c>
      <c r="G829" s="3">
        <f>C829*100/E829</f>
        <v>2.3809523809523809</v>
      </c>
      <c r="H829" s="1">
        <f>D829*100/E829</f>
        <v>0</v>
      </c>
    </row>
    <row r="830" spans="1:8" x14ac:dyDescent="0.3">
      <c r="A830" t="s">
        <v>5147</v>
      </c>
      <c r="B830">
        <v>2</v>
      </c>
      <c r="C830">
        <v>40</v>
      </c>
      <c r="D830">
        <v>0</v>
      </c>
      <c r="E830">
        <f>B830+C830+D830</f>
        <v>42</v>
      </c>
      <c r="F830" s="3">
        <f>B830*100/E830</f>
        <v>4.7619047619047619</v>
      </c>
      <c r="G830" s="3">
        <f>C830*100/E830</f>
        <v>95.238095238095241</v>
      </c>
      <c r="H830" s="1">
        <f>D830*100/E830</f>
        <v>0</v>
      </c>
    </row>
    <row r="831" spans="1:8" x14ac:dyDescent="0.3">
      <c r="A831" t="s">
        <v>5156</v>
      </c>
      <c r="B831">
        <v>0</v>
      </c>
      <c r="C831">
        <v>42</v>
      </c>
      <c r="D831">
        <v>0</v>
      </c>
      <c r="E831">
        <f>B831+C831+D831</f>
        <v>42</v>
      </c>
      <c r="F831" s="3">
        <f>B831*100/E831</f>
        <v>0</v>
      </c>
      <c r="G831" s="3">
        <f>C831*100/E831</f>
        <v>100</v>
      </c>
      <c r="H831" s="1">
        <f>D831*100/E831</f>
        <v>0</v>
      </c>
    </row>
    <row r="832" spans="1:8" x14ac:dyDescent="0.3">
      <c r="A832" t="s">
        <v>5157</v>
      </c>
      <c r="B832">
        <v>1</v>
      </c>
      <c r="C832">
        <v>41</v>
      </c>
      <c r="D832">
        <v>0</v>
      </c>
      <c r="E832">
        <f>B832+C832+D832</f>
        <v>42</v>
      </c>
      <c r="F832" s="3">
        <f>B832*100/E832</f>
        <v>2.3809523809523809</v>
      </c>
      <c r="G832" s="3">
        <f>C832*100/E832</f>
        <v>97.61904761904762</v>
      </c>
      <c r="H832" s="1">
        <f>D832*100/E832</f>
        <v>0</v>
      </c>
    </row>
    <row r="833" spans="1:8" x14ac:dyDescent="0.3">
      <c r="A833" t="s">
        <v>5158</v>
      </c>
      <c r="B833">
        <v>2</v>
      </c>
      <c r="C833">
        <v>40</v>
      </c>
      <c r="D833">
        <v>0</v>
      </c>
      <c r="E833">
        <f>B833+C833+D833</f>
        <v>42</v>
      </c>
      <c r="F833" s="3">
        <f>B833*100/E833</f>
        <v>4.7619047619047619</v>
      </c>
      <c r="G833" s="3">
        <f>C833*100/E833</f>
        <v>95.238095238095241</v>
      </c>
      <c r="H833" s="1">
        <f>D833*100/E833</f>
        <v>0</v>
      </c>
    </row>
    <row r="834" spans="1:8" x14ac:dyDescent="0.3">
      <c r="A834" t="s">
        <v>5165</v>
      </c>
      <c r="B834">
        <v>0</v>
      </c>
      <c r="C834">
        <v>39</v>
      </c>
      <c r="D834">
        <v>3</v>
      </c>
      <c r="E834">
        <f>B834+C834+D834</f>
        <v>42</v>
      </c>
      <c r="F834" s="3">
        <f>B834*100/E834</f>
        <v>0</v>
      </c>
      <c r="G834" s="3">
        <f>C834*100/E834</f>
        <v>92.857142857142861</v>
      </c>
      <c r="H834" s="1">
        <f>D834*100/E834</f>
        <v>7.1428571428571432</v>
      </c>
    </row>
    <row r="835" spans="1:8" x14ac:dyDescent="0.3">
      <c r="A835" t="s">
        <v>5658</v>
      </c>
      <c r="B835">
        <v>37</v>
      </c>
      <c r="C835">
        <v>3</v>
      </c>
      <c r="D835">
        <v>2</v>
      </c>
      <c r="E835">
        <f>B835+C835+D835</f>
        <v>42</v>
      </c>
      <c r="F835" s="3">
        <f>B835*100/E835</f>
        <v>88.095238095238102</v>
      </c>
      <c r="G835" s="3">
        <f>C835*100/E835</f>
        <v>7.1428571428571432</v>
      </c>
      <c r="H835" s="1">
        <f>D835*100/E835</f>
        <v>4.7619047619047619</v>
      </c>
    </row>
    <row r="836" spans="1:8" x14ac:dyDescent="0.3">
      <c r="A836" t="s">
        <v>5661</v>
      </c>
      <c r="B836">
        <v>35</v>
      </c>
      <c r="C836">
        <v>4</v>
      </c>
      <c r="D836">
        <v>3</v>
      </c>
      <c r="E836">
        <f>B836+C836+D836</f>
        <v>42</v>
      </c>
      <c r="F836" s="3">
        <f>B836*100/E836</f>
        <v>83.333333333333329</v>
      </c>
      <c r="G836" s="3">
        <f>C836*100/E836</f>
        <v>9.5238095238095237</v>
      </c>
      <c r="H836" s="1">
        <f>D836*100/E836</f>
        <v>7.1428571428571432</v>
      </c>
    </row>
    <row r="837" spans="1:8" x14ac:dyDescent="0.3">
      <c r="A837" t="s">
        <v>5696</v>
      </c>
      <c r="B837">
        <v>38</v>
      </c>
      <c r="C837">
        <v>3</v>
      </c>
      <c r="D837">
        <v>1</v>
      </c>
      <c r="E837">
        <f>B837+C837+D837</f>
        <v>42</v>
      </c>
      <c r="F837" s="3">
        <f>B837*100/E837</f>
        <v>90.476190476190482</v>
      </c>
      <c r="G837" s="3">
        <f>C837*100/E837</f>
        <v>7.1428571428571432</v>
      </c>
      <c r="H837" s="1">
        <f>D837*100/E837</f>
        <v>2.3809523809523809</v>
      </c>
    </row>
    <row r="838" spans="1:8" x14ac:dyDescent="0.3">
      <c r="A838" t="s">
        <v>5699</v>
      </c>
      <c r="B838">
        <v>1</v>
      </c>
      <c r="C838">
        <v>40</v>
      </c>
      <c r="D838">
        <v>1</v>
      </c>
      <c r="E838">
        <f>B838+C838+D838</f>
        <v>42</v>
      </c>
      <c r="F838" s="3">
        <f>B838*100/E838</f>
        <v>2.3809523809523809</v>
      </c>
      <c r="G838" s="3">
        <f>C838*100/E838</f>
        <v>95.238095238095241</v>
      </c>
      <c r="H838" s="1">
        <f>D838*100/E838</f>
        <v>2.3809523809523809</v>
      </c>
    </row>
    <row r="839" spans="1:8" x14ac:dyDescent="0.3">
      <c r="A839" t="s">
        <v>5701</v>
      </c>
      <c r="B839">
        <v>4</v>
      </c>
      <c r="C839">
        <v>37</v>
      </c>
      <c r="D839">
        <v>1</v>
      </c>
      <c r="E839">
        <f>B839+C839+D839</f>
        <v>42</v>
      </c>
      <c r="F839" s="3">
        <f>B839*100/E839</f>
        <v>9.5238095238095237</v>
      </c>
      <c r="G839" s="3">
        <f>C839*100/E839</f>
        <v>88.095238095238102</v>
      </c>
      <c r="H839" s="1">
        <f>D839*100/E839</f>
        <v>2.3809523809523809</v>
      </c>
    </row>
    <row r="840" spans="1:8" x14ac:dyDescent="0.3">
      <c r="A840" t="s">
        <v>5704</v>
      </c>
      <c r="B840">
        <v>2</v>
      </c>
      <c r="C840">
        <v>40</v>
      </c>
      <c r="D840">
        <v>0</v>
      </c>
      <c r="E840">
        <f>B840+C840+D840</f>
        <v>42</v>
      </c>
      <c r="F840" s="3">
        <f>B840*100/E840</f>
        <v>4.7619047619047619</v>
      </c>
      <c r="G840" s="3">
        <f>C840*100/E840</f>
        <v>95.238095238095241</v>
      </c>
      <c r="H840" s="1">
        <f>D840*100/E840</f>
        <v>0</v>
      </c>
    </row>
    <row r="841" spans="1:8" x14ac:dyDescent="0.3">
      <c r="A841" t="s">
        <v>5716</v>
      </c>
      <c r="B841">
        <v>1</v>
      </c>
      <c r="C841">
        <v>38</v>
      </c>
      <c r="D841">
        <v>3</v>
      </c>
      <c r="E841">
        <f>B841+C841+D841</f>
        <v>42</v>
      </c>
      <c r="F841" s="3">
        <f>B841*100/E841</f>
        <v>2.3809523809523809</v>
      </c>
      <c r="G841" s="3">
        <f>C841*100/E841</f>
        <v>90.476190476190482</v>
      </c>
      <c r="H841" s="1">
        <f>D841*100/E841</f>
        <v>7.1428571428571432</v>
      </c>
    </row>
    <row r="842" spans="1:8" x14ac:dyDescent="0.3">
      <c r="A842" t="s">
        <v>5733</v>
      </c>
      <c r="B842">
        <v>4</v>
      </c>
      <c r="C842">
        <v>37</v>
      </c>
      <c r="D842">
        <v>1</v>
      </c>
      <c r="E842">
        <f>B842+C842+D842</f>
        <v>42</v>
      </c>
      <c r="F842" s="3">
        <f>B842*100/E842</f>
        <v>9.5238095238095237</v>
      </c>
      <c r="G842" s="3">
        <f>C842*100/E842</f>
        <v>88.095238095238102</v>
      </c>
      <c r="H842" s="1">
        <f>D842*100/E842</f>
        <v>2.3809523809523809</v>
      </c>
    </row>
    <row r="843" spans="1:8" x14ac:dyDescent="0.3">
      <c r="A843" t="s">
        <v>6009</v>
      </c>
      <c r="B843">
        <v>38</v>
      </c>
      <c r="C843">
        <v>2</v>
      </c>
      <c r="D843">
        <v>2</v>
      </c>
      <c r="E843">
        <f>B843+C843+D843</f>
        <v>42</v>
      </c>
      <c r="F843" s="3">
        <f>B843*100/E843</f>
        <v>90.476190476190482</v>
      </c>
      <c r="G843" s="3">
        <f>C843*100/E843</f>
        <v>4.7619047619047619</v>
      </c>
      <c r="H843" s="1">
        <f>D843*100/E843</f>
        <v>4.7619047619047619</v>
      </c>
    </row>
    <row r="844" spans="1:8" x14ac:dyDescent="0.3">
      <c r="A844" t="s">
        <v>6216</v>
      </c>
      <c r="B844">
        <v>38</v>
      </c>
      <c r="C844">
        <v>1</v>
      </c>
      <c r="D844">
        <v>3</v>
      </c>
      <c r="E844">
        <f>B844+C844+D844</f>
        <v>42</v>
      </c>
      <c r="F844" s="3">
        <f>B844*100/E844</f>
        <v>90.476190476190482</v>
      </c>
      <c r="G844" s="3">
        <f>C844*100/E844</f>
        <v>2.3809523809523809</v>
      </c>
      <c r="H844" s="1">
        <f>D844*100/E844</f>
        <v>7.1428571428571432</v>
      </c>
    </row>
    <row r="845" spans="1:8" x14ac:dyDescent="0.3">
      <c r="A845" t="s">
        <v>6220</v>
      </c>
      <c r="B845">
        <v>32</v>
      </c>
      <c r="C845">
        <v>4</v>
      </c>
      <c r="D845">
        <v>6</v>
      </c>
      <c r="E845">
        <f>B845+C845+D845</f>
        <v>42</v>
      </c>
      <c r="F845" s="3">
        <f>B845*100/E845</f>
        <v>76.19047619047619</v>
      </c>
      <c r="G845" s="3">
        <f>C845*100/E845</f>
        <v>9.5238095238095237</v>
      </c>
      <c r="H845" s="1">
        <f>D845*100/E845</f>
        <v>14.285714285714286</v>
      </c>
    </row>
    <row r="846" spans="1:8" x14ac:dyDescent="0.3">
      <c r="A846" t="s">
        <v>6274</v>
      </c>
      <c r="B846">
        <v>1</v>
      </c>
      <c r="C846">
        <v>37</v>
      </c>
      <c r="D846">
        <v>4</v>
      </c>
      <c r="E846">
        <f>B846+C846+D846</f>
        <v>42</v>
      </c>
      <c r="F846" s="3">
        <f>B846*100/E846</f>
        <v>2.3809523809523809</v>
      </c>
      <c r="G846" s="3">
        <f>C846*100/E846</f>
        <v>88.095238095238102</v>
      </c>
      <c r="H846" s="1">
        <f>D846*100/E846</f>
        <v>9.5238095238095237</v>
      </c>
    </row>
    <row r="847" spans="1:8" x14ac:dyDescent="0.3">
      <c r="A847" t="s">
        <v>6280</v>
      </c>
      <c r="B847">
        <v>2</v>
      </c>
      <c r="C847">
        <v>39</v>
      </c>
      <c r="D847">
        <v>1</v>
      </c>
      <c r="E847">
        <f>B847+C847+D847</f>
        <v>42</v>
      </c>
      <c r="F847" s="3">
        <f>B847*100/E847</f>
        <v>4.7619047619047619</v>
      </c>
      <c r="G847" s="3">
        <f>C847*100/E847</f>
        <v>92.857142857142861</v>
      </c>
      <c r="H847" s="1">
        <f>D847*100/E847</f>
        <v>2.3809523809523809</v>
      </c>
    </row>
    <row r="848" spans="1:8" x14ac:dyDescent="0.3">
      <c r="A848" t="s">
        <v>6282</v>
      </c>
      <c r="B848">
        <v>1</v>
      </c>
      <c r="C848">
        <v>39</v>
      </c>
      <c r="D848">
        <v>2</v>
      </c>
      <c r="E848">
        <f>B848+C848+D848</f>
        <v>42</v>
      </c>
      <c r="F848" s="3">
        <f>B848*100/E848</f>
        <v>2.3809523809523809</v>
      </c>
      <c r="G848" s="3">
        <f>C848*100/E848</f>
        <v>92.857142857142861</v>
      </c>
      <c r="H848" s="1">
        <f>D848*100/E848</f>
        <v>4.7619047619047619</v>
      </c>
    </row>
    <row r="849" spans="1:8" x14ac:dyDescent="0.3">
      <c r="A849" t="s">
        <v>6291</v>
      </c>
      <c r="B849">
        <v>2</v>
      </c>
      <c r="C849">
        <v>39</v>
      </c>
      <c r="D849">
        <v>1</v>
      </c>
      <c r="E849">
        <f>B849+C849+D849</f>
        <v>42</v>
      </c>
      <c r="F849" s="3">
        <f>B849*100/E849</f>
        <v>4.7619047619047619</v>
      </c>
      <c r="G849" s="3">
        <f>C849*100/E849</f>
        <v>92.857142857142861</v>
      </c>
      <c r="H849" s="1">
        <f>D849*100/E849</f>
        <v>2.3809523809523809</v>
      </c>
    </row>
    <row r="850" spans="1:8" x14ac:dyDescent="0.3">
      <c r="A850" t="s">
        <v>6292</v>
      </c>
      <c r="B850">
        <v>0</v>
      </c>
      <c r="C850">
        <v>42</v>
      </c>
      <c r="D850">
        <v>0</v>
      </c>
      <c r="E850">
        <f>B850+C850+D850</f>
        <v>42</v>
      </c>
      <c r="F850" s="3">
        <f>B850*100/E850</f>
        <v>0</v>
      </c>
      <c r="G850" s="3">
        <f>C850*100/E850</f>
        <v>100</v>
      </c>
      <c r="H850" s="1">
        <f>D850*100/E850</f>
        <v>0</v>
      </c>
    </row>
    <row r="851" spans="1:8" x14ac:dyDescent="0.3">
      <c r="A851" t="s">
        <v>6427</v>
      </c>
      <c r="B851">
        <v>3</v>
      </c>
      <c r="C851">
        <v>36</v>
      </c>
      <c r="D851">
        <v>3</v>
      </c>
      <c r="E851">
        <f>B851+C851+D851</f>
        <v>42</v>
      </c>
      <c r="F851" s="3">
        <f>B851*100/E851</f>
        <v>7.1428571428571432</v>
      </c>
      <c r="G851" s="3">
        <f>C851*100/E851</f>
        <v>85.714285714285708</v>
      </c>
      <c r="H851" s="1">
        <f>D851*100/E851</f>
        <v>7.1428571428571432</v>
      </c>
    </row>
    <row r="852" spans="1:8" x14ac:dyDescent="0.3">
      <c r="A852" t="s">
        <v>6431</v>
      </c>
      <c r="B852">
        <v>1</v>
      </c>
      <c r="C852">
        <v>39</v>
      </c>
      <c r="D852">
        <v>2</v>
      </c>
      <c r="E852">
        <f>B852+C852+D852</f>
        <v>42</v>
      </c>
      <c r="F852" s="3">
        <f>B852*100/E852</f>
        <v>2.3809523809523809</v>
      </c>
      <c r="G852" s="3">
        <f>C852*100/E852</f>
        <v>92.857142857142861</v>
      </c>
      <c r="H852" s="1">
        <f>D852*100/E852</f>
        <v>4.7619047619047619</v>
      </c>
    </row>
    <row r="853" spans="1:8" x14ac:dyDescent="0.3">
      <c r="A853" t="s">
        <v>6433</v>
      </c>
      <c r="B853">
        <v>3</v>
      </c>
      <c r="C853">
        <v>36</v>
      </c>
      <c r="D853">
        <v>3</v>
      </c>
      <c r="E853">
        <f>B853+C853+D853</f>
        <v>42</v>
      </c>
      <c r="F853" s="3">
        <f>B853*100/E853</f>
        <v>7.1428571428571432</v>
      </c>
      <c r="G853" s="3">
        <f>C853*100/E853</f>
        <v>85.714285714285708</v>
      </c>
      <c r="H853" s="1">
        <f>D853*100/E853</f>
        <v>7.1428571428571432</v>
      </c>
    </row>
    <row r="854" spans="1:8" x14ac:dyDescent="0.3">
      <c r="A854" t="s">
        <v>6707</v>
      </c>
      <c r="B854">
        <v>0</v>
      </c>
      <c r="C854">
        <v>41</v>
      </c>
      <c r="D854">
        <v>1</v>
      </c>
      <c r="E854">
        <f>B854+C854+D854</f>
        <v>42</v>
      </c>
      <c r="F854" s="3">
        <f>B854*100/E854</f>
        <v>0</v>
      </c>
      <c r="G854" s="3">
        <f>C854*100/E854</f>
        <v>97.61904761904762</v>
      </c>
      <c r="H854" s="1">
        <f>D854*100/E854</f>
        <v>2.3809523809523809</v>
      </c>
    </row>
    <row r="855" spans="1:8" x14ac:dyDescent="0.3">
      <c r="A855" t="s">
        <v>6714</v>
      </c>
      <c r="B855">
        <v>2</v>
      </c>
      <c r="C855">
        <v>37</v>
      </c>
      <c r="D855">
        <v>3</v>
      </c>
      <c r="E855">
        <f>B855+C855+D855</f>
        <v>42</v>
      </c>
      <c r="F855" s="3">
        <f>B855*100/E855</f>
        <v>4.7619047619047619</v>
      </c>
      <c r="G855" s="3">
        <f>C855*100/E855</f>
        <v>88.095238095238102</v>
      </c>
      <c r="H855" s="1">
        <f>D855*100/E855</f>
        <v>7.1428571428571432</v>
      </c>
    </row>
    <row r="856" spans="1:8" x14ac:dyDescent="0.3">
      <c r="A856" t="s">
        <v>6727</v>
      </c>
      <c r="B856">
        <v>41</v>
      </c>
      <c r="C856">
        <v>0</v>
      </c>
      <c r="D856">
        <v>1</v>
      </c>
      <c r="E856">
        <f>B856+C856+D856</f>
        <v>42</v>
      </c>
      <c r="F856" s="3">
        <f>B856*100/E856</f>
        <v>97.61904761904762</v>
      </c>
      <c r="G856" s="3">
        <f>C856*100/E856</f>
        <v>0</v>
      </c>
      <c r="H856" s="1">
        <f>D856*100/E856</f>
        <v>2.3809523809523809</v>
      </c>
    </row>
    <row r="857" spans="1:8" x14ac:dyDescent="0.3">
      <c r="A857" t="s">
        <v>6732</v>
      </c>
      <c r="B857">
        <v>38</v>
      </c>
      <c r="C857">
        <v>4</v>
      </c>
      <c r="D857">
        <v>0</v>
      </c>
      <c r="E857">
        <f>B857+C857+D857</f>
        <v>42</v>
      </c>
      <c r="F857" s="3">
        <f>B857*100/E857</f>
        <v>90.476190476190482</v>
      </c>
      <c r="G857" s="3">
        <f>C857*100/E857</f>
        <v>9.5238095238095237</v>
      </c>
      <c r="H857" s="1">
        <f>D857*100/E857</f>
        <v>0</v>
      </c>
    </row>
    <row r="858" spans="1:8" x14ac:dyDescent="0.3">
      <c r="A858" t="s">
        <v>6741</v>
      </c>
      <c r="B858">
        <v>36</v>
      </c>
      <c r="C858">
        <v>3</v>
      </c>
      <c r="D858">
        <v>3</v>
      </c>
      <c r="E858">
        <f>B858+C858+D858</f>
        <v>42</v>
      </c>
      <c r="F858" s="3">
        <f>B858*100/E858</f>
        <v>85.714285714285708</v>
      </c>
      <c r="G858" s="3">
        <f>C858*100/E858</f>
        <v>7.1428571428571432</v>
      </c>
      <c r="H858" s="1">
        <f>D858*100/E858</f>
        <v>7.1428571428571432</v>
      </c>
    </row>
    <row r="859" spans="1:8" x14ac:dyDescent="0.3">
      <c r="A859" t="s">
        <v>6756</v>
      </c>
      <c r="B859">
        <v>38</v>
      </c>
      <c r="C859">
        <v>3</v>
      </c>
      <c r="D859">
        <v>1</v>
      </c>
      <c r="E859">
        <f>B859+C859+D859</f>
        <v>42</v>
      </c>
      <c r="F859" s="3">
        <f>B859*100/E859</f>
        <v>90.476190476190482</v>
      </c>
      <c r="G859" s="3">
        <f>C859*100/E859</f>
        <v>7.1428571428571432</v>
      </c>
      <c r="H859" s="1">
        <f>D859*100/E859</f>
        <v>2.3809523809523809</v>
      </c>
    </row>
    <row r="860" spans="1:8" x14ac:dyDescent="0.3">
      <c r="A860" t="s">
        <v>6761</v>
      </c>
      <c r="B860">
        <v>39</v>
      </c>
      <c r="C860">
        <v>1</v>
      </c>
      <c r="D860">
        <v>2</v>
      </c>
      <c r="E860">
        <f>B860+C860+D860</f>
        <v>42</v>
      </c>
      <c r="F860" s="3">
        <f>B860*100/E860</f>
        <v>92.857142857142861</v>
      </c>
      <c r="G860" s="3">
        <f>C860*100/E860</f>
        <v>2.3809523809523809</v>
      </c>
      <c r="H860" s="1">
        <f>D860*100/E860</f>
        <v>4.7619047619047619</v>
      </c>
    </row>
    <row r="861" spans="1:8" x14ac:dyDescent="0.3">
      <c r="A861" t="s">
        <v>6765</v>
      </c>
      <c r="B861">
        <v>41</v>
      </c>
      <c r="C861">
        <v>1</v>
      </c>
      <c r="D861">
        <v>0</v>
      </c>
      <c r="E861">
        <f>B861+C861+D861</f>
        <v>42</v>
      </c>
      <c r="F861" s="3">
        <f>B861*100/E861</f>
        <v>97.61904761904762</v>
      </c>
      <c r="G861" s="3">
        <f>C861*100/E861</f>
        <v>2.3809523809523809</v>
      </c>
      <c r="H861" s="1">
        <f>D861*100/E861</f>
        <v>0</v>
      </c>
    </row>
    <row r="862" spans="1:8" x14ac:dyDescent="0.3">
      <c r="A862" t="s">
        <v>6766</v>
      </c>
      <c r="B862">
        <v>38</v>
      </c>
      <c r="C862">
        <v>2</v>
      </c>
      <c r="D862">
        <v>2</v>
      </c>
      <c r="E862">
        <f>B862+C862+D862</f>
        <v>42</v>
      </c>
      <c r="F862" s="3">
        <f>B862*100/E862</f>
        <v>90.476190476190482</v>
      </c>
      <c r="G862" s="3">
        <f>C862*100/E862</f>
        <v>4.7619047619047619</v>
      </c>
      <c r="H862" s="1">
        <f>D862*100/E862</f>
        <v>4.7619047619047619</v>
      </c>
    </row>
    <row r="863" spans="1:8" x14ac:dyDescent="0.3">
      <c r="A863" t="s">
        <v>6767</v>
      </c>
      <c r="B863">
        <v>40</v>
      </c>
      <c r="C863">
        <v>2</v>
      </c>
      <c r="D863">
        <v>0</v>
      </c>
      <c r="E863">
        <f>B863+C863+D863</f>
        <v>42</v>
      </c>
      <c r="F863" s="3">
        <f>B863*100/E863</f>
        <v>95.238095238095241</v>
      </c>
      <c r="G863" s="3">
        <f>C863*100/E863</f>
        <v>4.7619047619047619</v>
      </c>
      <c r="H863" s="1">
        <f>D863*100/E863</f>
        <v>0</v>
      </c>
    </row>
    <row r="864" spans="1:8" x14ac:dyDescent="0.3">
      <c r="A864" t="s">
        <v>6771</v>
      </c>
      <c r="B864">
        <v>37</v>
      </c>
      <c r="C864">
        <v>1</v>
      </c>
      <c r="D864">
        <v>4</v>
      </c>
      <c r="E864">
        <f>B864+C864+D864</f>
        <v>42</v>
      </c>
      <c r="F864" s="3">
        <f>B864*100/E864</f>
        <v>88.095238095238102</v>
      </c>
      <c r="G864" s="3">
        <f>C864*100/E864</f>
        <v>2.3809523809523809</v>
      </c>
      <c r="H864" s="1">
        <f>D864*100/E864</f>
        <v>9.5238095238095237</v>
      </c>
    </row>
    <row r="865" spans="1:8" x14ac:dyDescent="0.3">
      <c r="A865" t="s">
        <v>7008</v>
      </c>
      <c r="B865">
        <v>32</v>
      </c>
      <c r="C865">
        <v>6</v>
      </c>
      <c r="D865">
        <v>4</v>
      </c>
      <c r="E865">
        <f>B865+C865+D865</f>
        <v>42</v>
      </c>
      <c r="F865" s="3">
        <f>B865*100/E865</f>
        <v>76.19047619047619</v>
      </c>
      <c r="G865" s="3">
        <f>C865*100/E865</f>
        <v>14.285714285714286</v>
      </c>
      <c r="H865" s="1">
        <f>D865*100/E865</f>
        <v>9.5238095238095237</v>
      </c>
    </row>
    <row r="866" spans="1:8" x14ac:dyDescent="0.3">
      <c r="A866" t="s">
        <v>7050</v>
      </c>
      <c r="B866">
        <v>0</v>
      </c>
      <c r="C866">
        <v>40</v>
      </c>
      <c r="D866">
        <v>2</v>
      </c>
      <c r="E866">
        <f>B866+C866+D866</f>
        <v>42</v>
      </c>
      <c r="F866" s="3">
        <f>B866*100/E866</f>
        <v>0</v>
      </c>
      <c r="G866" s="3">
        <f>C866*100/E866</f>
        <v>95.238095238095241</v>
      </c>
      <c r="H866" s="1">
        <f>D866*100/E866</f>
        <v>4.7619047619047619</v>
      </c>
    </row>
    <row r="867" spans="1:8" x14ac:dyDescent="0.3">
      <c r="A867" t="s">
        <v>7055</v>
      </c>
      <c r="B867">
        <v>1</v>
      </c>
      <c r="C867">
        <v>40</v>
      </c>
      <c r="D867">
        <v>1</v>
      </c>
      <c r="E867">
        <f>B867+C867+D867</f>
        <v>42</v>
      </c>
      <c r="F867" s="3">
        <f>B867*100/E867</f>
        <v>2.3809523809523809</v>
      </c>
      <c r="G867" s="3">
        <f>C867*100/E867</f>
        <v>95.238095238095241</v>
      </c>
      <c r="H867" s="1">
        <f>D867*100/E867</f>
        <v>2.3809523809523809</v>
      </c>
    </row>
    <row r="868" spans="1:8" x14ac:dyDescent="0.3">
      <c r="A868" t="s">
        <v>7057</v>
      </c>
      <c r="B868">
        <v>1</v>
      </c>
      <c r="C868">
        <v>39</v>
      </c>
      <c r="D868">
        <v>2</v>
      </c>
      <c r="E868">
        <f>B868+C868+D868</f>
        <v>42</v>
      </c>
      <c r="F868" s="3">
        <f>B868*100/E868</f>
        <v>2.3809523809523809</v>
      </c>
      <c r="G868" s="3">
        <f>C868*100/E868</f>
        <v>92.857142857142861</v>
      </c>
      <c r="H868" s="1">
        <f>D868*100/E868</f>
        <v>4.7619047619047619</v>
      </c>
    </row>
    <row r="869" spans="1:8" x14ac:dyDescent="0.3">
      <c r="A869" t="s">
        <v>7058</v>
      </c>
      <c r="B869">
        <v>2</v>
      </c>
      <c r="C869">
        <v>39</v>
      </c>
      <c r="D869">
        <v>1</v>
      </c>
      <c r="E869">
        <f>B869+C869+D869</f>
        <v>42</v>
      </c>
      <c r="F869" s="3">
        <f>B869*100/E869</f>
        <v>4.7619047619047619</v>
      </c>
      <c r="G869" s="3">
        <f>C869*100/E869</f>
        <v>92.857142857142861</v>
      </c>
      <c r="H869" s="1">
        <f>D869*100/E869</f>
        <v>2.3809523809523809</v>
      </c>
    </row>
    <row r="870" spans="1:8" x14ac:dyDescent="0.3">
      <c r="A870" t="s">
        <v>7061</v>
      </c>
      <c r="B870">
        <v>1</v>
      </c>
      <c r="C870">
        <v>41</v>
      </c>
      <c r="D870">
        <v>0</v>
      </c>
      <c r="E870">
        <f>B870+C870+D870</f>
        <v>42</v>
      </c>
      <c r="F870" s="3">
        <f>B870*100/E870</f>
        <v>2.3809523809523809</v>
      </c>
      <c r="G870" s="3">
        <f>C870*100/E870</f>
        <v>97.61904761904762</v>
      </c>
      <c r="H870" s="1">
        <f>D870*100/E870</f>
        <v>0</v>
      </c>
    </row>
    <row r="871" spans="1:8" x14ac:dyDescent="0.3">
      <c r="A871" t="s">
        <v>7285</v>
      </c>
      <c r="B871">
        <v>1</v>
      </c>
      <c r="C871">
        <v>41</v>
      </c>
      <c r="D871">
        <v>0</v>
      </c>
      <c r="E871">
        <f>B871+C871+D871</f>
        <v>42</v>
      </c>
      <c r="F871" s="3">
        <f>B871*100/E871</f>
        <v>2.3809523809523809</v>
      </c>
      <c r="G871" s="3">
        <f>C871*100/E871</f>
        <v>97.61904761904762</v>
      </c>
      <c r="H871" s="1">
        <f>D871*100/E871</f>
        <v>0</v>
      </c>
    </row>
    <row r="872" spans="1:8" x14ac:dyDescent="0.3">
      <c r="A872" t="s">
        <v>7286</v>
      </c>
      <c r="B872">
        <v>1</v>
      </c>
      <c r="C872">
        <v>38</v>
      </c>
      <c r="D872">
        <v>3</v>
      </c>
      <c r="E872">
        <f>B872+C872+D872</f>
        <v>42</v>
      </c>
      <c r="F872" s="3">
        <f>B872*100/E872</f>
        <v>2.3809523809523809</v>
      </c>
      <c r="G872" s="3">
        <f>C872*100/E872</f>
        <v>90.476190476190482</v>
      </c>
      <c r="H872" s="1">
        <f>D872*100/E872</f>
        <v>7.1428571428571432</v>
      </c>
    </row>
    <row r="873" spans="1:8" x14ac:dyDescent="0.3">
      <c r="A873" t="s">
        <v>7325</v>
      </c>
      <c r="B873">
        <v>37</v>
      </c>
      <c r="C873">
        <v>3</v>
      </c>
      <c r="D873">
        <v>2</v>
      </c>
      <c r="E873">
        <f>B873+C873+D873</f>
        <v>42</v>
      </c>
      <c r="F873" s="3">
        <f>B873*100/E873</f>
        <v>88.095238095238102</v>
      </c>
      <c r="G873" s="3">
        <f>C873*100/E873</f>
        <v>7.1428571428571432</v>
      </c>
      <c r="H873" s="1">
        <f>D873*100/E873</f>
        <v>4.7619047619047619</v>
      </c>
    </row>
    <row r="874" spans="1:8" x14ac:dyDescent="0.3">
      <c r="A874" t="s">
        <v>7329</v>
      </c>
      <c r="B874">
        <v>0</v>
      </c>
      <c r="C874">
        <v>41</v>
      </c>
      <c r="D874">
        <v>1</v>
      </c>
      <c r="E874">
        <f>B874+C874+D874</f>
        <v>42</v>
      </c>
      <c r="F874" s="3">
        <f>B874*100/E874</f>
        <v>0</v>
      </c>
      <c r="G874" s="3">
        <f>C874*100/E874</f>
        <v>97.61904761904762</v>
      </c>
      <c r="H874" s="1">
        <f>D874*100/E874</f>
        <v>2.3809523809523809</v>
      </c>
    </row>
    <row r="875" spans="1:8" x14ac:dyDescent="0.3">
      <c r="A875" t="s">
        <v>7330</v>
      </c>
      <c r="B875">
        <v>2</v>
      </c>
      <c r="C875">
        <v>37</v>
      </c>
      <c r="D875">
        <v>3</v>
      </c>
      <c r="E875">
        <f>B875+C875+D875</f>
        <v>42</v>
      </c>
      <c r="F875" s="3">
        <f>B875*100/E875</f>
        <v>4.7619047619047619</v>
      </c>
      <c r="G875" s="3">
        <f>C875*100/E875</f>
        <v>88.095238095238102</v>
      </c>
      <c r="H875" s="1">
        <f>D875*100/E875</f>
        <v>7.1428571428571432</v>
      </c>
    </row>
    <row r="876" spans="1:8" x14ac:dyDescent="0.3">
      <c r="A876" t="s">
        <v>7336</v>
      </c>
      <c r="B876">
        <v>1</v>
      </c>
      <c r="C876">
        <v>40</v>
      </c>
      <c r="D876">
        <v>1</v>
      </c>
      <c r="E876">
        <f>B876+C876+D876</f>
        <v>42</v>
      </c>
      <c r="F876" s="3">
        <f>B876*100/E876</f>
        <v>2.3809523809523809</v>
      </c>
      <c r="G876" s="3">
        <f>C876*100/E876</f>
        <v>95.238095238095241</v>
      </c>
      <c r="H876" s="1">
        <f>D876*100/E876</f>
        <v>2.3809523809523809</v>
      </c>
    </row>
    <row r="877" spans="1:8" x14ac:dyDescent="0.3">
      <c r="A877" t="s">
        <v>7337</v>
      </c>
      <c r="B877">
        <v>1</v>
      </c>
      <c r="C877">
        <v>40</v>
      </c>
      <c r="D877">
        <v>1</v>
      </c>
      <c r="E877">
        <f>B877+C877+D877</f>
        <v>42</v>
      </c>
      <c r="F877" s="3">
        <f>B877*100/E877</f>
        <v>2.3809523809523809</v>
      </c>
      <c r="G877" s="3">
        <f>C877*100/E877</f>
        <v>95.238095238095241</v>
      </c>
      <c r="H877" s="1">
        <f>D877*100/E877</f>
        <v>2.3809523809523809</v>
      </c>
    </row>
    <row r="878" spans="1:8" x14ac:dyDescent="0.3">
      <c r="A878" t="s">
        <v>7342</v>
      </c>
      <c r="B878">
        <v>3</v>
      </c>
      <c r="C878">
        <v>36</v>
      </c>
      <c r="D878">
        <v>3</v>
      </c>
      <c r="E878">
        <f>B878+C878+D878</f>
        <v>42</v>
      </c>
      <c r="F878" s="3">
        <f>B878*100/E878</f>
        <v>7.1428571428571432</v>
      </c>
      <c r="G878" s="3">
        <f>C878*100/E878</f>
        <v>85.714285714285708</v>
      </c>
      <c r="H878" s="1">
        <f>D878*100/E878</f>
        <v>7.1428571428571432</v>
      </c>
    </row>
    <row r="879" spans="1:8" x14ac:dyDescent="0.3">
      <c r="A879" t="s">
        <v>1413</v>
      </c>
      <c r="B879">
        <v>38</v>
      </c>
      <c r="C879">
        <v>3</v>
      </c>
      <c r="D879">
        <v>0</v>
      </c>
      <c r="E879">
        <f>B879+C879+D879</f>
        <v>41</v>
      </c>
      <c r="F879" s="3">
        <f>B879*100/E879</f>
        <v>92.682926829268297</v>
      </c>
      <c r="G879" s="3">
        <f>C879*100/E879</f>
        <v>7.3170731707317076</v>
      </c>
      <c r="H879" s="1">
        <f>D879*100/E879</f>
        <v>0</v>
      </c>
    </row>
    <row r="880" spans="1:8" x14ac:dyDescent="0.3">
      <c r="A880" t="s">
        <v>1420</v>
      </c>
      <c r="B880">
        <v>41</v>
      </c>
      <c r="C880">
        <v>0</v>
      </c>
      <c r="D880">
        <v>0</v>
      </c>
      <c r="E880">
        <f>B880+C880+D880</f>
        <v>41</v>
      </c>
      <c r="F880" s="3">
        <f>B880*100/E880</f>
        <v>100</v>
      </c>
      <c r="G880" s="3">
        <f>C880*100/E880</f>
        <v>0</v>
      </c>
      <c r="H880" s="1">
        <f>D880*100/E880</f>
        <v>0</v>
      </c>
    </row>
    <row r="881" spans="1:8" x14ac:dyDescent="0.3">
      <c r="A881" t="s">
        <v>1642</v>
      </c>
      <c r="B881">
        <v>36</v>
      </c>
      <c r="C881">
        <v>4</v>
      </c>
      <c r="D881">
        <v>1</v>
      </c>
      <c r="E881">
        <f>B881+C881+D881</f>
        <v>41</v>
      </c>
      <c r="F881" s="3">
        <f>B881*100/E881</f>
        <v>87.804878048780495</v>
      </c>
      <c r="G881" s="3">
        <f>C881*100/E881</f>
        <v>9.7560975609756095</v>
      </c>
      <c r="H881" s="1">
        <f>D881*100/E881</f>
        <v>2.4390243902439024</v>
      </c>
    </row>
    <row r="882" spans="1:8" x14ac:dyDescent="0.3">
      <c r="A882" t="s">
        <v>1687</v>
      </c>
      <c r="B882">
        <v>1</v>
      </c>
      <c r="C882">
        <v>38</v>
      </c>
      <c r="D882">
        <v>2</v>
      </c>
      <c r="E882">
        <f>B882+C882+D882</f>
        <v>41</v>
      </c>
      <c r="F882" s="3">
        <f>B882*100/E882</f>
        <v>2.4390243902439024</v>
      </c>
      <c r="G882" s="3">
        <f>C882*100/E882</f>
        <v>92.682926829268297</v>
      </c>
      <c r="H882" s="1">
        <f>D882*100/E882</f>
        <v>4.8780487804878048</v>
      </c>
    </row>
    <row r="883" spans="1:8" x14ac:dyDescent="0.3">
      <c r="A883" t="s">
        <v>1689</v>
      </c>
      <c r="B883">
        <v>1</v>
      </c>
      <c r="C883">
        <v>38</v>
      </c>
      <c r="D883">
        <v>2</v>
      </c>
      <c r="E883">
        <f>B883+C883+D883</f>
        <v>41</v>
      </c>
      <c r="F883" s="3">
        <f>B883*100/E883</f>
        <v>2.4390243902439024</v>
      </c>
      <c r="G883" s="3">
        <f>C883*100/E883</f>
        <v>92.682926829268297</v>
      </c>
      <c r="H883" s="1">
        <f>D883*100/E883</f>
        <v>4.8780487804878048</v>
      </c>
    </row>
    <row r="884" spans="1:8" x14ac:dyDescent="0.3">
      <c r="A884" t="s">
        <v>1693</v>
      </c>
      <c r="B884">
        <v>3</v>
      </c>
      <c r="C884">
        <v>33</v>
      </c>
      <c r="D884">
        <v>5</v>
      </c>
      <c r="E884">
        <f>B884+C884+D884</f>
        <v>41</v>
      </c>
      <c r="F884" s="3">
        <f>B884*100/E884</f>
        <v>7.3170731707317076</v>
      </c>
      <c r="G884" s="3">
        <f>C884*100/E884</f>
        <v>80.487804878048777</v>
      </c>
      <c r="H884" s="1">
        <f>D884*100/E884</f>
        <v>12.195121951219512</v>
      </c>
    </row>
    <row r="885" spans="1:8" x14ac:dyDescent="0.3">
      <c r="A885" t="s">
        <v>1729</v>
      </c>
      <c r="B885">
        <v>5</v>
      </c>
      <c r="C885">
        <v>35</v>
      </c>
      <c r="D885">
        <v>1</v>
      </c>
      <c r="E885">
        <f>B885+C885+D885</f>
        <v>41</v>
      </c>
      <c r="F885" s="3">
        <f>B885*100/E885</f>
        <v>12.195121951219512</v>
      </c>
      <c r="G885" s="3">
        <f>C885*100/E885</f>
        <v>85.365853658536579</v>
      </c>
      <c r="H885" s="1">
        <f>D885*100/E885</f>
        <v>2.4390243902439024</v>
      </c>
    </row>
    <row r="886" spans="1:8" x14ac:dyDescent="0.3">
      <c r="A886" t="s">
        <v>1993</v>
      </c>
      <c r="B886">
        <v>1</v>
      </c>
      <c r="C886">
        <v>37</v>
      </c>
      <c r="D886">
        <v>3</v>
      </c>
      <c r="E886">
        <f>B886+C886+D886</f>
        <v>41</v>
      </c>
      <c r="F886" s="3">
        <f>B886*100/E886</f>
        <v>2.4390243902439024</v>
      </c>
      <c r="G886" s="3">
        <f>C886*100/E886</f>
        <v>90.243902439024396</v>
      </c>
      <c r="H886" s="1">
        <f>D886*100/E886</f>
        <v>7.3170731707317076</v>
      </c>
    </row>
    <row r="887" spans="1:8" x14ac:dyDescent="0.3">
      <c r="A887" t="s">
        <v>2178</v>
      </c>
      <c r="B887">
        <v>2</v>
      </c>
      <c r="C887">
        <v>38</v>
      </c>
      <c r="D887">
        <v>1</v>
      </c>
      <c r="E887">
        <f>B887+C887+D887</f>
        <v>41</v>
      </c>
      <c r="F887" s="3">
        <f>B887*100/E887</f>
        <v>4.8780487804878048</v>
      </c>
      <c r="G887" s="3">
        <f>C887*100/E887</f>
        <v>92.682926829268297</v>
      </c>
      <c r="H887" s="1">
        <f>D887*100/E887</f>
        <v>2.4390243902439024</v>
      </c>
    </row>
    <row r="888" spans="1:8" x14ac:dyDescent="0.3">
      <c r="A888" t="s">
        <v>2183</v>
      </c>
      <c r="B888">
        <v>0</v>
      </c>
      <c r="C888">
        <v>41</v>
      </c>
      <c r="D888">
        <v>0</v>
      </c>
      <c r="E888">
        <f>B888+C888+D888</f>
        <v>41</v>
      </c>
      <c r="F888" s="3">
        <f>B888*100/E888</f>
        <v>0</v>
      </c>
      <c r="G888" s="3">
        <f>C888*100/E888</f>
        <v>100</v>
      </c>
      <c r="H888" s="1">
        <f>D888*100/E888</f>
        <v>0</v>
      </c>
    </row>
    <row r="889" spans="1:8" x14ac:dyDescent="0.3">
      <c r="A889" t="s">
        <v>2184</v>
      </c>
      <c r="B889">
        <v>2</v>
      </c>
      <c r="C889">
        <v>39</v>
      </c>
      <c r="D889">
        <v>0</v>
      </c>
      <c r="E889">
        <f>B889+C889+D889</f>
        <v>41</v>
      </c>
      <c r="F889" s="3">
        <f>B889*100/E889</f>
        <v>4.8780487804878048</v>
      </c>
      <c r="G889" s="3">
        <f>C889*100/E889</f>
        <v>95.121951219512198</v>
      </c>
      <c r="H889" s="1">
        <f>D889*100/E889</f>
        <v>0</v>
      </c>
    </row>
    <row r="890" spans="1:8" x14ac:dyDescent="0.3">
      <c r="A890" t="s">
        <v>2185</v>
      </c>
      <c r="B890">
        <v>1</v>
      </c>
      <c r="C890">
        <v>39</v>
      </c>
      <c r="D890">
        <v>1</v>
      </c>
      <c r="E890">
        <f>B890+C890+D890</f>
        <v>41</v>
      </c>
      <c r="F890" s="3">
        <f>B890*100/E890</f>
        <v>2.4390243902439024</v>
      </c>
      <c r="G890" s="3">
        <f>C890*100/E890</f>
        <v>95.121951219512198</v>
      </c>
      <c r="H890" s="1">
        <f>D890*100/E890</f>
        <v>2.4390243902439024</v>
      </c>
    </row>
    <row r="891" spans="1:8" x14ac:dyDescent="0.3">
      <c r="A891" t="s">
        <v>2215</v>
      </c>
      <c r="B891">
        <v>38</v>
      </c>
      <c r="C891">
        <v>2</v>
      </c>
      <c r="D891">
        <v>1</v>
      </c>
      <c r="E891">
        <f>B891+C891+D891</f>
        <v>41</v>
      </c>
      <c r="F891" s="3">
        <f>B891*100/E891</f>
        <v>92.682926829268297</v>
      </c>
      <c r="G891" s="3">
        <f>C891*100/E891</f>
        <v>4.8780487804878048</v>
      </c>
      <c r="H891" s="1">
        <f>D891*100/E891</f>
        <v>2.4390243902439024</v>
      </c>
    </row>
    <row r="892" spans="1:8" x14ac:dyDescent="0.3">
      <c r="A892" t="s">
        <v>2217</v>
      </c>
      <c r="B892">
        <v>40</v>
      </c>
      <c r="C892">
        <v>1</v>
      </c>
      <c r="D892">
        <v>0</v>
      </c>
      <c r="E892">
        <f>B892+C892+D892</f>
        <v>41</v>
      </c>
      <c r="F892" s="3">
        <f>B892*100/E892</f>
        <v>97.560975609756099</v>
      </c>
      <c r="G892" s="3">
        <f>C892*100/E892</f>
        <v>2.4390243902439024</v>
      </c>
      <c r="H892" s="1">
        <f>D892*100/E892</f>
        <v>0</v>
      </c>
    </row>
    <row r="893" spans="1:8" x14ac:dyDescent="0.3">
      <c r="A893" t="s">
        <v>2219</v>
      </c>
      <c r="B893">
        <v>37</v>
      </c>
      <c r="C893">
        <v>2</v>
      </c>
      <c r="D893">
        <v>2</v>
      </c>
      <c r="E893">
        <f>B893+C893+D893</f>
        <v>41</v>
      </c>
      <c r="F893" s="3">
        <f>B893*100/E893</f>
        <v>90.243902439024396</v>
      </c>
      <c r="G893" s="3">
        <f>C893*100/E893</f>
        <v>4.8780487804878048</v>
      </c>
      <c r="H893" s="1">
        <f>D893*100/E893</f>
        <v>4.8780487804878048</v>
      </c>
    </row>
    <row r="894" spans="1:8" x14ac:dyDescent="0.3">
      <c r="A894" t="s">
        <v>2224</v>
      </c>
      <c r="B894">
        <v>40</v>
      </c>
      <c r="C894">
        <v>1</v>
      </c>
      <c r="D894">
        <v>0</v>
      </c>
      <c r="E894">
        <f>B894+C894+D894</f>
        <v>41</v>
      </c>
      <c r="F894" s="3">
        <f>B894*100/E894</f>
        <v>97.560975609756099</v>
      </c>
      <c r="G894" s="3">
        <f>C894*100/E894</f>
        <v>2.4390243902439024</v>
      </c>
      <c r="H894" s="1">
        <f>D894*100/E894</f>
        <v>0</v>
      </c>
    </row>
    <row r="895" spans="1:8" x14ac:dyDescent="0.3">
      <c r="A895" t="s">
        <v>2243</v>
      </c>
      <c r="B895">
        <v>0</v>
      </c>
      <c r="C895">
        <v>41</v>
      </c>
      <c r="D895">
        <v>0</v>
      </c>
      <c r="E895">
        <f>B895+C895+D895</f>
        <v>41</v>
      </c>
      <c r="F895" s="3">
        <f>B895*100/E895</f>
        <v>0</v>
      </c>
      <c r="G895" s="3">
        <f>C895*100/E895</f>
        <v>100</v>
      </c>
      <c r="H895" s="1">
        <f>D895*100/E895</f>
        <v>0</v>
      </c>
    </row>
    <row r="896" spans="1:8" x14ac:dyDescent="0.3">
      <c r="A896" t="s">
        <v>2244</v>
      </c>
      <c r="B896">
        <v>0</v>
      </c>
      <c r="C896">
        <v>40</v>
      </c>
      <c r="D896">
        <v>1</v>
      </c>
      <c r="E896">
        <f>B896+C896+D896</f>
        <v>41</v>
      </c>
      <c r="F896" s="3">
        <f>B896*100/E896</f>
        <v>0</v>
      </c>
      <c r="G896" s="3">
        <f>C896*100/E896</f>
        <v>97.560975609756099</v>
      </c>
      <c r="H896" s="1">
        <f>D896*100/E896</f>
        <v>2.4390243902439024</v>
      </c>
    </row>
    <row r="897" spans="1:8" x14ac:dyDescent="0.3">
      <c r="A897" t="s">
        <v>2245</v>
      </c>
      <c r="B897">
        <v>2</v>
      </c>
      <c r="C897">
        <v>37</v>
      </c>
      <c r="D897">
        <v>2</v>
      </c>
      <c r="E897">
        <f>B897+C897+D897</f>
        <v>41</v>
      </c>
      <c r="F897" s="3">
        <f>B897*100/E897</f>
        <v>4.8780487804878048</v>
      </c>
      <c r="G897" s="3">
        <f>C897*100/E897</f>
        <v>90.243902439024396</v>
      </c>
      <c r="H897" s="1">
        <f>D897*100/E897</f>
        <v>4.8780487804878048</v>
      </c>
    </row>
    <row r="898" spans="1:8" x14ac:dyDescent="0.3">
      <c r="A898" t="s">
        <v>2246</v>
      </c>
      <c r="B898">
        <v>2</v>
      </c>
      <c r="C898">
        <v>35</v>
      </c>
      <c r="D898">
        <v>4</v>
      </c>
      <c r="E898">
        <f>B898+C898+D898</f>
        <v>41</v>
      </c>
      <c r="F898" s="3">
        <f>B898*100/E898</f>
        <v>4.8780487804878048</v>
      </c>
      <c r="G898" s="3">
        <f>C898*100/E898</f>
        <v>85.365853658536579</v>
      </c>
      <c r="H898" s="1">
        <f>D898*100/E898</f>
        <v>9.7560975609756095</v>
      </c>
    </row>
    <row r="899" spans="1:8" x14ac:dyDescent="0.3">
      <c r="A899" t="s">
        <v>2248</v>
      </c>
      <c r="B899">
        <v>1</v>
      </c>
      <c r="C899">
        <v>40</v>
      </c>
      <c r="D899">
        <v>0</v>
      </c>
      <c r="E899">
        <f>B899+C899+D899</f>
        <v>41</v>
      </c>
      <c r="F899" s="3">
        <f>B899*100/E899</f>
        <v>2.4390243902439024</v>
      </c>
      <c r="G899" s="3">
        <f>C899*100/E899</f>
        <v>97.560975609756099</v>
      </c>
      <c r="H899" s="1">
        <f>D899*100/E899</f>
        <v>0</v>
      </c>
    </row>
    <row r="900" spans="1:8" x14ac:dyDescent="0.3">
      <c r="A900" t="s">
        <v>2250</v>
      </c>
      <c r="B900">
        <v>1</v>
      </c>
      <c r="C900">
        <v>39</v>
      </c>
      <c r="D900">
        <v>1</v>
      </c>
      <c r="E900">
        <f>B900+C900+D900</f>
        <v>41</v>
      </c>
      <c r="F900" s="3">
        <f>B900*100/E900</f>
        <v>2.4390243902439024</v>
      </c>
      <c r="G900" s="3">
        <f>C900*100/E900</f>
        <v>95.121951219512198</v>
      </c>
      <c r="H900" s="1">
        <f>D900*100/E900</f>
        <v>2.4390243902439024</v>
      </c>
    </row>
    <row r="901" spans="1:8" x14ac:dyDescent="0.3">
      <c r="A901" t="s">
        <v>2252</v>
      </c>
      <c r="B901">
        <v>3</v>
      </c>
      <c r="C901">
        <v>35</v>
      </c>
      <c r="D901">
        <v>3</v>
      </c>
      <c r="E901">
        <f>B901+C901+D901</f>
        <v>41</v>
      </c>
      <c r="F901" s="3">
        <f>B901*100/E901</f>
        <v>7.3170731707317076</v>
      </c>
      <c r="G901" s="3">
        <f>C901*100/E901</f>
        <v>85.365853658536579</v>
      </c>
      <c r="H901" s="1">
        <f>D901*100/E901</f>
        <v>7.3170731707317076</v>
      </c>
    </row>
    <row r="902" spans="1:8" x14ac:dyDescent="0.3">
      <c r="A902" t="s">
        <v>2275</v>
      </c>
      <c r="B902">
        <v>40</v>
      </c>
      <c r="C902">
        <v>0</v>
      </c>
      <c r="D902">
        <v>1</v>
      </c>
      <c r="E902">
        <f>B902+C902+D902</f>
        <v>41</v>
      </c>
      <c r="F902" s="3">
        <f>B902*100/E902</f>
        <v>97.560975609756099</v>
      </c>
      <c r="G902" s="3">
        <f>C902*100/E902</f>
        <v>0</v>
      </c>
      <c r="H902" s="1">
        <f>D902*100/E902</f>
        <v>2.4390243902439024</v>
      </c>
    </row>
    <row r="903" spans="1:8" x14ac:dyDescent="0.3">
      <c r="A903" t="s">
        <v>2279</v>
      </c>
      <c r="B903">
        <v>37</v>
      </c>
      <c r="C903">
        <v>2</v>
      </c>
      <c r="D903">
        <v>2</v>
      </c>
      <c r="E903">
        <f>B903+C903+D903</f>
        <v>41</v>
      </c>
      <c r="F903" s="3">
        <f>B903*100/E903</f>
        <v>90.243902439024396</v>
      </c>
      <c r="G903" s="3">
        <f>C903*100/E903</f>
        <v>4.8780487804878048</v>
      </c>
      <c r="H903" s="1">
        <f>D903*100/E903</f>
        <v>4.8780487804878048</v>
      </c>
    </row>
    <row r="904" spans="1:8" x14ac:dyDescent="0.3">
      <c r="A904" t="s">
        <v>2471</v>
      </c>
      <c r="B904">
        <v>33</v>
      </c>
      <c r="C904">
        <v>4</v>
      </c>
      <c r="D904">
        <v>4</v>
      </c>
      <c r="E904">
        <f>B904+C904+D904</f>
        <v>41</v>
      </c>
      <c r="F904" s="3">
        <f>B904*100/E904</f>
        <v>80.487804878048777</v>
      </c>
      <c r="G904" s="3">
        <f>C904*100/E904</f>
        <v>9.7560975609756095</v>
      </c>
      <c r="H904" s="1">
        <f>D904*100/E904</f>
        <v>9.7560975609756095</v>
      </c>
    </row>
    <row r="905" spans="1:8" x14ac:dyDescent="0.3">
      <c r="A905" t="s">
        <v>2472</v>
      </c>
      <c r="B905">
        <v>35</v>
      </c>
      <c r="C905">
        <v>4</v>
      </c>
      <c r="D905">
        <v>2</v>
      </c>
      <c r="E905">
        <f>B905+C905+D905</f>
        <v>41</v>
      </c>
      <c r="F905" s="3">
        <f>B905*100/E905</f>
        <v>85.365853658536579</v>
      </c>
      <c r="G905" s="3">
        <f>C905*100/E905</f>
        <v>9.7560975609756095</v>
      </c>
      <c r="H905" s="1">
        <f>D905*100/E905</f>
        <v>4.8780487804878048</v>
      </c>
    </row>
    <row r="906" spans="1:8" x14ac:dyDescent="0.3">
      <c r="A906" t="s">
        <v>2492</v>
      </c>
      <c r="B906">
        <v>1</v>
      </c>
      <c r="C906">
        <v>39</v>
      </c>
      <c r="D906">
        <v>1</v>
      </c>
      <c r="E906">
        <f>B906+C906+D906</f>
        <v>41</v>
      </c>
      <c r="F906" s="3">
        <f>B906*100/E906</f>
        <v>2.4390243902439024</v>
      </c>
      <c r="G906" s="3">
        <f>C906*100/E906</f>
        <v>95.121951219512198</v>
      </c>
      <c r="H906" s="1">
        <f>D906*100/E906</f>
        <v>2.4390243902439024</v>
      </c>
    </row>
    <row r="907" spans="1:8" x14ac:dyDescent="0.3">
      <c r="A907" t="s">
        <v>2494</v>
      </c>
      <c r="B907">
        <v>1</v>
      </c>
      <c r="C907">
        <v>38</v>
      </c>
      <c r="D907">
        <v>2</v>
      </c>
      <c r="E907">
        <f>B907+C907+D907</f>
        <v>41</v>
      </c>
      <c r="F907" s="3">
        <f>B907*100/E907</f>
        <v>2.4390243902439024</v>
      </c>
      <c r="G907" s="3">
        <f>C907*100/E907</f>
        <v>92.682926829268297</v>
      </c>
      <c r="H907" s="1">
        <f>D907*100/E907</f>
        <v>4.8780487804878048</v>
      </c>
    </row>
    <row r="908" spans="1:8" x14ac:dyDescent="0.3">
      <c r="A908" t="s">
        <v>2495</v>
      </c>
      <c r="B908">
        <v>1</v>
      </c>
      <c r="C908">
        <v>40</v>
      </c>
      <c r="D908">
        <v>0</v>
      </c>
      <c r="E908">
        <f>B908+C908+D908</f>
        <v>41</v>
      </c>
      <c r="F908" s="3">
        <f>B908*100/E908</f>
        <v>2.4390243902439024</v>
      </c>
      <c r="G908" s="3">
        <f>C908*100/E908</f>
        <v>97.560975609756099</v>
      </c>
      <c r="H908" s="1">
        <f>D908*100/E908</f>
        <v>0</v>
      </c>
    </row>
    <row r="909" spans="1:8" x14ac:dyDescent="0.3">
      <c r="A909" t="s">
        <v>2505</v>
      </c>
      <c r="B909">
        <v>0</v>
      </c>
      <c r="C909">
        <v>39</v>
      </c>
      <c r="D909">
        <v>2</v>
      </c>
      <c r="E909">
        <f>B909+C909+D909</f>
        <v>41</v>
      </c>
      <c r="F909" s="3">
        <f>B909*100/E909</f>
        <v>0</v>
      </c>
      <c r="G909" s="3">
        <f>C909*100/E909</f>
        <v>95.121951219512198</v>
      </c>
      <c r="H909" s="1">
        <f>D909*100/E909</f>
        <v>4.8780487804878048</v>
      </c>
    </row>
    <row r="910" spans="1:8" x14ac:dyDescent="0.3">
      <c r="A910" t="s">
        <v>2507</v>
      </c>
      <c r="B910">
        <v>0</v>
      </c>
      <c r="C910">
        <v>41</v>
      </c>
      <c r="D910">
        <v>0</v>
      </c>
      <c r="E910">
        <f>B910+C910+D910</f>
        <v>41</v>
      </c>
      <c r="F910" s="3">
        <f>B910*100/E910</f>
        <v>0</v>
      </c>
      <c r="G910" s="3">
        <f>C910*100/E910</f>
        <v>100</v>
      </c>
      <c r="H910" s="1">
        <f>D910*100/E910</f>
        <v>0</v>
      </c>
    </row>
    <row r="911" spans="1:8" x14ac:dyDescent="0.3">
      <c r="A911" t="s">
        <v>2508</v>
      </c>
      <c r="B911">
        <v>0</v>
      </c>
      <c r="C911">
        <v>40</v>
      </c>
      <c r="D911">
        <v>1</v>
      </c>
      <c r="E911">
        <f>B911+C911+D911</f>
        <v>41</v>
      </c>
      <c r="F911" s="3">
        <f>B911*100/E911</f>
        <v>0</v>
      </c>
      <c r="G911" s="3">
        <f>C911*100/E911</f>
        <v>97.560975609756099</v>
      </c>
      <c r="H911" s="1">
        <f>D911*100/E911</f>
        <v>2.4390243902439024</v>
      </c>
    </row>
    <row r="912" spans="1:8" x14ac:dyDescent="0.3">
      <c r="A912" t="s">
        <v>2511</v>
      </c>
      <c r="B912">
        <v>0</v>
      </c>
      <c r="C912">
        <v>41</v>
      </c>
      <c r="D912">
        <v>0</v>
      </c>
      <c r="E912">
        <f>B912+C912+D912</f>
        <v>41</v>
      </c>
      <c r="F912" s="3">
        <f>B912*100/E912</f>
        <v>0</v>
      </c>
      <c r="G912" s="3">
        <f>C912*100/E912</f>
        <v>100</v>
      </c>
      <c r="H912" s="1">
        <f>D912*100/E912</f>
        <v>0</v>
      </c>
    </row>
    <row r="913" spans="1:8" x14ac:dyDescent="0.3">
      <c r="A913" t="s">
        <v>2544</v>
      </c>
      <c r="B913">
        <v>37</v>
      </c>
      <c r="C913">
        <v>1</v>
      </c>
      <c r="D913">
        <v>3</v>
      </c>
      <c r="E913">
        <f>B913+C913+D913</f>
        <v>41</v>
      </c>
      <c r="F913" s="3">
        <f>B913*100/E913</f>
        <v>90.243902439024396</v>
      </c>
      <c r="G913" s="3">
        <f>C913*100/E913</f>
        <v>2.4390243902439024</v>
      </c>
      <c r="H913" s="1">
        <f>D913*100/E913</f>
        <v>7.3170731707317076</v>
      </c>
    </row>
    <row r="914" spans="1:8" x14ac:dyDescent="0.3">
      <c r="A914" t="s">
        <v>2553</v>
      </c>
      <c r="B914">
        <v>38</v>
      </c>
      <c r="C914">
        <v>2</v>
      </c>
      <c r="D914">
        <v>1</v>
      </c>
      <c r="E914">
        <f>B914+C914+D914</f>
        <v>41</v>
      </c>
      <c r="F914" s="3">
        <f>B914*100/E914</f>
        <v>92.682926829268297</v>
      </c>
      <c r="G914" s="3">
        <f>C914*100/E914</f>
        <v>4.8780487804878048</v>
      </c>
      <c r="H914" s="1">
        <f>D914*100/E914</f>
        <v>2.4390243902439024</v>
      </c>
    </row>
    <row r="915" spans="1:8" x14ac:dyDescent="0.3">
      <c r="A915" t="s">
        <v>2555</v>
      </c>
      <c r="B915">
        <v>40</v>
      </c>
      <c r="C915">
        <v>0</v>
      </c>
      <c r="D915">
        <v>1</v>
      </c>
      <c r="E915">
        <f>B915+C915+D915</f>
        <v>41</v>
      </c>
      <c r="F915" s="3">
        <f>B915*100/E915</f>
        <v>97.560975609756099</v>
      </c>
      <c r="G915" s="3">
        <f>C915*100/E915</f>
        <v>0</v>
      </c>
      <c r="H915" s="1">
        <f>D915*100/E915</f>
        <v>2.4390243902439024</v>
      </c>
    </row>
    <row r="916" spans="1:8" x14ac:dyDescent="0.3">
      <c r="A916" t="s">
        <v>2572</v>
      </c>
      <c r="B916">
        <v>1</v>
      </c>
      <c r="C916">
        <v>39</v>
      </c>
      <c r="D916">
        <v>1</v>
      </c>
      <c r="E916">
        <f>B916+C916+D916</f>
        <v>41</v>
      </c>
      <c r="F916" s="3">
        <f>B916*100/E916</f>
        <v>2.4390243902439024</v>
      </c>
      <c r="G916" s="3">
        <f>C916*100/E916</f>
        <v>95.121951219512198</v>
      </c>
      <c r="H916" s="1">
        <f>D916*100/E916</f>
        <v>2.4390243902439024</v>
      </c>
    </row>
    <row r="917" spans="1:8" x14ac:dyDescent="0.3">
      <c r="A917" t="s">
        <v>2593</v>
      </c>
      <c r="B917">
        <v>37</v>
      </c>
      <c r="C917">
        <v>1</v>
      </c>
      <c r="D917">
        <v>3</v>
      </c>
      <c r="E917">
        <f>B917+C917+D917</f>
        <v>41</v>
      </c>
      <c r="F917" s="3">
        <f>B917*100/E917</f>
        <v>90.243902439024396</v>
      </c>
      <c r="G917" s="3">
        <f>C917*100/E917</f>
        <v>2.4390243902439024</v>
      </c>
      <c r="H917" s="1">
        <f>D917*100/E917</f>
        <v>7.3170731707317076</v>
      </c>
    </row>
    <row r="918" spans="1:8" x14ac:dyDescent="0.3">
      <c r="A918" t="s">
        <v>2737</v>
      </c>
      <c r="B918">
        <v>0</v>
      </c>
      <c r="C918">
        <v>39</v>
      </c>
      <c r="D918">
        <v>2</v>
      </c>
      <c r="E918">
        <f>B918+C918+D918</f>
        <v>41</v>
      </c>
      <c r="F918" s="3">
        <f>B918*100/E918</f>
        <v>0</v>
      </c>
      <c r="G918" s="3">
        <f>C918*100/E918</f>
        <v>95.121951219512198</v>
      </c>
      <c r="H918" s="1">
        <f>D918*100/E918</f>
        <v>4.8780487804878048</v>
      </c>
    </row>
    <row r="919" spans="1:8" x14ac:dyDescent="0.3">
      <c r="A919" t="s">
        <v>2778</v>
      </c>
      <c r="B919">
        <v>36</v>
      </c>
      <c r="C919">
        <v>4</v>
      </c>
      <c r="D919">
        <v>1</v>
      </c>
      <c r="E919">
        <f>B919+C919+D919</f>
        <v>41</v>
      </c>
      <c r="F919" s="3">
        <f>B919*100/E919</f>
        <v>87.804878048780495</v>
      </c>
      <c r="G919" s="3">
        <f>C919*100/E919</f>
        <v>9.7560975609756095</v>
      </c>
      <c r="H919" s="1">
        <f>D919*100/E919</f>
        <v>2.4390243902439024</v>
      </c>
    </row>
    <row r="920" spans="1:8" x14ac:dyDescent="0.3">
      <c r="A920" t="s">
        <v>2798</v>
      </c>
      <c r="B920">
        <v>2</v>
      </c>
      <c r="C920">
        <v>38</v>
      </c>
      <c r="D920">
        <v>1</v>
      </c>
      <c r="E920">
        <f>B920+C920+D920</f>
        <v>41</v>
      </c>
      <c r="F920" s="3">
        <f>B920*100/E920</f>
        <v>4.8780487804878048</v>
      </c>
      <c r="G920" s="3">
        <f>C920*100/E920</f>
        <v>92.682926829268297</v>
      </c>
      <c r="H920" s="1">
        <f>D920*100/E920</f>
        <v>2.4390243902439024</v>
      </c>
    </row>
    <row r="921" spans="1:8" x14ac:dyDescent="0.3">
      <c r="A921" t="s">
        <v>2799</v>
      </c>
      <c r="B921">
        <v>1</v>
      </c>
      <c r="C921">
        <v>39</v>
      </c>
      <c r="D921">
        <v>1</v>
      </c>
      <c r="E921">
        <f>B921+C921+D921</f>
        <v>41</v>
      </c>
      <c r="F921" s="3">
        <f>B921*100/E921</f>
        <v>2.4390243902439024</v>
      </c>
      <c r="G921" s="3">
        <f>C921*100/E921</f>
        <v>95.121951219512198</v>
      </c>
      <c r="H921" s="1">
        <f>D921*100/E921</f>
        <v>2.4390243902439024</v>
      </c>
    </row>
    <row r="922" spans="1:8" x14ac:dyDescent="0.3">
      <c r="A922" t="s">
        <v>2804</v>
      </c>
      <c r="B922">
        <v>1</v>
      </c>
      <c r="C922">
        <v>38</v>
      </c>
      <c r="D922">
        <v>2</v>
      </c>
      <c r="E922">
        <f>B922+C922+D922</f>
        <v>41</v>
      </c>
      <c r="F922" s="3">
        <f>B922*100/E922</f>
        <v>2.4390243902439024</v>
      </c>
      <c r="G922" s="3">
        <f>C922*100/E922</f>
        <v>92.682926829268297</v>
      </c>
      <c r="H922" s="1">
        <f>D922*100/E922</f>
        <v>4.8780487804878048</v>
      </c>
    </row>
    <row r="923" spans="1:8" x14ac:dyDescent="0.3">
      <c r="A923" t="s">
        <v>2809</v>
      </c>
      <c r="B923">
        <v>2</v>
      </c>
      <c r="C923">
        <v>37</v>
      </c>
      <c r="D923">
        <v>2</v>
      </c>
      <c r="E923">
        <f>B923+C923+D923</f>
        <v>41</v>
      </c>
      <c r="F923" s="3">
        <f>B923*100/E923</f>
        <v>4.8780487804878048</v>
      </c>
      <c r="G923" s="3">
        <f>C923*100/E923</f>
        <v>90.243902439024396</v>
      </c>
      <c r="H923" s="1">
        <f>D923*100/E923</f>
        <v>4.8780487804878048</v>
      </c>
    </row>
    <row r="924" spans="1:8" x14ac:dyDescent="0.3">
      <c r="A924" t="s">
        <v>2825</v>
      </c>
      <c r="B924">
        <v>38</v>
      </c>
      <c r="C924">
        <v>1</v>
      </c>
      <c r="D924">
        <v>2</v>
      </c>
      <c r="E924">
        <f>B924+C924+D924</f>
        <v>41</v>
      </c>
      <c r="F924" s="3">
        <f>B924*100/E924</f>
        <v>92.682926829268297</v>
      </c>
      <c r="G924" s="3">
        <f>C924*100/E924</f>
        <v>2.4390243902439024</v>
      </c>
      <c r="H924" s="1">
        <f>D924*100/E924</f>
        <v>4.8780487804878048</v>
      </c>
    </row>
    <row r="925" spans="1:8" x14ac:dyDescent="0.3">
      <c r="A925" t="s">
        <v>2832</v>
      </c>
      <c r="B925">
        <v>33</v>
      </c>
      <c r="C925">
        <v>5</v>
      </c>
      <c r="D925">
        <v>3</v>
      </c>
      <c r="E925">
        <f>B925+C925+D925</f>
        <v>41</v>
      </c>
      <c r="F925" s="3">
        <f>B925*100/E925</f>
        <v>80.487804878048777</v>
      </c>
      <c r="G925" s="3">
        <f>C925*100/E925</f>
        <v>12.195121951219512</v>
      </c>
      <c r="H925" s="1">
        <f>D925*100/E925</f>
        <v>7.3170731707317076</v>
      </c>
    </row>
    <row r="926" spans="1:8" x14ac:dyDescent="0.3">
      <c r="A926" t="s">
        <v>2836</v>
      </c>
      <c r="B926">
        <v>38</v>
      </c>
      <c r="C926">
        <v>1</v>
      </c>
      <c r="D926">
        <v>2</v>
      </c>
      <c r="E926">
        <f>B926+C926+D926</f>
        <v>41</v>
      </c>
      <c r="F926" s="3">
        <f>B926*100/E926</f>
        <v>92.682926829268297</v>
      </c>
      <c r="G926" s="3">
        <f>C926*100/E926</f>
        <v>2.4390243902439024</v>
      </c>
      <c r="H926" s="1">
        <f>D926*100/E926</f>
        <v>4.8780487804878048</v>
      </c>
    </row>
    <row r="927" spans="1:8" x14ac:dyDescent="0.3">
      <c r="A927" t="s">
        <v>2838</v>
      </c>
      <c r="B927">
        <v>37</v>
      </c>
      <c r="C927">
        <v>3</v>
      </c>
      <c r="D927">
        <v>1</v>
      </c>
      <c r="E927">
        <f>B927+C927+D927</f>
        <v>41</v>
      </c>
      <c r="F927" s="3">
        <f>B927*100/E927</f>
        <v>90.243902439024396</v>
      </c>
      <c r="G927" s="3">
        <f>C927*100/E927</f>
        <v>7.3170731707317076</v>
      </c>
      <c r="H927" s="1">
        <f>D927*100/E927</f>
        <v>2.4390243902439024</v>
      </c>
    </row>
    <row r="928" spans="1:8" x14ac:dyDescent="0.3">
      <c r="A928" t="s">
        <v>2845</v>
      </c>
      <c r="B928">
        <v>40</v>
      </c>
      <c r="C928">
        <v>1</v>
      </c>
      <c r="D928">
        <v>0</v>
      </c>
      <c r="E928">
        <f>B928+C928+D928</f>
        <v>41</v>
      </c>
      <c r="F928" s="3">
        <f>B928*100/E928</f>
        <v>97.560975609756099</v>
      </c>
      <c r="G928" s="3">
        <f>C928*100/E928</f>
        <v>2.4390243902439024</v>
      </c>
      <c r="H928" s="1">
        <f>D928*100/E928</f>
        <v>0</v>
      </c>
    </row>
    <row r="929" spans="1:8" x14ac:dyDescent="0.3">
      <c r="A929" t="s">
        <v>2850</v>
      </c>
      <c r="B929">
        <v>2</v>
      </c>
      <c r="C929">
        <v>37</v>
      </c>
      <c r="D929">
        <v>2</v>
      </c>
      <c r="E929">
        <f>B929+C929+D929</f>
        <v>41</v>
      </c>
      <c r="F929" s="3">
        <f>B929*100/E929</f>
        <v>4.8780487804878048</v>
      </c>
      <c r="G929" s="3">
        <f>C929*100/E929</f>
        <v>90.243902439024396</v>
      </c>
      <c r="H929" s="1">
        <f>D929*100/E929</f>
        <v>4.8780487804878048</v>
      </c>
    </row>
    <row r="930" spans="1:8" x14ac:dyDescent="0.3">
      <c r="A930" t="s">
        <v>2852</v>
      </c>
      <c r="B930">
        <v>2</v>
      </c>
      <c r="C930">
        <v>36</v>
      </c>
      <c r="D930">
        <v>3</v>
      </c>
      <c r="E930">
        <f>B930+C930+D930</f>
        <v>41</v>
      </c>
      <c r="F930" s="3">
        <f>B930*100/E930</f>
        <v>4.8780487804878048</v>
      </c>
      <c r="G930" s="3">
        <f>C930*100/E930</f>
        <v>87.804878048780495</v>
      </c>
      <c r="H930" s="1">
        <f>D930*100/E930</f>
        <v>7.3170731707317076</v>
      </c>
    </row>
    <row r="931" spans="1:8" x14ac:dyDescent="0.3">
      <c r="A931" t="s">
        <v>2858</v>
      </c>
      <c r="B931">
        <v>1</v>
      </c>
      <c r="C931">
        <v>38</v>
      </c>
      <c r="D931">
        <v>2</v>
      </c>
      <c r="E931">
        <f>B931+C931+D931</f>
        <v>41</v>
      </c>
      <c r="F931" s="3">
        <f>B931*100/E931</f>
        <v>2.4390243902439024</v>
      </c>
      <c r="G931" s="3">
        <f>C931*100/E931</f>
        <v>92.682926829268297</v>
      </c>
      <c r="H931" s="1">
        <f>D931*100/E931</f>
        <v>4.8780487804878048</v>
      </c>
    </row>
    <row r="932" spans="1:8" x14ac:dyDescent="0.3">
      <c r="A932" t="s">
        <v>2986</v>
      </c>
      <c r="B932">
        <v>3</v>
      </c>
      <c r="C932">
        <v>38</v>
      </c>
      <c r="D932">
        <v>0</v>
      </c>
      <c r="E932">
        <f>B932+C932+D932</f>
        <v>41</v>
      </c>
      <c r="F932" s="3">
        <f>B932*100/E932</f>
        <v>7.3170731707317076</v>
      </c>
      <c r="G932" s="3">
        <f>C932*100/E932</f>
        <v>92.682926829268297</v>
      </c>
      <c r="H932" s="1">
        <f>D932*100/E932</f>
        <v>0</v>
      </c>
    </row>
    <row r="933" spans="1:8" x14ac:dyDescent="0.3">
      <c r="A933" t="s">
        <v>2993</v>
      </c>
      <c r="B933">
        <v>37</v>
      </c>
      <c r="C933">
        <v>3</v>
      </c>
      <c r="D933">
        <v>1</v>
      </c>
      <c r="E933">
        <f>B933+C933+D933</f>
        <v>41</v>
      </c>
      <c r="F933" s="3">
        <f>B933*100/E933</f>
        <v>90.243902439024396</v>
      </c>
      <c r="G933" s="3">
        <f>C933*100/E933</f>
        <v>7.3170731707317076</v>
      </c>
      <c r="H933" s="1">
        <f>D933*100/E933</f>
        <v>2.4390243902439024</v>
      </c>
    </row>
    <row r="934" spans="1:8" x14ac:dyDescent="0.3">
      <c r="A934" t="s">
        <v>2998</v>
      </c>
      <c r="B934">
        <v>35</v>
      </c>
      <c r="C934">
        <v>4</v>
      </c>
      <c r="D934">
        <v>2</v>
      </c>
      <c r="E934">
        <f>B934+C934+D934</f>
        <v>41</v>
      </c>
      <c r="F934" s="3">
        <f>B934*100/E934</f>
        <v>85.365853658536579</v>
      </c>
      <c r="G934" s="3">
        <f>C934*100/E934</f>
        <v>9.7560975609756095</v>
      </c>
      <c r="H934" s="1">
        <f>D934*100/E934</f>
        <v>4.8780487804878048</v>
      </c>
    </row>
    <row r="935" spans="1:8" x14ac:dyDescent="0.3">
      <c r="A935" t="s">
        <v>3003</v>
      </c>
      <c r="B935">
        <v>39</v>
      </c>
      <c r="C935">
        <v>2</v>
      </c>
      <c r="D935">
        <v>0</v>
      </c>
      <c r="E935">
        <f>B935+C935+D935</f>
        <v>41</v>
      </c>
      <c r="F935" s="3">
        <f>B935*100/E935</f>
        <v>95.121951219512198</v>
      </c>
      <c r="G935" s="3">
        <f>C935*100/E935</f>
        <v>4.8780487804878048</v>
      </c>
      <c r="H935" s="1">
        <f>D935*100/E935</f>
        <v>0</v>
      </c>
    </row>
    <row r="936" spans="1:8" x14ac:dyDescent="0.3">
      <c r="A936" t="s">
        <v>3009</v>
      </c>
      <c r="B936">
        <v>35</v>
      </c>
      <c r="C936">
        <v>3</v>
      </c>
      <c r="D936">
        <v>3</v>
      </c>
      <c r="E936">
        <f>B936+C936+D936</f>
        <v>41</v>
      </c>
      <c r="F936" s="3">
        <f>B936*100/E936</f>
        <v>85.365853658536579</v>
      </c>
      <c r="G936" s="3">
        <f>C936*100/E936</f>
        <v>7.3170731707317076</v>
      </c>
      <c r="H936" s="1">
        <f>D936*100/E936</f>
        <v>7.3170731707317076</v>
      </c>
    </row>
    <row r="937" spans="1:8" x14ac:dyDescent="0.3">
      <c r="A937" t="s">
        <v>3010</v>
      </c>
      <c r="B937">
        <v>39</v>
      </c>
      <c r="C937">
        <v>1</v>
      </c>
      <c r="D937">
        <v>1</v>
      </c>
      <c r="E937">
        <f>B937+C937+D937</f>
        <v>41</v>
      </c>
      <c r="F937" s="3">
        <f>B937*100/E937</f>
        <v>95.121951219512198</v>
      </c>
      <c r="G937" s="3">
        <f>C937*100/E937</f>
        <v>2.4390243902439024</v>
      </c>
      <c r="H937" s="1">
        <f>D937*100/E937</f>
        <v>2.4390243902439024</v>
      </c>
    </row>
    <row r="938" spans="1:8" x14ac:dyDescent="0.3">
      <c r="A938" t="s">
        <v>3017</v>
      </c>
      <c r="B938">
        <v>36</v>
      </c>
      <c r="C938">
        <v>4</v>
      </c>
      <c r="D938">
        <v>1</v>
      </c>
      <c r="E938">
        <f>B938+C938+D938</f>
        <v>41</v>
      </c>
      <c r="F938" s="3">
        <f>B938*100/E938</f>
        <v>87.804878048780495</v>
      </c>
      <c r="G938" s="3">
        <f>C938*100/E938</f>
        <v>9.7560975609756095</v>
      </c>
      <c r="H938" s="1">
        <f>D938*100/E938</f>
        <v>2.4390243902439024</v>
      </c>
    </row>
    <row r="939" spans="1:8" x14ac:dyDescent="0.3">
      <c r="A939" t="s">
        <v>3019</v>
      </c>
      <c r="B939">
        <v>36</v>
      </c>
      <c r="C939">
        <v>3</v>
      </c>
      <c r="D939">
        <v>2</v>
      </c>
      <c r="E939">
        <f>B939+C939+D939</f>
        <v>41</v>
      </c>
      <c r="F939" s="3">
        <f>B939*100/E939</f>
        <v>87.804878048780495</v>
      </c>
      <c r="G939" s="3">
        <f>C939*100/E939</f>
        <v>7.3170731707317076</v>
      </c>
      <c r="H939" s="1">
        <f>D939*100/E939</f>
        <v>4.8780487804878048</v>
      </c>
    </row>
    <row r="940" spans="1:8" x14ac:dyDescent="0.3">
      <c r="A940" t="s">
        <v>3023</v>
      </c>
      <c r="B940">
        <v>36</v>
      </c>
      <c r="C940">
        <v>4</v>
      </c>
      <c r="D940">
        <v>1</v>
      </c>
      <c r="E940">
        <f>B940+C940+D940</f>
        <v>41</v>
      </c>
      <c r="F940" s="3">
        <f>B940*100/E940</f>
        <v>87.804878048780495</v>
      </c>
      <c r="G940" s="3">
        <f>C940*100/E940</f>
        <v>9.7560975609756095</v>
      </c>
      <c r="H940" s="1">
        <f>D940*100/E940</f>
        <v>2.4390243902439024</v>
      </c>
    </row>
    <row r="941" spans="1:8" x14ac:dyDescent="0.3">
      <c r="A941" t="s">
        <v>3177</v>
      </c>
      <c r="B941">
        <v>3</v>
      </c>
      <c r="C941">
        <v>36</v>
      </c>
      <c r="D941">
        <v>2</v>
      </c>
      <c r="E941">
        <f>B941+C941+D941</f>
        <v>41</v>
      </c>
      <c r="F941" s="3">
        <f>B941*100/E941</f>
        <v>7.3170731707317076</v>
      </c>
      <c r="G941" s="3">
        <f>C941*100/E941</f>
        <v>87.804878048780495</v>
      </c>
      <c r="H941" s="1">
        <f>D941*100/E941</f>
        <v>4.8780487804878048</v>
      </c>
    </row>
    <row r="942" spans="1:8" x14ac:dyDescent="0.3">
      <c r="A942" t="s">
        <v>3182</v>
      </c>
      <c r="B942">
        <v>1</v>
      </c>
      <c r="C942">
        <v>40</v>
      </c>
      <c r="D942">
        <v>0</v>
      </c>
      <c r="E942">
        <f>B942+C942+D942</f>
        <v>41</v>
      </c>
      <c r="F942" s="3">
        <f>B942*100/E942</f>
        <v>2.4390243902439024</v>
      </c>
      <c r="G942" s="3">
        <f>C942*100/E942</f>
        <v>97.560975609756099</v>
      </c>
      <c r="H942" s="1">
        <f>D942*100/E942</f>
        <v>0</v>
      </c>
    </row>
    <row r="943" spans="1:8" x14ac:dyDescent="0.3">
      <c r="A943" t="s">
        <v>3187</v>
      </c>
      <c r="B943">
        <v>3</v>
      </c>
      <c r="C943">
        <v>38</v>
      </c>
      <c r="D943">
        <v>0</v>
      </c>
      <c r="E943">
        <f>B943+C943+D943</f>
        <v>41</v>
      </c>
      <c r="F943" s="3">
        <f>B943*100/E943</f>
        <v>7.3170731707317076</v>
      </c>
      <c r="G943" s="3">
        <f>C943*100/E943</f>
        <v>92.682926829268297</v>
      </c>
      <c r="H943" s="1">
        <f>D943*100/E943</f>
        <v>0</v>
      </c>
    </row>
    <row r="944" spans="1:8" x14ac:dyDescent="0.3">
      <c r="A944" t="s">
        <v>3235</v>
      </c>
      <c r="B944">
        <v>3</v>
      </c>
      <c r="C944">
        <v>37</v>
      </c>
      <c r="D944">
        <v>1</v>
      </c>
      <c r="E944">
        <f>B944+C944+D944</f>
        <v>41</v>
      </c>
      <c r="F944" s="3">
        <f>B944*100/E944</f>
        <v>7.3170731707317076</v>
      </c>
      <c r="G944" s="3">
        <f>C944*100/E944</f>
        <v>90.243902439024396</v>
      </c>
      <c r="H944" s="1">
        <f>D944*100/E944</f>
        <v>2.4390243902439024</v>
      </c>
    </row>
    <row r="945" spans="1:8" x14ac:dyDescent="0.3">
      <c r="A945" t="s">
        <v>3239</v>
      </c>
      <c r="B945">
        <v>2</v>
      </c>
      <c r="C945">
        <v>38</v>
      </c>
      <c r="D945">
        <v>1</v>
      </c>
      <c r="E945">
        <f>B945+C945+D945</f>
        <v>41</v>
      </c>
      <c r="F945" s="3">
        <f>B945*100/E945</f>
        <v>4.8780487804878048</v>
      </c>
      <c r="G945" s="3">
        <f>C945*100/E945</f>
        <v>92.682926829268297</v>
      </c>
      <c r="H945" s="1">
        <f>D945*100/E945</f>
        <v>2.4390243902439024</v>
      </c>
    </row>
    <row r="946" spans="1:8" x14ac:dyDescent="0.3">
      <c r="A946" t="s">
        <v>3547</v>
      </c>
      <c r="B946">
        <v>1</v>
      </c>
      <c r="C946">
        <v>39</v>
      </c>
      <c r="D946">
        <v>1</v>
      </c>
      <c r="E946">
        <f>B946+C946+D946</f>
        <v>41</v>
      </c>
      <c r="F946" s="3">
        <f>B946*100/E946</f>
        <v>2.4390243902439024</v>
      </c>
      <c r="G946" s="3">
        <f>C946*100/E946</f>
        <v>95.121951219512198</v>
      </c>
      <c r="H946" s="1">
        <f>D946*100/E946</f>
        <v>2.4390243902439024</v>
      </c>
    </row>
    <row r="947" spans="1:8" x14ac:dyDescent="0.3">
      <c r="A947" t="s">
        <v>3549</v>
      </c>
      <c r="B947">
        <v>1</v>
      </c>
      <c r="C947">
        <v>39</v>
      </c>
      <c r="D947">
        <v>1</v>
      </c>
      <c r="E947">
        <f>B947+C947+D947</f>
        <v>41</v>
      </c>
      <c r="F947" s="3">
        <f>B947*100/E947</f>
        <v>2.4390243902439024</v>
      </c>
      <c r="G947" s="3">
        <f>C947*100/E947</f>
        <v>95.121951219512198</v>
      </c>
      <c r="H947" s="1">
        <f>D947*100/E947</f>
        <v>2.4390243902439024</v>
      </c>
    </row>
    <row r="948" spans="1:8" x14ac:dyDescent="0.3">
      <c r="A948" t="s">
        <v>3552</v>
      </c>
      <c r="B948">
        <v>1</v>
      </c>
      <c r="C948">
        <v>38</v>
      </c>
      <c r="D948">
        <v>2</v>
      </c>
      <c r="E948">
        <f>B948+C948+D948</f>
        <v>41</v>
      </c>
      <c r="F948" s="3">
        <f>B948*100/E948</f>
        <v>2.4390243902439024</v>
      </c>
      <c r="G948" s="3">
        <f>C948*100/E948</f>
        <v>92.682926829268297</v>
      </c>
      <c r="H948" s="1">
        <f>D948*100/E948</f>
        <v>4.8780487804878048</v>
      </c>
    </row>
    <row r="949" spans="1:8" x14ac:dyDescent="0.3">
      <c r="A949" t="s">
        <v>3556</v>
      </c>
      <c r="B949">
        <v>1</v>
      </c>
      <c r="C949">
        <v>39</v>
      </c>
      <c r="D949">
        <v>1</v>
      </c>
      <c r="E949">
        <f>B949+C949+D949</f>
        <v>41</v>
      </c>
      <c r="F949" s="3">
        <f>B949*100/E949</f>
        <v>2.4390243902439024</v>
      </c>
      <c r="G949" s="3">
        <f>C949*100/E949</f>
        <v>95.121951219512198</v>
      </c>
      <c r="H949" s="1">
        <f>D949*100/E949</f>
        <v>2.4390243902439024</v>
      </c>
    </row>
    <row r="950" spans="1:8" x14ac:dyDescent="0.3">
      <c r="A950" t="s">
        <v>3560</v>
      </c>
      <c r="B950">
        <v>1</v>
      </c>
      <c r="C950">
        <v>39</v>
      </c>
      <c r="D950">
        <v>1</v>
      </c>
      <c r="E950">
        <f>B950+C950+D950</f>
        <v>41</v>
      </c>
      <c r="F950" s="3">
        <f>B950*100/E950</f>
        <v>2.4390243902439024</v>
      </c>
      <c r="G950" s="3">
        <f>C950*100/E950</f>
        <v>95.121951219512198</v>
      </c>
      <c r="H950" s="1">
        <f>D950*100/E950</f>
        <v>2.4390243902439024</v>
      </c>
    </row>
    <row r="951" spans="1:8" x14ac:dyDescent="0.3">
      <c r="A951" t="s">
        <v>3562</v>
      </c>
      <c r="B951">
        <v>0</v>
      </c>
      <c r="C951">
        <v>40</v>
      </c>
      <c r="D951">
        <v>1</v>
      </c>
      <c r="E951">
        <f>B951+C951+D951</f>
        <v>41</v>
      </c>
      <c r="F951" s="3">
        <f>B951*100/E951</f>
        <v>0</v>
      </c>
      <c r="G951" s="3">
        <f>C951*100/E951</f>
        <v>97.560975609756099</v>
      </c>
      <c r="H951" s="1">
        <f>D951*100/E951</f>
        <v>2.4390243902439024</v>
      </c>
    </row>
    <row r="952" spans="1:8" x14ac:dyDescent="0.3">
      <c r="A952" t="s">
        <v>3861</v>
      </c>
      <c r="B952">
        <v>36</v>
      </c>
      <c r="C952">
        <v>3</v>
      </c>
      <c r="D952">
        <v>2</v>
      </c>
      <c r="E952">
        <f>B952+C952+D952</f>
        <v>41</v>
      </c>
      <c r="F952" s="3">
        <f>B952*100/E952</f>
        <v>87.804878048780495</v>
      </c>
      <c r="G952" s="3">
        <f>C952*100/E952</f>
        <v>7.3170731707317076</v>
      </c>
      <c r="H952" s="1">
        <f>D952*100/E952</f>
        <v>4.8780487804878048</v>
      </c>
    </row>
    <row r="953" spans="1:8" x14ac:dyDescent="0.3">
      <c r="A953" t="s">
        <v>3864</v>
      </c>
      <c r="B953">
        <v>36</v>
      </c>
      <c r="C953">
        <v>2</v>
      </c>
      <c r="D953">
        <v>3</v>
      </c>
      <c r="E953">
        <f>B953+C953+D953</f>
        <v>41</v>
      </c>
      <c r="F953" s="3">
        <f>B953*100/E953</f>
        <v>87.804878048780495</v>
      </c>
      <c r="G953" s="3">
        <f>C953*100/E953</f>
        <v>4.8780487804878048</v>
      </c>
      <c r="H953" s="1">
        <f>D953*100/E953</f>
        <v>7.3170731707317076</v>
      </c>
    </row>
    <row r="954" spans="1:8" x14ac:dyDescent="0.3">
      <c r="A954" t="s">
        <v>3865</v>
      </c>
      <c r="B954">
        <v>33</v>
      </c>
      <c r="C954">
        <v>4</v>
      </c>
      <c r="D954">
        <v>4</v>
      </c>
      <c r="E954">
        <f>B954+C954+D954</f>
        <v>41</v>
      </c>
      <c r="F954" s="3">
        <f>B954*100/E954</f>
        <v>80.487804878048777</v>
      </c>
      <c r="G954" s="3">
        <f>C954*100/E954</f>
        <v>9.7560975609756095</v>
      </c>
      <c r="H954" s="1">
        <f>D954*100/E954</f>
        <v>9.7560975609756095</v>
      </c>
    </row>
    <row r="955" spans="1:8" x14ac:dyDescent="0.3">
      <c r="A955" t="s">
        <v>4126</v>
      </c>
      <c r="B955">
        <v>33</v>
      </c>
      <c r="C955">
        <v>4</v>
      </c>
      <c r="D955">
        <v>4</v>
      </c>
      <c r="E955">
        <f>B955+C955+D955</f>
        <v>41</v>
      </c>
      <c r="F955" s="3">
        <f>B955*100/E955</f>
        <v>80.487804878048777</v>
      </c>
      <c r="G955" s="3">
        <f>C955*100/E955</f>
        <v>9.7560975609756095</v>
      </c>
      <c r="H955" s="1">
        <f>D955*100/E955</f>
        <v>9.7560975609756095</v>
      </c>
    </row>
    <row r="956" spans="1:8" x14ac:dyDescent="0.3">
      <c r="A956" t="s">
        <v>4127</v>
      </c>
      <c r="B956">
        <v>40</v>
      </c>
      <c r="C956">
        <v>1</v>
      </c>
      <c r="D956">
        <v>0</v>
      </c>
      <c r="E956">
        <f>B956+C956+D956</f>
        <v>41</v>
      </c>
      <c r="F956" s="3">
        <f>B956*100/E956</f>
        <v>97.560975609756099</v>
      </c>
      <c r="G956" s="3">
        <f>C956*100/E956</f>
        <v>2.4390243902439024</v>
      </c>
      <c r="H956" s="1">
        <f>D956*100/E956</f>
        <v>0</v>
      </c>
    </row>
    <row r="957" spans="1:8" x14ac:dyDescent="0.3">
      <c r="A957" t="s">
        <v>4130</v>
      </c>
      <c r="B957">
        <v>36</v>
      </c>
      <c r="C957">
        <v>3</v>
      </c>
      <c r="D957">
        <v>2</v>
      </c>
      <c r="E957">
        <f>B957+C957+D957</f>
        <v>41</v>
      </c>
      <c r="F957" s="3">
        <f>B957*100/E957</f>
        <v>87.804878048780495</v>
      </c>
      <c r="G957" s="3">
        <f>C957*100/E957</f>
        <v>7.3170731707317076</v>
      </c>
      <c r="H957" s="1">
        <f>D957*100/E957</f>
        <v>4.8780487804878048</v>
      </c>
    </row>
    <row r="958" spans="1:8" x14ac:dyDescent="0.3">
      <c r="A958" t="s">
        <v>4132</v>
      </c>
      <c r="B958">
        <v>38</v>
      </c>
      <c r="C958">
        <v>3</v>
      </c>
      <c r="D958">
        <v>0</v>
      </c>
      <c r="E958">
        <f>B958+C958+D958</f>
        <v>41</v>
      </c>
      <c r="F958" s="3">
        <f>B958*100/E958</f>
        <v>92.682926829268297</v>
      </c>
      <c r="G958" s="3">
        <f>C958*100/E958</f>
        <v>7.3170731707317076</v>
      </c>
      <c r="H958" s="1">
        <f>D958*100/E958</f>
        <v>0</v>
      </c>
    </row>
    <row r="959" spans="1:8" x14ac:dyDescent="0.3">
      <c r="A959" t="s">
        <v>4133</v>
      </c>
      <c r="B959">
        <v>33</v>
      </c>
      <c r="C959">
        <v>5</v>
      </c>
      <c r="D959">
        <v>3</v>
      </c>
      <c r="E959">
        <f>B959+C959+D959</f>
        <v>41</v>
      </c>
      <c r="F959" s="3">
        <f>B959*100/E959</f>
        <v>80.487804878048777</v>
      </c>
      <c r="G959" s="3">
        <f>C959*100/E959</f>
        <v>12.195121951219512</v>
      </c>
      <c r="H959" s="1">
        <f>D959*100/E959</f>
        <v>7.3170731707317076</v>
      </c>
    </row>
    <row r="960" spans="1:8" x14ac:dyDescent="0.3">
      <c r="A960" t="s">
        <v>4181</v>
      </c>
      <c r="B960">
        <v>2</v>
      </c>
      <c r="C960">
        <v>39</v>
      </c>
      <c r="D960">
        <v>0</v>
      </c>
      <c r="E960">
        <f>B960+C960+D960</f>
        <v>41</v>
      </c>
      <c r="F960" s="3">
        <f>B960*100/E960</f>
        <v>4.8780487804878048</v>
      </c>
      <c r="G960" s="3">
        <f>C960*100/E960</f>
        <v>95.121951219512198</v>
      </c>
      <c r="H960" s="1">
        <f>D960*100/E960</f>
        <v>0</v>
      </c>
    </row>
    <row r="961" spans="1:8" x14ac:dyDescent="0.3">
      <c r="A961" t="s">
        <v>4206</v>
      </c>
      <c r="B961">
        <v>2</v>
      </c>
      <c r="C961">
        <v>36</v>
      </c>
      <c r="D961">
        <v>3</v>
      </c>
      <c r="E961">
        <f>B961+C961+D961</f>
        <v>41</v>
      </c>
      <c r="F961" s="3">
        <f>B961*100/E961</f>
        <v>4.8780487804878048</v>
      </c>
      <c r="G961" s="3">
        <f>C961*100/E961</f>
        <v>87.804878048780495</v>
      </c>
      <c r="H961" s="1">
        <f>D961*100/E961</f>
        <v>7.3170731707317076</v>
      </c>
    </row>
    <row r="962" spans="1:8" x14ac:dyDescent="0.3">
      <c r="A962" t="s">
        <v>4420</v>
      </c>
      <c r="B962">
        <v>40</v>
      </c>
      <c r="C962">
        <v>1</v>
      </c>
      <c r="D962">
        <v>0</v>
      </c>
      <c r="E962">
        <f>B962+C962+D962</f>
        <v>41</v>
      </c>
      <c r="F962" s="3">
        <f>B962*100/E962</f>
        <v>97.560975609756099</v>
      </c>
      <c r="G962" s="3">
        <f>C962*100/E962</f>
        <v>2.4390243902439024</v>
      </c>
      <c r="H962" s="1">
        <f>D962*100/E962</f>
        <v>0</v>
      </c>
    </row>
    <row r="963" spans="1:8" x14ac:dyDescent="0.3">
      <c r="A963" t="s">
        <v>4429</v>
      </c>
      <c r="B963">
        <v>39</v>
      </c>
      <c r="C963">
        <v>1</v>
      </c>
      <c r="D963">
        <v>1</v>
      </c>
      <c r="E963">
        <f>B963+C963+D963</f>
        <v>41</v>
      </c>
      <c r="F963" s="3">
        <f>B963*100/E963</f>
        <v>95.121951219512198</v>
      </c>
      <c r="G963" s="3">
        <f>C963*100/E963</f>
        <v>2.4390243902439024</v>
      </c>
      <c r="H963" s="1">
        <f>D963*100/E963</f>
        <v>2.4390243902439024</v>
      </c>
    </row>
    <row r="964" spans="1:8" x14ac:dyDescent="0.3">
      <c r="A964" t="s">
        <v>4480</v>
      </c>
      <c r="B964">
        <v>40</v>
      </c>
      <c r="C964">
        <v>0</v>
      </c>
      <c r="D964">
        <v>1</v>
      </c>
      <c r="E964">
        <f>B964+C964+D964</f>
        <v>41</v>
      </c>
      <c r="F964" s="3">
        <f>B964*100/E964</f>
        <v>97.560975609756099</v>
      </c>
      <c r="G964" s="3">
        <f>C964*100/E964</f>
        <v>0</v>
      </c>
      <c r="H964" s="1">
        <f>D964*100/E964</f>
        <v>2.4390243902439024</v>
      </c>
    </row>
    <row r="965" spans="1:8" x14ac:dyDescent="0.3">
      <c r="A965" t="s">
        <v>4484</v>
      </c>
      <c r="B965">
        <v>40</v>
      </c>
      <c r="C965">
        <v>1</v>
      </c>
      <c r="D965">
        <v>0</v>
      </c>
      <c r="E965">
        <f>B965+C965+D965</f>
        <v>41</v>
      </c>
      <c r="F965" s="3">
        <f>B965*100/E965</f>
        <v>97.560975609756099</v>
      </c>
      <c r="G965" s="3">
        <f>C965*100/E965</f>
        <v>2.4390243902439024</v>
      </c>
      <c r="H965" s="1">
        <f>D965*100/E965</f>
        <v>0</v>
      </c>
    </row>
    <row r="966" spans="1:8" x14ac:dyDescent="0.3">
      <c r="A966" t="s">
        <v>4503</v>
      </c>
      <c r="B966">
        <v>2</v>
      </c>
      <c r="C966">
        <v>37</v>
      </c>
      <c r="D966">
        <v>2</v>
      </c>
      <c r="E966">
        <f>B966+C966+D966</f>
        <v>41</v>
      </c>
      <c r="F966" s="3">
        <f>B966*100/E966</f>
        <v>4.8780487804878048</v>
      </c>
      <c r="G966" s="3">
        <f>C966*100/E966</f>
        <v>90.243902439024396</v>
      </c>
      <c r="H966" s="1">
        <f>D966*100/E966</f>
        <v>4.8780487804878048</v>
      </c>
    </row>
    <row r="967" spans="1:8" x14ac:dyDescent="0.3">
      <c r="A967" t="s">
        <v>4504</v>
      </c>
      <c r="B967">
        <v>1</v>
      </c>
      <c r="C967">
        <v>39</v>
      </c>
      <c r="D967">
        <v>1</v>
      </c>
      <c r="E967">
        <f>B967+C967+D967</f>
        <v>41</v>
      </c>
      <c r="F967" s="3">
        <f>B967*100/E967</f>
        <v>2.4390243902439024</v>
      </c>
      <c r="G967" s="3">
        <f>C967*100/E967</f>
        <v>95.121951219512198</v>
      </c>
      <c r="H967" s="1">
        <f>D967*100/E967</f>
        <v>2.4390243902439024</v>
      </c>
    </row>
    <row r="968" spans="1:8" x14ac:dyDescent="0.3">
      <c r="A968" t="s">
        <v>4509</v>
      </c>
      <c r="B968">
        <v>2</v>
      </c>
      <c r="C968">
        <v>38</v>
      </c>
      <c r="D968">
        <v>1</v>
      </c>
      <c r="E968">
        <f>B968+C968+D968</f>
        <v>41</v>
      </c>
      <c r="F968" s="3">
        <f>B968*100/E968</f>
        <v>4.8780487804878048</v>
      </c>
      <c r="G968" s="3">
        <f>C968*100/E968</f>
        <v>92.682926829268297</v>
      </c>
      <c r="H968" s="1">
        <f>D968*100/E968</f>
        <v>2.4390243902439024</v>
      </c>
    </row>
    <row r="969" spans="1:8" x14ac:dyDescent="0.3">
      <c r="A969" t="s">
        <v>4664</v>
      </c>
      <c r="B969">
        <v>39</v>
      </c>
      <c r="C969">
        <v>1</v>
      </c>
      <c r="D969">
        <v>1</v>
      </c>
      <c r="E969">
        <f>B969+C969+D969</f>
        <v>41</v>
      </c>
      <c r="F969" s="3">
        <f>B969*100/E969</f>
        <v>95.121951219512198</v>
      </c>
      <c r="G969" s="3">
        <f>C969*100/E969</f>
        <v>2.4390243902439024</v>
      </c>
      <c r="H969" s="1">
        <f>D969*100/E969</f>
        <v>2.4390243902439024</v>
      </c>
    </row>
    <row r="970" spans="1:8" x14ac:dyDescent="0.3">
      <c r="A970" t="s">
        <v>4665</v>
      </c>
      <c r="B970">
        <v>36</v>
      </c>
      <c r="C970">
        <v>4</v>
      </c>
      <c r="D970">
        <v>1</v>
      </c>
      <c r="E970">
        <f>B970+C970+D970</f>
        <v>41</v>
      </c>
      <c r="F970" s="3">
        <f>B970*100/E970</f>
        <v>87.804878048780495</v>
      </c>
      <c r="G970" s="3">
        <f>C970*100/E970</f>
        <v>9.7560975609756095</v>
      </c>
      <c r="H970" s="1">
        <f>D970*100/E970</f>
        <v>2.4390243902439024</v>
      </c>
    </row>
    <row r="971" spans="1:8" x14ac:dyDescent="0.3">
      <c r="A971" t="s">
        <v>4673</v>
      </c>
      <c r="B971">
        <v>37</v>
      </c>
      <c r="C971">
        <v>0</v>
      </c>
      <c r="D971">
        <v>4</v>
      </c>
      <c r="E971">
        <f>B971+C971+D971</f>
        <v>41</v>
      </c>
      <c r="F971" s="3">
        <f>B971*100/E971</f>
        <v>90.243902439024396</v>
      </c>
      <c r="G971" s="3">
        <f>C971*100/E971</f>
        <v>0</v>
      </c>
      <c r="H971" s="1">
        <f>D971*100/E971</f>
        <v>9.7560975609756095</v>
      </c>
    </row>
    <row r="972" spans="1:8" x14ac:dyDescent="0.3">
      <c r="A972" t="s">
        <v>4684</v>
      </c>
      <c r="B972">
        <v>3</v>
      </c>
      <c r="C972">
        <v>37</v>
      </c>
      <c r="D972">
        <v>1</v>
      </c>
      <c r="E972">
        <f>B972+C972+D972</f>
        <v>41</v>
      </c>
      <c r="F972" s="3">
        <f>B972*100/E972</f>
        <v>7.3170731707317076</v>
      </c>
      <c r="G972" s="3">
        <f>C972*100/E972</f>
        <v>90.243902439024396</v>
      </c>
      <c r="H972" s="1">
        <f>D972*100/E972</f>
        <v>2.4390243902439024</v>
      </c>
    </row>
    <row r="973" spans="1:8" x14ac:dyDescent="0.3">
      <c r="A973" t="s">
        <v>4690</v>
      </c>
      <c r="B973">
        <v>4</v>
      </c>
      <c r="C973">
        <v>35</v>
      </c>
      <c r="D973">
        <v>2</v>
      </c>
      <c r="E973">
        <f>B973+C973+D973</f>
        <v>41</v>
      </c>
      <c r="F973" s="3">
        <f>B973*100/E973</f>
        <v>9.7560975609756095</v>
      </c>
      <c r="G973" s="3">
        <f>C973*100/E973</f>
        <v>85.365853658536579</v>
      </c>
      <c r="H973" s="1">
        <f>D973*100/E973</f>
        <v>4.8780487804878048</v>
      </c>
    </row>
    <row r="974" spans="1:8" x14ac:dyDescent="0.3">
      <c r="A974" t="s">
        <v>4702</v>
      </c>
      <c r="B974">
        <v>2</v>
      </c>
      <c r="C974">
        <v>38</v>
      </c>
      <c r="D974">
        <v>1</v>
      </c>
      <c r="E974">
        <f>B974+C974+D974</f>
        <v>41</v>
      </c>
      <c r="F974" s="3">
        <f>B974*100/E974</f>
        <v>4.8780487804878048</v>
      </c>
      <c r="G974" s="3">
        <f>C974*100/E974</f>
        <v>92.682926829268297</v>
      </c>
      <c r="H974" s="1">
        <f>D974*100/E974</f>
        <v>2.4390243902439024</v>
      </c>
    </row>
    <row r="975" spans="1:8" x14ac:dyDescent="0.3">
      <c r="A975" t="s">
        <v>4703</v>
      </c>
      <c r="B975">
        <v>1</v>
      </c>
      <c r="C975">
        <v>39</v>
      </c>
      <c r="D975">
        <v>1</v>
      </c>
      <c r="E975">
        <f>B975+C975+D975</f>
        <v>41</v>
      </c>
      <c r="F975" s="3">
        <f>B975*100/E975</f>
        <v>2.4390243902439024</v>
      </c>
      <c r="G975" s="3">
        <f>C975*100/E975</f>
        <v>95.121951219512198</v>
      </c>
      <c r="H975" s="1">
        <f>D975*100/E975</f>
        <v>2.4390243902439024</v>
      </c>
    </row>
    <row r="976" spans="1:8" x14ac:dyDescent="0.3">
      <c r="A976" t="s">
        <v>4704</v>
      </c>
      <c r="B976">
        <v>2</v>
      </c>
      <c r="C976">
        <v>38</v>
      </c>
      <c r="D976">
        <v>1</v>
      </c>
      <c r="E976">
        <f>B976+C976+D976</f>
        <v>41</v>
      </c>
      <c r="F976" s="3">
        <f>B976*100/E976</f>
        <v>4.8780487804878048</v>
      </c>
      <c r="G976" s="3">
        <f>C976*100/E976</f>
        <v>92.682926829268297</v>
      </c>
      <c r="H976" s="1">
        <f>D976*100/E976</f>
        <v>2.4390243902439024</v>
      </c>
    </row>
    <row r="977" spans="1:8" x14ac:dyDescent="0.3">
      <c r="A977" t="s">
        <v>4720</v>
      </c>
      <c r="B977">
        <v>2</v>
      </c>
      <c r="C977">
        <v>37</v>
      </c>
      <c r="D977">
        <v>2</v>
      </c>
      <c r="E977">
        <f>B977+C977+D977</f>
        <v>41</v>
      </c>
      <c r="F977" s="3">
        <f>B977*100/E977</f>
        <v>4.8780487804878048</v>
      </c>
      <c r="G977" s="3">
        <f>C977*100/E977</f>
        <v>90.243902439024396</v>
      </c>
      <c r="H977" s="1">
        <f>D977*100/E977</f>
        <v>4.8780487804878048</v>
      </c>
    </row>
    <row r="978" spans="1:8" x14ac:dyDescent="0.3">
      <c r="A978" t="s">
        <v>4748</v>
      </c>
      <c r="B978">
        <v>0</v>
      </c>
      <c r="C978">
        <v>41</v>
      </c>
      <c r="D978">
        <v>0</v>
      </c>
      <c r="E978">
        <f>B978+C978+D978</f>
        <v>41</v>
      </c>
      <c r="F978" s="3">
        <f>B978*100/E978</f>
        <v>0</v>
      </c>
      <c r="G978" s="3">
        <f>C978*100/E978</f>
        <v>100</v>
      </c>
      <c r="H978" s="1">
        <f>D978*100/E978</f>
        <v>0</v>
      </c>
    </row>
    <row r="979" spans="1:8" x14ac:dyDescent="0.3">
      <c r="A979" t="s">
        <v>4753</v>
      </c>
      <c r="B979">
        <v>0</v>
      </c>
      <c r="C979">
        <v>40</v>
      </c>
      <c r="D979">
        <v>1</v>
      </c>
      <c r="E979">
        <f>B979+C979+D979</f>
        <v>41</v>
      </c>
      <c r="F979" s="3">
        <f>B979*100/E979</f>
        <v>0</v>
      </c>
      <c r="G979" s="3">
        <f>C979*100/E979</f>
        <v>97.560975609756099</v>
      </c>
      <c r="H979" s="1">
        <f>D979*100/E979</f>
        <v>2.4390243902439024</v>
      </c>
    </row>
    <row r="980" spans="1:8" x14ac:dyDescent="0.3">
      <c r="A980" t="s">
        <v>4759</v>
      </c>
      <c r="B980">
        <v>1</v>
      </c>
      <c r="C980">
        <v>39</v>
      </c>
      <c r="D980">
        <v>1</v>
      </c>
      <c r="E980">
        <f>B980+C980+D980</f>
        <v>41</v>
      </c>
      <c r="F980" s="3">
        <f>B980*100/E980</f>
        <v>2.4390243902439024</v>
      </c>
      <c r="G980" s="3">
        <f>C980*100/E980</f>
        <v>95.121951219512198</v>
      </c>
      <c r="H980" s="1">
        <f>D980*100/E980</f>
        <v>2.4390243902439024</v>
      </c>
    </row>
    <row r="981" spans="1:8" x14ac:dyDescent="0.3">
      <c r="A981" t="s">
        <v>4760</v>
      </c>
      <c r="B981">
        <v>1</v>
      </c>
      <c r="C981">
        <v>39</v>
      </c>
      <c r="D981">
        <v>1</v>
      </c>
      <c r="E981">
        <f>B981+C981+D981</f>
        <v>41</v>
      </c>
      <c r="F981" s="3">
        <f>B981*100/E981</f>
        <v>2.4390243902439024</v>
      </c>
      <c r="G981" s="3">
        <f>C981*100/E981</f>
        <v>95.121951219512198</v>
      </c>
      <c r="H981" s="1">
        <f>D981*100/E981</f>
        <v>2.4390243902439024</v>
      </c>
    </row>
    <row r="982" spans="1:8" x14ac:dyDescent="0.3">
      <c r="A982" t="s">
        <v>4961</v>
      </c>
      <c r="B982">
        <v>1</v>
      </c>
      <c r="C982">
        <v>38</v>
      </c>
      <c r="D982">
        <v>2</v>
      </c>
      <c r="E982">
        <f>B982+C982+D982</f>
        <v>41</v>
      </c>
      <c r="F982" s="3">
        <f>B982*100/E982</f>
        <v>2.4390243902439024</v>
      </c>
      <c r="G982" s="3">
        <f>C982*100/E982</f>
        <v>92.682926829268297</v>
      </c>
      <c r="H982" s="1">
        <f>D982*100/E982</f>
        <v>4.8780487804878048</v>
      </c>
    </row>
    <row r="983" spans="1:8" x14ac:dyDescent="0.3">
      <c r="A983" t="s">
        <v>4970</v>
      </c>
      <c r="B983">
        <v>37</v>
      </c>
      <c r="C983">
        <v>3</v>
      </c>
      <c r="D983">
        <v>1</v>
      </c>
      <c r="E983">
        <f>B983+C983+D983</f>
        <v>41</v>
      </c>
      <c r="F983" s="3">
        <f>B983*100/E983</f>
        <v>90.243902439024396</v>
      </c>
      <c r="G983" s="3">
        <f>C983*100/E983</f>
        <v>7.3170731707317076</v>
      </c>
      <c r="H983" s="1">
        <f>D983*100/E983</f>
        <v>2.4390243902439024</v>
      </c>
    </row>
    <row r="984" spans="1:8" x14ac:dyDescent="0.3">
      <c r="A984" t="s">
        <v>4972</v>
      </c>
      <c r="B984">
        <v>37</v>
      </c>
      <c r="C984">
        <v>1</v>
      </c>
      <c r="D984">
        <v>3</v>
      </c>
      <c r="E984">
        <f>B984+C984+D984</f>
        <v>41</v>
      </c>
      <c r="F984" s="3">
        <f>B984*100/E984</f>
        <v>90.243902439024396</v>
      </c>
      <c r="G984" s="3">
        <f>C984*100/E984</f>
        <v>2.4390243902439024</v>
      </c>
      <c r="H984" s="1">
        <f>D984*100/E984</f>
        <v>7.3170731707317076</v>
      </c>
    </row>
    <row r="985" spans="1:8" x14ac:dyDescent="0.3">
      <c r="A985" t="s">
        <v>4978</v>
      </c>
      <c r="B985">
        <v>40</v>
      </c>
      <c r="C985">
        <v>0</v>
      </c>
      <c r="D985">
        <v>1</v>
      </c>
      <c r="E985">
        <f>B985+C985+D985</f>
        <v>41</v>
      </c>
      <c r="F985" s="3">
        <f>B985*100/E985</f>
        <v>97.560975609756099</v>
      </c>
      <c r="G985" s="3">
        <f>C985*100/E985</f>
        <v>0</v>
      </c>
      <c r="H985" s="1">
        <f>D985*100/E985</f>
        <v>2.4390243902439024</v>
      </c>
    </row>
    <row r="986" spans="1:8" x14ac:dyDescent="0.3">
      <c r="A986" t="s">
        <v>4990</v>
      </c>
      <c r="B986">
        <v>1</v>
      </c>
      <c r="C986">
        <v>39</v>
      </c>
      <c r="D986">
        <v>1</v>
      </c>
      <c r="E986">
        <f>B986+C986+D986</f>
        <v>41</v>
      </c>
      <c r="F986" s="3">
        <f>B986*100/E986</f>
        <v>2.4390243902439024</v>
      </c>
      <c r="G986" s="3">
        <f>C986*100/E986</f>
        <v>95.121951219512198</v>
      </c>
      <c r="H986" s="1">
        <f>D986*100/E986</f>
        <v>2.4390243902439024</v>
      </c>
    </row>
    <row r="987" spans="1:8" x14ac:dyDescent="0.3">
      <c r="A987" t="s">
        <v>5136</v>
      </c>
      <c r="B987">
        <v>34</v>
      </c>
      <c r="C987">
        <v>6</v>
      </c>
      <c r="D987">
        <v>1</v>
      </c>
      <c r="E987">
        <f>B987+C987+D987</f>
        <v>41</v>
      </c>
      <c r="F987" s="3">
        <f>B987*100/E987</f>
        <v>82.926829268292678</v>
      </c>
      <c r="G987" s="3">
        <f>C987*100/E987</f>
        <v>14.634146341463415</v>
      </c>
      <c r="H987" s="1">
        <f>D987*100/E987</f>
        <v>2.4390243902439024</v>
      </c>
    </row>
    <row r="988" spans="1:8" x14ac:dyDescent="0.3">
      <c r="A988" t="s">
        <v>5144</v>
      </c>
      <c r="B988">
        <v>4</v>
      </c>
      <c r="C988">
        <v>36</v>
      </c>
      <c r="D988">
        <v>1</v>
      </c>
      <c r="E988">
        <f>B988+C988+D988</f>
        <v>41</v>
      </c>
      <c r="F988" s="3">
        <f>B988*100/E988</f>
        <v>9.7560975609756095</v>
      </c>
      <c r="G988" s="3">
        <f>C988*100/E988</f>
        <v>87.804878048780495</v>
      </c>
      <c r="H988" s="1">
        <f>D988*100/E988</f>
        <v>2.4390243902439024</v>
      </c>
    </row>
    <row r="989" spans="1:8" x14ac:dyDescent="0.3">
      <c r="A989" t="s">
        <v>5194</v>
      </c>
      <c r="B989">
        <v>0</v>
      </c>
      <c r="C989">
        <v>40</v>
      </c>
      <c r="D989">
        <v>1</v>
      </c>
      <c r="E989">
        <f>B989+C989+D989</f>
        <v>41</v>
      </c>
      <c r="F989" s="3">
        <f>B989*100/E989</f>
        <v>0</v>
      </c>
      <c r="G989" s="3">
        <f>C989*100/E989</f>
        <v>97.560975609756099</v>
      </c>
      <c r="H989" s="1">
        <f>D989*100/E989</f>
        <v>2.4390243902439024</v>
      </c>
    </row>
    <row r="990" spans="1:8" x14ac:dyDescent="0.3">
      <c r="A990" t="s">
        <v>5347</v>
      </c>
      <c r="B990">
        <v>1</v>
      </c>
      <c r="C990">
        <v>38</v>
      </c>
      <c r="D990">
        <v>2</v>
      </c>
      <c r="E990">
        <f>B990+C990+D990</f>
        <v>41</v>
      </c>
      <c r="F990" s="3">
        <f>B990*100/E990</f>
        <v>2.4390243902439024</v>
      </c>
      <c r="G990" s="3">
        <f>C990*100/E990</f>
        <v>92.682926829268297</v>
      </c>
      <c r="H990" s="1">
        <f>D990*100/E990</f>
        <v>4.8780487804878048</v>
      </c>
    </row>
    <row r="991" spans="1:8" x14ac:dyDescent="0.3">
      <c r="A991" t="s">
        <v>5391</v>
      </c>
      <c r="B991">
        <v>0</v>
      </c>
      <c r="C991">
        <v>40</v>
      </c>
      <c r="D991">
        <v>1</v>
      </c>
      <c r="E991">
        <f>B991+C991+D991</f>
        <v>41</v>
      </c>
      <c r="F991" s="3">
        <f>B991*100/E991</f>
        <v>0</v>
      </c>
      <c r="G991" s="3">
        <f>C991*100/E991</f>
        <v>97.560975609756099</v>
      </c>
      <c r="H991" s="1">
        <f>D991*100/E991</f>
        <v>2.4390243902439024</v>
      </c>
    </row>
    <row r="992" spans="1:8" x14ac:dyDescent="0.3">
      <c r="A992" t="s">
        <v>5394</v>
      </c>
      <c r="B992">
        <v>2</v>
      </c>
      <c r="C992">
        <v>39</v>
      </c>
      <c r="D992">
        <v>0</v>
      </c>
      <c r="E992">
        <f>B992+C992+D992</f>
        <v>41</v>
      </c>
      <c r="F992" s="3">
        <f>B992*100/E992</f>
        <v>4.8780487804878048</v>
      </c>
      <c r="G992" s="3">
        <f>C992*100/E992</f>
        <v>95.121951219512198</v>
      </c>
      <c r="H992" s="1">
        <f>D992*100/E992</f>
        <v>0</v>
      </c>
    </row>
    <row r="993" spans="1:8" x14ac:dyDescent="0.3">
      <c r="A993" t="s">
        <v>5395</v>
      </c>
      <c r="B993">
        <v>1</v>
      </c>
      <c r="C993">
        <v>37</v>
      </c>
      <c r="D993">
        <v>3</v>
      </c>
      <c r="E993">
        <f>B993+C993+D993</f>
        <v>41</v>
      </c>
      <c r="F993" s="3">
        <f>B993*100/E993</f>
        <v>2.4390243902439024</v>
      </c>
      <c r="G993" s="3">
        <f>C993*100/E993</f>
        <v>90.243902439024396</v>
      </c>
      <c r="H993" s="1">
        <f>D993*100/E993</f>
        <v>7.3170731707317076</v>
      </c>
    </row>
    <row r="994" spans="1:8" x14ac:dyDescent="0.3">
      <c r="A994" t="s">
        <v>5397</v>
      </c>
      <c r="B994">
        <v>1</v>
      </c>
      <c r="C994">
        <v>39</v>
      </c>
      <c r="D994">
        <v>1</v>
      </c>
      <c r="E994">
        <f>B994+C994+D994</f>
        <v>41</v>
      </c>
      <c r="F994" s="3">
        <f>B994*100/E994</f>
        <v>2.4390243902439024</v>
      </c>
      <c r="G994" s="3">
        <f>C994*100/E994</f>
        <v>95.121951219512198</v>
      </c>
      <c r="H994" s="1">
        <f>D994*100/E994</f>
        <v>2.4390243902439024</v>
      </c>
    </row>
    <row r="995" spans="1:8" x14ac:dyDescent="0.3">
      <c r="A995" t="s">
        <v>5672</v>
      </c>
      <c r="B995">
        <v>0</v>
      </c>
      <c r="C995">
        <v>37</v>
      </c>
      <c r="D995">
        <v>4</v>
      </c>
      <c r="E995">
        <f>B995+C995+D995</f>
        <v>41</v>
      </c>
      <c r="F995" s="3">
        <f>B995*100/E995</f>
        <v>0</v>
      </c>
      <c r="G995" s="3">
        <f>C995*100/E995</f>
        <v>90.243902439024396</v>
      </c>
      <c r="H995" s="1">
        <f>D995*100/E995</f>
        <v>9.7560975609756095</v>
      </c>
    </row>
    <row r="996" spans="1:8" x14ac:dyDescent="0.3">
      <c r="A996" t="s">
        <v>5707</v>
      </c>
      <c r="B996">
        <v>0</v>
      </c>
      <c r="C996">
        <v>40</v>
      </c>
      <c r="D996">
        <v>1</v>
      </c>
      <c r="E996">
        <f>B996+C996+D996</f>
        <v>41</v>
      </c>
      <c r="F996" s="3">
        <f>B996*100/E996</f>
        <v>0</v>
      </c>
      <c r="G996" s="3">
        <f>C996*100/E996</f>
        <v>97.560975609756099</v>
      </c>
      <c r="H996" s="1">
        <f>D996*100/E996</f>
        <v>2.4390243902439024</v>
      </c>
    </row>
    <row r="997" spans="1:8" x14ac:dyDescent="0.3">
      <c r="A997" t="s">
        <v>5709</v>
      </c>
      <c r="B997">
        <v>2</v>
      </c>
      <c r="C997">
        <v>39</v>
      </c>
      <c r="D997">
        <v>0</v>
      </c>
      <c r="E997">
        <f>B997+C997+D997</f>
        <v>41</v>
      </c>
      <c r="F997" s="3">
        <f>B997*100/E997</f>
        <v>4.8780487804878048</v>
      </c>
      <c r="G997" s="3">
        <f>C997*100/E997</f>
        <v>95.121951219512198</v>
      </c>
      <c r="H997" s="1">
        <f>D997*100/E997</f>
        <v>0</v>
      </c>
    </row>
    <row r="998" spans="1:8" x14ac:dyDescent="0.3">
      <c r="A998" t="s">
        <v>5718</v>
      </c>
      <c r="B998">
        <v>0</v>
      </c>
      <c r="C998">
        <v>40</v>
      </c>
      <c r="D998">
        <v>1</v>
      </c>
      <c r="E998">
        <f>B998+C998+D998</f>
        <v>41</v>
      </c>
      <c r="F998" s="3">
        <f>B998*100/E998</f>
        <v>0</v>
      </c>
      <c r="G998" s="3">
        <f>C998*100/E998</f>
        <v>97.560975609756099</v>
      </c>
      <c r="H998" s="1">
        <f>D998*100/E998</f>
        <v>2.4390243902439024</v>
      </c>
    </row>
    <row r="999" spans="1:8" x14ac:dyDescent="0.3">
      <c r="A999" t="s">
        <v>5723</v>
      </c>
      <c r="B999">
        <v>37</v>
      </c>
      <c r="C999">
        <v>2</v>
      </c>
      <c r="D999">
        <v>2</v>
      </c>
      <c r="E999">
        <f>B999+C999+D999</f>
        <v>41</v>
      </c>
      <c r="F999" s="3">
        <f>B999*100/E999</f>
        <v>90.243902439024396</v>
      </c>
      <c r="G999" s="3">
        <f>C999*100/E999</f>
        <v>4.8780487804878048</v>
      </c>
      <c r="H999" s="1">
        <f>D999*100/E999</f>
        <v>4.8780487804878048</v>
      </c>
    </row>
    <row r="1000" spans="1:8" x14ac:dyDescent="0.3">
      <c r="A1000" t="s">
        <v>5725</v>
      </c>
      <c r="B1000">
        <v>38</v>
      </c>
      <c r="C1000">
        <v>2</v>
      </c>
      <c r="D1000">
        <v>1</v>
      </c>
      <c r="E1000">
        <f>B1000+C1000+D1000</f>
        <v>41</v>
      </c>
      <c r="F1000" s="3">
        <f>B1000*100/E1000</f>
        <v>92.682926829268297</v>
      </c>
      <c r="G1000" s="3">
        <f>C1000*100/E1000</f>
        <v>4.8780487804878048</v>
      </c>
      <c r="H1000" s="1">
        <f>D1000*100/E1000</f>
        <v>2.4390243902439024</v>
      </c>
    </row>
    <row r="1001" spans="1:8" x14ac:dyDescent="0.3">
      <c r="A1001" t="s">
        <v>5726</v>
      </c>
      <c r="B1001">
        <v>39</v>
      </c>
      <c r="C1001">
        <v>2</v>
      </c>
      <c r="D1001">
        <v>0</v>
      </c>
      <c r="E1001">
        <f>B1001+C1001+D1001</f>
        <v>41</v>
      </c>
      <c r="F1001" s="3">
        <f>B1001*100/E1001</f>
        <v>95.121951219512198</v>
      </c>
      <c r="G1001" s="3">
        <f>C1001*100/E1001</f>
        <v>4.8780487804878048</v>
      </c>
      <c r="H1001" s="1">
        <f>D1001*100/E1001</f>
        <v>0</v>
      </c>
    </row>
    <row r="1002" spans="1:8" x14ac:dyDescent="0.3">
      <c r="A1002" t="s">
        <v>5730</v>
      </c>
      <c r="B1002">
        <v>3</v>
      </c>
      <c r="C1002">
        <v>37</v>
      </c>
      <c r="D1002">
        <v>1</v>
      </c>
      <c r="E1002">
        <f>B1002+C1002+D1002</f>
        <v>41</v>
      </c>
      <c r="F1002" s="3">
        <f>B1002*100/E1002</f>
        <v>7.3170731707317076</v>
      </c>
      <c r="G1002" s="3">
        <f>C1002*100/E1002</f>
        <v>90.243902439024396</v>
      </c>
      <c r="H1002" s="1">
        <f>D1002*100/E1002</f>
        <v>2.4390243902439024</v>
      </c>
    </row>
    <row r="1003" spans="1:8" x14ac:dyDescent="0.3">
      <c r="A1003" t="s">
        <v>5735</v>
      </c>
      <c r="B1003">
        <v>1</v>
      </c>
      <c r="C1003">
        <v>40</v>
      </c>
      <c r="D1003">
        <v>0</v>
      </c>
      <c r="E1003">
        <f>B1003+C1003+D1003</f>
        <v>41</v>
      </c>
      <c r="F1003" s="3">
        <f>B1003*100/E1003</f>
        <v>2.4390243902439024</v>
      </c>
      <c r="G1003" s="3">
        <f>C1003*100/E1003</f>
        <v>97.560975609756099</v>
      </c>
      <c r="H1003" s="1">
        <f>D1003*100/E1003</f>
        <v>0</v>
      </c>
    </row>
    <row r="1004" spans="1:8" x14ac:dyDescent="0.3">
      <c r="A1004" t="s">
        <v>5736</v>
      </c>
      <c r="B1004">
        <v>1</v>
      </c>
      <c r="C1004">
        <v>36</v>
      </c>
      <c r="D1004">
        <v>4</v>
      </c>
      <c r="E1004">
        <f>B1004+C1004+D1004</f>
        <v>41</v>
      </c>
      <c r="F1004" s="3">
        <f>B1004*100/E1004</f>
        <v>2.4390243902439024</v>
      </c>
      <c r="G1004" s="3">
        <f>C1004*100/E1004</f>
        <v>87.804878048780495</v>
      </c>
      <c r="H1004" s="1">
        <f>D1004*100/E1004</f>
        <v>9.7560975609756095</v>
      </c>
    </row>
    <row r="1005" spans="1:8" x14ac:dyDescent="0.3">
      <c r="A1005" t="s">
        <v>5739</v>
      </c>
      <c r="B1005">
        <v>1</v>
      </c>
      <c r="C1005">
        <v>38</v>
      </c>
      <c r="D1005">
        <v>2</v>
      </c>
      <c r="E1005">
        <f>B1005+C1005+D1005</f>
        <v>41</v>
      </c>
      <c r="F1005" s="3">
        <f>B1005*100/E1005</f>
        <v>2.4390243902439024</v>
      </c>
      <c r="G1005" s="3">
        <f>C1005*100/E1005</f>
        <v>92.682926829268297</v>
      </c>
      <c r="H1005" s="1">
        <f>D1005*100/E1005</f>
        <v>4.8780487804878048</v>
      </c>
    </row>
    <row r="1006" spans="1:8" x14ac:dyDescent="0.3">
      <c r="A1006" t="s">
        <v>5928</v>
      </c>
      <c r="B1006">
        <v>26</v>
      </c>
      <c r="C1006">
        <v>9</v>
      </c>
      <c r="D1006">
        <v>6</v>
      </c>
      <c r="E1006">
        <f>B1006+C1006+D1006</f>
        <v>41</v>
      </c>
      <c r="F1006" s="3">
        <f>B1006*100/E1006</f>
        <v>63.414634146341463</v>
      </c>
      <c r="G1006" s="3">
        <f>C1006*100/E1006</f>
        <v>21.951219512195124</v>
      </c>
      <c r="H1006" s="1">
        <f>D1006*100/E1006</f>
        <v>14.634146341463415</v>
      </c>
    </row>
    <row r="1007" spans="1:8" x14ac:dyDescent="0.3">
      <c r="A1007" t="s">
        <v>5993</v>
      </c>
      <c r="B1007">
        <v>1</v>
      </c>
      <c r="C1007">
        <v>38</v>
      </c>
      <c r="D1007">
        <v>2</v>
      </c>
      <c r="E1007">
        <f>B1007+C1007+D1007</f>
        <v>41</v>
      </c>
      <c r="F1007" s="3">
        <f>B1007*100/E1007</f>
        <v>2.4390243902439024</v>
      </c>
      <c r="G1007" s="3">
        <f>C1007*100/E1007</f>
        <v>92.682926829268297</v>
      </c>
      <c r="H1007" s="1">
        <f>D1007*100/E1007</f>
        <v>4.8780487804878048</v>
      </c>
    </row>
    <row r="1008" spans="1:8" x14ac:dyDescent="0.3">
      <c r="A1008" t="s">
        <v>5994</v>
      </c>
      <c r="B1008">
        <v>2</v>
      </c>
      <c r="C1008">
        <v>36</v>
      </c>
      <c r="D1008">
        <v>3</v>
      </c>
      <c r="E1008">
        <f>B1008+C1008+D1008</f>
        <v>41</v>
      </c>
      <c r="F1008" s="3">
        <f>B1008*100/E1008</f>
        <v>4.8780487804878048</v>
      </c>
      <c r="G1008" s="3">
        <f>C1008*100/E1008</f>
        <v>87.804878048780495</v>
      </c>
      <c r="H1008" s="1">
        <f>D1008*100/E1008</f>
        <v>7.3170731707317076</v>
      </c>
    </row>
    <row r="1009" spans="1:8" x14ac:dyDescent="0.3">
      <c r="A1009" t="s">
        <v>5996</v>
      </c>
      <c r="B1009">
        <v>0</v>
      </c>
      <c r="C1009">
        <v>39</v>
      </c>
      <c r="D1009">
        <v>2</v>
      </c>
      <c r="E1009">
        <f>B1009+C1009+D1009</f>
        <v>41</v>
      </c>
      <c r="F1009" s="3">
        <f>B1009*100/E1009</f>
        <v>0</v>
      </c>
      <c r="G1009" s="3">
        <f>C1009*100/E1009</f>
        <v>95.121951219512198</v>
      </c>
      <c r="H1009" s="1">
        <f>D1009*100/E1009</f>
        <v>4.8780487804878048</v>
      </c>
    </row>
    <row r="1010" spans="1:8" x14ac:dyDescent="0.3">
      <c r="A1010" t="s">
        <v>5999</v>
      </c>
      <c r="B1010">
        <v>2</v>
      </c>
      <c r="C1010">
        <v>37</v>
      </c>
      <c r="D1010">
        <v>2</v>
      </c>
      <c r="E1010">
        <f>B1010+C1010+D1010</f>
        <v>41</v>
      </c>
      <c r="F1010" s="3">
        <f>B1010*100/E1010</f>
        <v>4.8780487804878048</v>
      </c>
      <c r="G1010" s="3">
        <f>C1010*100/E1010</f>
        <v>90.243902439024396</v>
      </c>
      <c r="H1010" s="1">
        <f>D1010*100/E1010</f>
        <v>4.8780487804878048</v>
      </c>
    </row>
    <row r="1011" spans="1:8" x14ac:dyDescent="0.3">
      <c r="A1011" t="s">
        <v>6001</v>
      </c>
      <c r="B1011">
        <v>1</v>
      </c>
      <c r="C1011">
        <v>39</v>
      </c>
      <c r="D1011">
        <v>1</v>
      </c>
      <c r="E1011">
        <f>B1011+C1011+D1011</f>
        <v>41</v>
      </c>
      <c r="F1011" s="3">
        <f>B1011*100/E1011</f>
        <v>2.4390243902439024</v>
      </c>
      <c r="G1011" s="3">
        <f>C1011*100/E1011</f>
        <v>95.121951219512198</v>
      </c>
      <c r="H1011" s="1">
        <f>D1011*100/E1011</f>
        <v>2.4390243902439024</v>
      </c>
    </row>
    <row r="1012" spans="1:8" x14ac:dyDescent="0.3">
      <c r="A1012" t="s">
        <v>6002</v>
      </c>
      <c r="B1012">
        <v>3</v>
      </c>
      <c r="C1012">
        <v>38</v>
      </c>
      <c r="D1012">
        <v>0</v>
      </c>
      <c r="E1012">
        <f>B1012+C1012+D1012</f>
        <v>41</v>
      </c>
      <c r="F1012" s="3">
        <f>B1012*100/E1012</f>
        <v>7.3170731707317076</v>
      </c>
      <c r="G1012" s="3">
        <f>C1012*100/E1012</f>
        <v>92.682926829268297</v>
      </c>
      <c r="H1012" s="1">
        <f>D1012*100/E1012</f>
        <v>0</v>
      </c>
    </row>
    <row r="1013" spans="1:8" x14ac:dyDescent="0.3">
      <c r="A1013" t="s">
        <v>6008</v>
      </c>
      <c r="B1013">
        <v>35</v>
      </c>
      <c r="C1013">
        <v>2</v>
      </c>
      <c r="D1013">
        <v>4</v>
      </c>
      <c r="E1013">
        <f>B1013+C1013+D1013</f>
        <v>41</v>
      </c>
      <c r="F1013" s="3">
        <f>B1013*100/E1013</f>
        <v>85.365853658536579</v>
      </c>
      <c r="G1013" s="3">
        <f>C1013*100/E1013</f>
        <v>4.8780487804878048</v>
      </c>
      <c r="H1013" s="1">
        <f>D1013*100/E1013</f>
        <v>9.7560975609756095</v>
      </c>
    </row>
    <row r="1014" spans="1:8" x14ac:dyDescent="0.3">
      <c r="A1014" t="s">
        <v>6011</v>
      </c>
      <c r="B1014">
        <v>37</v>
      </c>
      <c r="C1014">
        <v>1</v>
      </c>
      <c r="D1014">
        <v>3</v>
      </c>
      <c r="E1014">
        <f>B1014+C1014+D1014</f>
        <v>41</v>
      </c>
      <c r="F1014" s="3">
        <f>B1014*100/E1014</f>
        <v>90.243902439024396</v>
      </c>
      <c r="G1014" s="3">
        <f>C1014*100/E1014</f>
        <v>2.4390243902439024</v>
      </c>
      <c r="H1014" s="1">
        <f>D1014*100/E1014</f>
        <v>7.3170731707317076</v>
      </c>
    </row>
    <row r="1015" spans="1:8" x14ac:dyDescent="0.3">
      <c r="A1015" t="s">
        <v>6013</v>
      </c>
      <c r="B1015">
        <v>35</v>
      </c>
      <c r="C1015">
        <v>2</v>
      </c>
      <c r="D1015">
        <v>4</v>
      </c>
      <c r="E1015">
        <f>B1015+C1015+D1015</f>
        <v>41</v>
      </c>
      <c r="F1015" s="3">
        <f>B1015*100/E1015</f>
        <v>85.365853658536579</v>
      </c>
      <c r="G1015" s="3">
        <f>C1015*100/E1015</f>
        <v>4.8780487804878048</v>
      </c>
      <c r="H1015" s="1">
        <f>D1015*100/E1015</f>
        <v>9.7560975609756095</v>
      </c>
    </row>
    <row r="1016" spans="1:8" x14ac:dyDescent="0.3">
      <c r="A1016" t="s">
        <v>6017</v>
      </c>
      <c r="B1016">
        <v>37</v>
      </c>
      <c r="C1016">
        <v>2</v>
      </c>
      <c r="D1016">
        <v>2</v>
      </c>
      <c r="E1016">
        <f>B1016+C1016+D1016</f>
        <v>41</v>
      </c>
      <c r="F1016" s="3">
        <f>B1016*100/E1016</f>
        <v>90.243902439024396</v>
      </c>
      <c r="G1016" s="3">
        <f>C1016*100/E1016</f>
        <v>4.8780487804878048</v>
      </c>
      <c r="H1016" s="1">
        <f>D1016*100/E1016</f>
        <v>4.8780487804878048</v>
      </c>
    </row>
    <row r="1017" spans="1:8" x14ac:dyDescent="0.3">
      <c r="A1017" t="s">
        <v>6281</v>
      </c>
      <c r="B1017">
        <v>4</v>
      </c>
      <c r="C1017">
        <v>31</v>
      </c>
      <c r="D1017">
        <v>6</v>
      </c>
      <c r="E1017">
        <f>B1017+C1017+D1017</f>
        <v>41</v>
      </c>
      <c r="F1017" s="3">
        <f>B1017*100/E1017</f>
        <v>9.7560975609756095</v>
      </c>
      <c r="G1017" s="3">
        <f>C1017*100/E1017</f>
        <v>75.609756097560975</v>
      </c>
      <c r="H1017" s="1">
        <f>D1017*100/E1017</f>
        <v>14.634146341463415</v>
      </c>
    </row>
    <row r="1018" spans="1:8" x14ac:dyDescent="0.3">
      <c r="A1018" t="s">
        <v>6289</v>
      </c>
      <c r="B1018">
        <v>3</v>
      </c>
      <c r="C1018">
        <v>37</v>
      </c>
      <c r="D1018">
        <v>1</v>
      </c>
      <c r="E1018">
        <f>B1018+C1018+D1018</f>
        <v>41</v>
      </c>
      <c r="F1018" s="3">
        <f>B1018*100/E1018</f>
        <v>7.3170731707317076</v>
      </c>
      <c r="G1018" s="3">
        <f>C1018*100/E1018</f>
        <v>90.243902439024396</v>
      </c>
      <c r="H1018" s="1">
        <f>D1018*100/E1018</f>
        <v>2.4390243902439024</v>
      </c>
    </row>
    <row r="1019" spans="1:8" x14ac:dyDescent="0.3">
      <c r="A1019" t="s">
        <v>6290</v>
      </c>
      <c r="B1019">
        <v>1</v>
      </c>
      <c r="C1019">
        <v>39</v>
      </c>
      <c r="D1019">
        <v>1</v>
      </c>
      <c r="E1019">
        <f>B1019+C1019+D1019</f>
        <v>41</v>
      </c>
      <c r="F1019" s="3">
        <f>B1019*100/E1019</f>
        <v>2.4390243902439024</v>
      </c>
      <c r="G1019" s="3">
        <f>C1019*100/E1019</f>
        <v>95.121951219512198</v>
      </c>
      <c r="H1019" s="1">
        <f>D1019*100/E1019</f>
        <v>2.4390243902439024</v>
      </c>
    </row>
    <row r="1020" spans="1:8" x14ac:dyDescent="0.3">
      <c r="A1020" t="s">
        <v>6295</v>
      </c>
      <c r="B1020">
        <v>0</v>
      </c>
      <c r="C1020">
        <v>40</v>
      </c>
      <c r="D1020">
        <v>1</v>
      </c>
      <c r="E1020">
        <f>B1020+C1020+D1020</f>
        <v>41</v>
      </c>
      <c r="F1020" s="3">
        <f>B1020*100/E1020</f>
        <v>0</v>
      </c>
      <c r="G1020" s="3">
        <f>C1020*100/E1020</f>
        <v>97.560975609756099</v>
      </c>
      <c r="H1020" s="1">
        <f>D1020*100/E1020</f>
        <v>2.4390243902439024</v>
      </c>
    </row>
    <row r="1021" spans="1:8" x14ac:dyDescent="0.3">
      <c r="A1021" t="s">
        <v>6408</v>
      </c>
      <c r="B1021">
        <v>0</v>
      </c>
      <c r="C1021">
        <v>41</v>
      </c>
      <c r="D1021">
        <v>0</v>
      </c>
      <c r="E1021">
        <f>B1021+C1021+D1021</f>
        <v>41</v>
      </c>
      <c r="F1021" s="3">
        <f>B1021*100/E1021</f>
        <v>0</v>
      </c>
      <c r="G1021" s="3">
        <f>C1021*100/E1021</f>
        <v>100</v>
      </c>
      <c r="H1021" s="1">
        <f>D1021*100/E1021</f>
        <v>0</v>
      </c>
    </row>
    <row r="1022" spans="1:8" x14ac:dyDescent="0.3">
      <c r="A1022" t="s">
        <v>6425</v>
      </c>
      <c r="B1022">
        <v>4</v>
      </c>
      <c r="C1022">
        <v>36</v>
      </c>
      <c r="D1022">
        <v>1</v>
      </c>
      <c r="E1022">
        <f>B1022+C1022+D1022</f>
        <v>41</v>
      </c>
      <c r="F1022" s="3">
        <f>B1022*100/E1022</f>
        <v>9.7560975609756095</v>
      </c>
      <c r="G1022" s="3">
        <f>C1022*100/E1022</f>
        <v>87.804878048780495</v>
      </c>
      <c r="H1022" s="1">
        <f>D1022*100/E1022</f>
        <v>2.4390243902439024</v>
      </c>
    </row>
    <row r="1023" spans="1:8" x14ac:dyDescent="0.3">
      <c r="A1023" t="s">
        <v>6432</v>
      </c>
      <c r="B1023">
        <v>0</v>
      </c>
      <c r="C1023">
        <v>41</v>
      </c>
      <c r="D1023">
        <v>0</v>
      </c>
      <c r="E1023">
        <f>B1023+C1023+D1023</f>
        <v>41</v>
      </c>
      <c r="F1023" s="3">
        <f>B1023*100/E1023</f>
        <v>0</v>
      </c>
      <c r="G1023" s="3">
        <f>C1023*100/E1023</f>
        <v>100</v>
      </c>
      <c r="H1023" s="1">
        <f>D1023*100/E1023</f>
        <v>0</v>
      </c>
    </row>
    <row r="1024" spans="1:8" x14ac:dyDescent="0.3">
      <c r="A1024" t="s">
        <v>6437</v>
      </c>
      <c r="B1024">
        <v>40</v>
      </c>
      <c r="C1024">
        <v>1</v>
      </c>
      <c r="D1024">
        <v>0</v>
      </c>
      <c r="E1024">
        <f>B1024+C1024+D1024</f>
        <v>41</v>
      </c>
      <c r="F1024" s="3">
        <f>B1024*100/E1024</f>
        <v>97.560975609756099</v>
      </c>
      <c r="G1024" s="3">
        <f>C1024*100/E1024</f>
        <v>2.4390243902439024</v>
      </c>
      <c r="H1024" s="1">
        <f>D1024*100/E1024</f>
        <v>0</v>
      </c>
    </row>
    <row r="1025" spans="1:8" x14ac:dyDescent="0.3">
      <c r="A1025" t="s">
        <v>6438</v>
      </c>
      <c r="B1025">
        <v>38</v>
      </c>
      <c r="C1025">
        <v>2</v>
      </c>
      <c r="D1025">
        <v>1</v>
      </c>
      <c r="E1025">
        <f>B1025+C1025+D1025</f>
        <v>41</v>
      </c>
      <c r="F1025" s="3">
        <f>B1025*100/E1025</f>
        <v>92.682926829268297</v>
      </c>
      <c r="G1025" s="3">
        <f>C1025*100/E1025</f>
        <v>4.8780487804878048</v>
      </c>
      <c r="H1025" s="1">
        <f>D1025*100/E1025</f>
        <v>2.4390243902439024</v>
      </c>
    </row>
    <row r="1026" spans="1:8" x14ac:dyDescent="0.3">
      <c r="A1026" t="s">
        <v>6439</v>
      </c>
      <c r="B1026">
        <v>36</v>
      </c>
      <c r="C1026">
        <v>2</v>
      </c>
      <c r="D1026">
        <v>3</v>
      </c>
      <c r="E1026">
        <f>B1026+C1026+D1026</f>
        <v>41</v>
      </c>
      <c r="F1026" s="3">
        <f>B1026*100/E1026</f>
        <v>87.804878048780495</v>
      </c>
      <c r="G1026" s="3">
        <f>C1026*100/E1026</f>
        <v>4.8780487804878048</v>
      </c>
      <c r="H1026" s="1">
        <f>D1026*100/E1026</f>
        <v>7.3170731707317076</v>
      </c>
    </row>
    <row r="1027" spans="1:8" x14ac:dyDescent="0.3">
      <c r="A1027" t="s">
        <v>6446</v>
      </c>
      <c r="B1027">
        <v>38</v>
      </c>
      <c r="C1027">
        <v>2</v>
      </c>
      <c r="D1027">
        <v>1</v>
      </c>
      <c r="E1027">
        <f>B1027+C1027+D1027</f>
        <v>41</v>
      </c>
      <c r="F1027" s="3">
        <f>B1027*100/E1027</f>
        <v>92.682926829268297</v>
      </c>
      <c r="G1027" s="3">
        <f>C1027*100/E1027</f>
        <v>4.8780487804878048</v>
      </c>
      <c r="H1027" s="1">
        <f>D1027*100/E1027</f>
        <v>2.4390243902439024</v>
      </c>
    </row>
    <row r="1028" spans="1:8" x14ac:dyDescent="0.3">
      <c r="A1028" t="s">
        <v>6448</v>
      </c>
      <c r="B1028">
        <v>34</v>
      </c>
      <c r="C1028">
        <v>3</v>
      </c>
      <c r="D1028">
        <v>4</v>
      </c>
      <c r="E1028">
        <f>B1028+C1028+D1028</f>
        <v>41</v>
      </c>
      <c r="F1028" s="3">
        <f>B1028*100/E1028</f>
        <v>82.926829268292678</v>
      </c>
      <c r="G1028" s="3">
        <f>C1028*100/E1028</f>
        <v>7.3170731707317076</v>
      </c>
      <c r="H1028" s="1">
        <f>D1028*100/E1028</f>
        <v>9.7560975609756095</v>
      </c>
    </row>
    <row r="1029" spans="1:8" x14ac:dyDescent="0.3">
      <c r="A1029" t="s">
        <v>6675</v>
      </c>
      <c r="B1029">
        <v>2</v>
      </c>
      <c r="C1029">
        <v>39</v>
      </c>
      <c r="D1029">
        <v>0</v>
      </c>
      <c r="E1029">
        <f>B1029+C1029+D1029</f>
        <v>41</v>
      </c>
      <c r="F1029" s="3">
        <f>B1029*100/E1029</f>
        <v>4.8780487804878048</v>
      </c>
      <c r="G1029" s="3">
        <f>C1029*100/E1029</f>
        <v>95.121951219512198</v>
      </c>
      <c r="H1029" s="1">
        <f>D1029*100/E1029</f>
        <v>0</v>
      </c>
    </row>
    <row r="1030" spans="1:8" x14ac:dyDescent="0.3">
      <c r="A1030" t="s">
        <v>6677</v>
      </c>
      <c r="B1030">
        <v>3</v>
      </c>
      <c r="C1030">
        <v>35</v>
      </c>
      <c r="D1030">
        <v>3</v>
      </c>
      <c r="E1030">
        <f>B1030+C1030+D1030</f>
        <v>41</v>
      </c>
      <c r="F1030" s="3">
        <f>B1030*100/E1030</f>
        <v>7.3170731707317076</v>
      </c>
      <c r="G1030" s="3">
        <f>C1030*100/E1030</f>
        <v>85.365853658536579</v>
      </c>
      <c r="H1030" s="1">
        <f>D1030*100/E1030</f>
        <v>7.3170731707317076</v>
      </c>
    </row>
    <row r="1031" spans="1:8" x14ac:dyDescent="0.3">
      <c r="A1031" t="s">
        <v>6678</v>
      </c>
      <c r="B1031">
        <v>2</v>
      </c>
      <c r="C1031">
        <v>37</v>
      </c>
      <c r="D1031">
        <v>2</v>
      </c>
      <c r="E1031">
        <f>B1031+C1031+D1031</f>
        <v>41</v>
      </c>
      <c r="F1031" s="3">
        <f>B1031*100/E1031</f>
        <v>4.8780487804878048</v>
      </c>
      <c r="G1031" s="3">
        <f>C1031*100/E1031</f>
        <v>90.243902439024396</v>
      </c>
      <c r="H1031" s="1">
        <f>D1031*100/E1031</f>
        <v>4.8780487804878048</v>
      </c>
    </row>
    <row r="1032" spans="1:8" x14ac:dyDescent="0.3">
      <c r="A1032" t="s">
        <v>6684</v>
      </c>
      <c r="B1032">
        <v>2</v>
      </c>
      <c r="C1032">
        <v>37</v>
      </c>
      <c r="D1032">
        <v>2</v>
      </c>
      <c r="E1032">
        <f>B1032+C1032+D1032</f>
        <v>41</v>
      </c>
      <c r="F1032" s="3">
        <f>B1032*100/E1032</f>
        <v>4.8780487804878048</v>
      </c>
      <c r="G1032" s="3">
        <f>C1032*100/E1032</f>
        <v>90.243902439024396</v>
      </c>
      <c r="H1032" s="1">
        <f>D1032*100/E1032</f>
        <v>4.8780487804878048</v>
      </c>
    </row>
    <row r="1033" spans="1:8" x14ac:dyDescent="0.3">
      <c r="A1033" t="s">
        <v>6686</v>
      </c>
      <c r="B1033">
        <v>1</v>
      </c>
      <c r="C1033">
        <v>36</v>
      </c>
      <c r="D1033">
        <v>4</v>
      </c>
      <c r="E1033">
        <f>B1033+C1033+D1033</f>
        <v>41</v>
      </c>
      <c r="F1033" s="3">
        <f>B1033*100/E1033</f>
        <v>2.4390243902439024</v>
      </c>
      <c r="G1033" s="3">
        <f>C1033*100/E1033</f>
        <v>87.804878048780495</v>
      </c>
      <c r="H1033" s="1">
        <f>D1033*100/E1033</f>
        <v>9.7560975609756095</v>
      </c>
    </row>
    <row r="1034" spans="1:8" x14ac:dyDescent="0.3">
      <c r="A1034" t="s">
        <v>6705</v>
      </c>
      <c r="B1034">
        <v>3</v>
      </c>
      <c r="C1034">
        <v>37</v>
      </c>
      <c r="D1034">
        <v>1</v>
      </c>
      <c r="E1034">
        <f>B1034+C1034+D1034</f>
        <v>41</v>
      </c>
      <c r="F1034" s="3">
        <f>B1034*100/E1034</f>
        <v>7.3170731707317076</v>
      </c>
      <c r="G1034" s="3">
        <f>C1034*100/E1034</f>
        <v>90.243902439024396</v>
      </c>
      <c r="H1034" s="1">
        <f>D1034*100/E1034</f>
        <v>2.4390243902439024</v>
      </c>
    </row>
    <row r="1035" spans="1:8" x14ac:dyDescent="0.3">
      <c r="A1035" t="s">
        <v>6708</v>
      </c>
      <c r="B1035">
        <v>5</v>
      </c>
      <c r="C1035">
        <v>34</v>
      </c>
      <c r="D1035">
        <v>2</v>
      </c>
      <c r="E1035">
        <f>B1035+C1035+D1035</f>
        <v>41</v>
      </c>
      <c r="F1035" s="3">
        <f>B1035*100/E1035</f>
        <v>12.195121951219512</v>
      </c>
      <c r="G1035" s="3">
        <f>C1035*100/E1035</f>
        <v>82.926829268292678</v>
      </c>
      <c r="H1035" s="1">
        <f>D1035*100/E1035</f>
        <v>4.8780487804878048</v>
      </c>
    </row>
    <row r="1036" spans="1:8" x14ac:dyDescent="0.3">
      <c r="A1036" t="s">
        <v>6709</v>
      </c>
      <c r="B1036">
        <v>1</v>
      </c>
      <c r="C1036">
        <v>39</v>
      </c>
      <c r="D1036">
        <v>1</v>
      </c>
      <c r="E1036">
        <f>B1036+C1036+D1036</f>
        <v>41</v>
      </c>
      <c r="F1036" s="3">
        <f>B1036*100/E1036</f>
        <v>2.4390243902439024</v>
      </c>
      <c r="G1036" s="3">
        <f>C1036*100/E1036</f>
        <v>95.121951219512198</v>
      </c>
      <c r="H1036" s="1">
        <f>D1036*100/E1036</f>
        <v>2.4390243902439024</v>
      </c>
    </row>
    <row r="1037" spans="1:8" x14ac:dyDescent="0.3">
      <c r="A1037" t="s">
        <v>6745</v>
      </c>
      <c r="B1037">
        <v>36</v>
      </c>
      <c r="C1037">
        <v>2</v>
      </c>
      <c r="D1037">
        <v>3</v>
      </c>
      <c r="E1037">
        <f>B1037+C1037+D1037</f>
        <v>41</v>
      </c>
      <c r="F1037" s="3">
        <f>B1037*100/E1037</f>
        <v>87.804878048780495</v>
      </c>
      <c r="G1037" s="3">
        <f>C1037*100/E1037</f>
        <v>4.8780487804878048</v>
      </c>
      <c r="H1037" s="1">
        <f>D1037*100/E1037</f>
        <v>7.3170731707317076</v>
      </c>
    </row>
    <row r="1038" spans="1:8" x14ac:dyDescent="0.3">
      <c r="A1038" t="s">
        <v>6754</v>
      </c>
      <c r="B1038">
        <v>39</v>
      </c>
      <c r="C1038">
        <v>1</v>
      </c>
      <c r="D1038">
        <v>1</v>
      </c>
      <c r="E1038">
        <f>B1038+C1038+D1038</f>
        <v>41</v>
      </c>
      <c r="F1038" s="3">
        <f>B1038*100/E1038</f>
        <v>95.121951219512198</v>
      </c>
      <c r="G1038" s="3">
        <f>C1038*100/E1038</f>
        <v>2.4390243902439024</v>
      </c>
      <c r="H1038" s="1">
        <f>D1038*100/E1038</f>
        <v>2.4390243902439024</v>
      </c>
    </row>
    <row r="1039" spans="1:8" x14ac:dyDescent="0.3">
      <c r="A1039" t="s">
        <v>6758</v>
      </c>
      <c r="B1039">
        <v>41</v>
      </c>
      <c r="C1039">
        <v>0</v>
      </c>
      <c r="D1039">
        <v>0</v>
      </c>
      <c r="E1039">
        <f>B1039+C1039+D1039</f>
        <v>41</v>
      </c>
      <c r="F1039" s="3">
        <f>B1039*100/E1039</f>
        <v>100</v>
      </c>
      <c r="G1039" s="3">
        <f>C1039*100/E1039</f>
        <v>0</v>
      </c>
      <c r="H1039" s="1">
        <f>D1039*100/E1039</f>
        <v>0</v>
      </c>
    </row>
    <row r="1040" spans="1:8" x14ac:dyDescent="0.3">
      <c r="A1040" t="s">
        <v>6760</v>
      </c>
      <c r="B1040">
        <v>39</v>
      </c>
      <c r="C1040">
        <v>1</v>
      </c>
      <c r="D1040">
        <v>1</v>
      </c>
      <c r="E1040">
        <f>B1040+C1040+D1040</f>
        <v>41</v>
      </c>
      <c r="F1040" s="3">
        <f>B1040*100/E1040</f>
        <v>95.121951219512198</v>
      </c>
      <c r="G1040" s="3">
        <f>C1040*100/E1040</f>
        <v>2.4390243902439024</v>
      </c>
      <c r="H1040" s="1">
        <f>D1040*100/E1040</f>
        <v>2.4390243902439024</v>
      </c>
    </row>
    <row r="1041" spans="1:8" x14ac:dyDescent="0.3">
      <c r="A1041" t="s">
        <v>6762</v>
      </c>
      <c r="B1041">
        <v>40</v>
      </c>
      <c r="C1041">
        <v>1</v>
      </c>
      <c r="D1041">
        <v>0</v>
      </c>
      <c r="E1041">
        <f>B1041+C1041+D1041</f>
        <v>41</v>
      </c>
      <c r="F1041" s="3">
        <f>B1041*100/E1041</f>
        <v>97.560975609756099</v>
      </c>
      <c r="G1041" s="3">
        <f>C1041*100/E1041</f>
        <v>2.4390243902439024</v>
      </c>
      <c r="H1041" s="1">
        <f>D1041*100/E1041</f>
        <v>0</v>
      </c>
    </row>
    <row r="1042" spans="1:8" x14ac:dyDescent="0.3">
      <c r="A1042" t="s">
        <v>6773</v>
      </c>
      <c r="B1042">
        <v>1</v>
      </c>
      <c r="C1042">
        <v>40</v>
      </c>
      <c r="D1042">
        <v>0</v>
      </c>
      <c r="E1042">
        <f>B1042+C1042+D1042</f>
        <v>41</v>
      </c>
      <c r="F1042" s="3">
        <f>B1042*100/E1042</f>
        <v>2.4390243902439024</v>
      </c>
      <c r="G1042" s="3">
        <f>C1042*100/E1042</f>
        <v>97.560975609756099</v>
      </c>
      <c r="H1042" s="1">
        <f>D1042*100/E1042</f>
        <v>0</v>
      </c>
    </row>
    <row r="1043" spans="1:8" x14ac:dyDescent="0.3">
      <c r="A1043" t="s">
        <v>7037</v>
      </c>
      <c r="B1043">
        <v>2</v>
      </c>
      <c r="C1043">
        <v>36</v>
      </c>
      <c r="D1043">
        <v>3</v>
      </c>
      <c r="E1043">
        <f>B1043+C1043+D1043</f>
        <v>41</v>
      </c>
      <c r="F1043" s="3">
        <f>B1043*100/E1043</f>
        <v>4.8780487804878048</v>
      </c>
      <c r="G1043" s="3">
        <f>C1043*100/E1043</f>
        <v>87.804878048780495</v>
      </c>
      <c r="H1043" s="1">
        <f>D1043*100/E1043</f>
        <v>7.3170731707317076</v>
      </c>
    </row>
    <row r="1044" spans="1:8" x14ac:dyDescent="0.3">
      <c r="A1044" t="s">
        <v>7051</v>
      </c>
      <c r="B1044">
        <v>0</v>
      </c>
      <c r="C1044">
        <v>40</v>
      </c>
      <c r="D1044">
        <v>1</v>
      </c>
      <c r="E1044">
        <f>B1044+C1044+D1044</f>
        <v>41</v>
      </c>
      <c r="F1044" s="3">
        <f>B1044*100/E1044</f>
        <v>0</v>
      </c>
      <c r="G1044" s="3">
        <f>C1044*100/E1044</f>
        <v>97.560975609756099</v>
      </c>
      <c r="H1044" s="1">
        <f>D1044*100/E1044</f>
        <v>2.4390243902439024</v>
      </c>
    </row>
    <row r="1045" spans="1:8" x14ac:dyDescent="0.3">
      <c r="A1045" t="s">
        <v>7243</v>
      </c>
      <c r="B1045">
        <v>35</v>
      </c>
      <c r="C1045">
        <v>3</v>
      </c>
      <c r="D1045">
        <v>3</v>
      </c>
      <c r="E1045">
        <f>B1045+C1045+D1045</f>
        <v>41</v>
      </c>
      <c r="F1045" s="3">
        <f>B1045*100/E1045</f>
        <v>85.365853658536579</v>
      </c>
      <c r="G1045" s="3">
        <f>C1045*100/E1045</f>
        <v>7.3170731707317076</v>
      </c>
      <c r="H1045" s="1">
        <f>D1045*100/E1045</f>
        <v>7.3170731707317076</v>
      </c>
    </row>
    <row r="1046" spans="1:8" x14ac:dyDescent="0.3">
      <c r="A1046" t="s">
        <v>7256</v>
      </c>
      <c r="B1046">
        <v>1</v>
      </c>
      <c r="C1046">
        <v>40</v>
      </c>
      <c r="D1046">
        <v>0</v>
      </c>
      <c r="E1046">
        <f>B1046+C1046+D1046</f>
        <v>41</v>
      </c>
      <c r="F1046" s="3">
        <f>B1046*100/E1046</f>
        <v>2.4390243902439024</v>
      </c>
      <c r="G1046" s="3">
        <f>C1046*100/E1046</f>
        <v>97.560975609756099</v>
      </c>
      <c r="H1046" s="1">
        <f>D1046*100/E1046</f>
        <v>0</v>
      </c>
    </row>
    <row r="1047" spans="1:8" x14ac:dyDescent="0.3">
      <c r="A1047" t="s">
        <v>7270</v>
      </c>
      <c r="B1047">
        <v>0</v>
      </c>
      <c r="C1047">
        <v>39</v>
      </c>
      <c r="D1047">
        <v>2</v>
      </c>
      <c r="E1047">
        <f>B1047+C1047+D1047</f>
        <v>41</v>
      </c>
      <c r="F1047" s="3">
        <f>B1047*100/E1047</f>
        <v>0</v>
      </c>
      <c r="G1047" s="3">
        <f>C1047*100/E1047</f>
        <v>95.121951219512198</v>
      </c>
      <c r="H1047" s="1">
        <f>D1047*100/E1047</f>
        <v>4.8780487804878048</v>
      </c>
    </row>
    <row r="1048" spans="1:8" x14ac:dyDescent="0.3">
      <c r="A1048" t="s">
        <v>7288</v>
      </c>
      <c r="B1048">
        <v>0</v>
      </c>
      <c r="C1048">
        <v>39</v>
      </c>
      <c r="D1048">
        <v>2</v>
      </c>
      <c r="E1048">
        <f>B1048+C1048+D1048</f>
        <v>41</v>
      </c>
      <c r="F1048" s="3">
        <f>B1048*100/E1048</f>
        <v>0</v>
      </c>
      <c r="G1048" s="3">
        <f>C1048*100/E1048</f>
        <v>95.121951219512198</v>
      </c>
      <c r="H1048" s="1">
        <f>D1048*100/E1048</f>
        <v>4.8780487804878048</v>
      </c>
    </row>
    <row r="1049" spans="1:8" x14ac:dyDescent="0.3">
      <c r="A1049" t="s">
        <v>7289</v>
      </c>
      <c r="B1049">
        <v>2</v>
      </c>
      <c r="C1049">
        <v>38</v>
      </c>
      <c r="D1049">
        <v>1</v>
      </c>
      <c r="E1049">
        <f>B1049+C1049+D1049</f>
        <v>41</v>
      </c>
      <c r="F1049" s="3">
        <f>B1049*100/E1049</f>
        <v>4.8780487804878048</v>
      </c>
      <c r="G1049" s="3">
        <f>C1049*100/E1049</f>
        <v>92.682926829268297</v>
      </c>
      <c r="H1049" s="1">
        <f>D1049*100/E1049</f>
        <v>2.4390243902439024</v>
      </c>
    </row>
    <row r="1050" spans="1:8" x14ac:dyDescent="0.3">
      <c r="A1050" t="s">
        <v>7290</v>
      </c>
      <c r="B1050">
        <v>2</v>
      </c>
      <c r="C1050">
        <v>39</v>
      </c>
      <c r="D1050">
        <v>0</v>
      </c>
      <c r="E1050">
        <f>B1050+C1050+D1050</f>
        <v>41</v>
      </c>
      <c r="F1050" s="3">
        <f>B1050*100/E1050</f>
        <v>4.8780487804878048</v>
      </c>
      <c r="G1050" s="3">
        <f>C1050*100/E1050</f>
        <v>95.121951219512198</v>
      </c>
      <c r="H1050" s="1">
        <f>D1050*100/E1050</f>
        <v>0</v>
      </c>
    </row>
    <row r="1051" spans="1:8" x14ac:dyDescent="0.3">
      <c r="A1051" t="s">
        <v>7295</v>
      </c>
      <c r="B1051">
        <v>2</v>
      </c>
      <c r="C1051">
        <v>39</v>
      </c>
      <c r="D1051">
        <v>0</v>
      </c>
      <c r="E1051">
        <f>B1051+C1051+D1051</f>
        <v>41</v>
      </c>
      <c r="F1051" s="3">
        <f>B1051*100/E1051</f>
        <v>4.8780487804878048</v>
      </c>
      <c r="G1051" s="3">
        <f>C1051*100/E1051</f>
        <v>95.121951219512198</v>
      </c>
      <c r="H1051" s="1">
        <f>D1051*100/E1051</f>
        <v>0</v>
      </c>
    </row>
    <row r="1052" spans="1:8" x14ac:dyDescent="0.3">
      <c r="A1052" t="s">
        <v>7300</v>
      </c>
      <c r="B1052">
        <v>2</v>
      </c>
      <c r="C1052">
        <v>35</v>
      </c>
      <c r="D1052">
        <v>4</v>
      </c>
      <c r="E1052">
        <f>B1052+C1052+D1052</f>
        <v>41</v>
      </c>
      <c r="F1052" s="3">
        <f>B1052*100/E1052</f>
        <v>4.8780487804878048</v>
      </c>
      <c r="G1052" s="3">
        <f>C1052*100/E1052</f>
        <v>85.365853658536579</v>
      </c>
      <c r="H1052" s="1">
        <f>D1052*100/E1052</f>
        <v>9.7560975609756095</v>
      </c>
    </row>
    <row r="1053" spans="1:8" x14ac:dyDescent="0.3">
      <c r="A1053" t="s">
        <v>7338</v>
      </c>
      <c r="B1053">
        <v>3</v>
      </c>
      <c r="C1053">
        <v>36</v>
      </c>
      <c r="D1053">
        <v>2</v>
      </c>
      <c r="E1053">
        <f>B1053+C1053+D1053</f>
        <v>41</v>
      </c>
      <c r="F1053" s="3">
        <f>B1053*100/E1053</f>
        <v>7.3170731707317076</v>
      </c>
      <c r="G1053" s="3">
        <f>C1053*100/E1053</f>
        <v>87.804878048780495</v>
      </c>
      <c r="H1053" s="1">
        <f>D1053*100/E1053</f>
        <v>4.8780487804878048</v>
      </c>
    </row>
    <row r="1054" spans="1:8" x14ac:dyDescent="0.3">
      <c r="A1054" t="s">
        <v>7340</v>
      </c>
      <c r="B1054">
        <v>1</v>
      </c>
      <c r="C1054">
        <v>40</v>
      </c>
      <c r="D1054">
        <v>0</v>
      </c>
      <c r="E1054">
        <f>B1054+C1054+D1054</f>
        <v>41</v>
      </c>
      <c r="F1054" s="3">
        <f>B1054*100/E1054</f>
        <v>2.4390243902439024</v>
      </c>
      <c r="G1054" s="3">
        <f>C1054*100/E1054</f>
        <v>97.560975609756099</v>
      </c>
      <c r="H1054" s="1">
        <f>D1054*100/E1054</f>
        <v>0</v>
      </c>
    </row>
    <row r="1055" spans="1:8" x14ac:dyDescent="0.3">
      <c r="A1055" t="s">
        <v>7343</v>
      </c>
      <c r="B1055">
        <v>38</v>
      </c>
      <c r="C1055">
        <v>2</v>
      </c>
      <c r="D1055">
        <v>1</v>
      </c>
      <c r="E1055">
        <f>B1055+C1055+D1055</f>
        <v>41</v>
      </c>
      <c r="F1055" s="3">
        <f>B1055*100/E1055</f>
        <v>92.682926829268297</v>
      </c>
      <c r="G1055" s="3">
        <f>C1055*100/E1055</f>
        <v>4.8780487804878048</v>
      </c>
      <c r="H1055" s="1">
        <f>D1055*100/E1055</f>
        <v>2.4390243902439024</v>
      </c>
    </row>
    <row r="1056" spans="1:8" x14ac:dyDescent="0.3">
      <c r="A1056" t="s">
        <v>7344</v>
      </c>
      <c r="B1056">
        <v>40</v>
      </c>
      <c r="C1056">
        <v>0</v>
      </c>
      <c r="D1056">
        <v>1</v>
      </c>
      <c r="E1056">
        <f>B1056+C1056+D1056</f>
        <v>41</v>
      </c>
      <c r="F1056" s="3">
        <f>B1056*100/E1056</f>
        <v>97.560975609756099</v>
      </c>
      <c r="G1056" s="3">
        <f>C1056*100/E1056</f>
        <v>0</v>
      </c>
      <c r="H1056" s="1">
        <f>D1056*100/E1056</f>
        <v>2.4390243902439024</v>
      </c>
    </row>
    <row r="1057" spans="1:8" x14ac:dyDescent="0.3">
      <c r="A1057" t="s">
        <v>7624</v>
      </c>
      <c r="B1057">
        <v>35</v>
      </c>
      <c r="C1057">
        <v>5</v>
      </c>
      <c r="D1057">
        <v>1</v>
      </c>
      <c r="E1057">
        <f>B1057+C1057+D1057</f>
        <v>41</v>
      </c>
      <c r="F1057" s="3">
        <f>B1057*100/E1057</f>
        <v>85.365853658536579</v>
      </c>
      <c r="G1057" s="3">
        <f>C1057*100/E1057</f>
        <v>12.195121951219512</v>
      </c>
      <c r="H1057" s="1">
        <f>D1057*100/E1057</f>
        <v>2.4390243902439024</v>
      </c>
    </row>
    <row r="1058" spans="1:8" x14ac:dyDescent="0.3">
      <c r="A1058" t="s">
        <v>7636</v>
      </c>
      <c r="B1058">
        <v>39</v>
      </c>
      <c r="C1058">
        <v>0</v>
      </c>
      <c r="D1058">
        <v>2</v>
      </c>
      <c r="E1058">
        <f>B1058+C1058+D1058</f>
        <v>41</v>
      </c>
      <c r="F1058" s="3">
        <f>B1058*100/E1058</f>
        <v>95.121951219512198</v>
      </c>
      <c r="G1058" s="3">
        <f>C1058*100/E1058</f>
        <v>0</v>
      </c>
      <c r="H1058" s="1">
        <f>D1058*100/E1058</f>
        <v>4.8780487804878048</v>
      </c>
    </row>
    <row r="1059" spans="1:8" x14ac:dyDescent="0.3">
      <c r="A1059" t="s">
        <v>7641</v>
      </c>
      <c r="B1059">
        <v>1</v>
      </c>
      <c r="C1059">
        <v>39</v>
      </c>
      <c r="D1059">
        <v>1</v>
      </c>
      <c r="E1059">
        <f>B1059+C1059+D1059</f>
        <v>41</v>
      </c>
      <c r="F1059" s="3">
        <f>B1059*100/E1059</f>
        <v>2.4390243902439024</v>
      </c>
      <c r="G1059" s="3">
        <f>C1059*100/E1059</f>
        <v>95.121951219512198</v>
      </c>
      <c r="H1059" s="1">
        <f>D1059*100/E1059</f>
        <v>2.4390243902439024</v>
      </c>
    </row>
    <row r="1060" spans="1:8" x14ac:dyDescent="0.3">
      <c r="A1060" t="s">
        <v>1412</v>
      </c>
      <c r="B1060">
        <v>34</v>
      </c>
      <c r="C1060">
        <v>2</v>
      </c>
      <c r="D1060">
        <v>4</v>
      </c>
      <c r="E1060">
        <f>B1060+C1060+D1060</f>
        <v>40</v>
      </c>
      <c r="F1060" s="3">
        <f>B1060*100/E1060</f>
        <v>85</v>
      </c>
      <c r="G1060" s="3">
        <f>C1060*100/E1060</f>
        <v>5</v>
      </c>
      <c r="H1060" s="1">
        <f>D1060*100/E1060</f>
        <v>10</v>
      </c>
    </row>
    <row r="1061" spans="1:8" x14ac:dyDescent="0.3">
      <c r="A1061" t="s">
        <v>1415</v>
      </c>
      <c r="B1061">
        <v>38</v>
      </c>
      <c r="C1061">
        <v>2</v>
      </c>
      <c r="D1061">
        <v>0</v>
      </c>
      <c r="E1061">
        <f>B1061+C1061+D1061</f>
        <v>40</v>
      </c>
      <c r="F1061" s="3">
        <f>B1061*100/E1061</f>
        <v>95</v>
      </c>
      <c r="G1061" s="3">
        <f>C1061*100/E1061</f>
        <v>5</v>
      </c>
      <c r="H1061" s="1">
        <f>D1061*100/E1061</f>
        <v>0</v>
      </c>
    </row>
    <row r="1062" spans="1:8" x14ac:dyDescent="0.3">
      <c r="A1062" t="s">
        <v>1418</v>
      </c>
      <c r="B1062">
        <v>35</v>
      </c>
      <c r="C1062">
        <v>3</v>
      </c>
      <c r="D1062">
        <v>2</v>
      </c>
      <c r="E1062">
        <f>B1062+C1062+D1062</f>
        <v>40</v>
      </c>
      <c r="F1062" s="3">
        <f>B1062*100/E1062</f>
        <v>87.5</v>
      </c>
      <c r="G1062" s="3">
        <f>C1062*100/E1062</f>
        <v>7.5</v>
      </c>
      <c r="H1062" s="1">
        <f>D1062*100/E1062</f>
        <v>5</v>
      </c>
    </row>
    <row r="1063" spans="1:8" x14ac:dyDescent="0.3">
      <c r="A1063" t="s">
        <v>1424</v>
      </c>
      <c r="B1063">
        <v>37</v>
      </c>
      <c r="C1063">
        <v>2</v>
      </c>
      <c r="D1063">
        <v>1</v>
      </c>
      <c r="E1063">
        <f>B1063+C1063+D1063</f>
        <v>40</v>
      </c>
      <c r="F1063" s="3">
        <f>B1063*100/E1063</f>
        <v>92.5</v>
      </c>
      <c r="G1063" s="3">
        <f>C1063*100/E1063</f>
        <v>5</v>
      </c>
      <c r="H1063" s="1">
        <f>D1063*100/E1063</f>
        <v>2.5</v>
      </c>
    </row>
    <row r="1064" spans="1:8" x14ac:dyDescent="0.3">
      <c r="A1064" t="s">
        <v>1640</v>
      </c>
      <c r="B1064">
        <v>34</v>
      </c>
      <c r="C1064">
        <v>3</v>
      </c>
      <c r="D1064">
        <v>3</v>
      </c>
      <c r="E1064">
        <f>B1064+C1064+D1064</f>
        <v>40</v>
      </c>
      <c r="F1064" s="3">
        <f>B1064*100/E1064</f>
        <v>85</v>
      </c>
      <c r="G1064" s="3">
        <f>C1064*100/E1064</f>
        <v>7.5</v>
      </c>
      <c r="H1064" s="1">
        <f>D1064*100/E1064</f>
        <v>7.5</v>
      </c>
    </row>
    <row r="1065" spans="1:8" x14ac:dyDescent="0.3">
      <c r="A1065" t="s">
        <v>1644</v>
      </c>
      <c r="B1065">
        <v>34</v>
      </c>
      <c r="C1065">
        <v>4</v>
      </c>
      <c r="D1065">
        <v>2</v>
      </c>
      <c r="E1065">
        <f>B1065+C1065+D1065</f>
        <v>40</v>
      </c>
      <c r="F1065" s="3">
        <f>B1065*100/E1065</f>
        <v>85</v>
      </c>
      <c r="G1065" s="3">
        <f>C1065*100/E1065</f>
        <v>10</v>
      </c>
      <c r="H1065" s="1">
        <f>D1065*100/E1065</f>
        <v>5</v>
      </c>
    </row>
    <row r="1066" spans="1:8" x14ac:dyDescent="0.3">
      <c r="A1066" t="s">
        <v>1682</v>
      </c>
      <c r="B1066">
        <v>3</v>
      </c>
      <c r="C1066">
        <v>36</v>
      </c>
      <c r="D1066">
        <v>1</v>
      </c>
      <c r="E1066">
        <f>B1066+C1066+D1066</f>
        <v>40</v>
      </c>
      <c r="F1066" s="3">
        <f>B1066*100/E1066</f>
        <v>7.5</v>
      </c>
      <c r="G1066" s="3">
        <f>C1066*100/E1066</f>
        <v>90</v>
      </c>
      <c r="H1066" s="1">
        <f>D1066*100/E1066</f>
        <v>2.5</v>
      </c>
    </row>
    <row r="1067" spans="1:8" x14ac:dyDescent="0.3">
      <c r="A1067" t="s">
        <v>1688</v>
      </c>
      <c r="B1067">
        <v>0</v>
      </c>
      <c r="C1067">
        <v>38</v>
      </c>
      <c r="D1067">
        <v>2</v>
      </c>
      <c r="E1067">
        <f>B1067+C1067+D1067</f>
        <v>40</v>
      </c>
      <c r="F1067" s="3">
        <f>B1067*100/E1067</f>
        <v>0</v>
      </c>
      <c r="G1067" s="3">
        <f>C1067*100/E1067</f>
        <v>95</v>
      </c>
      <c r="H1067" s="1">
        <f>D1067*100/E1067</f>
        <v>5</v>
      </c>
    </row>
    <row r="1068" spans="1:8" x14ac:dyDescent="0.3">
      <c r="A1068" t="s">
        <v>1690</v>
      </c>
      <c r="B1068">
        <v>2</v>
      </c>
      <c r="C1068">
        <v>35</v>
      </c>
      <c r="D1068">
        <v>3</v>
      </c>
      <c r="E1068">
        <f>B1068+C1068+D1068</f>
        <v>40</v>
      </c>
      <c r="F1068" s="3">
        <f>B1068*100/E1068</f>
        <v>5</v>
      </c>
      <c r="G1068" s="3">
        <f>C1068*100/E1068</f>
        <v>87.5</v>
      </c>
      <c r="H1068" s="1">
        <f>D1068*100/E1068</f>
        <v>7.5</v>
      </c>
    </row>
    <row r="1069" spans="1:8" x14ac:dyDescent="0.3">
      <c r="A1069" t="s">
        <v>1694</v>
      </c>
      <c r="B1069">
        <v>5</v>
      </c>
      <c r="C1069">
        <v>29</v>
      </c>
      <c r="D1069">
        <v>6</v>
      </c>
      <c r="E1069">
        <f>B1069+C1069+D1069</f>
        <v>40</v>
      </c>
      <c r="F1069" s="3">
        <f>B1069*100/E1069</f>
        <v>12.5</v>
      </c>
      <c r="G1069" s="3">
        <f>C1069*100/E1069</f>
        <v>72.5</v>
      </c>
      <c r="H1069" s="1">
        <f>D1069*100/E1069</f>
        <v>15</v>
      </c>
    </row>
    <row r="1070" spans="1:8" x14ac:dyDescent="0.3">
      <c r="A1070" t="s">
        <v>1725</v>
      </c>
      <c r="B1070">
        <v>0</v>
      </c>
      <c r="C1070">
        <v>40</v>
      </c>
      <c r="D1070">
        <v>0</v>
      </c>
      <c r="E1070">
        <f>B1070+C1070+D1070</f>
        <v>40</v>
      </c>
      <c r="F1070" s="3">
        <f>B1070*100/E1070</f>
        <v>0</v>
      </c>
      <c r="G1070" s="3">
        <f>C1070*100/E1070</f>
        <v>100</v>
      </c>
      <c r="H1070" s="1">
        <f>D1070*100/E1070</f>
        <v>0</v>
      </c>
    </row>
    <row r="1071" spans="1:8" x14ac:dyDescent="0.3">
      <c r="A1071" t="s">
        <v>1739</v>
      </c>
      <c r="B1071">
        <v>1</v>
      </c>
      <c r="C1071">
        <v>35</v>
      </c>
      <c r="D1071">
        <v>4</v>
      </c>
      <c r="E1071">
        <f>B1071+C1071+D1071</f>
        <v>40</v>
      </c>
      <c r="F1071" s="3">
        <f>B1071*100/E1071</f>
        <v>2.5</v>
      </c>
      <c r="G1071" s="3">
        <f>C1071*100/E1071</f>
        <v>87.5</v>
      </c>
      <c r="H1071" s="1">
        <f>D1071*100/E1071</f>
        <v>10</v>
      </c>
    </row>
    <row r="1072" spans="1:8" x14ac:dyDescent="0.3">
      <c r="A1072" t="s">
        <v>2179</v>
      </c>
      <c r="B1072">
        <v>2</v>
      </c>
      <c r="C1072">
        <v>38</v>
      </c>
      <c r="D1072">
        <v>0</v>
      </c>
      <c r="E1072">
        <f>B1072+C1072+D1072</f>
        <v>40</v>
      </c>
      <c r="F1072" s="3">
        <f>B1072*100/E1072</f>
        <v>5</v>
      </c>
      <c r="G1072" s="3">
        <f>C1072*100/E1072</f>
        <v>95</v>
      </c>
      <c r="H1072" s="1">
        <f>D1072*100/E1072</f>
        <v>0</v>
      </c>
    </row>
    <row r="1073" spans="1:8" x14ac:dyDescent="0.3">
      <c r="A1073" t="s">
        <v>2182</v>
      </c>
      <c r="B1073">
        <v>2</v>
      </c>
      <c r="C1073">
        <v>35</v>
      </c>
      <c r="D1073">
        <v>3</v>
      </c>
      <c r="E1073">
        <f>B1073+C1073+D1073</f>
        <v>40</v>
      </c>
      <c r="F1073" s="3">
        <f>B1073*100/E1073</f>
        <v>5</v>
      </c>
      <c r="G1073" s="3">
        <f>C1073*100/E1073</f>
        <v>87.5</v>
      </c>
      <c r="H1073" s="1">
        <f>D1073*100/E1073</f>
        <v>7.5</v>
      </c>
    </row>
    <row r="1074" spans="1:8" x14ac:dyDescent="0.3">
      <c r="A1074" t="s">
        <v>2186</v>
      </c>
      <c r="B1074">
        <v>2</v>
      </c>
      <c r="C1074">
        <v>37</v>
      </c>
      <c r="D1074">
        <v>1</v>
      </c>
      <c r="E1074">
        <f>B1074+C1074+D1074</f>
        <v>40</v>
      </c>
      <c r="F1074" s="3">
        <f>B1074*100/E1074</f>
        <v>5</v>
      </c>
      <c r="G1074" s="3">
        <f>C1074*100/E1074</f>
        <v>92.5</v>
      </c>
      <c r="H1074" s="1">
        <f>D1074*100/E1074</f>
        <v>2.5</v>
      </c>
    </row>
    <row r="1075" spans="1:8" x14ac:dyDescent="0.3">
      <c r="A1075" t="s">
        <v>2187</v>
      </c>
      <c r="B1075">
        <v>2</v>
      </c>
      <c r="C1075">
        <v>38</v>
      </c>
      <c r="D1075">
        <v>0</v>
      </c>
      <c r="E1075">
        <f>B1075+C1075+D1075</f>
        <v>40</v>
      </c>
      <c r="F1075" s="3">
        <f>B1075*100/E1075</f>
        <v>5</v>
      </c>
      <c r="G1075" s="3">
        <f>C1075*100/E1075</f>
        <v>95</v>
      </c>
      <c r="H1075" s="1">
        <f>D1075*100/E1075</f>
        <v>0</v>
      </c>
    </row>
    <row r="1076" spans="1:8" x14ac:dyDescent="0.3">
      <c r="A1076" t="s">
        <v>2194</v>
      </c>
      <c r="B1076">
        <v>1</v>
      </c>
      <c r="C1076">
        <v>38</v>
      </c>
      <c r="D1076">
        <v>1</v>
      </c>
      <c r="E1076">
        <f>B1076+C1076+D1076</f>
        <v>40</v>
      </c>
      <c r="F1076" s="3">
        <f>B1076*100/E1076</f>
        <v>2.5</v>
      </c>
      <c r="G1076" s="3">
        <f>C1076*100/E1076</f>
        <v>95</v>
      </c>
      <c r="H1076" s="1">
        <f>D1076*100/E1076</f>
        <v>2.5</v>
      </c>
    </row>
    <row r="1077" spans="1:8" x14ac:dyDescent="0.3">
      <c r="A1077" t="s">
        <v>2200</v>
      </c>
      <c r="B1077">
        <v>1</v>
      </c>
      <c r="C1077">
        <v>39</v>
      </c>
      <c r="D1077">
        <v>0</v>
      </c>
      <c r="E1077">
        <f>B1077+C1077+D1077</f>
        <v>40</v>
      </c>
      <c r="F1077" s="3">
        <f>B1077*100/E1077</f>
        <v>2.5</v>
      </c>
      <c r="G1077" s="3">
        <f>C1077*100/E1077</f>
        <v>97.5</v>
      </c>
      <c r="H1077" s="1">
        <f>D1077*100/E1077</f>
        <v>0</v>
      </c>
    </row>
    <row r="1078" spans="1:8" x14ac:dyDescent="0.3">
      <c r="A1078" t="s">
        <v>2201</v>
      </c>
      <c r="B1078">
        <v>0</v>
      </c>
      <c r="C1078">
        <v>38</v>
      </c>
      <c r="D1078">
        <v>2</v>
      </c>
      <c r="E1078">
        <f>B1078+C1078+D1078</f>
        <v>40</v>
      </c>
      <c r="F1078" s="3">
        <f>B1078*100/E1078</f>
        <v>0</v>
      </c>
      <c r="G1078" s="3">
        <f>C1078*100/E1078</f>
        <v>95</v>
      </c>
      <c r="H1078" s="1">
        <f>D1078*100/E1078</f>
        <v>5</v>
      </c>
    </row>
    <row r="1079" spans="1:8" x14ac:dyDescent="0.3">
      <c r="A1079" t="s">
        <v>2240</v>
      </c>
      <c r="B1079">
        <v>0</v>
      </c>
      <c r="C1079">
        <v>40</v>
      </c>
      <c r="D1079">
        <v>0</v>
      </c>
      <c r="E1079">
        <f>B1079+C1079+D1079</f>
        <v>40</v>
      </c>
      <c r="F1079" s="3">
        <f>B1079*100/E1079</f>
        <v>0</v>
      </c>
      <c r="G1079" s="3">
        <f>C1079*100/E1079</f>
        <v>100</v>
      </c>
      <c r="H1079" s="1">
        <f>D1079*100/E1079</f>
        <v>0</v>
      </c>
    </row>
    <row r="1080" spans="1:8" x14ac:dyDescent="0.3">
      <c r="A1080" t="s">
        <v>2241</v>
      </c>
      <c r="B1080">
        <v>0</v>
      </c>
      <c r="C1080">
        <v>37</v>
      </c>
      <c r="D1080">
        <v>3</v>
      </c>
      <c r="E1080">
        <f>B1080+C1080+D1080</f>
        <v>40</v>
      </c>
      <c r="F1080" s="3">
        <f>B1080*100/E1080</f>
        <v>0</v>
      </c>
      <c r="G1080" s="3">
        <f>C1080*100/E1080</f>
        <v>92.5</v>
      </c>
      <c r="H1080" s="1">
        <f>D1080*100/E1080</f>
        <v>7.5</v>
      </c>
    </row>
    <row r="1081" spans="1:8" x14ac:dyDescent="0.3">
      <c r="A1081" t="s">
        <v>2247</v>
      </c>
      <c r="B1081">
        <v>2</v>
      </c>
      <c r="C1081">
        <v>38</v>
      </c>
      <c r="D1081">
        <v>0</v>
      </c>
      <c r="E1081">
        <f>B1081+C1081+D1081</f>
        <v>40</v>
      </c>
      <c r="F1081" s="3">
        <f>B1081*100/E1081</f>
        <v>5</v>
      </c>
      <c r="G1081" s="3">
        <f>C1081*100/E1081</f>
        <v>95</v>
      </c>
      <c r="H1081" s="1">
        <f>D1081*100/E1081</f>
        <v>0</v>
      </c>
    </row>
    <row r="1082" spans="1:8" x14ac:dyDescent="0.3">
      <c r="A1082" t="s">
        <v>2253</v>
      </c>
      <c r="B1082">
        <v>1</v>
      </c>
      <c r="C1082">
        <v>38</v>
      </c>
      <c r="D1082">
        <v>1</v>
      </c>
      <c r="E1082">
        <f>B1082+C1082+D1082</f>
        <v>40</v>
      </c>
      <c r="F1082" s="3">
        <f>B1082*100/E1082</f>
        <v>2.5</v>
      </c>
      <c r="G1082" s="3">
        <f>C1082*100/E1082</f>
        <v>95</v>
      </c>
      <c r="H1082" s="1">
        <f>D1082*100/E1082</f>
        <v>2.5</v>
      </c>
    </row>
    <row r="1083" spans="1:8" x14ac:dyDescent="0.3">
      <c r="A1083" t="s">
        <v>2260</v>
      </c>
      <c r="B1083">
        <v>1</v>
      </c>
      <c r="C1083">
        <v>38</v>
      </c>
      <c r="D1083">
        <v>1</v>
      </c>
      <c r="E1083">
        <f>B1083+C1083+D1083</f>
        <v>40</v>
      </c>
      <c r="F1083" s="3">
        <f>B1083*100/E1083</f>
        <v>2.5</v>
      </c>
      <c r="G1083" s="3">
        <f>C1083*100/E1083</f>
        <v>95</v>
      </c>
      <c r="H1083" s="1">
        <f>D1083*100/E1083</f>
        <v>2.5</v>
      </c>
    </row>
    <row r="1084" spans="1:8" x14ac:dyDescent="0.3">
      <c r="A1084" t="s">
        <v>2265</v>
      </c>
      <c r="B1084">
        <v>1</v>
      </c>
      <c r="C1084">
        <v>38</v>
      </c>
      <c r="D1084">
        <v>1</v>
      </c>
      <c r="E1084">
        <f>B1084+C1084+D1084</f>
        <v>40</v>
      </c>
      <c r="F1084" s="3">
        <f>B1084*100/E1084</f>
        <v>2.5</v>
      </c>
      <c r="G1084" s="3">
        <f>C1084*100/E1084</f>
        <v>95</v>
      </c>
      <c r="H1084" s="1">
        <f>D1084*100/E1084</f>
        <v>2.5</v>
      </c>
    </row>
    <row r="1085" spans="1:8" x14ac:dyDescent="0.3">
      <c r="A1085" t="s">
        <v>2269</v>
      </c>
      <c r="B1085">
        <v>2</v>
      </c>
      <c r="C1085">
        <v>37</v>
      </c>
      <c r="D1085">
        <v>1</v>
      </c>
      <c r="E1085">
        <f>B1085+C1085+D1085</f>
        <v>40</v>
      </c>
      <c r="F1085" s="3">
        <f>B1085*100/E1085</f>
        <v>5</v>
      </c>
      <c r="G1085" s="3">
        <f>C1085*100/E1085</f>
        <v>92.5</v>
      </c>
      <c r="H1085" s="1">
        <f>D1085*100/E1085</f>
        <v>2.5</v>
      </c>
    </row>
    <row r="1086" spans="1:8" x14ac:dyDescent="0.3">
      <c r="A1086" t="s">
        <v>2273</v>
      </c>
      <c r="B1086">
        <v>38</v>
      </c>
      <c r="C1086">
        <v>1</v>
      </c>
      <c r="D1086">
        <v>1</v>
      </c>
      <c r="E1086">
        <f>B1086+C1086+D1086</f>
        <v>40</v>
      </c>
      <c r="F1086" s="3">
        <f>B1086*100/E1086</f>
        <v>95</v>
      </c>
      <c r="G1086" s="3">
        <f>C1086*100/E1086</f>
        <v>2.5</v>
      </c>
      <c r="H1086" s="1">
        <f>D1086*100/E1086</f>
        <v>2.5</v>
      </c>
    </row>
    <row r="1087" spans="1:8" x14ac:dyDescent="0.3">
      <c r="A1087" t="s">
        <v>2280</v>
      </c>
      <c r="B1087">
        <v>38</v>
      </c>
      <c r="C1087">
        <v>2</v>
      </c>
      <c r="D1087">
        <v>0</v>
      </c>
      <c r="E1087">
        <f>B1087+C1087+D1087</f>
        <v>40</v>
      </c>
      <c r="F1087" s="3">
        <f>B1087*100/E1087</f>
        <v>95</v>
      </c>
      <c r="G1087" s="3">
        <f>C1087*100/E1087</f>
        <v>5</v>
      </c>
      <c r="H1087" s="1">
        <f>D1087*100/E1087</f>
        <v>0</v>
      </c>
    </row>
    <row r="1088" spans="1:8" x14ac:dyDescent="0.3">
      <c r="A1088" t="s">
        <v>2282</v>
      </c>
      <c r="B1088">
        <v>37</v>
      </c>
      <c r="C1088">
        <v>1</v>
      </c>
      <c r="D1088">
        <v>2</v>
      </c>
      <c r="E1088">
        <f>B1088+C1088+D1088</f>
        <v>40</v>
      </c>
      <c r="F1088" s="3">
        <f>B1088*100/E1088</f>
        <v>92.5</v>
      </c>
      <c r="G1088" s="3">
        <f>C1088*100/E1088</f>
        <v>2.5</v>
      </c>
      <c r="H1088" s="1">
        <f>D1088*100/E1088</f>
        <v>5</v>
      </c>
    </row>
    <row r="1089" spans="1:8" x14ac:dyDescent="0.3">
      <c r="A1089" t="s">
        <v>2470</v>
      </c>
      <c r="B1089">
        <v>34</v>
      </c>
      <c r="C1089">
        <v>3</v>
      </c>
      <c r="D1089">
        <v>3</v>
      </c>
      <c r="E1089">
        <f>B1089+C1089+D1089</f>
        <v>40</v>
      </c>
      <c r="F1089" s="3">
        <f>B1089*100/E1089</f>
        <v>85</v>
      </c>
      <c r="G1089" s="3">
        <f>C1089*100/E1089</f>
        <v>7.5</v>
      </c>
      <c r="H1089" s="1">
        <f>D1089*100/E1089</f>
        <v>7.5</v>
      </c>
    </row>
    <row r="1090" spans="1:8" x14ac:dyDescent="0.3">
      <c r="A1090" t="s">
        <v>2473</v>
      </c>
      <c r="B1090">
        <v>32</v>
      </c>
      <c r="C1090">
        <v>5</v>
      </c>
      <c r="D1090">
        <v>3</v>
      </c>
      <c r="E1090">
        <f>B1090+C1090+D1090</f>
        <v>40</v>
      </c>
      <c r="F1090" s="3">
        <f>B1090*100/E1090</f>
        <v>80</v>
      </c>
      <c r="G1090" s="3">
        <f>C1090*100/E1090</f>
        <v>12.5</v>
      </c>
      <c r="H1090" s="1">
        <f>D1090*100/E1090</f>
        <v>7.5</v>
      </c>
    </row>
    <row r="1091" spans="1:8" x14ac:dyDescent="0.3">
      <c r="A1091" t="s">
        <v>2490</v>
      </c>
      <c r="B1091">
        <v>1</v>
      </c>
      <c r="C1091">
        <v>39</v>
      </c>
      <c r="D1091">
        <v>0</v>
      </c>
      <c r="E1091">
        <f>B1091+C1091+D1091</f>
        <v>40</v>
      </c>
      <c r="F1091" s="3">
        <f>B1091*100/E1091</f>
        <v>2.5</v>
      </c>
      <c r="G1091" s="3">
        <f>C1091*100/E1091</f>
        <v>97.5</v>
      </c>
      <c r="H1091" s="1">
        <f>D1091*100/E1091</f>
        <v>0</v>
      </c>
    </row>
    <row r="1092" spans="1:8" x14ac:dyDescent="0.3">
      <c r="A1092" t="s">
        <v>2493</v>
      </c>
      <c r="B1092">
        <v>0</v>
      </c>
      <c r="C1092">
        <v>39</v>
      </c>
      <c r="D1092">
        <v>1</v>
      </c>
      <c r="E1092">
        <f>B1092+C1092+D1092</f>
        <v>40</v>
      </c>
      <c r="F1092" s="3">
        <f>B1092*100/E1092</f>
        <v>0</v>
      </c>
      <c r="G1092" s="3">
        <f>C1092*100/E1092</f>
        <v>97.5</v>
      </c>
      <c r="H1092" s="1">
        <f>D1092*100/E1092</f>
        <v>2.5</v>
      </c>
    </row>
    <row r="1093" spans="1:8" x14ac:dyDescent="0.3">
      <c r="A1093" t="s">
        <v>2498</v>
      </c>
      <c r="B1093">
        <v>0</v>
      </c>
      <c r="C1093">
        <v>39</v>
      </c>
      <c r="D1093">
        <v>1</v>
      </c>
      <c r="E1093">
        <f>B1093+C1093+D1093</f>
        <v>40</v>
      </c>
      <c r="F1093" s="3">
        <f>B1093*100/E1093</f>
        <v>0</v>
      </c>
      <c r="G1093" s="3">
        <f>C1093*100/E1093</f>
        <v>97.5</v>
      </c>
      <c r="H1093" s="1">
        <f>D1093*100/E1093</f>
        <v>2.5</v>
      </c>
    </row>
    <row r="1094" spans="1:8" x14ac:dyDescent="0.3">
      <c r="A1094" t="s">
        <v>2500</v>
      </c>
      <c r="B1094">
        <v>1</v>
      </c>
      <c r="C1094">
        <v>36</v>
      </c>
      <c r="D1094">
        <v>3</v>
      </c>
      <c r="E1094">
        <f>B1094+C1094+D1094</f>
        <v>40</v>
      </c>
      <c r="F1094" s="3">
        <f>B1094*100/E1094</f>
        <v>2.5</v>
      </c>
      <c r="G1094" s="3">
        <f>C1094*100/E1094</f>
        <v>90</v>
      </c>
      <c r="H1094" s="1">
        <f>D1094*100/E1094</f>
        <v>7.5</v>
      </c>
    </row>
    <row r="1095" spans="1:8" x14ac:dyDescent="0.3">
      <c r="A1095" t="s">
        <v>2502</v>
      </c>
      <c r="B1095">
        <v>1</v>
      </c>
      <c r="C1095">
        <v>39</v>
      </c>
      <c r="D1095">
        <v>0</v>
      </c>
      <c r="E1095">
        <f>B1095+C1095+D1095</f>
        <v>40</v>
      </c>
      <c r="F1095" s="3">
        <f>B1095*100/E1095</f>
        <v>2.5</v>
      </c>
      <c r="G1095" s="3">
        <f>C1095*100/E1095</f>
        <v>97.5</v>
      </c>
      <c r="H1095" s="1">
        <f>D1095*100/E1095</f>
        <v>0</v>
      </c>
    </row>
    <row r="1096" spans="1:8" x14ac:dyDescent="0.3">
      <c r="A1096" t="s">
        <v>2503</v>
      </c>
      <c r="B1096">
        <v>0</v>
      </c>
      <c r="C1096">
        <v>39</v>
      </c>
      <c r="D1096">
        <v>1</v>
      </c>
      <c r="E1096">
        <f>B1096+C1096+D1096</f>
        <v>40</v>
      </c>
      <c r="F1096" s="3">
        <f>B1096*100/E1096</f>
        <v>0</v>
      </c>
      <c r="G1096" s="3">
        <f>C1096*100/E1096</f>
        <v>97.5</v>
      </c>
      <c r="H1096" s="1">
        <f>D1096*100/E1096</f>
        <v>2.5</v>
      </c>
    </row>
    <row r="1097" spans="1:8" x14ac:dyDescent="0.3">
      <c r="A1097" t="s">
        <v>2542</v>
      </c>
      <c r="B1097">
        <v>38</v>
      </c>
      <c r="C1097">
        <v>2</v>
      </c>
      <c r="D1097">
        <v>0</v>
      </c>
      <c r="E1097">
        <f>B1097+C1097+D1097</f>
        <v>40</v>
      </c>
      <c r="F1097" s="3">
        <f>B1097*100/E1097</f>
        <v>95</v>
      </c>
      <c r="G1097" s="3">
        <f>C1097*100/E1097</f>
        <v>5</v>
      </c>
      <c r="H1097" s="1">
        <f>D1097*100/E1097</f>
        <v>0</v>
      </c>
    </row>
    <row r="1098" spans="1:8" x14ac:dyDescent="0.3">
      <c r="A1098" t="s">
        <v>2545</v>
      </c>
      <c r="B1098">
        <v>37</v>
      </c>
      <c r="C1098">
        <v>1</v>
      </c>
      <c r="D1098">
        <v>2</v>
      </c>
      <c r="E1098">
        <f>B1098+C1098+D1098</f>
        <v>40</v>
      </c>
      <c r="F1098" s="3">
        <f>B1098*100/E1098</f>
        <v>92.5</v>
      </c>
      <c r="G1098" s="3">
        <f>C1098*100/E1098</f>
        <v>2.5</v>
      </c>
      <c r="H1098" s="1">
        <f>D1098*100/E1098</f>
        <v>5</v>
      </c>
    </row>
    <row r="1099" spans="1:8" x14ac:dyDescent="0.3">
      <c r="A1099" t="s">
        <v>2547</v>
      </c>
      <c r="B1099">
        <v>37</v>
      </c>
      <c r="C1099">
        <v>1</v>
      </c>
      <c r="D1099">
        <v>2</v>
      </c>
      <c r="E1099">
        <f>B1099+C1099+D1099</f>
        <v>40</v>
      </c>
      <c r="F1099" s="3">
        <f>B1099*100/E1099</f>
        <v>92.5</v>
      </c>
      <c r="G1099" s="3">
        <f>C1099*100/E1099</f>
        <v>2.5</v>
      </c>
      <c r="H1099" s="1">
        <f>D1099*100/E1099</f>
        <v>5</v>
      </c>
    </row>
    <row r="1100" spans="1:8" x14ac:dyDescent="0.3">
      <c r="A1100" t="s">
        <v>2548</v>
      </c>
      <c r="B1100">
        <v>36</v>
      </c>
      <c r="C1100">
        <v>1</v>
      </c>
      <c r="D1100">
        <v>3</v>
      </c>
      <c r="E1100">
        <f>B1100+C1100+D1100</f>
        <v>40</v>
      </c>
      <c r="F1100" s="3">
        <f>B1100*100/E1100</f>
        <v>90</v>
      </c>
      <c r="G1100" s="3">
        <f>C1100*100/E1100</f>
        <v>2.5</v>
      </c>
      <c r="H1100" s="1">
        <f>D1100*100/E1100</f>
        <v>7.5</v>
      </c>
    </row>
    <row r="1101" spans="1:8" x14ac:dyDescent="0.3">
      <c r="A1101" t="s">
        <v>2550</v>
      </c>
      <c r="B1101">
        <v>38</v>
      </c>
      <c r="C1101">
        <v>2</v>
      </c>
      <c r="D1101">
        <v>0</v>
      </c>
      <c r="E1101">
        <f>B1101+C1101+D1101</f>
        <v>40</v>
      </c>
      <c r="F1101" s="3">
        <f>B1101*100/E1101</f>
        <v>95</v>
      </c>
      <c r="G1101" s="3">
        <f>C1101*100/E1101</f>
        <v>5</v>
      </c>
      <c r="H1101" s="1">
        <f>D1101*100/E1101</f>
        <v>0</v>
      </c>
    </row>
    <row r="1102" spans="1:8" x14ac:dyDescent="0.3">
      <c r="A1102" t="s">
        <v>2551</v>
      </c>
      <c r="B1102">
        <v>36</v>
      </c>
      <c r="C1102">
        <v>3</v>
      </c>
      <c r="D1102">
        <v>1</v>
      </c>
      <c r="E1102">
        <f>B1102+C1102+D1102</f>
        <v>40</v>
      </c>
      <c r="F1102" s="3">
        <f>B1102*100/E1102</f>
        <v>90</v>
      </c>
      <c r="G1102" s="3">
        <f>C1102*100/E1102</f>
        <v>7.5</v>
      </c>
      <c r="H1102" s="1">
        <f>D1102*100/E1102</f>
        <v>2.5</v>
      </c>
    </row>
    <row r="1103" spans="1:8" x14ac:dyDescent="0.3">
      <c r="A1103" t="s">
        <v>2552</v>
      </c>
      <c r="B1103">
        <v>38</v>
      </c>
      <c r="C1103">
        <v>0</v>
      </c>
      <c r="D1103">
        <v>2</v>
      </c>
      <c r="E1103">
        <f>B1103+C1103+D1103</f>
        <v>40</v>
      </c>
      <c r="F1103" s="3">
        <f>B1103*100/E1103</f>
        <v>95</v>
      </c>
      <c r="G1103" s="3">
        <f>C1103*100/E1103</f>
        <v>0</v>
      </c>
      <c r="H1103" s="1">
        <f>D1103*100/E1103</f>
        <v>5</v>
      </c>
    </row>
    <row r="1104" spans="1:8" x14ac:dyDescent="0.3">
      <c r="A1104" t="s">
        <v>2557</v>
      </c>
      <c r="B1104">
        <v>37</v>
      </c>
      <c r="C1104">
        <v>0</v>
      </c>
      <c r="D1104">
        <v>3</v>
      </c>
      <c r="E1104">
        <f>B1104+C1104+D1104</f>
        <v>40</v>
      </c>
      <c r="F1104" s="3">
        <f>B1104*100/E1104</f>
        <v>92.5</v>
      </c>
      <c r="G1104" s="3">
        <f>C1104*100/E1104</f>
        <v>0</v>
      </c>
      <c r="H1104" s="1">
        <f>D1104*100/E1104</f>
        <v>7.5</v>
      </c>
    </row>
    <row r="1105" spans="1:8" x14ac:dyDescent="0.3">
      <c r="A1105" t="s">
        <v>2579</v>
      </c>
      <c r="B1105">
        <v>2</v>
      </c>
      <c r="C1105">
        <v>38</v>
      </c>
      <c r="D1105">
        <v>0</v>
      </c>
      <c r="E1105">
        <f>B1105+C1105+D1105</f>
        <v>40</v>
      </c>
      <c r="F1105" s="3">
        <f>B1105*100/E1105</f>
        <v>5</v>
      </c>
      <c r="G1105" s="3">
        <f>C1105*100/E1105</f>
        <v>95</v>
      </c>
      <c r="H1105" s="1">
        <f>D1105*100/E1105</f>
        <v>0</v>
      </c>
    </row>
    <row r="1106" spans="1:8" x14ac:dyDescent="0.3">
      <c r="A1106" t="s">
        <v>2587</v>
      </c>
      <c r="B1106">
        <v>37</v>
      </c>
      <c r="C1106">
        <v>1</v>
      </c>
      <c r="D1106">
        <v>2</v>
      </c>
      <c r="E1106">
        <f>B1106+C1106+D1106</f>
        <v>40</v>
      </c>
      <c r="F1106" s="3">
        <f>B1106*100/E1106</f>
        <v>92.5</v>
      </c>
      <c r="G1106" s="3">
        <f>C1106*100/E1106</f>
        <v>2.5</v>
      </c>
      <c r="H1106" s="1">
        <f>D1106*100/E1106</f>
        <v>5</v>
      </c>
    </row>
    <row r="1107" spans="1:8" x14ac:dyDescent="0.3">
      <c r="A1107" t="s">
        <v>2725</v>
      </c>
      <c r="B1107">
        <v>1</v>
      </c>
      <c r="C1107">
        <v>37</v>
      </c>
      <c r="D1107">
        <v>2</v>
      </c>
      <c r="E1107">
        <f>B1107+C1107+D1107</f>
        <v>40</v>
      </c>
      <c r="F1107" s="3">
        <f>B1107*100/E1107</f>
        <v>2.5</v>
      </c>
      <c r="G1107" s="3">
        <f>C1107*100/E1107</f>
        <v>92.5</v>
      </c>
      <c r="H1107" s="1">
        <f>D1107*100/E1107</f>
        <v>5</v>
      </c>
    </row>
    <row r="1108" spans="1:8" x14ac:dyDescent="0.3">
      <c r="A1108" t="s">
        <v>2730</v>
      </c>
      <c r="B1108">
        <v>0</v>
      </c>
      <c r="C1108">
        <v>37</v>
      </c>
      <c r="D1108">
        <v>3</v>
      </c>
      <c r="E1108">
        <f>B1108+C1108+D1108</f>
        <v>40</v>
      </c>
      <c r="F1108" s="3">
        <f>B1108*100/E1108</f>
        <v>0</v>
      </c>
      <c r="G1108" s="3">
        <f>C1108*100/E1108</f>
        <v>92.5</v>
      </c>
      <c r="H1108" s="1">
        <f>D1108*100/E1108</f>
        <v>7.5</v>
      </c>
    </row>
    <row r="1109" spans="1:8" x14ac:dyDescent="0.3">
      <c r="A1109" t="s">
        <v>2805</v>
      </c>
      <c r="B1109">
        <v>1</v>
      </c>
      <c r="C1109">
        <v>38</v>
      </c>
      <c r="D1109">
        <v>1</v>
      </c>
      <c r="E1109">
        <f>B1109+C1109+D1109</f>
        <v>40</v>
      </c>
      <c r="F1109" s="3">
        <f>B1109*100/E1109</f>
        <v>2.5</v>
      </c>
      <c r="G1109" s="3">
        <f>C1109*100/E1109</f>
        <v>95</v>
      </c>
      <c r="H1109" s="1">
        <f>D1109*100/E1109</f>
        <v>2.5</v>
      </c>
    </row>
    <row r="1110" spans="1:8" x14ac:dyDescent="0.3">
      <c r="A1110" t="s">
        <v>2806</v>
      </c>
      <c r="B1110">
        <v>1</v>
      </c>
      <c r="C1110">
        <v>36</v>
      </c>
      <c r="D1110">
        <v>3</v>
      </c>
      <c r="E1110">
        <f>B1110+C1110+D1110</f>
        <v>40</v>
      </c>
      <c r="F1110" s="3">
        <f>B1110*100/E1110</f>
        <v>2.5</v>
      </c>
      <c r="G1110" s="3">
        <f>C1110*100/E1110</f>
        <v>90</v>
      </c>
      <c r="H1110" s="1">
        <f>D1110*100/E1110</f>
        <v>7.5</v>
      </c>
    </row>
    <row r="1111" spans="1:8" x14ac:dyDescent="0.3">
      <c r="A1111" t="s">
        <v>2808</v>
      </c>
      <c r="B1111">
        <v>1</v>
      </c>
      <c r="C1111">
        <v>37</v>
      </c>
      <c r="D1111">
        <v>2</v>
      </c>
      <c r="E1111">
        <f>B1111+C1111+D1111</f>
        <v>40</v>
      </c>
      <c r="F1111" s="3">
        <f>B1111*100/E1111</f>
        <v>2.5</v>
      </c>
      <c r="G1111" s="3">
        <f>C1111*100/E1111</f>
        <v>92.5</v>
      </c>
      <c r="H1111" s="1">
        <f>D1111*100/E1111</f>
        <v>5</v>
      </c>
    </row>
    <row r="1112" spans="1:8" x14ac:dyDescent="0.3">
      <c r="A1112" t="s">
        <v>2811</v>
      </c>
      <c r="B1112">
        <v>1</v>
      </c>
      <c r="C1112">
        <v>38</v>
      </c>
      <c r="D1112">
        <v>1</v>
      </c>
      <c r="E1112">
        <f>B1112+C1112+D1112</f>
        <v>40</v>
      </c>
      <c r="F1112" s="3">
        <f>B1112*100/E1112</f>
        <v>2.5</v>
      </c>
      <c r="G1112" s="3">
        <f>C1112*100/E1112</f>
        <v>95</v>
      </c>
      <c r="H1112" s="1">
        <f>D1112*100/E1112</f>
        <v>2.5</v>
      </c>
    </row>
    <row r="1113" spans="1:8" x14ac:dyDescent="0.3">
      <c r="A1113" t="s">
        <v>2817</v>
      </c>
      <c r="B1113">
        <v>38</v>
      </c>
      <c r="C1113">
        <v>2</v>
      </c>
      <c r="D1113">
        <v>0</v>
      </c>
      <c r="E1113">
        <f>B1113+C1113+D1113</f>
        <v>40</v>
      </c>
      <c r="F1113" s="3">
        <f>B1113*100/E1113</f>
        <v>95</v>
      </c>
      <c r="G1113" s="3">
        <f>C1113*100/E1113</f>
        <v>5</v>
      </c>
      <c r="H1113" s="1">
        <f>D1113*100/E1113</f>
        <v>0</v>
      </c>
    </row>
    <row r="1114" spans="1:8" x14ac:dyDescent="0.3">
      <c r="A1114" t="s">
        <v>2820</v>
      </c>
      <c r="B1114">
        <v>39</v>
      </c>
      <c r="C1114">
        <v>0</v>
      </c>
      <c r="D1114">
        <v>1</v>
      </c>
      <c r="E1114">
        <f>B1114+C1114+D1114</f>
        <v>40</v>
      </c>
      <c r="F1114" s="3">
        <f>B1114*100/E1114</f>
        <v>97.5</v>
      </c>
      <c r="G1114" s="3">
        <f>C1114*100/E1114</f>
        <v>0</v>
      </c>
      <c r="H1114" s="1">
        <f>D1114*100/E1114</f>
        <v>2.5</v>
      </c>
    </row>
    <row r="1115" spans="1:8" x14ac:dyDescent="0.3">
      <c r="A1115" t="s">
        <v>2822</v>
      </c>
      <c r="B1115">
        <v>37</v>
      </c>
      <c r="C1115">
        <v>1</v>
      </c>
      <c r="D1115">
        <v>2</v>
      </c>
      <c r="E1115">
        <f>B1115+C1115+D1115</f>
        <v>40</v>
      </c>
      <c r="F1115" s="3">
        <f>B1115*100/E1115</f>
        <v>92.5</v>
      </c>
      <c r="G1115" s="3">
        <f>C1115*100/E1115</f>
        <v>2.5</v>
      </c>
      <c r="H1115" s="1">
        <f>D1115*100/E1115</f>
        <v>5</v>
      </c>
    </row>
    <row r="1116" spans="1:8" x14ac:dyDescent="0.3">
      <c r="A1116" t="s">
        <v>2823</v>
      </c>
      <c r="B1116">
        <v>38</v>
      </c>
      <c r="C1116">
        <v>2</v>
      </c>
      <c r="D1116">
        <v>0</v>
      </c>
      <c r="E1116">
        <f>B1116+C1116+D1116</f>
        <v>40</v>
      </c>
      <c r="F1116" s="3">
        <f>B1116*100/E1116</f>
        <v>95</v>
      </c>
      <c r="G1116" s="3">
        <f>C1116*100/E1116</f>
        <v>5</v>
      </c>
      <c r="H1116" s="1">
        <f>D1116*100/E1116</f>
        <v>0</v>
      </c>
    </row>
    <row r="1117" spans="1:8" x14ac:dyDescent="0.3">
      <c r="A1117" t="s">
        <v>2824</v>
      </c>
      <c r="B1117">
        <v>39</v>
      </c>
      <c r="C1117">
        <v>1</v>
      </c>
      <c r="D1117">
        <v>0</v>
      </c>
      <c r="E1117">
        <f>B1117+C1117+D1117</f>
        <v>40</v>
      </c>
      <c r="F1117" s="3">
        <f>B1117*100/E1117</f>
        <v>97.5</v>
      </c>
      <c r="G1117" s="3">
        <f>C1117*100/E1117</f>
        <v>2.5</v>
      </c>
      <c r="H1117" s="1">
        <f>D1117*100/E1117</f>
        <v>0</v>
      </c>
    </row>
    <row r="1118" spans="1:8" x14ac:dyDescent="0.3">
      <c r="A1118" t="s">
        <v>2834</v>
      </c>
      <c r="B1118">
        <v>36</v>
      </c>
      <c r="C1118">
        <v>2</v>
      </c>
      <c r="D1118">
        <v>2</v>
      </c>
      <c r="E1118">
        <f>B1118+C1118+D1118</f>
        <v>40</v>
      </c>
      <c r="F1118" s="3">
        <f>B1118*100/E1118</f>
        <v>90</v>
      </c>
      <c r="G1118" s="3">
        <f>C1118*100/E1118</f>
        <v>5</v>
      </c>
      <c r="H1118" s="1">
        <f>D1118*100/E1118</f>
        <v>5</v>
      </c>
    </row>
    <row r="1119" spans="1:8" x14ac:dyDescent="0.3">
      <c r="A1119" t="s">
        <v>2841</v>
      </c>
      <c r="B1119">
        <v>37</v>
      </c>
      <c r="C1119">
        <v>2</v>
      </c>
      <c r="D1119">
        <v>1</v>
      </c>
      <c r="E1119">
        <f>B1119+C1119+D1119</f>
        <v>40</v>
      </c>
      <c r="F1119" s="3">
        <f>B1119*100/E1119</f>
        <v>92.5</v>
      </c>
      <c r="G1119" s="3">
        <f>C1119*100/E1119</f>
        <v>5</v>
      </c>
      <c r="H1119" s="1">
        <f>D1119*100/E1119</f>
        <v>2.5</v>
      </c>
    </row>
    <row r="1120" spans="1:8" x14ac:dyDescent="0.3">
      <c r="A1120" t="s">
        <v>2844</v>
      </c>
      <c r="B1120">
        <v>34</v>
      </c>
      <c r="C1120">
        <v>3</v>
      </c>
      <c r="D1120">
        <v>3</v>
      </c>
      <c r="E1120">
        <f>B1120+C1120+D1120</f>
        <v>40</v>
      </c>
      <c r="F1120" s="3">
        <f>B1120*100/E1120</f>
        <v>85</v>
      </c>
      <c r="G1120" s="3">
        <f>C1120*100/E1120</f>
        <v>7.5</v>
      </c>
      <c r="H1120" s="1">
        <f>D1120*100/E1120</f>
        <v>7.5</v>
      </c>
    </row>
    <row r="1121" spans="1:8" x14ac:dyDescent="0.3">
      <c r="A1121" t="s">
        <v>2856</v>
      </c>
      <c r="B1121">
        <v>2</v>
      </c>
      <c r="C1121">
        <v>36</v>
      </c>
      <c r="D1121">
        <v>2</v>
      </c>
      <c r="E1121">
        <f>B1121+C1121+D1121</f>
        <v>40</v>
      </c>
      <c r="F1121" s="3">
        <f>B1121*100/E1121</f>
        <v>5</v>
      </c>
      <c r="G1121" s="3">
        <f>C1121*100/E1121</f>
        <v>90</v>
      </c>
      <c r="H1121" s="1">
        <f>D1121*100/E1121</f>
        <v>5</v>
      </c>
    </row>
    <row r="1122" spans="1:8" x14ac:dyDescent="0.3">
      <c r="A1122" t="s">
        <v>2989</v>
      </c>
      <c r="B1122">
        <v>36</v>
      </c>
      <c r="C1122">
        <v>1</v>
      </c>
      <c r="D1122">
        <v>3</v>
      </c>
      <c r="E1122">
        <f>B1122+C1122+D1122</f>
        <v>40</v>
      </c>
      <c r="F1122" s="3">
        <f>B1122*100/E1122</f>
        <v>90</v>
      </c>
      <c r="G1122" s="3">
        <f>C1122*100/E1122</f>
        <v>2.5</v>
      </c>
      <c r="H1122" s="1">
        <f>D1122*100/E1122</f>
        <v>7.5</v>
      </c>
    </row>
    <row r="1123" spans="1:8" x14ac:dyDescent="0.3">
      <c r="A1123" t="s">
        <v>3000</v>
      </c>
      <c r="B1123">
        <v>29</v>
      </c>
      <c r="C1123">
        <v>7</v>
      </c>
      <c r="D1123">
        <v>4</v>
      </c>
      <c r="E1123">
        <f>B1123+C1123+D1123</f>
        <v>40</v>
      </c>
      <c r="F1123" s="3">
        <f>B1123*100/E1123</f>
        <v>72.5</v>
      </c>
      <c r="G1123" s="3">
        <f>C1123*100/E1123</f>
        <v>17.5</v>
      </c>
      <c r="H1123" s="1">
        <f>D1123*100/E1123</f>
        <v>10</v>
      </c>
    </row>
    <row r="1124" spans="1:8" x14ac:dyDescent="0.3">
      <c r="A1124" t="s">
        <v>3006</v>
      </c>
      <c r="B1124">
        <v>35</v>
      </c>
      <c r="C1124">
        <v>2</v>
      </c>
      <c r="D1124">
        <v>3</v>
      </c>
      <c r="E1124">
        <f>B1124+C1124+D1124</f>
        <v>40</v>
      </c>
      <c r="F1124" s="3">
        <f>B1124*100/E1124</f>
        <v>87.5</v>
      </c>
      <c r="G1124" s="3">
        <f>C1124*100/E1124</f>
        <v>5</v>
      </c>
      <c r="H1124" s="1">
        <f>D1124*100/E1124</f>
        <v>7.5</v>
      </c>
    </row>
    <row r="1125" spans="1:8" x14ac:dyDescent="0.3">
      <c r="A1125" t="s">
        <v>3011</v>
      </c>
      <c r="B1125">
        <v>36</v>
      </c>
      <c r="C1125">
        <v>2</v>
      </c>
      <c r="D1125">
        <v>2</v>
      </c>
      <c r="E1125">
        <f>B1125+C1125+D1125</f>
        <v>40</v>
      </c>
      <c r="F1125" s="3">
        <f>B1125*100/E1125</f>
        <v>90</v>
      </c>
      <c r="G1125" s="3">
        <f>C1125*100/E1125</f>
        <v>5</v>
      </c>
      <c r="H1125" s="1">
        <f>D1125*100/E1125</f>
        <v>5</v>
      </c>
    </row>
    <row r="1126" spans="1:8" x14ac:dyDescent="0.3">
      <c r="A1126" t="s">
        <v>3175</v>
      </c>
      <c r="B1126">
        <v>2</v>
      </c>
      <c r="C1126">
        <v>38</v>
      </c>
      <c r="D1126">
        <v>0</v>
      </c>
      <c r="E1126">
        <f>B1126+C1126+D1126</f>
        <v>40</v>
      </c>
      <c r="F1126" s="3">
        <f>B1126*100/E1126</f>
        <v>5</v>
      </c>
      <c r="G1126" s="3">
        <f>C1126*100/E1126</f>
        <v>95</v>
      </c>
      <c r="H1126" s="1">
        <f>D1126*100/E1126</f>
        <v>0</v>
      </c>
    </row>
    <row r="1127" spans="1:8" x14ac:dyDescent="0.3">
      <c r="A1127" t="s">
        <v>3176</v>
      </c>
      <c r="B1127">
        <v>1</v>
      </c>
      <c r="C1127">
        <v>38</v>
      </c>
      <c r="D1127">
        <v>1</v>
      </c>
      <c r="E1127">
        <f>B1127+C1127+D1127</f>
        <v>40</v>
      </c>
      <c r="F1127" s="3">
        <f>B1127*100/E1127</f>
        <v>2.5</v>
      </c>
      <c r="G1127" s="3">
        <f>C1127*100/E1127</f>
        <v>95</v>
      </c>
      <c r="H1127" s="1">
        <f>D1127*100/E1127</f>
        <v>2.5</v>
      </c>
    </row>
    <row r="1128" spans="1:8" x14ac:dyDescent="0.3">
      <c r="A1128" t="s">
        <v>3179</v>
      </c>
      <c r="B1128">
        <v>1</v>
      </c>
      <c r="C1128">
        <v>38</v>
      </c>
      <c r="D1128">
        <v>1</v>
      </c>
      <c r="E1128">
        <f>B1128+C1128+D1128</f>
        <v>40</v>
      </c>
      <c r="F1128" s="3">
        <f>B1128*100/E1128</f>
        <v>2.5</v>
      </c>
      <c r="G1128" s="3">
        <f>C1128*100/E1128</f>
        <v>95</v>
      </c>
      <c r="H1128" s="1">
        <f>D1128*100/E1128</f>
        <v>2.5</v>
      </c>
    </row>
    <row r="1129" spans="1:8" x14ac:dyDescent="0.3">
      <c r="A1129" t="s">
        <v>3181</v>
      </c>
      <c r="B1129">
        <v>1</v>
      </c>
      <c r="C1129">
        <v>37</v>
      </c>
      <c r="D1129">
        <v>2</v>
      </c>
      <c r="E1129">
        <f>B1129+C1129+D1129</f>
        <v>40</v>
      </c>
      <c r="F1129" s="3">
        <f>B1129*100/E1129</f>
        <v>2.5</v>
      </c>
      <c r="G1129" s="3">
        <f>C1129*100/E1129</f>
        <v>92.5</v>
      </c>
      <c r="H1129" s="1">
        <f>D1129*100/E1129</f>
        <v>5</v>
      </c>
    </row>
    <row r="1130" spans="1:8" x14ac:dyDescent="0.3">
      <c r="A1130" t="s">
        <v>3183</v>
      </c>
      <c r="B1130">
        <v>1</v>
      </c>
      <c r="C1130">
        <v>35</v>
      </c>
      <c r="D1130">
        <v>4</v>
      </c>
      <c r="E1130">
        <f>B1130+C1130+D1130</f>
        <v>40</v>
      </c>
      <c r="F1130" s="3">
        <f>B1130*100/E1130</f>
        <v>2.5</v>
      </c>
      <c r="G1130" s="3">
        <f>C1130*100/E1130</f>
        <v>87.5</v>
      </c>
      <c r="H1130" s="1">
        <f>D1130*100/E1130</f>
        <v>10</v>
      </c>
    </row>
    <row r="1131" spans="1:8" x14ac:dyDescent="0.3">
      <c r="A1131" t="s">
        <v>3184</v>
      </c>
      <c r="B1131">
        <v>2</v>
      </c>
      <c r="C1131">
        <v>37</v>
      </c>
      <c r="D1131">
        <v>1</v>
      </c>
      <c r="E1131">
        <f>B1131+C1131+D1131</f>
        <v>40</v>
      </c>
      <c r="F1131" s="3">
        <f>B1131*100/E1131</f>
        <v>5</v>
      </c>
      <c r="G1131" s="3">
        <f>C1131*100/E1131</f>
        <v>92.5</v>
      </c>
      <c r="H1131" s="1">
        <f>D1131*100/E1131</f>
        <v>2.5</v>
      </c>
    </row>
    <row r="1132" spans="1:8" x14ac:dyDescent="0.3">
      <c r="A1132" t="s">
        <v>3185</v>
      </c>
      <c r="B1132">
        <v>1</v>
      </c>
      <c r="C1132">
        <v>37</v>
      </c>
      <c r="D1132">
        <v>2</v>
      </c>
      <c r="E1132">
        <f>B1132+C1132+D1132</f>
        <v>40</v>
      </c>
      <c r="F1132" s="3">
        <f>B1132*100/E1132</f>
        <v>2.5</v>
      </c>
      <c r="G1132" s="3">
        <f>C1132*100/E1132</f>
        <v>92.5</v>
      </c>
      <c r="H1132" s="1">
        <f>D1132*100/E1132</f>
        <v>5</v>
      </c>
    </row>
    <row r="1133" spans="1:8" x14ac:dyDescent="0.3">
      <c r="A1133" t="s">
        <v>3189</v>
      </c>
      <c r="B1133">
        <v>0</v>
      </c>
      <c r="C1133">
        <v>39</v>
      </c>
      <c r="D1133">
        <v>1</v>
      </c>
      <c r="E1133">
        <f>B1133+C1133+D1133</f>
        <v>40</v>
      </c>
      <c r="F1133" s="3">
        <f>B1133*100/E1133</f>
        <v>0</v>
      </c>
      <c r="G1133" s="3">
        <f>C1133*100/E1133</f>
        <v>97.5</v>
      </c>
      <c r="H1133" s="1">
        <f>D1133*100/E1133</f>
        <v>2.5</v>
      </c>
    </row>
    <row r="1134" spans="1:8" x14ac:dyDescent="0.3">
      <c r="A1134" t="s">
        <v>3524</v>
      </c>
      <c r="B1134">
        <v>2</v>
      </c>
      <c r="C1134">
        <v>36</v>
      </c>
      <c r="D1134">
        <v>2</v>
      </c>
      <c r="E1134">
        <f>B1134+C1134+D1134</f>
        <v>40</v>
      </c>
      <c r="F1134" s="3">
        <f>B1134*100/E1134</f>
        <v>5</v>
      </c>
      <c r="G1134" s="3">
        <f>C1134*100/E1134</f>
        <v>90</v>
      </c>
      <c r="H1134" s="1">
        <f>D1134*100/E1134</f>
        <v>5</v>
      </c>
    </row>
    <row r="1135" spans="1:8" x14ac:dyDescent="0.3">
      <c r="A1135" t="s">
        <v>3527</v>
      </c>
      <c r="B1135">
        <v>2</v>
      </c>
      <c r="C1135">
        <v>37</v>
      </c>
      <c r="D1135">
        <v>1</v>
      </c>
      <c r="E1135">
        <f>B1135+C1135+D1135</f>
        <v>40</v>
      </c>
      <c r="F1135" s="3">
        <f>B1135*100/E1135</f>
        <v>5</v>
      </c>
      <c r="G1135" s="3">
        <f>C1135*100/E1135</f>
        <v>92.5</v>
      </c>
      <c r="H1135" s="1">
        <f>D1135*100/E1135</f>
        <v>2.5</v>
      </c>
    </row>
    <row r="1136" spans="1:8" x14ac:dyDescent="0.3">
      <c r="A1136" t="s">
        <v>3530</v>
      </c>
      <c r="B1136">
        <v>0</v>
      </c>
      <c r="C1136">
        <v>40</v>
      </c>
      <c r="D1136">
        <v>0</v>
      </c>
      <c r="E1136">
        <f>B1136+C1136+D1136</f>
        <v>40</v>
      </c>
      <c r="F1136" s="3">
        <f>B1136*100/E1136</f>
        <v>0</v>
      </c>
      <c r="G1136" s="3">
        <f>C1136*100/E1136</f>
        <v>100</v>
      </c>
      <c r="H1136" s="1">
        <f>D1136*100/E1136</f>
        <v>0</v>
      </c>
    </row>
    <row r="1137" spans="1:8" x14ac:dyDescent="0.3">
      <c r="A1137" t="s">
        <v>3533</v>
      </c>
      <c r="B1137">
        <v>1</v>
      </c>
      <c r="C1137">
        <v>34</v>
      </c>
      <c r="D1137">
        <v>5</v>
      </c>
      <c r="E1137">
        <f>B1137+C1137+D1137</f>
        <v>40</v>
      </c>
      <c r="F1137" s="3">
        <f>B1137*100/E1137</f>
        <v>2.5</v>
      </c>
      <c r="G1137" s="3">
        <f>C1137*100/E1137</f>
        <v>85</v>
      </c>
      <c r="H1137" s="1">
        <f>D1137*100/E1137</f>
        <v>12.5</v>
      </c>
    </row>
    <row r="1138" spans="1:8" x14ac:dyDescent="0.3">
      <c r="A1138" t="s">
        <v>3534</v>
      </c>
      <c r="B1138">
        <v>1</v>
      </c>
      <c r="C1138">
        <v>38</v>
      </c>
      <c r="D1138">
        <v>1</v>
      </c>
      <c r="E1138">
        <f>B1138+C1138+D1138</f>
        <v>40</v>
      </c>
      <c r="F1138" s="3">
        <f>B1138*100/E1138</f>
        <v>2.5</v>
      </c>
      <c r="G1138" s="3">
        <f>C1138*100/E1138</f>
        <v>95</v>
      </c>
      <c r="H1138" s="1">
        <f>D1138*100/E1138</f>
        <v>2.5</v>
      </c>
    </row>
    <row r="1139" spans="1:8" x14ac:dyDescent="0.3">
      <c r="A1139" t="s">
        <v>3548</v>
      </c>
      <c r="B1139">
        <v>1</v>
      </c>
      <c r="C1139">
        <v>38</v>
      </c>
      <c r="D1139">
        <v>1</v>
      </c>
      <c r="E1139">
        <f>B1139+C1139+D1139</f>
        <v>40</v>
      </c>
      <c r="F1139" s="3">
        <f>B1139*100/E1139</f>
        <v>2.5</v>
      </c>
      <c r="G1139" s="3">
        <f>C1139*100/E1139</f>
        <v>95</v>
      </c>
      <c r="H1139" s="1">
        <f>D1139*100/E1139</f>
        <v>2.5</v>
      </c>
    </row>
    <row r="1140" spans="1:8" x14ac:dyDescent="0.3">
      <c r="A1140" t="s">
        <v>3862</v>
      </c>
      <c r="B1140">
        <v>35</v>
      </c>
      <c r="C1140">
        <v>2</v>
      </c>
      <c r="D1140">
        <v>3</v>
      </c>
      <c r="E1140">
        <f>B1140+C1140+D1140</f>
        <v>40</v>
      </c>
      <c r="F1140" s="3">
        <f>B1140*100/E1140</f>
        <v>87.5</v>
      </c>
      <c r="G1140" s="3">
        <f>C1140*100/E1140</f>
        <v>5</v>
      </c>
      <c r="H1140" s="1">
        <f>D1140*100/E1140</f>
        <v>7.5</v>
      </c>
    </row>
    <row r="1141" spans="1:8" x14ac:dyDescent="0.3">
      <c r="A1141" t="s">
        <v>3867</v>
      </c>
      <c r="B1141">
        <v>37</v>
      </c>
      <c r="C1141">
        <v>3</v>
      </c>
      <c r="D1141">
        <v>0</v>
      </c>
      <c r="E1141">
        <f>B1141+C1141+D1141</f>
        <v>40</v>
      </c>
      <c r="F1141" s="3">
        <f>B1141*100/E1141</f>
        <v>92.5</v>
      </c>
      <c r="G1141" s="3">
        <f>C1141*100/E1141</f>
        <v>7.5</v>
      </c>
      <c r="H1141" s="1">
        <f>D1141*100/E1141</f>
        <v>0</v>
      </c>
    </row>
    <row r="1142" spans="1:8" x14ac:dyDescent="0.3">
      <c r="A1142" t="s">
        <v>4166</v>
      </c>
      <c r="B1142">
        <v>4</v>
      </c>
      <c r="C1142">
        <v>35</v>
      </c>
      <c r="D1142">
        <v>1</v>
      </c>
      <c r="E1142">
        <f>B1142+C1142+D1142</f>
        <v>40</v>
      </c>
      <c r="F1142" s="3">
        <f>B1142*100/E1142</f>
        <v>10</v>
      </c>
      <c r="G1142" s="3">
        <f>C1142*100/E1142</f>
        <v>87.5</v>
      </c>
      <c r="H1142" s="1">
        <f>D1142*100/E1142</f>
        <v>2.5</v>
      </c>
    </row>
    <row r="1143" spans="1:8" x14ac:dyDescent="0.3">
      <c r="A1143" t="s">
        <v>4204</v>
      </c>
      <c r="B1143">
        <v>38</v>
      </c>
      <c r="C1143">
        <v>1</v>
      </c>
      <c r="D1143">
        <v>1</v>
      </c>
      <c r="E1143">
        <f>B1143+C1143+D1143</f>
        <v>40</v>
      </c>
      <c r="F1143" s="3">
        <f>B1143*100/E1143</f>
        <v>95</v>
      </c>
      <c r="G1143" s="3">
        <f>C1143*100/E1143</f>
        <v>2.5</v>
      </c>
      <c r="H1143" s="1">
        <f>D1143*100/E1143</f>
        <v>2.5</v>
      </c>
    </row>
    <row r="1144" spans="1:8" x14ac:dyDescent="0.3">
      <c r="A1144" t="s">
        <v>4477</v>
      </c>
      <c r="B1144">
        <v>38</v>
      </c>
      <c r="C1144">
        <v>2</v>
      </c>
      <c r="D1144">
        <v>0</v>
      </c>
      <c r="E1144">
        <f>B1144+C1144+D1144</f>
        <v>40</v>
      </c>
      <c r="F1144" s="3">
        <f>B1144*100/E1144</f>
        <v>95</v>
      </c>
      <c r="G1144" s="3">
        <f>C1144*100/E1144</f>
        <v>5</v>
      </c>
      <c r="H1144" s="1">
        <f>D1144*100/E1144</f>
        <v>0</v>
      </c>
    </row>
    <row r="1145" spans="1:8" x14ac:dyDescent="0.3">
      <c r="A1145" t="s">
        <v>4492</v>
      </c>
      <c r="B1145">
        <v>36</v>
      </c>
      <c r="C1145">
        <v>2</v>
      </c>
      <c r="D1145">
        <v>2</v>
      </c>
      <c r="E1145">
        <f>B1145+C1145+D1145</f>
        <v>40</v>
      </c>
      <c r="F1145" s="3">
        <f>B1145*100/E1145</f>
        <v>90</v>
      </c>
      <c r="G1145" s="3">
        <f>C1145*100/E1145</f>
        <v>5</v>
      </c>
      <c r="H1145" s="1">
        <f>D1145*100/E1145</f>
        <v>5</v>
      </c>
    </row>
    <row r="1146" spans="1:8" x14ac:dyDescent="0.3">
      <c r="A1146" t="s">
        <v>4508</v>
      </c>
      <c r="B1146">
        <v>0</v>
      </c>
      <c r="C1146">
        <v>39</v>
      </c>
      <c r="D1146">
        <v>1</v>
      </c>
      <c r="E1146">
        <f>B1146+C1146+D1146</f>
        <v>40</v>
      </c>
      <c r="F1146" s="3">
        <f>B1146*100/E1146</f>
        <v>0</v>
      </c>
      <c r="G1146" s="3">
        <f>C1146*100/E1146</f>
        <v>97.5</v>
      </c>
      <c r="H1146" s="1">
        <f>D1146*100/E1146</f>
        <v>2.5</v>
      </c>
    </row>
    <row r="1147" spans="1:8" x14ac:dyDescent="0.3">
      <c r="A1147" t="s">
        <v>4671</v>
      </c>
      <c r="B1147">
        <v>36</v>
      </c>
      <c r="C1147">
        <v>4</v>
      </c>
      <c r="D1147">
        <v>0</v>
      </c>
      <c r="E1147">
        <f>B1147+C1147+D1147</f>
        <v>40</v>
      </c>
      <c r="F1147" s="3">
        <f>B1147*100/E1147</f>
        <v>90</v>
      </c>
      <c r="G1147" s="3">
        <f>C1147*100/E1147</f>
        <v>10</v>
      </c>
      <c r="H1147" s="1">
        <f>D1147*100/E1147</f>
        <v>0</v>
      </c>
    </row>
    <row r="1148" spans="1:8" x14ac:dyDescent="0.3">
      <c r="A1148" t="s">
        <v>4672</v>
      </c>
      <c r="B1148">
        <v>37</v>
      </c>
      <c r="C1148">
        <v>3</v>
      </c>
      <c r="D1148">
        <v>0</v>
      </c>
      <c r="E1148">
        <f>B1148+C1148+D1148</f>
        <v>40</v>
      </c>
      <c r="F1148" s="3">
        <f>B1148*100/E1148</f>
        <v>92.5</v>
      </c>
      <c r="G1148" s="3">
        <f>C1148*100/E1148</f>
        <v>7.5</v>
      </c>
      <c r="H1148" s="1">
        <f>D1148*100/E1148</f>
        <v>0</v>
      </c>
    </row>
    <row r="1149" spans="1:8" x14ac:dyDescent="0.3">
      <c r="A1149" t="s">
        <v>4674</v>
      </c>
      <c r="B1149">
        <v>38</v>
      </c>
      <c r="C1149">
        <v>1</v>
      </c>
      <c r="D1149">
        <v>1</v>
      </c>
      <c r="E1149">
        <f>B1149+C1149+D1149</f>
        <v>40</v>
      </c>
      <c r="F1149" s="3">
        <f>B1149*100/E1149</f>
        <v>95</v>
      </c>
      <c r="G1149" s="3">
        <f>C1149*100/E1149</f>
        <v>2.5</v>
      </c>
      <c r="H1149" s="1">
        <f>D1149*100/E1149</f>
        <v>2.5</v>
      </c>
    </row>
    <row r="1150" spans="1:8" x14ac:dyDescent="0.3">
      <c r="A1150" t="s">
        <v>4676</v>
      </c>
      <c r="B1150">
        <v>35</v>
      </c>
      <c r="C1150">
        <v>3</v>
      </c>
      <c r="D1150">
        <v>2</v>
      </c>
      <c r="E1150">
        <f>B1150+C1150+D1150</f>
        <v>40</v>
      </c>
      <c r="F1150" s="3">
        <f>B1150*100/E1150</f>
        <v>87.5</v>
      </c>
      <c r="G1150" s="3">
        <f>C1150*100/E1150</f>
        <v>7.5</v>
      </c>
      <c r="H1150" s="1">
        <f>D1150*100/E1150</f>
        <v>5</v>
      </c>
    </row>
    <row r="1151" spans="1:8" x14ac:dyDescent="0.3">
      <c r="A1151" t="s">
        <v>4680</v>
      </c>
      <c r="B1151">
        <v>2</v>
      </c>
      <c r="C1151">
        <v>35</v>
      </c>
      <c r="D1151">
        <v>3</v>
      </c>
      <c r="E1151">
        <f>B1151+C1151+D1151</f>
        <v>40</v>
      </c>
      <c r="F1151" s="3">
        <f>B1151*100/E1151</f>
        <v>5</v>
      </c>
      <c r="G1151" s="3">
        <f>C1151*100/E1151</f>
        <v>87.5</v>
      </c>
      <c r="H1151" s="1">
        <f>D1151*100/E1151</f>
        <v>7.5</v>
      </c>
    </row>
    <row r="1152" spans="1:8" x14ac:dyDescent="0.3">
      <c r="A1152" t="s">
        <v>4692</v>
      </c>
      <c r="B1152">
        <v>2</v>
      </c>
      <c r="C1152">
        <v>35</v>
      </c>
      <c r="D1152">
        <v>3</v>
      </c>
      <c r="E1152">
        <f>B1152+C1152+D1152</f>
        <v>40</v>
      </c>
      <c r="F1152" s="3">
        <f>B1152*100/E1152</f>
        <v>5</v>
      </c>
      <c r="G1152" s="3">
        <f>C1152*100/E1152</f>
        <v>87.5</v>
      </c>
      <c r="H1152" s="1">
        <f>D1152*100/E1152</f>
        <v>7.5</v>
      </c>
    </row>
    <row r="1153" spans="1:8" x14ac:dyDescent="0.3">
      <c r="A1153" t="s">
        <v>4711</v>
      </c>
      <c r="B1153">
        <v>0</v>
      </c>
      <c r="C1153">
        <v>39</v>
      </c>
      <c r="D1153">
        <v>1</v>
      </c>
      <c r="E1153">
        <f>B1153+C1153+D1153</f>
        <v>40</v>
      </c>
      <c r="F1153" s="3">
        <f>B1153*100/E1153</f>
        <v>0</v>
      </c>
      <c r="G1153" s="3">
        <f>C1153*100/E1153</f>
        <v>97.5</v>
      </c>
      <c r="H1153" s="1">
        <f>D1153*100/E1153</f>
        <v>2.5</v>
      </c>
    </row>
    <row r="1154" spans="1:8" x14ac:dyDescent="0.3">
      <c r="A1154" t="s">
        <v>4713</v>
      </c>
      <c r="B1154">
        <v>4</v>
      </c>
      <c r="C1154">
        <v>33</v>
      </c>
      <c r="D1154">
        <v>3</v>
      </c>
      <c r="E1154">
        <f>B1154+C1154+D1154</f>
        <v>40</v>
      </c>
      <c r="F1154" s="3">
        <f>B1154*100/E1154</f>
        <v>10</v>
      </c>
      <c r="G1154" s="3">
        <f>C1154*100/E1154</f>
        <v>82.5</v>
      </c>
      <c r="H1154" s="1">
        <f>D1154*100/E1154</f>
        <v>7.5</v>
      </c>
    </row>
    <row r="1155" spans="1:8" x14ac:dyDescent="0.3">
      <c r="A1155" t="s">
        <v>4715</v>
      </c>
      <c r="B1155">
        <v>2</v>
      </c>
      <c r="C1155">
        <v>38</v>
      </c>
      <c r="D1155">
        <v>0</v>
      </c>
      <c r="E1155">
        <f>B1155+C1155+D1155</f>
        <v>40</v>
      </c>
      <c r="F1155" s="3">
        <f>B1155*100/E1155</f>
        <v>5</v>
      </c>
      <c r="G1155" s="3">
        <f>C1155*100/E1155</f>
        <v>95</v>
      </c>
      <c r="H1155" s="1">
        <f>D1155*100/E1155</f>
        <v>0</v>
      </c>
    </row>
    <row r="1156" spans="1:8" x14ac:dyDescent="0.3">
      <c r="A1156" t="s">
        <v>4724</v>
      </c>
      <c r="B1156">
        <v>2</v>
      </c>
      <c r="C1156">
        <v>36</v>
      </c>
      <c r="D1156">
        <v>2</v>
      </c>
      <c r="E1156">
        <f>B1156+C1156+D1156</f>
        <v>40</v>
      </c>
      <c r="F1156" s="3">
        <f>B1156*100/E1156</f>
        <v>5</v>
      </c>
      <c r="G1156" s="3">
        <f>C1156*100/E1156</f>
        <v>90</v>
      </c>
      <c r="H1156" s="1">
        <f>D1156*100/E1156</f>
        <v>5</v>
      </c>
    </row>
    <row r="1157" spans="1:8" x14ac:dyDescent="0.3">
      <c r="A1157" t="s">
        <v>4973</v>
      </c>
      <c r="B1157">
        <v>37</v>
      </c>
      <c r="C1157">
        <v>2</v>
      </c>
      <c r="D1157">
        <v>1</v>
      </c>
      <c r="E1157">
        <f>B1157+C1157+D1157</f>
        <v>40</v>
      </c>
      <c r="F1157" s="3">
        <f>B1157*100/E1157</f>
        <v>92.5</v>
      </c>
      <c r="G1157" s="3">
        <f>C1157*100/E1157</f>
        <v>5</v>
      </c>
      <c r="H1157" s="1">
        <f>D1157*100/E1157</f>
        <v>2.5</v>
      </c>
    </row>
    <row r="1158" spans="1:8" x14ac:dyDescent="0.3">
      <c r="A1158" t="s">
        <v>4974</v>
      </c>
      <c r="B1158">
        <v>35</v>
      </c>
      <c r="C1158">
        <v>2</v>
      </c>
      <c r="D1158">
        <v>3</v>
      </c>
      <c r="E1158">
        <f>B1158+C1158+D1158</f>
        <v>40</v>
      </c>
      <c r="F1158" s="3">
        <f>B1158*100/E1158</f>
        <v>87.5</v>
      </c>
      <c r="G1158" s="3">
        <f>C1158*100/E1158</f>
        <v>5</v>
      </c>
      <c r="H1158" s="1">
        <f>D1158*100/E1158</f>
        <v>7.5</v>
      </c>
    </row>
    <row r="1159" spans="1:8" x14ac:dyDescent="0.3">
      <c r="A1159" t="s">
        <v>4975</v>
      </c>
      <c r="B1159">
        <v>38</v>
      </c>
      <c r="C1159">
        <v>1</v>
      </c>
      <c r="D1159">
        <v>1</v>
      </c>
      <c r="E1159">
        <f>B1159+C1159+D1159</f>
        <v>40</v>
      </c>
      <c r="F1159" s="3">
        <f>B1159*100/E1159</f>
        <v>95</v>
      </c>
      <c r="G1159" s="3">
        <f>C1159*100/E1159</f>
        <v>2.5</v>
      </c>
      <c r="H1159" s="1">
        <f>D1159*100/E1159</f>
        <v>2.5</v>
      </c>
    </row>
    <row r="1160" spans="1:8" x14ac:dyDescent="0.3">
      <c r="A1160" t="s">
        <v>4976</v>
      </c>
      <c r="B1160">
        <v>39</v>
      </c>
      <c r="C1160">
        <v>1</v>
      </c>
      <c r="D1160">
        <v>0</v>
      </c>
      <c r="E1160">
        <f>B1160+C1160+D1160</f>
        <v>40</v>
      </c>
      <c r="F1160" s="3">
        <f>B1160*100/E1160</f>
        <v>97.5</v>
      </c>
      <c r="G1160" s="3">
        <f>C1160*100/E1160</f>
        <v>2.5</v>
      </c>
      <c r="H1160" s="1">
        <f>D1160*100/E1160</f>
        <v>0</v>
      </c>
    </row>
    <row r="1161" spans="1:8" x14ac:dyDescent="0.3">
      <c r="A1161" t="s">
        <v>4979</v>
      </c>
      <c r="B1161">
        <v>35</v>
      </c>
      <c r="C1161">
        <v>2</v>
      </c>
      <c r="D1161">
        <v>3</v>
      </c>
      <c r="E1161">
        <f>B1161+C1161+D1161</f>
        <v>40</v>
      </c>
      <c r="F1161" s="3">
        <f>B1161*100/E1161</f>
        <v>87.5</v>
      </c>
      <c r="G1161" s="3">
        <f>C1161*100/E1161</f>
        <v>5</v>
      </c>
      <c r="H1161" s="1">
        <f>D1161*100/E1161</f>
        <v>7.5</v>
      </c>
    </row>
    <row r="1162" spans="1:8" x14ac:dyDescent="0.3">
      <c r="A1162" t="s">
        <v>4980</v>
      </c>
      <c r="B1162">
        <v>37</v>
      </c>
      <c r="C1162">
        <v>3</v>
      </c>
      <c r="D1162">
        <v>0</v>
      </c>
      <c r="E1162">
        <f>B1162+C1162+D1162</f>
        <v>40</v>
      </c>
      <c r="F1162" s="3">
        <f>B1162*100/E1162</f>
        <v>92.5</v>
      </c>
      <c r="G1162" s="3">
        <f>C1162*100/E1162</f>
        <v>7.5</v>
      </c>
      <c r="H1162" s="1">
        <f>D1162*100/E1162</f>
        <v>0</v>
      </c>
    </row>
    <row r="1163" spans="1:8" x14ac:dyDescent="0.3">
      <c r="A1163" t="s">
        <v>4983</v>
      </c>
      <c r="B1163">
        <v>37</v>
      </c>
      <c r="C1163">
        <v>1</v>
      </c>
      <c r="D1163">
        <v>2</v>
      </c>
      <c r="E1163">
        <f>B1163+C1163+D1163</f>
        <v>40</v>
      </c>
      <c r="F1163" s="3">
        <f>B1163*100/E1163</f>
        <v>92.5</v>
      </c>
      <c r="G1163" s="3">
        <f>C1163*100/E1163</f>
        <v>2.5</v>
      </c>
      <c r="H1163" s="1">
        <f>D1163*100/E1163</f>
        <v>5</v>
      </c>
    </row>
    <row r="1164" spans="1:8" x14ac:dyDescent="0.3">
      <c r="A1164" t="s">
        <v>4987</v>
      </c>
      <c r="B1164">
        <v>0</v>
      </c>
      <c r="C1164">
        <v>40</v>
      </c>
      <c r="D1164">
        <v>0</v>
      </c>
      <c r="E1164">
        <f>B1164+C1164+D1164</f>
        <v>40</v>
      </c>
      <c r="F1164" s="3">
        <f>B1164*100/E1164</f>
        <v>0</v>
      </c>
      <c r="G1164" s="3">
        <f>C1164*100/E1164</f>
        <v>100</v>
      </c>
      <c r="H1164" s="1">
        <f>D1164*100/E1164</f>
        <v>0</v>
      </c>
    </row>
    <row r="1165" spans="1:8" x14ac:dyDescent="0.3">
      <c r="A1165" t="s">
        <v>4989</v>
      </c>
      <c r="B1165">
        <v>1</v>
      </c>
      <c r="C1165">
        <v>39</v>
      </c>
      <c r="D1165">
        <v>0</v>
      </c>
      <c r="E1165">
        <f>B1165+C1165+D1165</f>
        <v>40</v>
      </c>
      <c r="F1165" s="3">
        <f>B1165*100/E1165</f>
        <v>2.5</v>
      </c>
      <c r="G1165" s="3">
        <f>C1165*100/E1165</f>
        <v>97.5</v>
      </c>
      <c r="H1165" s="1">
        <f>D1165*100/E1165</f>
        <v>0</v>
      </c>
    </row>
    <row r="1166" spans="1:8" x14ac:dyDescent="0.3">
      <c r="A1166" t="s">
        <v>4994</v>
      </c>
      <c r="B1166">
        <v>0</v>
      </c>
      <c r="C1166">
        <v>39</v>
      </c>
      <c r="D1166">
        <v>1</v>
      </c>
      <c r="E1166">
        <f>B1166+C1166+D1166</f>
        <v>40</v>
      </c>
      <c r="F1166" s="3">
        <f>B1166*100/E1166</f>
        <v>0</v>
      </c>
      <c r="G1166" s="3">
        <f>C1166*100/E1166</f>
        <v>97.5</v>
      </c>
      <c r="H1166" s="1">
        <f>D1166*100/E1166</f>
        <v>2.5</v>
      </c>
    </row>
    <row r="1167" spans="1:8" x14ac:dyDescent="0.3">
      <c r="A1167" t="s">
        <v>5133</v>
      </c>
      <c r="B1167">
        <v>34</v>
      </c>
      <c r="C1167">
        <v>3</v>
      </c>
      <c r="D1167">
        <v>3</v>
      </c>
      <c r="E1167">
        <f>B1167+C1167+D1167</f>
        <v>40</v>
      </c>
      <c r="F1167" s="3">
        <f>B1167*100/E1167</f>
        <v>85</v>
      </c>
      <c r="G1167" s="3">
        <f>C1167*100/E1167</f>
        <v>7.5</v>
      </c>
      <c r="H1167" s="1">
        <f>D1167*100/E1167</f>
        <v>7.5</v>
      </c>
    </row>
    <row r="1168" spans="1:8" x14ac:dyDescent="0.3">
      <c r="A1168" t="s">
        <v>5134</v>
      </c>
      <c r="B1168">
        <v>37</v>
      </c>
      <c r="C1168">
        <v>1</v>
      </c>
      <c r="D1168">
        <v>2</v>
      </c>
      <c r="E1168">
        <f>B1168+C1168+D1168</f>
        <v>40</v>
      </c>
      <c r="F1168" s="3">
        <f>B1168*100/E1168</f>
        <v>92.5</v>
      </c>
      <c r="G1168" s="3">
        <f>C1168*100/E1168</f>
        <v>2.5</v>
      </c>
      <c r="H1168" s="1">
        <f>D1168*100/E1168</f>
        <v>5</v>
      </c>
    </row>
    <row r="1169" spans="1:8" x14ac:dyDescent="0.3">
      <c r="A1169" t="s">
        <v>5191</v>
      </c>
      <c r="B1169">
        <v>0</v>
      </c>
      <c r="C1169">
        <v>39</v>
      </c>
      <c r="D1169">
        <v>1</v>
      </c>
      <c r="E1169">
        <f>B1169+C1169+D1169</f>
        <v>40</v>
      </c>
      <c r="F1169" s="3">
        <f>B1169*100/E1169</f>
        <v>0</v>
      </c>
      <c r="G1169" s="3">
        <f>C1169*100/E1169</f>
        <v>97.5</v>
      </c>
      <c r="H1169" s="1">
        <f>D1169*100/E1169</f>
        <v>2.5</v>
      </c>
    </row>
    <row r="1170" spans="1:8" x14ac:dyDescent="0.3">
      <c r="A1170" t="s">
        <v>5203</v>
      </c>
      <c r="B1170">
        <v>1</v>
      </c>
      <c r="C1170">
        <v>38</v>
      </c>
      <c r="D1170">
        <v>1</v>
      </c>
      <c r="E1170">
        <f>B1170+C1170+D1170</f>
        <v>40</v>
      </c>
      <c r="F1170" s="3">
        <f>B1170*100/E1170</f>
        <v>2.5</v>
      </c>
      <c r="G1170" s="3">
        <f>C1170*100/E1170</f>
        <v>95</v>
      </c>
      <c r="H1170" s="1">
        <f>D1170*100/E1170</f>
        <v>2.5</v>
      </c>
    </row>
    <row r="1171" spans="1:8" x14ac:dyDescent="0.3">
      <c r="A1171" t="s">
        <v>5348</v>
      </c>
      <c r="B1171">
        <v>3</v>
      </c>
      <c r="C1171">
        <v>35</v>
      </c>
      <c r="D1171">
        <v>2</v>
      </c>
      <c r="E1171">
        <f>B1171+C1171+D1171</f>
        <v>40</v>
      </c>
      <c r="F1171" s="3">
        <f>B1171*100/E1171</f>
        <v>7.5</v>
      </c>
      <c r="G1171" s="3">
        <f>C1171*100/E1171</f>
        <v>87.5</v>
      </c>
      <c r="H1171" s="1">
        <f>D1171*100/E1171</f>
        <v>5</v>
      </c>
    </row>
    <row r="1172" spans="1:8" x14ac:dyDescent="0.3">
      <c r="A1172" t="s">
        <v>5359</v>
      </c>
      <c r="B1172">
        <v>1</v>
      </c>
      <c r="C1172">
        <v>39</v>
      </c>
      <c r="D1172">
        <v>0</v>
      </c>
      <c r="E1172">
        <f>B1172+C1172+D1172</f>
        <v>40</v>
      </c>
      <c r="F1172" s="3">
        <f>B1172*100/E1172</f>
        <v>2.5</v>
      </c>
      <c r="G1172" s="3">
        <f>C1172*100/E1172</f>
        <v>97.5</v>
      </c>
      <c r="H1172" s="1">
        <f>D1172*100/E1172</f>
        <v>0</v>
      </c>
    </row>
    <row r="1173" spans="1:8" x14ac:dyDescent="0.3">
      <c r="A1173" t="s">
        <v>5396</v>
      </c>
      <c r="B1173">
        <v>0</v>
      </c>
      <c r="C1173">
        <v>38</v>
      </c>
      <c r="D1173">
        <v>2</v>
      </c>
      <c r="E1173">
        <f>B1173+C1173+D1173</f>
        <v>40</v>
      </c>
      <c r="F1173" s="3">
        <f>B1173*100/E1173</f>
        <v>0</v>
      </c>
      <c r="G1173" s="3">
        <f>C1173*100/E1173</f>
        <v>95</v>
      </c>
      <c r="H1173" s="1">
        <f>D1173*100/E1173</f>
        <v>5</v>
      </c>
    </row>
    <row r="1174" spans="1:8" x14ac:dyDescent="0.3">
      <c r="A1174" t="s">
        <v>5398</v>
      </c>
      <c r="B1174">
        <v>2</v>
      </c>
      <c r="C1174">
        <v>36</v>
      </c>
      <c r="D1174">
        <v>2</v>
      </c>
      <c r="E1174">
        <f>B1174+C1174+D1174</f>
        <v>40</v>
      </c>
      <c r="F1174" s="3">
        <f>B1174*100/E1174</f>
        <v>5</v>
      </c>
      <c r="G1174" s="3">
        <f>C1174*100/E1174</f>
        <v>90</v>
      </c>
      <c r="H1174" s="1">
        <f>D1174*100/E1174</f>
        <v>5</v>
      </c>
    </row>
    <row r="1175" spans="1:8" x14ac:dyDescent="0.3">
      <c r="A1175" t="s">
        <v>5399</v>
      </c>
      <c r="B1175">
        <v>1</v>
      </c>
      <c r="C1175">
        <v>38</v>
      </c>
      <c r="D1175">
        <v>1</v>
      </c>
      <c r="E1175">
        <f>B1175+C1175+D1175</f>
        <v>40</v>
      </c>
      <c r="F1175" s="3">
        <f>B1175*100/E1175</f>
        <v>2.5</v>
      </c>
      <c r="G1175" s="3">
        <f>C1175*100/E1175</f>
        <v>95</v>
      </c>
      <c r="H1175" s="1">
        <f>D1175*100/E1175</f>
        <v>2.5</v>
      </c>
    </row>
    <row r="1176" spans="1:8" x14ac:dyDescent="0.3">
      <c r="A1176" t="s">
        <v>5666</v>
      </c>
      <c r="B1176">
        <v>1</v>
      </c>
      <c r="C1176">
        <v>37</v>
      </c>
      <c r="D1176">
        <v>2</v>
      </c>
      <c r="E1176">
        <f>B1176+C1176+D1176</f>
        <v>40</v>
      </c>
      <c r="F1176" s="3">
        <f>B1176*100/E1176</f>
        <v>2.5</v>
      </c>
      <c r="G1176" s="3">
        <f>C1176*100/E1176</f>
        <v>92.5</v>
      </c>
      <c r="H1176" s="1">
        <f>D1176*100/E1176</f>
        <v>5</v>
      </c>
    </row>
    <row r="1177" spans="1:8" x14ac:dyDescent="0.3">
      <c r="A1177" t="s">
        <v>5708</v>
      </c>
      <c r="B1177">
        <v>1</v>
      </c>
      <c r="C1177">
        <v>37</v>
      </c>
      <c r="D1177">
        <v>2</v>
      </c>
      <c r="E1177">
        <f>B1177+C1177+D1177</f>
        <v>40</v>
      </c>
      <c r="F1177" s="3">
        <f>B1177*100/E1177</f>
        <v>2.5</v>
      </c>
      <c r="G1177" s="3">
        <f>C1177*100/E1177</f>
        <v>92.5</v>
      </c>
      <c r="H1177" s="1">
        <f>D1177*100/E1177</f>
        <v>5</v>
      </c>
    </row>
    <row r="1178" spans="1:8" x14ac:dyDescent="0.3">
      <c r="A1178" t="s">
        <v>5720</v>
      </c>
      <c r="B1178">
        <v>35</v>
      </c>
      <c r="C1178">
        <v>4</v>
      </c>
      <c r="D1178">
        <v>1</v>
      </c>
      <c r="E1178">
        <f>B1178+C1178+D1178</f>
        <v>40</v>
      </c>
      <c r="F1178" s="3">
        <f>B1178*100/E1178</f>
        <v>87.5</v>
      </c>
      <c r="G1178" s="3">
        <f>C1178*100/E1178</f>
        <v>10</v>
      </c>
      <c r="H1178" s="1">
        <f>D1178*100/E1178</f>
        <v>2.5</v>
      </c>
    </row>
    <row r="1179" spans="1:8" x14ac:dyDescent="0.3">
      <c r="A1179" t="s">
        <v>5728</v>
      </c>
      <c r="B1179">
        <v>1</v>
      </c>
      <c r="C1179">
        <v>39</v>
      </c>
      <c r="D1179">
        <v>0</v>
      </c>
      <c r="E1179">
        <f>B1179+C1179+D1179</f>
        <v>40</v>
      </c>
      <c r="F1179" s="3">
        <f>B1179*100/E1179</f>
        <v>2.5</v>
      </c>
      <c r="G1179" s="3">
        <f>C1179*100/E1179</f>
        <v>97.5</v>
      </c>
      <c r="H1179" s="1">
        <f>D1179*100/E1179</f>
        <v>0</v>
      </c>
    </row>
    <row r="1180" spans="1:8" x14ac:dyDescent="0.3">
      <c r="A1180" t="s">
        <v>5729</v>
      </c>
      <c r="B1180">
        <v>0</v>
      </c>
      <c r="C1180">
        <v>39</v>
      </c>
      <c r="D1180">
        <v>1</v>
      </c>
      <c r="E1180">
        <f>B1180+C1180+D1180</f>
        <v>40</v>
      </c>
      <c r="F1180" s="3">
        <f>B1180*100/E1180</f>
        <v>0</v>
      </c>
      <c r="G1180" s="3">
        <f>C1180*100/E1180</f>
        <v>97.5</v>
      </c>
      <c r="H1180" s="1">
        <f>D1180*100/E1180</f>
        <v>2.5</v>
      </c>
    </row>
    <row r="1181" spans="1:8" x14ac:dyDescent="0.3">
      <c r="A1181" t="s">
        <v>5731</v>
      </c>
      <c r="B1181">
        <v>1</v>
      </c>
      <c r="C1181">
        <v>39</v>
      </c>
      <c r="D1181">
        <v>0</v>
      </c>
      <c r="E1181">
        <f>B1181+C1181+D1181</f>
        <v>40</v>
      </c>
      <c r="F1181" s="3">
        <f>B1181*100/E1181</f>
        <v>2.5</v>
      </c>
      <c r="G1181" s="3">
        <f>C1181*100/E1181</f>
        <v>97.5</v>
      </c>
      <c r="H1181" s="1">
        <f>D1181*100/E1181</f>
        <v>0</v>
      </c>
    </row>
    <row r="1182" spans="1:8" x14ac:dyDescent="0.3">
      <c r="A1182" t="s">
        <v>5734</v>
      </c>
      <c r="B1182">
        <v>0</v>
      </c>
      <c r="C1182">
        <v>37</v>
      </c>
      <c r="D1182">
        <v>3</v>
      </c>
      <c r="E1182">
        <f>B1182+C1182+D1182</f>
        <v>40</v>
      </c>
      <c r="F1182" s="3">
        <f>B1182*100/E1182</f>
        <v>0</v>
      </c>
      <c r="G1182" s="3">
        <f>C1182*100/E1182</f>
        <v>92.5</v>
      </c>
      <c r="H1182" s="1">
        <f>D1182*100/E1182</f>
        <v>7.5</v>
      </c>
    </row>
    <row r="1183" spans="1:8" x14ac:dyDescent="0.3">
      <c r="A1183" t="s">
        <v>5995</v>
      </c>
      <c r="B1183">
        <v>1</v>
      </c>
      <c r="C1183">
        <v>39</v>
      </c>
      <c r="D1183">
        <v>0</v>
      </c>
      <c r="E1183">
        <f>B1183+C1183+D1183</f>
        <v>40</v>
      </c>
      <c r="F1183" s="3">
        <f>B1183*100/E1183</f>
        <v>2.5</v>
      </c>
      <c r="G1183" s="3">
        <f>C1183*100/E1183</f>
        <v>97.5</v>
      </c>
      <c r="H1183" s="1">
        <f>D1183*100/E1183</f>
        <v>0</v>
      </c>
    </row>
    <row r="1184" spans="1:8" x14ac:dyDescent="0.3">
      <c r="A1184" t="s">
        <v>5997</v>
      </c>
      <c r="B1184">
        <v>0</v>
      </c>
      <c r="C1184">
        <v>40</v>
      </c>
      <c r="D1184">
        <v>0</v>
      </c>
      <c r="E1184">
        <f>B1184+C1184+D1184</f>
        <v>40</v>
      </c>
      <c r="F1184" s="3">
        <f>B1184*100/E1184</f>
        <v>0</v>
      </c>
      <c r="G1184" s="3">
        <f>C1184*100/E1184</f>
        <v>100</v>
      </c>
      <c r="H1184" s="1">
        <f>D1184*100/E1184</f>
        <v>0</v>
      </c>
    </row>
    <row r="1185" spans="1:8" x14ac:dyDescent="0.3">
      <c r="A1185" t="s">
        <v>5998</v>
      </c>
      <c r="B1185">
        <v>2</v>
      </c>
      <c r="C1185">
        <v>38</v>
      </c>
      <c r="D1185">
        <v>0</v>
      </c>
      <c r="E1185">
        <f>B1185+C1185+D1185</f>
        <v>40</v>
      </c>
      <c r="F1185" s="3">
        <f>B1185*100/E1185</f>
        <v>5</v>
      </c>
      <c r="G1185" s="3">
        <f>C1185*100/E1185</f>
        <v>95</v>
      </c>
      <c r="H1185" s="1">
        <f>D1185*100/E1185</f>
        <v>0</v>
      </c>
    </row>
    <row r="1186" spans="1:8" x14ac:dyDescent="0.3">
      <c r="A1186" t="s">
        <v>6003</v>
      </c>
      <c r="B1186">
        <v>0</v>
      </c>
      <c r="C1186">
        <v>39</v>
      </c>
      <c r="D1186">
        <v>1</v>
      </c>
      <c r="E1186">
        <f>B1186+C1186+D1186</f>
        <v>40</v>
      </c>
      <c r="F1186" s="3">
        <f>B1186*100/E1186</f>
        <v>0</v>
      </c>
      <c r="G1186" s="3">
        <f>C1186*100/E1186</f>
        <v>97.5</v>
      </c>
      <c r="H1186" s="1">
        <f>D1186*100/E1186</f>
        <v>2.5</v>
      </c>
    </row>
    <row r="1187" spans="1:8" x14ac:dyDescent="0.3">
      <c r="A1187" t="s">
        <v>6005</v>
      </c>
      <c r="B1187">
        <v>2</v>
      </c>
      <c r="C1187">
        <v>36</v>
      </c>
      <c r="D1187">
        <v>2</v>
      </c>
      <c r="E1187">
        <f>B1187+C1187+D1187</f>
        <v>40</v>
      </c>
      <c r="F1187" s="3">
        <f>B1187*100/E1187</f>
        <v>5</v>
      </c>
      <c r="G1187" s="3">
        <f>C1187*100/E1187</f>
        <v>90</v>
      </c>
      <c r="H1187" s="1">
        <f>D1187*100/E1187</f>
        <v>5</v>
      </c>
    </row>
    <row r="1188" spans="1:8" x14ac:dyDescent="0.3">
      <c r="A1188" t="s">
        <v>6010</v>
      </c>
      <c r="B1188">
        <v>37</v>
      </c>
      <c r="C1188">
        <v>2</v>
      </c>
      <c r="D1188">
        <v>1</v>
      </c>
      <c r="E1188">
        <f>B1188+C1188+D1188</f>
        <v>40</v>
      </c>
      <c r="F1188" s="3">
        <f>B1188*100/E1188</f>
        <v>92.5</v>
      </c>
      <c r="G1188" s="3">
        <f>C1188*100/E1188</f>
        <v>5</v>
      </c>
      <c r="H1188" s="1">
        <f>D1188*100/E1188</f>
        <v>2.5</v>
      </c>
    </row>
    <row r="1189" spans="1:8" x14ac:dyDescent="0.3">
      <c r="A1189" t="s">
        <v>6014</v>
      </c>
      <c r="B1189">
        <v>33</v>
      </c>
      <c r="C1189">
        <v>3</v>
      </c>
      <c r="D1189">
        <v>4</v>
      </c>
      <c r="E1189">
        <f>B1189+C1189+D1189</f>
        <v>40</v>
      </c>
      <c r="F1189" s="3">
        <f>B1189*100/E1189</f>
        <v>82.5</v>
      </c>
      <c r="G1189" s="3">
        <f>C1189*100/E1189</f>
        <v>7.5</v>
      </c>
      <c r="H1189" s="1">
        <f>D1189*100/E1189</f>
        <v>10</v>
      </c>
    </row>
    <row r="1190" spans="1:8" x14ac:dyDescent="0.3">
      <c r="A1190" t="s">
        <v>6218</v>
      </c>
      <c r="B1190">
        <v>35</v>
      </c>
      <c r="C1190">
        <v>2</v>
      </c>
      <c r="D1190">
        <v>3</v>
      </c>
      <c r="E1190">
        <f>B1190+C1190+D1190</f>
        <v>40</v>
      </c>
      <c r="F1190" s="3">
        <f>B1190*100/E1190</f>
        <v>87.5</v>
      </c>
      <c r="G1190" s="3">
        <f>C1190*100/E1190</f>
        <v>5</v>
      </c>
      <c r="H1190" s="1">
        <f>D1190*100/E1190</f>
        <v>7.5</v>
      </c>
    </row>
    <row r="1191" spans="1:8" x14ac:dyDescent="0.3">
      <c r="A1191" t="s">
        <v>6276</v>
      </c>
      <c r="B1191">
        <v>5</v>
      </c>
      <c r="C1191">
        <v>34</v>
      </c>
      <c r="D1191">
        <v>1</v>
      </c>
      <c r="E1191">
        <f>B1191+C1191+D1191</f>
        <v>40</v>
      </c>
      <c r="F1191" s="3">
        <f>B1191*100/E1191</f>
        <v>12.5</v>
      </c>
      <c r="G1191" s="3">
        <f>C1191*100/E1191</f>
        <v>85</v>
      </c>
      <c r="H1191" s="1">
        <f>D1191*100/E1191</f>
        <v>2.5</v>
      </c>
    </row>
    <row r="1192" spans="1:8" x14ac:dyDescent="0.3">
      <c r="A1192" t="s">
        <v>6423</v>
      </c>
      <c r="B1192">
        <v>1</v>
      </c>
      <c r="C1192">
        <v>38</v>
      </c>
      <c r="D1192">
        <v>1</v>
      </c>
      <c r="E1192">
        <f>B1192+C1192+D1192</f>
        <v>40</v>
      </c>
      <c r="F1192" s="3">
        <f>B1192*100/E1192</f>
        <v>2.5</v>
      </c>
      <c r="G1192" s="3">
        <f>C1192*100/E1192</f>
        <v>95</v>
      </c>
      <c r="H1192" s="1">
        <f>D1192*100/E1192</f>
        <v>2.5</v>
      </c>
    </row>
    <row r="1193" spans="1:8" x14ac:dyDescent="0.3">
      <c r="A1193" t="s">
        <v>6426</v>
      </c>
      <c r="B1193">
        <v>2</v>
      </c>
      <c r="C1193">
        <v>37</v>
      </c>
      <c r="D1193">
        <v>1</v>
      </c>
      <c r="E1193">
        <f>B1193+C1193+D1193</f>
        <v>40</v>
      </c>
      <c r="F1193" s="3">
        <f>B1193*100/E1193</f>
        <v>5</v>
      </c>
      <c r="G1193" s="3">
        <f>C1193*100/E1193</f>
        <v>92.5</v>
      </c>
      <c r="H1193" s="1">
        <f>D1193*100/E1193</f>
        <v>2.5</v>
      </c>
    </row>
    <row r="1194" spans="1:8" x14ac:dyDescent="0.3">
      <c r="A1194" t="s">
        <v>6429</v>
      </c>
      <c r="B1194">
        <v>2</v>
      </c>
      <c r="C1194">
        <v>38</v>
      </c>
      <c r="D1194">
        <v>0</v>
      </c>
      <c r="E1194">
        <f>B1194+C1194+D1194</f>
        <v>40</v>
      </c>
      <c r="F1194" s="3">
        <f>B1194*100/E1194</f>
        <v>5</v>
      </c>
      <c r="G1194" s="3">
        <f>C1194*100/E1194</f>
        <v>95</v>
      </c>
      <c r="H1194" s="1">
        <f>D1194*100/E1194</f>
        <v>0</v>
      </c>
    </row>
    <row r="1195" spans="1:8" x14ac:dyDescent="0.3">
      <c r="A1195" t="s">
        <v>6434</v>
      </c>
      <c r="B1195">
        <v>4</v>
      </c>
      <c r="C1195">
        <v>33</v>
      </c>
      <c r="D1195">
        <v>3</v>
      </c>
      <c r="E1195">
        <f>B1195+C1195+D1195</f>
        <v>40</v>
      </c>
      <c r="F1195" s="3">
        <f>B1195*100/E1195</f>
        <v>10</v>
      </c>
      <c r="G1195" s="3">
        <f>C1195*100/E1195</f>
        <v>82.5</v>
      </c>
      <c r="H1195" s="1">
        <f>D1195*100/E1195</f>
        <v>7.5</v>
      </c>
    </row>
    <row r="1196" spans="1:8" x14ac:dyDescent="0.3">
      <c r="A1196" t="s">
        <v>6435</v>
      </c>
      <c r="B1196">
        <v>3</v>
      </c>
      <c r="C1196">
        <v>35</v>
      </c>
      <c r="D1196">
        <v>2</v>
      </c>
      <c r="E1196">
        <f>B1196+C1196+D1196</f>
        <v>40</v>
      </c>
      <c r="F1196" s="3">
        <f>B1196*100/E1196</f>
        <v>7.5</v>
      </c>
      <c r="G1196" s="3">
        <f>C1196*100/E1196</f>
        <v>87.5</v>
      </c>
      <c r="H1196" s="1">
        <f>D1196*100/E1196</f>
        <v>5</v>
      </c>
    </row>
    <row r="1197" spans="1:8" x14ac:dyDescent="0.3">
      <c r="A1197" t="s">
        <v>6676</v>
      </c>
      <c r="B1197">
        <v>0</v>
      </c>
      <c r="C1197">
        <v>39</v>
      </c>
      <c r="D1197">
        <v>1</v>
      </c>
      <c r="E1197">
        <f>B1197+C1197+D1197</f>
        <v>40</v>
      </c>
      <c r="F1197" s="3">
        <f>B1197*100/E1197</f>
        <v>0</v>
      </c>
      <c r="G1197" s="3">
        <f>C1197*100/E1197</f>
        <v>97.5</v>
      </c>
      <c r="H1197" s="1">
        <f>D1197*100/E1197</f>
        <v>2.5</v>
      </c>
    </row>
    <row r="1198" spans="1:8" x14ac:dyDescent="0.3">
      <c r="A1198" t="s">
        <v>6685</v>
      </c>
      <c r="B1198">
        <v>1</v>
      </c>
      <c r="C1198">
        <v>38</v>
      </c>
      <c r="D1198">
        <v>1</v>
      </c>
      <c r="E1198">
        <f>B1198+C1198+D1198</f>
        <v>40</v>
      </c>
      <c r="F1198" s="3">
        <f>B1198*100/E1198</f>
        <v>2.5</v>
      </c>
      <c r="G1198" s="3">
        <f>C1198*100/E1198</f>
        <v>95</v>
      </c>
      <c r="H1198" s="1">
        <f>D1198*100/E1198</f>
        <v>2.5</v>
      </c>
    </row>
    <row r="1199" spans="1:8" x14ac:dyDescent="0.3">
      <c r="A1199" t="s">
        <v>6687</v>
      </c>
      <c r="B1199">
        <v>2</v>
      </c>
      <c r="C1199">
        <v>37</v>
      </c>
      <c r="D1199">
        <v>1</v>
      </c>
      <c r="E1199">
        <f>B1199+C1199+D1199</f>
        <v>40</v>
      </c>
      <c r="F1199" s="3">
        <f>B1199*100/E1199</f>
        <v>5</v>
      </c>
      <c r="G1199" s="3">
        <f>C1199*100/E1199</f>
        <v>92.5</v>
      </c>
      <c r="H1199" s="1">
        <f>D1199*100/E1199</f>
        <v>2.5</v>
      </c>
    </row>
    <row r="1200" spans="1:8" x14ac:dyDescent="0.3">
      <c r="A1200" t="s">
        <v>6688</v>
      </c>
      <c r="B1200">
        <v>0</v>
      </c>
      <c r="C1200">
        <v>39</v>
      </c>
      <c r="D1200">
        <v>1</v>
      </c>
      <c r="E1200">
        <f>B1200+C1200+D1200</f>
        <v>40</v>
      </c>
      <c r="F1200" s="3">
        <f>B1200*100/E1200</f>
        <v>0</v>
      </c>
      <c r="G1200" s="3">
        <f>C1200*100/E1200</f>
        <v>97.5</v>
      </c>
      <c r="H1200" s="1">
        <f>D1200*100/E1200</f>
        <v>2.5</v>
      </c>
    </row>
    <row r="1201" spans="1:8" x14ac:dyDescent="0.3">
      <c r="A1201" t="s">
        <v>6703</v>
      </c>
      <c r="B1201">
        <v>1</v>
      </c>
      <c r="C1201">
        <v>38</v>
      </c>
      <c r="D1201">
        <v>1</v>
      </c>
      <c r="E1201">
        <f>B1201+C1201+D1201</f>
        <v>40</v>
      </c>
      <c r="F1201" s="3">
        <f>B1201*100/E1201</f>
        <v>2.5</v>
      </c>
      <c r="G1201" s="3">
        <f>C1201*100/E1201</f>
        <v>95</v>
      </c>
      <c r="H1201" s="1">
        <f>D1201*100/E1201</f>
        <v>2.5</v>
      </c>
    </row>
    <row r="1202" spans="1:8" x14ac:dyDescent="0.3">
      <c r="A1202" t="s">
        <v>6706</v>
      </c>
      <c r="B1202">
        <v>1</v>
      </c>
      <c r="C1202">
        <v>38</v>
      </c>
      <c r="D1202">
        <v>1</v>
      </c>
      <c r="E1202">
        <f>B1202+C1202+D1202</f>
        <v>40</v>
      </c>
      <c r="F1202" s="3">
        <f>B1202*100/E1202</f>
        <v>2.5</v>
      </c>
      <c r="G1202" s="3">
        <f>C1202*100/E1202</f>
        <v>95</v>
      </c>
      <c r="H1202" s="1">
        <f>D1202*100/E1202</f>
        <v>2.5</v>
      </c>
    </row>
    <row r="1203" spans="1:8" x14ac:dyDescent="0.3">
      <c r="A1203" t="s">
        <v>6710</v>
      </c>
      <c r="B1203">
        <v>1</v>
      </c>
      <c r="C1203">
        <v>38</v>
      </c>
      <c r="D1203">
        <v>1</v>
      </c>
      <c r="E1203">
        <f>B1203+C1203+D1203</f>
        <v>40</v>
      </c>
      <c r="F1203" s="3">
        <f>B1203*100/E1203</f>
        <v>2.5</v>
      </c>
      <c r="G1203" s="3">
        <f>C1203*100/E1203</f>
        <v>95</v>
      </c>
      <c r="H1203" s="1">
        <f>D1203*100/E1203</f>
        <v>2.5</v>
      </c>
    </row>
    <row r="1204" spans="1:8" x14ac:dyDescent="0.3">
      <c r="A1204" t="s">
        <v>6711</v>
      </c>
      <c r="B1204">
        <v>2</v>
      </c>
      <c r="C1204">
        <v>34</v>
      </c>
      <c r="D1204">
        <v>4</v>
      </c>
      <c r="E1204">
        <f>B1204+C1204+D1204</f>
        <v>40</v>
      </c>
      <c r="F1204" s="3">
        <f>B1204*100/E1204</f>
        <v>5</v>
      </c>
      <c r="G1204" s="3">
        <f>C1204*100/E1204</f>
        <v>85</v>
      </c>
      <c r="H1204" s="1">
        <f>D1204*100/E1204</f>
        <v>10</v>
      </c>
    </row>
    <row r="1205" spans="1:8" x14ac:dyDescent="0.3">
      <c r="A1205" t="s">
        <v>6717</v>
      </c>
      <c r="B1205">
        <v>1</v>
      </c>
      <c r="C1205">
        <v>39</v>
      </c>
      <c r="D1205">
        <v>0</v>
      </c>
      <c r="E1205">
        <f>B1205+C1205+D1205</f>
        <v>40</v>
      </c>
      <c r="F1205" s="3">
        <f>B1205*100/E1205</f>
        <v>2.5</v>
      </c>
      <c r="G1205" s="3">
        <f>C1205*100/E1205</f>
        <v>97.5</v>
      </c>
      <c r="H1205" s="1">
        <f>D1205*100/E1205</f>
        <v>0</v>
      </c>
    </row>
    <row r="1206" spans="1:8" x14ac:dyDescent="0.3">
      <c r="A1206" t="s">
        <v>6731</v>
      </c>
      <c r="B1206">
        <v>37</v>
      </c>
      <c r="C1206">
        <v>2</v>
      </c>
      <c r="D1206">
        <v>1</v>
      </c>
      <c r="E1206">
        <f>B1206+C1206+D1206</f>
        <v>40</v>
      </c>
      <c r="F1206" s="3">
        <f>B1206*100/E1206</f>
        <v>92.5</v>
      </c>
      <c r="G1206" s="3">
        <f>C1206*100/E1206</f>
        <v>5</v>
      </c>
      <c r="H1206" s="1">
        <f>D1206*100/E1206</f>
        <v>2.5</v>
      </c>
    </row>
    <row r="1207" spans="1:8" x14ac:dyDescent="0.3">
      <c r="A1207" t="s">
        <v>6733</v>
      </c>
      <c r="B1207">
        <v>36</v>
      </c>
      <c r="C1207">
        <v>3</v>
      </c>
      <c r="D1207">
        <v>1</v>
      </c>
      <c r="E1207">
        <f>B1207+C1207+D1207</f>
        <v>40</v>
      </c>
      <c r="F1207" s="3">
        <f>B1207*100/E1207</f>
        <v>90</v>
      </c>
      <c r="G1207" s="3">
        <f>C1207*100/E1207</f>
        <v>7.5</v>
      </c>
      <c r="H1207" s="1">
        <f>D1207*100/E1207</f>
        <v>2.5</v>
      </c>
    </row>
    <row r="1208" spans="1:8" x14ac:dyDescent="0.3">
      <c r="A1208" t="s">
        <v>6736</v>
      </c>
      <c r="B1208">
        <v>30</v>
      </c>
      <c r="C1208">
        <v>3</v>
      </c>
      <c r="D1208">
        <v>7</v>
      </c>
      <c r="E1208">
        <f>B1208+C1208+D1208</f>
        <v>40</v>
      </c>
      <c r="F1208" s="3">
        <f>B1208*100/E1208</f>
        <v>75</v>
      </c>
      <c r="G1208" s="3">
        <f>C1208*100/E1208</f>
        <v>7.5</v>
      </c>
      <c r="H1208" s="1">
        <f>D1208*100/E1208</f>
        <v>17.5</v>
      </c>
    </row>
    <row r="1209" spans="1:8" x14ac:dyDescent="0.3">
      <c r="A1209" t="s">
        <v>6739</v>
      </c>
      <c r="B1209">
        <v>38</v>
      </c>
      <c r="C1209">
        <v>1</v>
      </c>
      <c r="D1209">
        <v>1</v>
      </c>
      <c r="E1209">
        <f>B1209+C1209+D1209</f>
        <v>40</v>
      </c>
      <c r="F1209" s="3">
        <f>B1209*100/E1209</f>
        <v>95</v>
      </c>
      <c r="G1209" s="3">
        <f>C1209*100/E1209</f>
        <v>2.5</v>
      </c>
      <c r="H1209" s="1">
        <f>D1209*100/E1209</f>
        <v>2.5</v>
      </c>
    </row>
    <row r="1210" spans="1:8" x14ac:dyDescent="0.3">
      <c r="A1210" t="s">
        <v>6743</v>
      </c>
      <c r="B1210">
        <v>33</v>
      </c>
      <c r="C1210">
        <v>3</v>
      </c>
      <c r="D1210">
        <v>4</v>
      </c>
      <c r="E1210">
        <f>B1210+C1210+D1210</f>
        <v>40</v>
      </c>
      <c r="F1210" s="3">
        <f>B1210*100/E1210</f>
        <v>82.5</v>
      </c>
      <c r="G1210" s="3">
        <f>C1210*100/E1210</f>
        <v>7.5</v>
      </c>
      <c r="H1210" s="1">
        <f>D1210*100/E1210</f>
        <v>10</v>
      </c>
    </row>
    <row r="1211" spans="1:8" x14ac:dyDescent="0.3">
      <c r="A1211" t="s">
        <v>6764</v>
      </c>
      <c r="B1211">
        <v>39</v>
      </c>
      <c r="C1211">
        <v>1</v>
      </c>
      <c r="D1211">
        <v>0</v>
      </c>
      <c r="E1211">
        <f>B1211+C1211+D1211</f>
        <v>40</v>
      </c>
      <c r="F1211" s="3">
        <f>B1211*100/E1211</f>
        <v>97.5</v>
      </c>
      <c r="G1211" s="3">
        <f>C1211*100/E1211</f>
        <v>2.5</v>
      </c>
      <c r="H1211" s="1">
        <f>D1211*100/E1211</f>
        <v>0</v>
      </c>
    </row>
    <row r="1212" spans="1:8" x14ac:dyDescent="0.3">
      <c r="A1212" t="s">
        <v>7054</v>
      </c>
      <c r="B1212">
        <v>1</v>
      </c>
      <c r="C1212">
        <v>38</v>
      </c>
      <c r="D1212">
        <v>1</v>
      </c>
      <c r="E1212">
        <f>B1212+C1212+D1212</f>
        <v>40</v>
      </c>
      <c r="F1212" s="3">
        <f>B1212*100/E1212</f>
        <v>2.5</v>
      </c>
      <c r="G1212" s="3">
        <f>C1212*100/E1212</f>
        <v>95</v>
      </c>
      <c r="H1212" s="1">
        <f>D1212*100/E1212</f>
        <v>2.5</v>
      </c>
    </row>
    <row r="1213" spans="1:8" x14ac:dyDescent="0.3">
      <c r="A1213" t="s">
        <v>7254</v>
      </c>
      <c r="B1213">
        <v>33</v>
      </c>
      <c r="C1213">
        <v>5</v>
      </c>
      <c r="D1213">
        <v>2</v>
      </c>
      <c r="E1213">
        <f>B1213+C1213+D1213</f>
        <v>40</v>
      </c>
      <c r="F1213" s="3">
        <f>B1213*100/E1213</f>
        <v>82.5</v>
      </c>
      <c r="G1213" s="3">
        <f>C1213*100/E1213</f>
        <v>12.5</v>
      </c>
      <c r="H1213" s="1">
        <f>D1213*100/E1213</f>
        <v>5</v>
      </c>
    </row>
    <row r="1214" spans="1:8" x14ac:dyDescent="0.3">
      <c r="A1214" t="s">
        <v>7257</v>
      </c>
      <c r="B1214">
        <v>3</v>
      </c>
      <c r="C1214">
        <v>36</v>
      </c>
      <c r="D1214">
        <v>1</v>
      </c>
      <c r="E1214">
        <f>B1214+C1214+D1214</f>
        <v>40</v>
      </c>
      <c r="F1214" s="3">
        <f>B1214*100/E1214</f>
        <v>7.5</v>
      </c>
      <c r="G1214" s="3">
        <f>C1214*100/E1214</f>
        <v>90</v>
      </c>
      <c r="H1214" s="1">
        <f>D1214*100/E1214</f>
        <v>2.5</v>
      </c>
    </row>
    <row r="1215" spans="1:8" x14ac:dyDescent="0.3">
      <c r="A1215" t="s">
        <v>7260</v>
      </c>
      <c r="B1215">
        <v>0</v>
      </c>
      <c r="C1215">
        <v>39</v>
      </c>
      <c r="D1215">
        <v>1</v>
      </c>
      <c r="E1215">
        <f>B1215+C1215+D1215</f>
        <v>40</v>
      </c>
      <c r="F1215" s="3">
        <f>B1215*100/E1215</f>
        <v>0</v>
      </c>
      <c r="G1215" s="3">
        <f>C1215*100/E1215</f>
        <v>97.5</v>
      </c>
      <c r="H1215" s="1">
        <f>D1215*100/E1215</f>
        <v>2.5</v>
      </c>
    </row>
    <row r="1216" spans="1:8" x14ac:dyDescent="0.3">
      <c r="A1216" t="s">
        <v>7269</v>
      </c>
      <c r="B1216">
        <v>1</v>
      </c>
      <c r="C1216">
        <v>39</v>
      </c>
      <c r="D1216">
        <v>0</v>
      </c>
      <c r="E1216">
        <f>B1216+C1216+D1216</f>
        <v>40</v>
      </c>
      <c r="F1216" s="3">
        <f>B1216*100/E1216</f>
        <v>2.5</v>
      </c>
      <c r="G1216" s="3">
        <f>C1216*100/E1216</f>
        <v>97.5</v>
      </c>
      <c r="H1216" s="1">
        <f>D1216*100/E1216</f>
        <v>0</v>
      </c>
    </row>
    <row r="1217" spans="1:8" x14ac:dyDescent="0.3">
      <c r="A1217" t="s">
        <v>7274</v>
      </c>
      <c r="B1217">
        <v>0</v>
      </c>
      <c r="C1217">
        <v>38</v>
      </c>
      <c r="D1217">
        <v>2</v>
      </c>
      <c r="E1217">
        <f>B1217+C1217+D1217</f>
        <v>40</v>
      </c>
      <c r="F1217" s="3">
        <f>B1217*100/E1217</f>
        <v>0</v>
      </c>
      <c r="G1217" s="3">
        <f>C1217*100/E1217</f>
        <v>95</v>
      </c>
      <c r="H1217" s="1">
        <f>D1217*100/E1217</f>
        <v>5</v>
      </c>
    </row>
    <row r="1218" spans="1:8" x14ac:dyDescent="0.3">
      <c r="A1218" t="s">
        <v>7294</v>
      </c>
      <c r="B1218">
        <v>0</v>
      </c>
      <c r="C1218">
        <v>38</v>
      </c>
      <c r="D1218">
        <v>2</v>
      </c>
      <c r="E1218">
        <f>B1218+C1218+D1218</f>
        <v>40</v>
      </c>
      <c r="F1218" s="3">
        <f>B1218*100/E1218</f>
        <v>0</v>
      </c>
      <c r="G1218" s="3">
        <f>C1218*100/E1218</f>
        <v>95</v>
      </c>
      <c r="H1218" s="1">
        <f>D1218*100/E1218</f>
        <v>5</v>
      </c>
    </row>
    <row r="1219" spans="1:8" x14ac:dyDescent="0.3">
      <c r="A1219" t="s">
        <v>7345</v>
      </c>
      <c r="B1219">
        <v>36</v>
      </c>
      <c r="C1219">
        <v>3</v>
      </c>
      <c r="D1219">
        <v>1</v>
      </c>
      <c r="E1219">
        <f>B1219+C1219+D1219</f>
        <v>40</v>
      </c>
      <c r="F1219" s="3">
        <f>B1219*100/E1219</f>
        <v>90</v>
      </c>
      <c r="G1219" s="3">
        <f>C1219*100/E1219</f>
        <v>7.5</v>
      </c>
      <c r="H1219" s="1">
        <f>D1219*100/E1219</f>
        <v>2.5</v>
      </c>
    </row>
    <row r="1220" spans="1:8" x14ac:dyDescent="0.3">
      <c r="A1220" t="s">
        <v>7346</v>
      </c>
      <c r="B1220">
        <v>37</v>
      </c>
      <c r="C1220">
        <v>3</v>
      </c>
      <c r="D1220">
        <v>0</v>
      </c>
      <c r="E1220">
        <f>B1220+C1220+D1220</f>
        <v>40</v>
      </c>
      <c r="F1220" s="3">
        <f>B1220*100/E1220</f>
        <v>92.5</v>
      </c>
      <c r="G1220" s="3">
        <f>C1220*100/E1220</f>
        <v>7.5</v>
      </c>
      <c r="H1220" s="1">
        <f>D1220*100/E1220</f>
        <v>0</v>
      </c>
    </row>
    <row r="1221" spans="1:8" x14ac:dyDescent="0.3">
      <c r="A1221" t="s">
        <v>7348</v>
      </c>
      <c r="B1221">
        <v>34</v>
      </c>
      <c r="C1221">
        <v>5</v>
      </c>
      <c r="D1221">
        <v>1</v>
      </c>
      <c r="E1221">
        <f>B1221+C1221+D1221</f>
        <v>40</v>
      </c>
      <c r="F1221" s="3">
        <f>B1221*100/E1221</f>
        <v>85</v>
      </c>
      <c r="G1221" s="3">
        <f>C1221*100/E1221</f>
        <v>12.5</v>
      </c>
      <c r="H1221" s="1">
        <f>D1221*100/E1221</f>
        <v>2.5</v>
      </c>
    </row>
    <row r="1222" spans="1:8" x14ac:dyDescent="0.3">
      <c r="A1222" t="s">
        <v>7629</v>
      </c>
      <c r="B1222">
        <v>37</v>
      </c>
      <c r="C1222">
        <v>1</v>
      </c>
      <c r="D1222">
        <v>2</v>
      </c>
      <c r="E1222">
        <f>B1222+C1222+D1222</f>
        <v>40</v>
      </c>
      <c r="F1222" s="3">
        <f>B1222*100/E1222</f>
        <v>92.5</v>
      </c>
      <c r="G1222" s="3">
        <f>C1222*100/E1222</f>
        <v>2.5</v>
      </c>
      <c r="H1222" s="1">
        <f>D1222*100/E1222</f>
        <v>5</v>
      </c>
    </row>
    <row r="1223" spans="1:8" x14ac:dyDescent="0.3">
      <c r="A1223" t="s">
        <v>7635</v>
      </c>
      <c r="B1223">
        <v>33</v>
      </c>
      <c r="C1223">
        <v>6</v>
      </c>
      <c r="D1223">
        <v>1</v>
      </c>
      <c r="E1223">
        <f>B1223+C1223+D1223</f>
        <v>40</v>
      </c>
      <c r="F1223" s="3">
        <f>B1223*100/E1223</f>
        <v>82.5</v>
      </c>
      <c r="G1223" s="3">
        <f>C1223*100/E1223</f>
        <v>15</v>
      </c>
      <c r="H1223" s="1">
        <f>D1223*100/E1223</f>
        <v>2.5</v>
      </c>
    </row>
    <row r="1224" spans="1:8" x14ac:dyDescent="0.3">
      <c r="A1224" t="s">
        <v>1406</v>
      </c>
      <c r="B1224">
        <v>35</v>
      </c>
      <c r="C1224">
        <v>3</v>
      </c>
      <c r="D1224">
        <v>1</v>
      </c>
      <c r="E1224">
        <f>B1224+C1224+D1224</f>
        <v>39</v>
      </c>
      <c r="F1224" s="3">
        <f>B1224*100/E1224</f>
        <v>89.743589743589737</v>
      </c>
      <c r="G1224" s="3">
        <f>C1224*100/E1224</f>
        <v>7.6923076923076925</v>
      </c>
      <c r="H1224" s="1">
        <f>D1224*100/E1224</f>
        <v>2.5641025641025643</v>
      </c>
    </row>
    <row r="1225" spans="1:8" x14ac:dyDescent="0.3">
      <c r="A1225" t="s">
        <v>1407</v>
      </c>
      <c r="B1225">
        <v>35</v>
      </c>
      <c r="C1225">
        <v>2</v>
      </c>
      <c r="D1225">
        <v>2</v>
      </c>
      <c r="E1225">
        <f>B1225+C1225+D1225</f>
        <v>39</v>
      </c>
      <c r="F1225" s="3">
        <f>B1225*100/E1225</f>
        <v>89.743589743589737</v>
      </c>
      <c r="G1225" s="3">
        <f>C1225*100/E1225</f>
        <v>5.1282051282051286</v>
      </c>
      <c r="H1225" s="1">
        <f>D1225*100/E1225</f>
        <v>5.1282051282051286</v>
      </c>
    </row>
    <row r="1226" spans="1:8" x14ac:dyDescent="0.3">
      <c r="A1226" t="s">
        <v>1408</v>
      </c>
      <c r="B1226">
        <v>33</v>
      </c>
      <c r="C1226">
        <v>2</v>
      </c>
      <c r="D1226">
        <v>4</v>
      </c>
      <c r="E1226">
        <f>B1226+C1226+D1226</f>
        <v>39</v>
      </c>
      <c r="F1226" s="3">
        <f>B1226*100/E1226</f>
        <v>84.615384615384613</v>
      </c>
      <c r="G1226" s="3">
        <f>C1226*100/E1226</f>
        <v>5.1282051282051286</v>
      </c>
      <c r="H1226" s="1">
        <f>D1226*100/E1226</f>
        <v>10.256410256410257</v>
      </c>
    </row>
    <row r="1227" spans="1:8" x14ac:dyDescent="0.3">
      <c r="A1227" t="s">
        <v>1416</v>
      </c>
      <c r="B1227">
        <v>32</v>
      </c>
      <c r="C1227">
        <v>4</v>
      </c>
      <c r="D1227">
        <v>3</v>
      </c>
      <c r="E1227">
        <f>B1227+C1227+D1227</f>
        <v>39</v>
      </c>
      <c r="F1227" s="3">
        <f>B1227*100/E1227</f>
        <v>82.051282051282058</v>
      </c>
      <c r="G1227" s="3">
        <f>C1227*100/E1227</f>
        <v>10.256410256410257</v>
      </c>
      <c r="H1227" s="1">
        <f>D1227*100/E1227</f>
        <v>7.6923076923076925</v>
      </c>
    </row>
    <row r="1228" spans="1:8" x14ac:dyDescent="0.3">
      <c r="A1228" t="s">
        <v>1419</v>
      </c>
      <c r="B1228">
        <v>36</v>
      </c>
      <c r="C1228">
        <v>2</v>
      </c>
      <c r="D1228">
        <v>1</v>
      </c>
      <c r="E1228">
        <f>B1228+C1228+D1228</f>
        <v>39</v>
      </c>
      <c r="F1228" s="3">
        <f>B1228*100/E1228</f>
        <v>92.307692307692307</v>
      </c>
      <c r="G1228" s="3">
        <f>C1228*100/E1228</f>
        <v>5.1282051282051286</v>
      </c>
      <c r="H1228" s="1">
        <f>D1228*100/E1228</f>
        <v>2.5641025641025643</v>
      </c>
    </row>
    <row r="1229" spans="1:8" x14ac:dyDescent="0.3">
      <c r="A1229" t="s">
        <v>1422</v>
      </c>
      <c r="B1229">
        <v>37</v>
      </c>
      <c r="C1229">
        <v>1</v>
      </c>
      <c r="D1229">
        <v>1</v>
      </c>
      <c r="E1229">
        <f>B1229+C1229+D1229</f>
        <v>39</v>
      </c>
      <c r="F1229" s="3">
        <f>B1229*100/E1229</f>
        <v>94.871794871794876</v>
      </c>
      <c r="G1229" s="3">
        <f>C1229*100/E1229</f>
        <v>2.5641025641025643</v>
      </c>
      <c r="H1229" s="1">
        <f>D1229*100/E1229</f>
        <v>2.5641025641025643</v>
      </c>
    </row>
    <row r="1230" spans="1:8" x14ac:dyDescent="0.3">
      <c r="A1230" t="s">
        <v>1423</v>
      </c>
      <c r="B1230">
        <v>36</v>
      </c>
      <c r="C1230">
        <v>2</v>
      </c>
      <c r="D1230">
        <v>1</v>
      </c>
      <c r="E1230">
        <f>B1230+C1230+D1230</f>
        <v>39</v>
      </c>
      <c r="F1230" s="3">
        <f>B1230*100/E1230</f>
        <v>92.307692307692307</v>
      </c>
      <c r="G1230" s="3">
        <f>C1230*100/E1230</f>
        <v>5.1282051282051286</v>
      </c>
      <c r="H1230" s="1">
        <f>D1230*100/E1230</f>
        <v>2.5641025641025643</v>
      </c>
    </row>
    <row r="1231" spans="1:8" x14ac:dyDescent="0.3">
      <c r="A1231" t="s">
        <v>1428</v>
      </c>
      <c r="B1231">
        <v>36</v>
      </c>
      <c r="C1231">
        <v>2</v>
      </c>
      <c r="D1231">
        <v>1</v>
      </c>
      <c r="E1231">
        <f>B1231+C1231+D1231</f>
        <v>39</v>
      </c>
      <c r="F1231" s="3">
        <f>B1231*100/E1231</f>
        <v>92.307692307692307</v>
      </c>
      <c r="G1231" s="3">
        <f>C1231*100/E1231</f>
        <v>5.1282051282051286</v>
      </c>
      <c r="H1231" s="1">
        <f>D1231*100/E1231</f>
        <v>2.5641025641025643</v>
      </c>
    </row>
    <row r="1232" spans="1:8" x14ac:dyDescent="0.3">
      <c r="A1232" t="s">
        <v>1692</v>
      </c>
      <c r="B1232">
        <v>2</v>
      </c>
      <c r="C1232">
        <v>36</v>
      </c>
      <c r="D1232">
        <v>1</v>
      </c>
      <c r="E1232">
        <f>B1232+C1232+D1232</f>
        <v>39</v>
      </c>
      <c r="F1232" s="3">
        <f>B1232*100/E1232</f>
        <v>5.1282051282051286</v>
      </c>
      <c r="G1232" s="3">
        <f>C1232*100/E1232</f>
        <v>92.307692307692307</v>
      </c>
      <c r="H1232" s="1">
        <f>D1232*100/E1232</f>
        <v>2.5641025641025643</v>
      </c>
    </row>
    <row r="1233" spans="1:8" x14ac:dyDescent="0.3">
      <c r="A1233" t="s">
        <v>1738</v>
      </c>
      <c r="B1233">
        <v>1</v>
      </c>
      <c r="C1233">
        <v>35</v>
      </c>
      <c r="D1233">
        <v>3</v>
      </c>
      <c r="E1233">
        <f>B1233+C1233+D1233</f>
        <v>39</v>
      </c>
      <c r="F1233" s="3">
        <f>B1233*100/E1233</f>
        <v>2.5641025641025643</v>
      </c>
      <c r="G1233" s="3">
        <f>C1233*100/E1233</f>
        <v>89.743589743589737</v>
      </c>
      <c r="H1233" s="1">
        <f>D1233*100/E1233</f>
        <v>7.6923076923076925</v>
      </c>
    </row>
    <row r="1234" spans="1:8" x14ac:dyDescent="0.3">
      <c r="A1234" t="s">
        <v>2177</v>
      </c>
      <c r="B1234">
        <v>2</v>
      </c>
      <c r="C1234">
        <v>35</v>
      </c>
      <c r="D1234">
        <v>2</v>
      </c>
      <c r="E1234">
        <f>B1234+C1234+D1234</f>
        <v>39</v>
      </c>
      <c r="F1234" s="3">
        <f>B1234*100/E1234</f>
        <v>5.1282051282051286</v>
      </c>
      <c r="G1234" s="3">
        <f>C1234*100/E1234</f>
        <v>89.743589743589737</v>
      </c>
      <c r="H1234" s="1">
        <f>D1234*100/E1234</f>
        <v>5.1282051282051286</v>
      </c>
    </row>
    <row r="1235" spans="1:8" x14ac:dyDescent="0.3">
      <c r="A1235" t="s">
        <v>2196</v>
      </c>
      <c r="B1235">
        <v>1</v>
      </c>
      <c r="C1235">
        <v>38</v>
      </c>
      <c r="D1235">
        <v>0</v>
      </c>
      <c r="E1235">
        <f>B1235+C1235+D1235</f>
        <v>39</v>
      </c>
      <c r="F1235" s="3">
        <f>B1235*100/E1235</f>
        <v>2.5641025641025643</v>
      </c>
      <c r="G1235" s="3">
        <f>C1235*100/E1235</f>
        <v>97.435897435897431</v>
      </c>
      <c r="H1235" s="1">
        <f>D1235*100/E1235</f>
        <v>0</v>
      </c>
    </row>
    <row r="1236" spans="1:8" x14ac:dyDescent="0.3">
      <c r="A1236" t="s">
        <v>2197</v>
      </c>
      <c r="B1236">
        <v>2</v>
      </c>
      <c r="C1236">
        <v>36</v>
      </c>
      <c r="D1236">
        <v>1</v>
      </c>
      <c r="E1236">
        <f>B1236+C1236+D1236</f>
        <v>39</v>
      </c>
      <c r="F1236" s="3">
        <f>B1236*100/E1236</f>
        <v>5.1282051282051286</v>
      </c>
      <c r="G1236" s="3">
        <f>C1236*100/E1236</f>
        <v>92.307692307692307</v>
      </c>
      <c r="H1236" s="1">
        <f>D1236*100/E1236</f>
        <v>2.5641025641025643</v>
      </c>
    </row>
    <row r="1237" spans="1:8" x14ac:dyDescent="0.3">
      <c r="A1237" t="s">
        <v>2211</v>
      </c>
      <c r="B1237">
        <v>34</v>
      </c>
      <c r="C1237">
        <v>0</v>
      </c>
      <c r="D1237">
        <v>5</v>
      </c>
      <c r="E1237">
        <f>B1237+C1237+D1237</f>
        <v>39</v>
      </c>
      <c r="F1237" s="3">
        <f>B1237*100/E1237</f>
        <v>87.179487179487182</v>
      </c>
      <c r="G1237" s="3">
        <f>C1237*100/E1237</f>
        <v>0</v>
      </c>
      <c r="H1237" s="1">
        <f>D1237*100/E1237</f>
        <v>12.820512820512821</v>
      </c>
    </row>
    <row r="1238" spans="1:8" x14ac:dyDescent="0.3">
      <c r="A1238" t="s">
        <v>2239</v>
      </c>
      <c r="B1238">
        <v>2</v>
      </c>
      <c r="C1238">
        <v>37</v>
      </c>
      <c r="D1238">
        <v>0</v>
      </c>
      <c r="E1238">
        <f>B1238+C1238+D1238</f>
        <v>39</v>
      </c>
      <c r="F1238" s="3">
        <f>B1238*100/E1238</f>
        <v>5.1282051282051286</v>
      </c>
      <c r="G1238" s="3">
        <f>C1238*100/E1238</f>
        <v>94.871794871794876</v>
      </c>
      <c r="H1238" s="1">
        <f>D1238*100/E1238</f>
        <v>0</v>
      </c>
    </row>
    <row r="1239" spans="1:8" x14ac:dyDescent="0.3">
      <c r="A1239" t="s">
        <v>2242</v>
      </c>
      <c r="B1239">
        <v>2</v>
      </c>
      <c r="C1239">
        <v>37</v>
      </c>
      <c r="D1239">
        <v>0</v>
      </c>
      <c r="E1239">
        <f>B1239+C1239+D1239</f>
        <v>39</v>
      </c>
      <c r="F1239" s="3">
        <f>B1239*100/E1239</f>
        <v>5.1282051282051286</v>
      </c>
      <c r="G1239" s="3">
        <f>C1239*100/E1239</f>
        <v>94.871794871794876</v>
      </c>
      <c r="H1239" s="1">
        <f>D1239*100/E1239</f>
        <v>0</v>
      </c>
    </row>
    <row r="1240" spans="1:8" x14ac:dyDescent="0.3">
      <c r="A1240" t="s">
        <v>2256</v>
      </c>
      <c r="B1240">
        <v>37</v>
      </c>
      <c r="C1240">
        <v>1</v>
      </c>
      <c r="D1240">
        <v>1</v>
      </c>
      <c r="E1240">
        <f>B1240+C1240+D1240</f>
        <v>39</v>
      </c>
      <c r="F1240" s="3">
        <f>B1240*100/E1240</f>
        <v>94.871794871794876</v>
      </c>
      <c r="G1240" s="3">
        <f>C1240*100/E1240</f>
        <v>2.5641025641025643</v>
      </c>
      <c r="H1240" s="1">
        <f>D1240*100/E1240</f>
        <v>2.5641025641025643</v>
      </c>
    </row>
    <row r="1241" spans="1:8" x14ac:dyDescent="0.3">
      <c r="A1241" t="s">
        <v>2258</v>
      </c>
      <c r="B1241">
        <v>36</v>
      </c>
      <c r="C1241">
        <v>1</v>
      </c>
      <c r="D1241">
        <v>2</v>
      </c>
      <c r="E1241">
        <f>B1241+C1241+D1241</f>
        <v>39</v>
      </c>
      <c r="F1241" s="3">
        <f>B1241*100/E1241</f>
        <v>92.307692307692307</v>
      </c>
      <c r="G1241" s="3">
        <f>C1241*100/E1241</f>
        <v>2.5641025641025643</v>
      </c>
      <c r="H1241" s="1">
        <f>D1241*100/E1241</f>
        <v>5.1282051282051286</v>
      </c>
    </row>
    <row r="1242" spans="1:8" x14ac:dyDescent="0.3">
      <c r="A1242" t="s">
        <v>2263</v>
      </c>
      <c r="B1242">
        <v>1</v>
      </c>
      <c r="C1242">
        <v>38</v>
      </c>
      <c r="D1242">
        <v>0</v>
      </c>
      <c r="E1242">
        <f>B1242+C1242+D1242</f>
        <v>39</v>
      </c>
      <c r="F1242" s="3">
        <f>B1242*100/E1242</f>
        <v>2.5641025641025643</v>
      </c>
      <c r="G1242" s="3">
        <f>C1242*100/E1242</f>
        <v>97.435897435897431</v>
      </c>
      <c r="H1242" s="1">
        <f>D1242*100/E1242</f>
        <v>0</v>
      </c>
    </row>
    <row r="1243" spans="1:8" x14ac:dyDescent="0.3">
      <c r="A1243" t="s">
        <v>2266</v>
      </c>
      <c r="B1243">
        <v>2</v>
      </c>
      <c r="C1243">
        <v>35</v>
      </c>
      <c r="D1243">
        <v>2</v>
      </c>
      <c r="E1243">
        <f>B1243+C1243+D1243</f>
        <v>39</v>
      </c>
      <c r="F1243" s="3">
        <f>B1243*100/E1243</f>
        <v>5.1282051282051286</v>
      </c>
      <c r="G1243" s="3">
        <f>C1243*100/E1243</f>
        <v>89.743589743589737</v>
      </c>
      <c r="H1243" s="1">
        <f>D1243*100/E1243</f>
        <v>5.1282051282051286</v>
      </c>
    </row>
    <row r="1244" spans="1:8" x14ac:dyDescent="0.3">
      <c r="A1244" t="s">
        <v>2271</v>
      </c>
      <c r="B1244">
        <v>37</v>
      </c>
      <c r="C1244">
        <v>2</v>
      </c>
      <c r="D1244">
        <v>0</v>
      </c>
      <c r="E1244">
        <f>B1244+C1244+D1244</f>
        <v>39</v>
      </c>
      <c r="F1244" s="3">
        <f>B1244*100/E1244</f>
        <v>94.871794871794876</v>
      </c>
      <c r="G1244" s="3">
        <f>C1244*100/E1244</f>
        <v>5.1282051282051286</v>
      </c>
      <c r="H1244" s="1">
        <f>D1244*100/E1244</f>
        <v>0</v>
      </c>
    </row>
    <row r="1245" spans="1:8" x14ac:dyDescent="0.3">
      <c r="A1245" t="s">
        <v>2272</v>
      </c>
      <c r="B1245">
        <v>39</v>
      </c>
      <c r="C1245">
        <v>0</v>
      </c>
      <c r="D1245">
        <v>0</v>
      </c>
      <c r="E1245">
        <f>B1245+C1245+D1245</f>
        <v>39</v>
      </c>
      <c r="F1245" s="3">
        <f>B1245*100/E1245</f>
        <v>100</v>
      </c>
      <c r="G1245" s="3">
        <f>C1245*100/E1245</f>
        <v>0</v>
      </c>
      <c r="H1245" s="1">
        <f>D1245*100/E1245</f>
        <v>0</v>
      </c>
    </row>
    <row r="1246" spans="1:8" x14ac:dyDescent="0.3">
      <c r="A1246" t="s">
        <v>2277</v>
      </c>
      <c r="B1246">
        <v>36</v>
      </c>
      <c r="C1246">
        <v>1</v>
      </c>
      <c r="D1246">
        <v>2</v>
      </c>
      <c r="E1246">
        <f>B1246+C1246+D1246</f>
        <v>39</v>
      </c>
      <c r="F1246" s="3">
        <f>B1246*100/E1246</f>
        <v>92.307692307692307</v>
      </c>
      <c r="G1246" s="3">
        <f>C1246*100/E1246</f>
        <v>2.5641025641025643</v>
      </c>
      <c r="H1246" s="1">
        <f>D1246*100/E1246</f>
        <v>5.1282051282051286</v>
      </c>
    </row>
    <row r="1247" spans="1:8" x14ac:dyDescent="0.3">
      <c r="A1247" t="s">
        <v>2469</v>
      </c>
      <c r="B1247">
        <v>35</v>
      </c>
      <c r="C1247">
        <v>2</v>
      </c>
      <c r="D1247">
        <v>2</v>
      </c>
      <c r="E1247">
        <f>B1247+C1247+D1247</f>
        <v>39</v>
      </c>
      <c r="F1247" s="3">
        <f>B1247*100/E1247</f>
        <v>89.743589743589737</v>
      </c>
      <c r="G1247" s="3">
        <f>C1247*100/E1247</f>
        <v>5.1282051282051286</v>
      </c>
      <c r="H1247" s="1">
        <f>D1247*100/E1247</f>
        <v>5.1282051282051286</v>
      </c>
    </row>
    <row r="1248" spans="1:8" x14ac:dyDescent="0.3">
      <c r="A1248" t="s">
        <v>2509</v>
      </c>
      <c r="B1248">
        <v>1</v>
      </c>
      <c r="C1248">
        <v>37</v>
      </c>
      <c r="D1248">
        <v>1</v>
      </c>
      <c r="E1248">
        <f>B1248+C1248+D1248</f>
        <v>39</v>
      </c>
      <c r="F1248" s="3">
        <f>B1248*100/E1248</f>
        <v>2.5641025641025643</v>
      </c>
      <c r="G1248" s="3">
        <f>C1248*100/E1248</f>
        <v>94.871794871794876</v>
      </c>
      <c r="H1248" s="1">
        <f>D1248*100/E1248</f>
        <v>2.5641025641025643</v>
      </c>
    </row>
    <row r="1249" spans="1:8" x14ac:dyDescent="0.3">
      <c r="A1249" t="s">
        <v>2543</v>
      </c>
      <c r="B1249">
        <v>34</v>
      </c>
      <c r="C1249">
        <v>1</v>
      </c>
      <c r="D1249">
        <v>4</v>
      </c>
      <c r="E1249">
        <f>B1249+C1249+D1249</f>
        <v>39</v>
      </c>
      <c r="F1249" s="3">
        <f>B1249*100/E1249</f>
        <v>87.179487179487182</v>
      </c>
      <c r="G1249" s="3">
        <f>C1249*100/E1249</f>
        <v>2.5641025641025643</v>
      </c>
      <c r="H1249" s="1">
        <f>D1249*100/E1249</f>
        <v>10.256410256410257</v>
      </c>
    </row>
    <row r="1250" spans="1:8" x14ac:dyDescent="0.3">
      <c r="A1250" t="s">
        <v>2546</v>
      </c>
      <c r="B1250">
        <v>37</v>
      </c>
      <c r="C1250">
        <v>1</v>
      </c>
      <c r="D1250">
        <v>1</v>
      </c>
      <c r="E1250">
        <f>B1250+C1250+D1250</f>
        <v>39</v>
      </c>
      <c r="F1250" s="3">
        <f>B1250*100/E1250</f>
        <v>94.871794871794876</v>
      </c>
      <c r="G1250" s="3">
        <f>C1250*100/E1250</f>
        <v>2.5641025641025643</v>
      </c>
      <c r="H1250" s="1">
        <f>D1250*100/E1250</f>
        <v>2.5641025641025643</v>
      </c>
    </row>
    <row r="1251" spans="1:8" x14ac:dyDescent="0.3">
      <c r="A1251" t="s">
        <v>2549</v>
      </c>
      <c r="B1251">
        <v>39</v>
      </c>
      <c r="C1251">
        <v>0</v>
      </c>
      <c r="D1251">
        <v>0</v>
      </c>
      <c r="E1251">
        <f>B1251+C1251+D1251</f>
        <v>39</v>
      </c>
      <c r="F1251" s="3">
        <f>B1251*100/E1251</f>
        <v>100</v>
      </c>
      <c r="G1251" s="3">
        <f>C1251*100/E1251</f>
        <v>0</v>
      </c>
      <c r="H1251" s="1">
        <f>D1251*100/E1251</f>
        <v>0</v>
      </c>
    </row>
    <row r="1252" spans="1:8" x14ac:dyDescent="0.3">
      <c r="A1252" t="s">
        <v>2554</v>
      </c>
      <c r="B1252">
        <v>38</v>
      </c>
      <c r="C1252">
        <v>1</v>
      </c>
      <c r="D1252">
        <v>0</v>
      </c>
      <c r="E1252">
        <f>B1252+C1252+D1252</f>
        <v>39</v>
      </c>
      <c r="F1252" s="3">
        <f>B1252*100/E1252</f>
        <v>97.435897435897431</v>
      </c>
      <c r="G1252" s="3">
        <f>C1252*100/E1252</f>
        <v>2.5641025641025643</v>
      </c>
      <c r="H1252" s="1">
        <f>D1252*100/E1252</f>
        <v>0</v>
      </c>
    </row>
    <row r="1253" spans="1:8" x14ac:dyDescent="0.3">
      <c r="A1253" t="s">
        <v>2556</v>
      </c>
      <c r="B1253">
        <v>36</v>
      </c>
      <c r="C1253">
        <v>0</v>
      </c>
      <c r="D1253">
        <v>3</v>
      </c>
      <c r="E1253">
        <f>B1253+C1253+D1253</f>
        <v>39</v>
      </c>
      <c r="F1253" s="3">
        <f>B1253*100/E1253</f>
        <v>92.307692307692307</v>
      </c>
      <c r="G1253" s="3">
        <f>C1253*100/E1253</f>
        <v>0</v>
      </c>
      <c r="H1253" s="1">
        <f>D1253*100/E1253</f>
        <v>7.6923076923076925</v>
      </c>
    </row>
    <row r="1254" spans="1:8" x14ac:dyDescent="0.3">
      <c r="A1254" t="s">
        <v>2560</v>
      </c>
      <c r="B1254">
        <v>39</v>
      </c>
      <c r="C1254">
        <v>0</v>
      </c>
      <c r="D1254">
        <v>0</v>
      </c>
      <c r="E1254">
        <f>B1254+C1254+D1254</f>
        <v>39</v>
      </c>
      <c r="F1254" s="3">
        <f>B1254*100/E1254</f>
        <v>100</v>
      </c>
      <c r="G1254" s="3">
        <f>C1254*100/E1254</f>
        <v>0</v>
      </c>
      <c r="H1254" s="1">
        <f>D1254*100/E1254</f>
        <v>0</v>
      </c>
    </row>
    <row r="1255" spans="1:8" x14ac:dyDescent="0.3">
      <c r="A1255" t="s">
        <v>2576</v>
      </c>
      <c r="B1255">
        <v>1</v>
      </c>
      <c r="C1255">
        <v>38</v>
      </c>
      <c r="D1255">
        <v>0</v>
      </c>
      <c r="E1255">
        <f>B1255+C1255+D1255</f>
        <v>39</v>
      </c>
      <c r="F1255" s="3">
        <f>B1255*100/E1255</f>
        <v>2.5641025641025643</v>
      </c>
      <c r="G1255" s="3">
        <f>C1255*100/E1255</f>
        <v>97.435897435897431</v>
      </c>
      <c r="H1255" s="1">
        <f>D1255*100/E1255</f>
        <v>0</v>
      </c>
    </row>
    <row r="1256" spans="1:8" x14ac:dyDescent="0.3">
      <c r="A1256" t="s">
        <v>2580</v>
      </c>
      <c r="B1256">
        <v>1</v>
      </c>
      <c r="C1256">
        <v>36</v>
      </c>
      <c r="D1256">
        <v>2</v>
      </c>
      <c r="E1256">
        <f>B1256+C1256+D1256</f>
        <v>39</v>
      </c>
      <c r="F1256" s="3">
        <f>B1256*100/E1256</f>
        <v>2.5641025641025643</v>
      </c>
      <c r="G1256" s="3">
        <f>C1256*100/E1256</f>
        <v>92.307692307692307</v>
      </c>
      <c r="H1256" s="1">
        <f>D1256*100/E1256</f>
        <v>5.1282051282051286</v>
      </c>
    </row>
    <row r="1257" spans="1:8" x14ac:dyDescent="0.3">
      <c r="A1257" t="s">
        <v>2584</v>
      </c>
      <c r="B1257">
        <v>33</v>
      </c>
      <c r="C1257">
        <v>4</v>
      </c>
      <c r="D1257">
        <v>2</v>
      </c>
      <c r="E1257">
        <f>B1257+C1257+D1257</f>
        <v>39</v>
      </c>
      <c r="F1257" s="3">
        <f>B1257*100/E1257</f>
        <v>84.615384615384613</v>
      </c>
      <c r="G1257" s="3">
        <f>C1257*100/E1257</f>
        <v>10.256410256410257</v>
      </c>
      <c r="H1257" s="1">
        <f>D1257*100/E1257</f>
        <v>5.1282051282051286</v>
      </c>
    </row>
    <row r="1258" spans="1:8" x14ac:dyDescent="0.3">
      <c r="A1258" t="s">
        <v>2818</v>
      </c>
      <c r="B1258">
        <v>35</v>
      </c>
      <c r="C1258">
        <v>3</v>
      </c>
      <c r="D1258">
        <v>1</v>
      </c>
      <c r="E1258">
        <f>B1258+C1258+D1258</f>
        <v>39</v>
      </c>
      <c r="F1258" s="3">
        <f>B1258*100/E1258</f>
        <v>89.743589743589737</v>
      </c>
      <c r="G1258" s="3">
        <f>C1258*100/E1258</f>
        <v>7.6923076923076925</v>
      </c>
      <c r="H1258" s="1">
        <f>D1258*100/E1258</f>
        <v>2.5641025641025643</v>
      </c>
    </row>
    <row r="1259" spans="1:8" x14ac:dyDescent="0.3">
      <c r="A1259" t="s">
        <v>2826</v>
      </c>
      <c r="B1259">
        <v>37</v>
      </c>
      <c r="C1259">
        <v>2</v>
      </c>
      <c r="D1259">
        <v>0</v>
      </c>
      <c r="E1259">
        <f>B1259+C1259+D1259</f>
        <v>39</v>
      </c>
      <c r="F1259" s="3">
        <f>B1259*100/E1259</f>
        <v>94.871794871794876</v>
      </c>
      <c r="G1259" s="3">
        <f>C1259*100/E1259</f>
        <v>5.1282051282051286</v>
      </c>
      <c r="H1259" s="1">
        <f>D1259*100/E1259</f>
        <v>0</v>
      </c>
    </row>
    <row r="1260" spans="1:8" x14ac:dyDescent="0.3">
      <c r="A1260" t="s">
        <v>2828</v>
      </c>
      <c r="B1260">
        <v>38</v>
      </c>
      <c r="C1260">
        <v>1</v>
      </c>
      <c r="D1260">
        <v>0</v>
      </c>
      <c r="E1260">
        <f>B1260+C1260+D1260</f>
        <v>39</v>
      </c>
      <c r="F1260" s="3">
        <f>B1260*100/E1260</f>
        <v>97.435897435897431</v>
      </c>
      <c r="G1260" s="3">
        <f>C1260*100/E1260</f>
        <v>2.5641025641025643</v>
      </c>
      <c r="H1260" s="1">
        <f>D1260*100/E1260</f>
        <v>0</v>
      </c>
    </row>
    <row r="1261" spans="1:8" x14ac:dyDescent="0.3">
      <c r="A1261" t="s">
        <v>2831</v>
      </c>
      <c r="B1261">
        <v>37</v>
      </c>
      <c r="C1261">
        <v>0</v>
      </c>
      <c r="D1261">
        <v>2</v>
      </c>
      <c r="E1261">
        <f>B1261+C1261+D1261</f>
        <v>39</v>
      </c>
      <c r="F1261" s="3">
        <f>B1261*100/E1261</f>
        <v>94.871794871794876</v>
      </c>
      <c r="G1261" s="3">
        <f>C1261*100/E1261</f>
        <v>0</v>
      </c>
      <c r="H1261" s="1">
        <f>D1261*100/E1261</f>
        <v>5.1282051282051286</v>
      </c>
    </row>
    <row r="1262" spans="1:8" x14ac:dyDescent="0.3">
      <c r="A1262" t="s">
        <v>2835</v>
      </c>
      <c r="B1262">
        <v>35</v>
      </c>
      <c r="C1262">
        <v>1</v>
      </c>
      <c r="D1262">
        <v>3</v>
      </c>
      <c r="E1262">
        <f>B1262+C1262+D1262</f>
        <v>39</v>
      </c>
      <c r="F1262" s="3">
        <f>B1262*100/E1262</f>
        <v>89.743589743589737</v>
      </c>
      <c r="G1262" s="3">
        <f>C1262*100/E1262</f>
        <v>2.5641025641025643</v>
      </c>
      <c r="H1262" s="1">
        <f>D1262*100/E1262</f>
        <v>7.6923076923076925</v>
      </c>
    </row>
    <row r="1263" spans="1:8" x14ac:dyDescent="0.3">
      <c r="A1263" t="s">
        <v>2840</v>
      </c>
      <c r="B1263">
        <v>33</v>
      </c>
      <c r="C1263">
        <v>3</v>
      </c>
      <c r="D1263">
        <v>3</v>
      </c>
      <c r="E1263">
        <f>B1263+C1263+D1263</f>
        <v>39</v>
      </c>
      <c r="F1263" s="3">
        <f>B1263*100/E1263</f>
        <v>84.615384615384613</v>
      </c>
      <c r="G1263" s="3">
        <f>C1263*100/E1263</f>
        <v>7.6923076923076925</v>
      </c>
      <c r="H1263" s="1">
        <f>D1263*100/E1263</f>
        <v>7.6923076923076925</v>
      </c>
    </row>
    <row r="1264" spans="1:8" x14ac:dyDescent="0.3">
      <c r="A1264" t="s">
        <v>2854</v>
      </c>
      <c r="B1264">
        <v>2</v>
      </c>
      <c r="C1264">
        <v>37</v>
      </c>
      <c r="D1264">
        <v>0</v>
      </c>
      <c r="E1264">
        <f>B1264+C1264+D1264</f>
        <v>39</v>
      </c>
      <c r="F1264" s="3">
        <f>B1264*100/E1264</f>
        <v>5.1282051282051286</v>
      </c>
      <c r="G1264" s="3">
        <f>C1264*100/E1264</f>
        <v>94.871794871794876</v>
      </c>
      <c r="H1264" s="1">
        <f>D1264*100/E1264</f>
        <v>0</v>
      </c>
    </row>
    <row r="1265" spans="1:8" x14ac:dyDescent="0.3">
      <c r="A1265" t="s">
        <v>2857</v>
      </c>
      <c r="B1265">
        <v>3</v>
      </c>
      <c r="C1265">
        <v>35</v>
      </c>
      <c r="D1265">
        <v>1</v>
      </c>
      <c r="E1265">
        <f>B1265+C1265+D1265</f>
        <v>39</v>
      </c>
      <c r="F1265" s="3">
        <f>B1265*100/E1265</f>
        <v>7.6923076923076925</v>
      </c>
      <c r="G1265" s="3">
        <f>C1265*100/E1265</f>
        <v>89.743589743589737</v>
      </c>
      <c r="H1265" s="1">
        <f>D1265*100/E1265</f>
        <v>2.5641025641025643</v>
      </c>
    </row>
    <row r="1266" spans="1:8" x14ac:dyDescent="0.3">
      <c r="A1266" t="s">
        <v>2860</v>
      </c>
      <c r="B1266">
        <v>3</v>
      </c>
      <c r="C1266">
        <v>34</v>
      </c>
      <c r="D1266">
        <v>2</v>
      </c>
      <c r="E1266">
        <f>B1266+C1266+D1266</f>
        <v>39</v>
      </c>
      <c r="F1266" s="3">
        <f>B1266*100/E1266</f>
        <v>7.6923076923076925</v>
      </c>
      <c r="G1266" s="3">
        <f>C1266*100/E1266</f>
        <v>87.179487179487182</v>
      </c>
      <c r="H1266" s="1">
        <f>D1266*100/E1266</f>
        <v>5.1282051282051286</v>
      </c>
    </row>
    <row r="1267" spans="1:8" x14ac:dyDescent="0.3">
      <c r="A1267" t="s">
        <v>2861</v>
      </c>
      <c r="B1267">
        <v>2</v>
      </c>
      <c r="C1267">
        <v>36</v>
      </c>
      <c r="D1267">
        <v>1</v>
      </c>
      <c r="E1267">
        <f>B1267+C1267+D1267</f>
        <v>39</v>
      </c>
      <c r="F1267" s="3">
        <f>B1267*100/E1267</f>
        <v>5.1282051282051286</v>
      </c>
      <c r="G1267" s="3">
        <f>C1267*100/E1267</f>
        <v>92.307692307692307</v>
      </c>
      <c r="H1267" s="1">
        <f>D1267*100/E1267</f>
        <v>2.5641025641025643</v>
      </c>
    </row>
    <row r="1268" spans="1:8" x14ac:dyDescent="0.3">
      <c r="A1268" t="s">
        <v>2863</v>
      </c>
      <c r="B1268">
        <v>34</v>
      </c>
      <c r="C1268">
        <v>3</v>
      </c>
      <c r="D1268">
        <v>2</v>
      </c>
      <c r="E1268">
        <f>B1268+C1268+D1268</f>
        <v>39</v>
      </c>
      <c r="F1268" s="3">
        <f>B1268*100/E1268</f>
        <v>87.179487179487182</v>
      </c>
      <c r="G1268" s="3">
        <f>C1268*100/E1268</f>
        <v>7.6923076923076925</v>
      </c>
      <c r="H1268" s="1">
        <f>D1268*100/E1268</f>
        <v>5.1282051282051286</v>
      </c>
    </row>
    <row r="1269" spans="1:8" x14ac:dyDescent="0.3">
      <c r="A1269" t="s">
        <v>3180</v>
      </c>
      <c r="B1269">
        <v>2</v>
      </c>
      <c r="C1269">
        <v>36</v>
      </c>
      <c r="D1269">
        <v>1</v>
      </c>
      <c r="E1269">
        <f>B1269+C1269+D1269</f>
        <v>39</v>
      </c>
      <c r="F1269" s="3">
        <f>B1269*100/E1269</f>
        <v>5.1282051282051286</v>
      </c>
      <c r="G1269" s="3">
        <f>C1269*100/E1269</f>
        <v>92.307692307692307</v>
      </c>
      <c r="H1269" s="1">
        <f>D1269*100/E1269</f>
        <v>2.5641025641025643</v>
      </c>
    </row>
    <row r="1270" spans="1:8" x14ac:dyDescent="0.3">
      <c r="A1270" t="s">
        <v>3531</v>
      </c>
      <c r="B1270">
        <v>1</v>
      </c>
      <c r="C1270">
        <v>37</v>
      </c>
      <c r="D1270">
        <v>1</v>
      </c>
      <c r="E1270">
        <f>B1270+C1270+D1270</f>
        <v>39</v>
      </c>
      <c r="F1270" s="3">
        <f>B1270*100/E1270</f>
        <v>2.5641025641025643</v>
      </c>
      <c r="G1270" s="3">
        <f>C1270*100/E1270</f>
        <v>94.871794871794876</v>
      </c>
      <c r="H1270" s="1">
        <f>D1270*100/E1270</f>
        <v>2.5641025641025643</v>
      </c>
    </row>
    <row r="1271" spans="1:8" x14ac:dyDescent="0.3">
      <c r="A1271" t="s">
        <v>3535</v>
      </c>
      <c r="B1271">
        <v>1</v>
      </c>
      <c r="C1271">
        <v>36</v>
      </c>
      <c r="D1271">
        <v>2</v>
      </c>
      <c r="E1271">
        <f>B1271+C1271+D1271</f>
        <v>39</v>
      </c>
      <c r="F1271" s="3">
        <f>B1271*100/E1271</f>
        <v>2.5641025641025643</v>
      </c>
      <c r="G1271" s="3">
        <f>C1271*100/E1271</f>
        <v>92.307692307692307</v>
      </c>
      <c r="H1271" s="1">
        <f>D1271*100/E1271</f>
        <v>5.1282051282051286</v>
      </c>
    </row>
    <row r="1272" spans="1:8" x14ac:dyDescent="0.3">
      <c r="A1272" t="s">
        <v>3550</v>
      </c>
      <c r="B1272">
        <v>0</v>
      </c>
      <c r="C1272">
        <v>37</v>
      </c>
      <c r="D1272">
        <v>2</v>
      </c>
      <c r="E1272">
        <f>B1272+C1272+D1272</f>
        <v>39</v>
      </c>
      <c r="F1272" s="3">
        <f>B1272*100/E1272</f>
        <v>0</v>
      </c>
      <c r="G1272" s="3">
        <f>C1272*100/E1272</f>
        <v>94.871794871794876</v>
      </c>
      <c r="H1272" s="1">
        <f>D1272*100/E1272</f>
        <v>5.1282051282051286</v>
      </c>
    </row>
    <row r="1273" spans="1:8" x14ac:dyDescent="0.3">
      <c r="A1273" t="s">
        <v>3558</v>
      </c>
      <c r="B1273">
        <v>2</v>
      </c>
      <c r="C1273">
        <v>35</v>
      </c>
      <c r="D1273">
        <v>2</v>
      </c>
      <c r="E1273">
        <f>B1273+C1273+D1273</f>
        <v>39</v>
      </c>
      <c r="F1273" s="3">
        <f>B1273*100/E1273</f>
        <v>5.1282051282051286</v>
      </c>
      <c r="G1273" s="3">
        <f>C1273*100/E1273</f>
        <v>89.743589743589737</v>
      </c>
      <c r="H1273" s="1">
        <f>D1273*100/E1273</f>
        <v>5.1282051282051286</v>
      </c>
    </row>
    <row r="1274" spans="1:8" x14ac:dyDescent="0.3">
      <c r="A1274" t="s">
        <v>3559</v>
      </c>
      <c r="B1274">
        <v>0</v>
      </c>
      <c r="C1274">
        <v>37</v>
      </c>
      <c r="D1274">
        <v>2</v>
      </c>
      <c r="E1274">
        <f>B1274+C1274+D1274</f>
        <v>39</v>
      </c>
      <c r="F1274" s="3">
        <f>B1274*100/E1274</f>
        <v>0</v>
      </c>
      <c r="G1274" s="3">
        <f>C1274*100/E1274</f>
        <v>94.871794871794876</v>
      </c>
      <c r="H1274" s="1">
        <f>D1274*100/E1274</f>
        <v>5.1282051282051286</v>
      </c>
    </row>
    <row r="1275" spans="1:8" x14ac:dyDescent="0.3">
      <c r="A1275" t="s">
        <v>3866</v>
      </c>
      <c r="B1275">
        <v>38</v>
      </c>
      <c r="C1275">
        <v>1</v>
      </c>
      <c r="D1275">
        <v>0</v>
      </c>
      <c r="E1275">
        <f>B1275+C1275+D1275</f>
        <v>39</v>
      </c>
      <c r="F1275" s="3">
        <f>B1275*100/E1275</f>
        <v>97.435897435897431</v>
      </c>
      <c r="G1275" s="3">
        <f>C1275*100/E1275</f>
        <v>2.5641025641025643</v>
      </c>
      <c r="H1275" s="1">
        <f>D1275*100/E1275</f>
        <v>0</v>
      </c>
    </row>
    <row r="1276" spans="1:8" x14ac:dyDescent="0.3">
      <c r="A1276" t="s">
        <v>4128</v>
      </c>
      <c r="B1276">
        <v>36</v>
      </c>
      <c r="C1276">
        <v>2</v>
      </c>
      <c r="D1276">
        <v>1</v>
      </c>
      <c r="E1276">
        <f>B1276+C1276+D1276</f>
        <v>39</v>
      </c>
      <c r="F1276" s="3">
        <f>B1276*100/E1276</f>
        <v>92.307692307692307</v>
      </c>
      <c r="G1276" s="3">
        <f>C1276*100/E1276</f>
        <v>5.1282051282051286</v>
      </c>
      <c r="H1276" s="1">
        <f>D1276*100/E1276</f>
        <v>2.5641025641025643</v>
      </c>
    </row>
    <row r="1277" spans="1:8" x14ac:dyDescent="0.3">
      <c r="A1277" t="s">
        <v>4142</v>
      </c>
      <c r="B1277">
        <v>1</v>
      </c>
      <c r="C1277">
        <v>38</v>
      </c>
      <c r="D1277">
        <v>0</v>
      </c>
      <c r="E1277">
        <f>B1277+C1277+D1277</f>
        <v>39</v>
      </c>
      <c r="F1277" s="3">
        <f>B1277*100/E1277</f>
        <v>2.5641025641025643</v>
      </c>
      <c r="G1277" s="3">
        <f>C1277*100/E1277</f>
        <v>97.435897435897431</v>
      </c>
      <c r="H1277" s="1">
        <f>D1277*100/E1277</f>
        <v>0</v>
      </c>
    </row>
    <row r="1278" spans="1:8" x14ac:dyDescent="0.3">
      <c r="A1278" t="s">
        <v>4170</v>
      </c>
      <c r="B1278">
        <v>1</v>
      </c>
      <c r="C1278">
        <v>34</v>
      </c>
      <c r="D1278">
        <v>4</v>
      </c>
      <c r="E1278">
        <f>B1278+C1278+D1278</f>
        <v>39</v>
      </c>
      <c r="F1278" s="3">
        <f>B1278*100/E1278</f>
        <v>2.5641025641025643</v>
      </c>
      <c r="G1278" s="3">
        <f>C1278*100/E1278</f>
        <v>87.179487179487182</v>
      </c>
      <c r="H1278" s="1">
        <f>D1278*100/E1278</f>
        <v>10.256410256410257</v>
      </c>
    </row>
    <row r="1279" spans="1:8" x14ac:dyDescent="0.3">
      <c r="A1279" t="s">
        <v>4179</v>
      </c>
      <c r="B1279">
        <v>3</v>
      </c>
      <c r="C1279">
        <v>34</v>
      </c>
      <c r="D1279">
        <v>2</v>
      </c>
      <c r="E1279">
        <f>B1279+C1279+D1279</f>
        <v>39</v>
      </c>
      <c r="F1279" s="3">
        <f>B1279*100/E1279</f>
        <v>7.6923076923076925</v>
      </c>
      <c r="G1279" s="3">
        <f>C1279*100/E1279</f>
        <v>87.179487179487182</v>
      </c>
      <c r="H1279" s="1">
        <f>D1279*100/E1279</f>
        <v>5.1282051282051286</v>
      </c>
    </row>
    <row r="1280" spans="1:8" x14ac:dyDescent="0.3">
      <c r="A1280" t="s">
        <v>4203</v>
      </c>
      <c r="B1280">
        <v>35</v>
      </c>
      <c r="C1280">
        <v>3</v>
      </c>
      <c r="D1280">
        <v>1</v>
      </c>
      <c r="E1280">
        <f>B1280+C1280+D1280</f>
        <v>39</v>
      </c>
      <c r="F1280" s="3">
        <f>B1280*100/E1280</f>
        <v>89.743589743589737</v>
      </c>
      <c r="G1280" s="3">
        <f>C1280*100/E1280</f>
        <v>7.6923076923076925</v>
      </c>
      <c r="H1280" s="1">
        <f>D1280*100/E1280</f>
        <v>2.5641025641025643</v>
      </c>
    </row>
    <row r="1281" spans="1:8" x14ac:dyDescent="0.3">
      <c r="A1281" t="s">
        <v>4207</v>
      </c>
      <c r="B1281">
        <v>1</v>
      </c>
      <c r="C1281">
        <v>37</v>
      </c>
      <c r="D1281">
        <v>1</v>
      </c>
      <c r="E1281">
        <f>B1281+C1281+D1281</f>
        <v>39</v>
      </c>
      <c r="F1281" s="3">
        <f>B1281*100/E1281</f>
        <v>2.5641025641025643</v>
      </c>
      <c r="G1281" s="3">
        <f>C1281*100/E1281</f>
        <v>94.871794871794876</v>
      </c>
      <c r="H1281" s="1">
        <f>D1281*100/E1281</f>
        <v>2.5641025641025643</v>
      </c>
    </row>
    <row r="1282" spans="1:8" x14ac:dyDescent="0.3">
      <c r="A1282" t="s">
        <v>4210</v>
      </c>
      <c r="B1282">
        <v>2</v>
      </c>
      <c r="C1282">
        <v>33</v>
      </c>
      <c r="D1282">
        <v>4</v>
      </c>
      <c r="E1282">
        <f>B1282+C1282+D1282</f>
        <v>39</v>
      </c>
      <c r="F1282" s="3">
        <f>B1282*100/E1282</f>
        <v>5.1282051282051286</v>
      </c>
      <c r="G1282" s="3">
        <f>C1282*100/E1282</f>
        <v>84.615384615384613</v>
      </c>
      <c r="H1282" s="1">
        <f>D1282*100/E1282</f>
        <v>10.256410256410257</v>
      </c>
    </row>
    <row r="1283" spans="1:8" x14ac:dyDescent="0.3">
      <c r="A1283" t="s">
        <v>4213</v>
      </c>
      <c r="B1283">
        <v>2</v>
      </c>
      <c r="C1283">
        <v>33</v>
      </c>
      <c r="D1283">
        <v>4</v>
      </c>
      <c r="E1283">
        <f>B1283+C1283+D1283</f>
        <v>39</v>
      </c>
      <c r="F1283" s="3">
        <f>B1283*100/E1283</f>
        <v>5.1282051282051286</v>
      </c>
      <c r="G1283" s="3">
        <f>C1283*100/E1283</f>
        <v>84.615384615384613</v>
      </c>
      <c r="H1283" s="1">
        <f>D1283*100/E1283</f>
        <v>10.256410256410257</v>
      </c>
    </row>
    <row r="1284" spans="1:8" x14ac:dyDescent="0.3">
      <c r="A1284" t="s">
        <v>4478</v>
      </c>
      <c r="B1284">
        <v>37</v>
      </c>
      <c r="C1284">
        <v>1</v>
      </c>
      <c r="D1284">
        <v>1</v>
      </c>
      <c r="E1284">
        <f>B1284+C1284+D1284</f>
        <v>39</v>
      </c>
      <c r="F1284" s="3">
        <f>B1284*100/E1284</f>
        <v>94.871794871794876</v>
      </c>
      <c r="G1284" s="3">
        <f>C1284*100/E1284</f>
        <v>2.5641025641025643</v>
      </c>
      <c r="H1284" s="1">
        <f>D1284*100/E1284</f>
        <v>2.5641025641025643</v>
      </c>
    </row>
    <row r="1285" spans="1:8" x14ac:dyDescent="0.3">
      <c r="A1285" t="s">
        <v>4485</v>
      </c>
      <c r="B1285">
        <v>36</v>
      </c>
      <c r="C1285">
        <v>1</v>
      </c>
      <c r="D1285">
        <v>2</v>
      </c>
      <c r="E1285">
        <f>B1285+C1285+D1285</f>
        <v>39</v>
      </c>
      <c r="F1285" s="3">
        <f>B1285*100/E1285</f>
        <v>92.307692307692307</v>
      </c>
      <c r="G1285" s="3">
        <f>C1285*100/E1285</f>
        <v>2.5641025641025643</v>
      </c>
      <c r="H1285" s="1">
        <f>D1285*100/E1285</f>
        <v>5.1282051282051286</v>
      </c>
    </row>
    <row r="1286" spans="1:8" x14ac:dyDescent="0.3">
      <c r="A1286" t="s">
        <v>4491</v>
      </c>
      <c r="B1286">
        <v>37</v>
      </c>
      <c r="C1286">
        <v>0</v>
      </c>
      <c r="D1286">
        <v>2</v>
      </c>
      <c r="E1286">
        <f>B1286+C1286+D1286</f>
        <v>39</v>
      </c>
      <c r="F1286" s="3">
        <f>B1286*100/E1286</f>
        <v>94.871794871794876</v>
      </c>
      <c r="G1286" s="3">
        <f>C1286*100/E1286</f>
        <v>0</v>
      </c>
      <c r="H1286" s="1">
        <f>D1286*100/E1286</f>
        <v>5.1282051282051286</v>
      </c>
    </row>
    <row r="1287" spans="1:8" x14ac:dyDescent="0.3">
      <c r="A1287" t="s">
        <v>4494</v>
      </c>
      <c r="B1287">
        <v>32</v>
      </c>
      <c r="C1287">
        <v>6</v>
      </c>
      <c r="D1287">
        <v>1</v>
      </c>
      <c r="E1287">
        <f>B1287+C1287+D1287</f>
        <v>39</v>
      </c>
      <c r="F1287" s="3">
        <f>B1287*100/E1287</f>
        <v>82.051282051282058</v>
      </c>
      <c r="G1287" s="3">
        <f>C1287*100/E1287</f>
        <v>15.384615384615385</v>
      </c>
      <c r="H1287" s="1">
        <f>D1287*100/E1287</f>
        <v>2.5641025641025643</v>
      </c>
    </row>
    <row r="1288" spans="1:8" x14ac:dyDescent="0.3">
      <c r="A1288" t="s">
        <v>4496</v>
      </c>
      <c r="B1288">
        <v>35</v>
      </c>
      <c r="C1288">
        <v>3</v>
      </c>
      <c r="D1288">
        <v>1</v>
      </c>
      <c r="E1288">
        <f>B1288+C1288+D1288</f>
        <v>39</v>
      </c>
      <c r="F1288" s="3">
        <f>B1288*100/E1288</f>
        <v>89.743589743589737</v>
      </c>
      <c r="G1288" s="3">
        <f>C1288*100/E1288</f>
        <v>7.6923076923076925</v>
      </c>
      <c r="H1288" s="1">
        <f>D1288*100/E1288</f>
        <v>2.5641025641025643</v>
      </c>
    </row>
    <row r="1289" spans="1:8" x14ac:dyDescent="0.3">
      <c r="A1289" t="s">
        <v>4510</v>
      </c>
      <c r="B1289">
        <v>0</v>
      </c>
      <c r="C1289">
        <v>39</v>
      </c>
      <c r="D1289">
        <v>0</v>
      </c>
      <c r="E1289">
        <f>B1289+C1289+D1289</f>
        <v>39</v>
      </c>
      <c r="F1289" s="3">
        <f>B1289*100/E1289</f>
        <v>0</v>
      </c>
      <c r="G1289" s="3">
        <f>C1289*100/E1289</f>
        <v>100</v>
      </c>
      <c r="H1289" s="1">
        <f>D1289*100/E1289</f>
        <v>0</v>
      </c>
    </row>
    <row r="1290" spans="1:8" x14ac:dyDescent="0.3">
      <c r="A1290" t="s">
        <v>4514</v>
      </c>
      <c r="B1290">
        <v>37</v>
      </c>
      <c r="C1290">
        <v>2</v>
      </c>
      <c r="D1290">
        <v>0</v>
      </c>
      <c r="E1290">
        <f>B1290+C1290+D1290</f>
        <v>39</v>
      </c>
      <c r="F1290" s="3">
        <f>B1290*100/E1290</f>
        <v>94.871794871794876</v>
      </c>
      <c r="G1290" s="3">
        <f>C1290*100/E1290</f>
        <v>5.1282051282051286</v>
      </c>
      <c r="H1290" s="1">
        <f>D1290*100/E1290</f>
        <v>0</v>
      </c>
    </row>
    <row r="1291" spans="1:8" x14ac:dyDescent="0.3">
      <c r="A1291" t="s">
        <v>4658</v>
      </c>
      <c r="B1291">
        <v>32</v>
      </c>
      <c r="C1291">
        <v>3</v>
      </c>
      <c r="D1291">
        <v>4</v>
      </c>
      <c r="E1291">
        <f>B1291+C1291+D1291</f>
        <v>39</v>
      </c>
      <c r="F1291" s="3">
        <f>B1291*100/E1291</f>
        <v>82.051282051282058</v>
      </c>
      <c r="G1291" s="3">
        <f>C1291*100/E1291</f>
        <v>7.6923076923076925</v>
      </c>
      <c r="H1291" s="1">
        <f>D1291*100/E1291</f>
        <v>10.256410256410257</v>
      </c>
    </row>
    <row r="1292" spans="1:8" x14ac:dyDescent="0.3">
      <c r="A1292" t="s">
        <v>4662</v>
      </c>
      <c r="B1292">
        <v>36</v>
      </c>
      <c r="C1292">
        <v>2</v>
      </c>
      <c r="D1292">
        <v>1</v>
      </c>
      <c r="E1292">
        <f>B1292+C1292+D1292</f>
        <v>39</v>
      </c>
      <c r="F1292" s="3">
        <f>B1292*100/E1292</f>
        <v>92.307692307692307</v>
      </c>
      <c r="G1292" s="3">
        <f>C1292*100/E1292</f>
        <v>5.1282051282051286</v>
      </c>
      <c r="H1292" s="1">
        <f>D1292*100/E1292</f>
        <v>2.5641025641025643</v>
      </c>
    </row>
    <row r="1293" spans="1:8" x14ac:dyDescent="0.3">
      <c r="A1293" t="s">
        <v>4667</v>
      </c>
      <c r="B1293">
        <v>38</v>
      </c>
      <c r="C1293">
        <v>0</v>
      </c>
      <c r="D1293">
        <v>1</v>
      </c>
      <c r="E1293">
        <f>B1293+C1293+D1293</f>
        <v>39</v>
      </c>
      <c r="F1293" s="3">
        <f>B1293*100/E1293</f>
        <v>97.435897435897431</v>
      </c>
      <c r="G1293" s="3">
        <f>C1293*100/E1293</f>
        <v>0</v>
      </c>
      <c r="H1293" s="1">
        <f>D1293*100/E1293</f>
        <v>2.5641025641025643</v>
      </c>
    </row>
    <row r="1294" spans="1:8" x14ac:dyDescent="0.3">
      <c r="A1294" t="s">
        <v>4967</v>
      </c>
      <c r="B1294">
        <v>35</v>
      </c>
      <c r="C1294">
        <v>2</v>
      </c>
      <c r="D1294">
        <v>2</v>
      </c>
      <c r="E1294">
        <f>B1294+C1294+D1294</f>
        <v>39</v>
      </c>
      <c r="F1294" s="3">
        <f>B1294*100/E1294</f>
        <v>89.743589743589737</v>
      </c>
      <c r="G1294" s="3">
        <f>C1294*100/E1294</f>
        <v>5.1282051282051286</v>
      </c>
      <c r="H1294" s="1">
        <f>D1294*100/E1294</f>
        <v>5.1282051282051286</v>
      </c>
    </row>
    <row r="1295" spans="1:8" x14ac:dyDescent="0.3">
      <c r="A1295" t="s">
        <v>4968</v>
      </c>
      <c r="B1295">
        <v>35</v>
      </c>
      <c r="C1295">
        <v>1</v>
      </c>
      <c r="D1295">
        <v>3</v>
      </c>
      <c r="E1295">
        <f>B1295+C1295+D1295</f>
        <v>39</v>
      </c>
      <c r="F1295" s="3">
        <f>B1295*100/E1295</f>
        <v>89.743589743589737</v>
      </c>
      <c r="G1295" s="3">
        <f>C1295*100/E1295</f>
        <v>2.5641025641025643</v>
      </c>
      <c r="H1295" s="1">
        <f>D1295*100/E1295</f>
        <v>7.6923076923076925</v>
      </c>
    </row>
    <row r="1296" spans="1:8" x14ac:dyDescent="0.3">
      <c r="A1296" t="s">
        <v>4993</v>
      </c>
      <c r="B1296">
        <v>0</v>
      </c>
      <c r="C1296">
        <v>38</v>
      </c>
      <c r="D1296">
        <v>1</v>
      </c>
      <c r="E1296">
        <f>B1296+C1296+D1296</f>
        <v>39</v>
      </c>
      <c r="F1296" s="3">
        <f>B1296*100/E1296</f>
        <v>0</v>
      </c>
      <c r="G1296" s="3">
        <f>C1296*100/E1296</f>
        <v>97.435897435897431</v>
      </c>
      <c r="H1296" s="1">
        <f>D1296*100/E1296</f>
        <v>2.5641025641025643</v>
      </c>
    </row>
    <row r="1297" spans="1:8" x14ac:dyDescent="0.3">
      <c r="A1297" t="s">
        <v>5137</v>
      </c>
      <c r="B1297">
        <v>37</v>
      </c>
      <c r="C1297">
        <v>1</v>
      </c>
      <c r="D1297">
        <v>1</v>
      </c>
      <c r="E1297">
        <f>B1297+C1297+D1297</f>
        <v>39</v>
      </c>
      <c r="F1297" s="3">
        <f>B1297*100/E1297</f>
        <v>94.871794871794876</v>
      </c>
      <c r="G1297" s="3">
        <f>C1297*100/E1297</f>
        <v>2.5641025641025643</v>
      </c>
      <c r="H1297" s="1">
        <f>D1297*100/E1297</f>
        <v>2.5641025641025643</v>
      </c>
    </row>
    <row r="1298" spans="1:8" x14ac:dyDescent="0.3">
      <c r="A1298" t="s">
        <v>5197</v>
      </c>
      <c r="B1298">
        <v>6</v>
      </c>
      <c r="C1298">
        <v>33</v>
      </c>
      <c r="D1298">
        <v>0</v>
      </c>
      <c r="E1298">
        <f>B1298+C1298+D1298</f>
        <v>39</v>
      </c>
      <c r="F1298" s="3">
        <f>B1298*100/E1298</f>
        <v>15.384615384615385</v>
      </c>
      <c r="G1298" s="3">
        <f>C1298*100/E1298</f>
        <v>84.615384615384613</v>
      </c>
      <c r="H1298" s="1">
        <f>D1298*100/E1298</f>
        <v>0</v>
      </c>
    </row>
    <row r="1299" spans="1:8" x14ac:dyDescent="0.3">
      <c r="A1299" t="s">
        <v>5390</v>
      </c>
      <c r="B1299">
        <v>0</v>
      </c>
      <c r="C1299">
        <v>39</v>
      </c>
      <c r="D1299">
        <v>0</v>
      </c>
      <c r="E1299">
        <f>B1299+C1299+D1299</f>
        <v>39</v>
      </c>
      <c r="F1299" s="3">
        <f>B1299*100/E1299</f>
        <v>0</v>
      </c>
      <c r="G1299" s="3">
        <f>C1299*100/E1299</f>
        <v>100</v>
      </c>
      <c r="H1299" s="1">
        <f>D1299*100/E1299</f>
        <v>0</v>
      </c>
    </row>
    <row r="1300" spans="1:8" x14ac:dyDescent="0.3">
      <c r="A1300" t="s">
        <v>5650</v>
      </c>
      <c r="B1300">
        <v>38</v>
      </c>
      <c r="C1300">
        <v>1</v>
      </c>
      <c r="D1300">
        <v>0</v>
      </c>
      <c r="E1300">
        <f>B1300+C1300+D1300</f>
        <v>39</v>
      </c>
      <c r="F1300" s="3">
        <f>B1300*100/E1300</f>
        <v>97.435897435897431</v>
      </c>
      <c r="G1300" s="3">
        <f>C1300*100/E1300</f>
        <v>2.5641025641025643</v>
      </c>
      <c r="H1300" s="1">
        <f>D1300*100/E1300</f>
        <v>0</v>
      </c>
    </row>
    <row r="1301" spans="1:8" x14ac:dyDescent="0.3">
      <c r="A1301" t="s">
        <v>5663</v>
      </c>
      <c r="B1301">
        <v>0</v>
      </c>
      <c r="C1301">
        <v>37</v>
      </c>
      <c r="D1301">
        <v>2</v>
      </c>
      <c r="E1301">
        <f>B1301+C1301+D1301</f>
        <v>39</v>
      </c>
      <c r="F1301" s="3">
        <f>B1301*100/E1301</f>
        <v>0</v>
      </c>
      <c r="G1301" s="3">
        <f>C1301*100/E1301</f>
        <v>94.871794871794876</v>
      </c>
      <c r="H1301" s="1">
        <f>D1301*100/E1301</f>
        <v>5.1282051282051286</v>
      </c>
    </row>
    <row r="1302" spans="1:8" x14ac:dyDescent="0.3">
      <c r="A1302" t="s">
        <v>5715</v>
      </c>
      <c r="B1302">
        <v>2</v>
      </c>
      <c r="C1302">
        <v>33</v>
      </c>
      <c r="D1302">
        <v>4</v>
      </c>
      <c r="E1302">
        <f>B1302+C1302+D1302</f>
        <v>39</v>
      </c>
      <c r="F1302" s="3">
        <f>B1302*100/E1302</f>
        <v>5.1282051282051286</v>
      </c>
      <c r="G1302" s="3">
        <f>C1302*100/E1302</f>
        <v>84.615384615384613</v>
      </c>
      <c r="H1302" s="1">
        <f>D1302*100/E1302</f>
        <v>10.256410256410257</v>
      </c>
    </row>
    <row r="1303" spans="1:8" x14ac:dyDescent="0.3">
      <c r="A1303" t="s">
        <v>5719</v>
      </c>
      <c r="B1303">
        <v>36</v>
      </c>
      <c r="C1303">
        <v>2</v>
      </c>
      <c r="D1303">
        <v>1</v>
      </c>
      <c r="E1303">
        <f>B1303+C1303+D1303</f>
        <v>39</v>
      </c>
      <c r="F1303" s="3">
        <f>B1303*100/E1303</f>
        <v>92.307692307692307</v>
      </c>
      <c r="G1303" s="3">
        <f>C1303*100/E1303</f>
        <v>5.1282051282051286</v>
      </c>
      <c r="H1303" s="1">
        <f>D1303*100/E1303</f>
        <v>2.5641025641025643</v>
      </c>
    </row>
    <row r="1304" spans="1:8" x14ac:dyDescent="0.3">
      <c r="A1304" t="s">
        <v>5727</v>
      </c>
      <c r="B1304">
        <v>0</v>
      </c>
      <c r="C1304">
        <v>36</v>
      </c>
      <c r="D1304">
        <v>3</v>
      </c>
      <c r="E1304">
        <f>B1304+C1304+D1304</f>
        <v>39</v>
      </c>
      <c r="F1304" s="3">
        <f>B1304*100/E1304</f>
        <v>0</v>
      </c>
      <c r="G1304" s="3">
        <f>C1304*100/E1304</f>
        <v>92.307692307692307</v>
      </c>
      <c r="H1304" s="1">
        <f>D1304*100/E1304</f>
        <v>7.6923076923076925</v>
      </c>
    </row>
    <row r="1305" spans="1:8" x14ac:dyDescent="0.3">
      <c r="A1305" t="s">
        <v>5742</v>
      </c>
      <c r="B1305">
        <v>2</v>
      </c>
      <c r="C1305">
        <v>36</v>
      </c>
      <c r="D1305">
        <v>1</v>
      </c>
      <c r="E1305">
        <f>B1305+C1305+D1305</f>
        <v>39</v>
      </c>
      <c r="F1305" s="3">
        <f>B1305*100/E1305</f>
        <v>5.1282051282051286</v>
      </c>
      <c r="G1305" s="3">
        <f>C1305*100/E1305</f>
        <v>92.307692307692307</v>
      </c>
      <c r="H1305" s="1">
        <f>D1305*100/E1305</f>
        <v>2.5641025641025643</v>
      </c>
    </row>
    <row r="1306" spans="1:8" x14ac:dyDescent="0.3">
      <c r="A1306" t="s">
        <v>6015</v>
      </c>
      <c r="B1306">
        <v>37</v>
      </c>
      <c r="C1306">
        <v>2</v>
      </c>
      <c r="D1306">
        <v>0</v>
      </c>
      <c r="E1306">
        <f>B1306+C1306+D1306</f>
        <v>39</v>
      </c>
      <c r="F1306" s="3">
        <f>B1306*100/E1306</f>
        <v>94.871794871794876</v>
      </c>
      <c r="G1306" s="3">
        <f>C1306*100/E1306</f>
        <v>5.1282051282051286</v>
      </c>
      <c r="H1306" s="1">
        <f>D1306*100/E1306</f>
        <v>0</v>
      </c>
    </row>
    <row r="1307" spans="1:8" x14ac:dyDescent="0.3">
      <c r="A1307" t="s">
        <v>6016</v>
      </c>
      <c r="B1307">
        <v>36</v>
      </c>
      <c r="C1307">
        <v>2</v>
      </c>
      <c r="D1307">
        <v>1</v>
      </c>
      <c r="E1307">
        <f>B1307+C1307+D1307</f>
        <v>39</v>
      </c>
      <c r="F1307" s="3">
        <f>B1307*100/E1307</f>
        <v>92.307692307692307</v>
      </c>
      <c r="G1307" s="3">
        <f>C1307*100/E1307</f>
        <v>5.1282051282051286</v>
      </c>
      <c r="H1307" s="1">
        <f>D1307*100/E1307</f>
        <v>2.5641025641025643</v>
      </c>
    </row>
    <row r="1308" spans="1:8" x14ac:dyDescent="0.3">
      <c r="A1308" t="s">
        <v>6273</v>
      </c>
      <c r="B1308">
        <v>2</v>
      </c>
      <c r="C1308">
        <v>34</v>
      </c>
      <c r="D1308">
        <v>3</v>
      </c>
      <c r="E1308">
        <f>B1308+C1308+D1308</f>
        <v>39</v>
      </c>
      <c r="F1308" s="3">
        <f>B1308*100/E1308</f>
        <v>5.1282051282051286</v>
      </c>
      <c r="G1308" s="3">
        <f>C1308*100/E1308</f>
        <v>87.179487179487182</v>
      </c>
      <c r="H1308" s="1">
        <f>D1308*100/E1308</f>
        <v>7.6923076923076925</v>
      </c>
    </row>
    <row r="1309" spans="1:8" x14ac:dyDescent="0.3">
      <c r="A1309" t="s">
        <v>6428</v>
      </c>
      <c r="B1309">
        <v>1</v>
      </c>
      <c r="C1309">
        <v>38</v>
      </c>
      <c r="D1309">
        <v>0</v>
      </c>
      <c r="E1309">
        <f>B1309+C1309+D1309</f>
        <v>39</v>
      </c>
      <c r="F1309" s="3">
        <f>B1309*100/E1309</f>
        <v>2.5641025641025643</v>
      </c>
      <c r="G1309" s="3">
        <f>C1309*100/E1309</f>
        <v>97.435897435897431</v>
      </c>
      <c r="H1309" s="1">
        <f>D1309*100/E1309</f>
        <v>0</v>
      </c>
    </row>
    <row r="1310" spans="1:8" x14ac:dyDescent="0.3">
      <c r="A1310" t="s">
        <v>6445</v>
      </c>
      <c r="B1310">
        <v>35</v>
      </c>
      <c r="C1310">
        <v>0</v>
      </c>
      <c r="D1310">
        <v>4</v>
      </c>
      <c r="E1310">
        <f>B1310+C1310+D1310</f>
        <v>39</v>
      </c>
      <c r="F1310" s="3">
        <f>B1310*100/E1310</f>
        <v>89.743589743589737</v>
      </c>
      <c r="G1310" s="3">
        <f>C1310*100/E1310</f>
        <v>0</v>
      </c>
      <c r="H1310" s="1">
        <f>D1310*100/E1310</f>
        <v>10.256410256410257</v>
      </c>
    </row>
    <row r="1311" spans="1:8" x14ac:dyDescent="0.3">
      <c r="A1311" t="s">
        <v>6704</v>
      </c>
      <c r="B1311">
        <v>0</v>
      </c>
      <c r="C1311">
        <v>38</v>
      </c>
      <c r="D1311">
        <v>1</v>
      </c>
      <c r="E1311">
        <f>B1311+C1311+D1311</f>
        <v>39</v>
      </c>
      <c r="F1311" s="3">
        <f>B1311*100/E1311</f>
        <v>0</v>
      </c>
      <c r="G1311" s="3">
        <f>C1311*100/E1311</f>
        <v>97.435897435897431</v>
      </c>
      <c r="H1311" s="1">
        <f>D1311*100/E1311</f>
        <v>2.5641025641025643</v>
      </c>
    </row>
    <row r="1312" spans="1:8" x14ac:dyDescent="0.3">
      <c r="A1312" t="s">
        <v>6713</v>
      </c>
      <c r="B1312">
        <v>1</v>
      </c>
      <c r="C1312">
        <v>35</v>
      </c>
      <c r="D1312">
        <v>3</v>
      </c>
      <c r="E1312">
        <f>B1312+C1312+D1312</f>
        <v>39</v>
      </c>
      <c r="F1312" s="3">
        <f>B1312*100/E1312</f>
        <v>2.5641025641025643</v>
      </c>
      <c r="G1312" s="3">
        <f>C1312*100/E1312</f>
        <v>89.743589743589737</v>
      </c>
      <c r="H1312" s="1">
        <f>D1312*100/E1312</f>
        <v>7.6923076923076925</v>
      </c>
    </row>
    <row r="1313" spans="1:8" x14ac:dyDescent="0.3">
      <c r="A1313" t="s">
        <v>6715</v>
      </c>
      <c r="B1313">
        <v>0</v>
      </c>
      <c r="C1313">
        <v>38</v>
      </c>
      <c r="D1313">
        <v>1</v>
      </c>
      <c r="E1313">
        <f>B1313+C1313+D1313</f>
        <v>39</v>
      </c>
      <c r="F1313" s="3">
        <f>B1313*100/E1313</f>
        <v>0</v>
      </c>
      <c r="G1313" s="3">
        <f>C1313*100/E1313</f>
        <v>97.435897435897431</v>
      </c>
      <c r="H1313" s="1">
        <f>D1313*100/E1313</f>
        <v>2.5641025641025643</v>
      </c>
    </row>
    <row r="1314" spans="1:8" x14ac:dyDescent="0.3">
      <c r="A1314" t="s">
        <v>6721</v>
      </c>
      <c r="B1314">
        <v>0</v>
      </c>
      <c r="C1314">
        <v>38</v>
      </c>
      <c r="D1314">
        <v>1</v>
      </c>
      <c r="E1314">
        <f>B1314+C1314+D1314</f>
        <v>39</v>
      </c>
      <c r="F1314" s="3">
        <f>B1314*100/E1314</f>
        <v>0</v>
      </c>
      <c r="G1314" s="3">
        <f>C1314*100/E1314</f>
        <v>97.435897435897431</v>
      </c>
      <c r="H1314" s="1">
        <f>D1314*100/E1314</f>
        <v>2.5641025641025643</v>
      </c>
    </row>
    <row r="1315" spans="1:8" x14ac:dyDescent="0.3">
      <c r="A1315" t="s">
        <v>6722</v>
      </c>
      <c r="B1315">
        <v>0</v>
      </c>
      <c r="C1315">
        <v>39</v>
      </c>
      <c r="D1315">
        <v>0</v>
      </c>
      <c r="E1315">
        <f>B1315+C1315+D1315</f>
        <v>39</v>
      </c>
      <c r="F1315" s="3">
        <f>B1315*100/E1315</f>
        <v>0</v>
      </c>
      <c r="G1315" s="3">
        <f>C1315*100/E1315</f>
        <v>100</v>
      </c>
      <c r="H1315" s="1">
        <f>D1315*100/E1315</f>
        <v>0</v>
      </c>
    </row>
    <row r="1316" spans="1:8" x14ac:dyDescent="0.3">
      <c r="A1316" t="s">
        <v>6742</v>
      </c>
      <c r="B1316">
        <v>32</v>
      </c>
      <c r="C1316">
        <v>6</v>
      </c>
      <c r="D1316">
        <v>1</v>
      </c>
      <c r="E1316">
        <f>B1316+C1316+D1316</f>
        <v>39</v>
      </c>
      <c r="F1316" s="3">
        <f>B1316*100/E1316</f>
        <v>82.051282051282058</v>
      </c>
      <c r="G1316" s="3">
        <f>C1316*100/E1316</f>
        <v>15.384615384615385</v>
      </c>
      <c r="H1316" s="1">
        <f>D1316*100/E1316</f>
        <v>2.5641025641025643</v>
      </c>
    </row>
    <row r="1317" spans="1:8" x14ac:dyDescent="0.3">
      <c r="A1317" t="s">
        <v>6757</v>
      </c>
      <c r="B1317">
        <v>37</v>
      </c>
      <c r="C1317">
        <v>1</v>
      </c>
      <c r="D1317">
        <v>1</v>
      </c>
      <c r="E1317">
        <f>B1317+C1317+D1317</f>
        <v>39</v>
      </c>
      <c r="F1317" s="3">
        <f>B1317*100/E1317</f>
        <v>94.871794871794876</v>
      </c>
      <c r="G1317" s="3">
        <f>C1317*100/E1317</f>
        <v>2.5641025641025643</v>
      </c>
      <c r="H1317" s="1">
        <f>D1317*100/E1317</f>
        <v>2.5641025641025643</v>
      </c>
    </row>
    <row r="1318" spans="1:8" x14ac:dyDescent="0.3">
      <c r="A1318" t="s">
        <v>6769</v>
      </c>
      <c r="B1318">
        <v>37</v>
      </c>
      <c r="C1318">
        <v>2</v>
      </c>
      <c r="D1318">
        <v>0</v>
      </c>
      <c r="E1318">
        <f>B1318+C1318+D1318</f>
        <v>39</v>
      </c>
      <c r="F1318" s="3">
        <f>B1318*100/E1318</f>
        <v>94.871794871794876</v>
      </c>
      <c r="G1318" s="3">
        <f>C1318*100/E1318</f>
        <v>5.1282051282051286</v>
      </c>
      <c r="H1318" s="1">
        <f>D1318*100/E1318</f>
        <v>0</v>
      </c>
    </row>
    <row r="1319" spans="1:8" x14ac:dyDescent="0.3">
      <c r="A1319" t="s">
        <v>6775</v>
      </c>
      <c r="B1319">
        <v>39</v>
      </c>
      <c r="C1319">
        <v>0</v>
      </c>
      <c r="D1319">
        <v>0</v>
      </c>
      <c r="E1319">
        <f>B1319+C1319+D1319</f>
        <v>39</v>
      </c>
      <c r="F1319" s="3">
        <f>B1319*100/E1319</f>
        <v>100</v>
      </c>
      <c r="G1319" s="3">
        <f>C1319*100/E1319</f>
        <v>0</v>
      </c>
      <c r="H1319" s="1">
        <f>D1319*100/E1319</f>
        <v>0</v>
      </c>
    </row>
    <row r="1320" spans="1:8" x14ac:dyDescent="0.3">
      <c r="A1320" t="s">
        <v>6777</v>
      </c>
      <c r="B1320">
        <v>36</v>
      </c>
      <c r="C1320">
        <v>0</v>
      </c>
      <c r="D1320">
        <v>3</v>
      </c>
      <c r="E1320">
        <f>B1320+C1320+D1320</f>
        <v>39</v>
      </c>
      <c r="F1320" s="3">
        <f>B1320*100/E1320</f>
        <v>92.307692307692307</v>
      </c>
      <c r="G1320" s="3">
        <f>C1320*100/E1320</f>
        <v>0</v>
      </c>
      <c r="H1320" s="1">
        <f>D1320*100/E1320</f>
        <v>7.6923076923076925</v>
      </c>
    </row>
    <row r="1321" spans="1:8" x14ac:dyDescent="0.3">
      <c r="A1321" t="s">
        <v>6778</v>
      </c>
      <c r="B1321">
        <v>34</v>
      </c>
      <c r="C1321">
        <v>1</v>
      </c>
      <c r="D1321">
        <v>4</v>
      </c>
      <c r="E1321">
        <f>B1321+C1321+D1321</f>
        <v>39</v>
      </c>
      <c r="F1321" s="3">
        <f>B1321*100/E1321</f>
        <v>87.179487179487182</v>
      </c>
      <c r="G1321" s="3">
        <f>C1321*100/E1321</f>
        <v>2.5641025641025643</v>
      </c>
      <c r="H1321" s="1">
        <f>D1321*100/E1321</f>
        <v>10.256410256410257</v>
      </c>
    </row>
    <row r="1322" spans="1:8" x14ac:dyDescent="0.3">
      <c r="A1322" t="s">
        <v>7036</v>
      </c>
      <c r="B1322">
        <v>1</v>
      </c>
      <c r="C1322">
        <v>34</v>
      </c>
      <c r="D1322">
        <v>4</v>
      </c>
      <c r="E1322">
        <f>B1322+C1322+D1322</f>
        <v>39</v>
      </c>
      <c r="F1322" s="3">
        <f>B1322*100/E1322</f>
        <v>2.5641025641025643</v>
      </c>
      <c r="G1322" s="3">
        <f>C1322*100/E1322</f>
        <v>87.179487179487182</v>
      </c>
      <c r="H1322" s="1">
        <f>D1322*100/E1322</f>
        <v>10.256410256410257</v>
      </c>
    </row>
    <row r="1323" spans="1:8" x14ac:dyDescent="0.3">
      <c r="A1323" t="s">
        <v>7040</v>
      </c>
      <c r="B1323">
        <v>1</v>
      </c>
      <c r="C1323">
        <v>37</v>
      </c>
      <c r="D1323">
        <v>1</v>
      </c>
      <c r="E1323">
        <f>B1323+C1323+D1323</f>
        <v>39</v>
      </c>
      <c r="F1323" s="3">
        <f>B1323*100/E1323</f>
        <v>2.5641025641025643</v>
      </c>
      <c r="G1323" s="3">
        <f>C1323*100/E1323</f>
        <v>94.871794871794876</v>
      </c>
      <c r="H1323" s="1">
        <f>D1323*100/E1323</f>
        <v>2.5641025641025643</v>
      </c>
    </row>
    <row r="1324" spans="1:8" x14ac:dyDescent="0.3">
      <c r="A1324" t="s">
        <v>7244</v>
      </c>
      <c r="B1324">
        <v>34</v>
      </c>
      <c r="C1324">
        <v>3</v>
      </c>
      <c r="D1324">
        <v>2</v>
      </c>
      <c r="E1324">
        <f>B1324+C1324+D1324</f>
        <v>39</v>
      </c>
      <c r="F1324" s="3">
        <f>B1324*100/E1324</f>
        <v>87.179487179487182</v>
      </c>
      <c r="G1324" s="3">
        <f>C1324*100/E1324</f>
        <v>7.6923076923076925</v>
      </c>
      <c r="H1324" s="1">
        <f>D1324*100/E1324</f>
        <v>5.1282051282051286</v>
      </c>
    </row>
    <row r="1325" spans="1:8" x14ac:dyDescent="0.3">
      <c r="A1325" t="s">
        <v>7246</v>
      </c>
      <c r="B1325">
        <v>33</v>
      </c>
      <c r="C1325">
        <v>3</v>
      </c>
      <c r="D1325">
        <v>3</v>
      </c>
      <c r="E1325">
        <f>B1325+C1325+D1325</f>
        <v>39</v>
      </c>
      <c r="F1325" s="3">
        <f>B1325*100/E1325</f>
        <v>84.615384615384613</v>
      </c>
      <c r="G1325" s="3">
        <f>C1325*100/E1325</f>
        <v>7.6923076923076925</v>
      </c>
      <c r="H1325" s="1">
        <f>D1325*100/E1325</f>
        <v>7.6923076923076925</v>
      </c>
    </row>
    <row r="1326" spans="1:8" x14ac:dyDescent="0.3">
      <c r="A1326" t="s">
        <v>7252</v>
      </c>
      <c r="B1326">
        <v>34</v>
      </c>
      <c r="C1326">
        <v>3</v>
      </c>
      <c r="D1326">
        <v>2</v>
      </c>
      <c r="E1326">
        <f>B1326+C1326+D1326</f>
        <v>39</v>
      </c>
      <c r="F1326" s="3">
        <f>B1326*100/E1326</f>
        <v>87.179487179487182</v>
      </c>
      <c r="G1326" s="3">
        <f>C1326*100/E1326</f>
        <v>7.6923076923076925</v>
      </c>
      <c r="H1326" s="1">
        <f>D1326*100/E1326</f>
        <v>5.1282051282051286</v>
      </c>
    </row>
    <row r="1327" spans="1:8" x14ac:dyDescent="0.3">
      <c r="A1327" t="s">
        <v>7258</v>
      </c>
      <c r="B1327">
        <v>1</v>
      </c>
      <c r="C1327">
        <v>38</v>
      </c>
      <c r="D1327">
        <v>0</v>
      </c>
      <c r="E1327">
        <f>B1327+C1327+D1327</f>
        <v>39</v>
      </c>
      <c r="F1327" s="3">
        <f>B1327*100/E1327</f>
        <v>2.5641025641025643</v>
      </c>
      <c r="G1327" s="3">
        <f>C1327*100/E1327</f>
        <v>97.435897435897431</v>
      </c>
      <c r="H1327" s="1">
        <f>D1327*100/E1327</f>
        <v>0</v>
      </c>
    </row>
    <row r="1328" spans="1:8" x14ac:dyDescent="0.3">
      <c r="A1328" t="s">
        <v>7275</v>
      </c>
      <c r="B1328">
        <v>1</v>
      </c>
      <c r="C1328">
        <v>37</v>
      </c>
      <c r="D1328">
        <v>1</v>
      </c>
      <c r="E1328">
        <f>B1328+C1328+D1328</f>
        <v>39</v>
      </c>
      <c r="F1328" s="3">
        <f>B1328*100/E1328</f>
        <v>2.5641025641025643</v>
      </c>
      <c r="G1328" s="3">
        <f>C1328*100/E1328</f>
        <v>94.871794871794876</v>
      </c>
      <c r="H1328" s="1">
        <f>D1328*100/E1328</f>
        <v>2.5641025641025643</v>
      </c>
    </row>
    <row r="1329" spans="1:8" x14ac:dyDescent="0.3">
      <c r="A1329" t="s">
        <v>7276</v>
      </c>
      <c r="B1329">
        <v>2</v>
      </c>
      <c r="C1329">
        <v>36</v>
      </c>
      <c r="D1329">
        <v>1</v>
      </c>
      <c r="E1329">
        <f>B1329+C1329+D1329</f>
        <v>39</v>
      </c>
      <c r="F1329" s="3">
        <f>B1329*100/E1329</f>
        <v>5.1282051282051286</v>
      </c>
      <c r="G1329" s="3">
        <f>C1329*100/E1329</f>
        <v>92.307692307692307</v>
      </c>
      <c r="H1329" s="1">
        <f>D1329*100/E1329</f>
        <v>2.5641025641025643</v>
      </c>
    </row>
    <row r="1330" spans="1:8" x14ac:dyDescent="0.3">
      <c r="A1330" t="s">
        <v>7313</v>
      </c>
      <c r="B1330">
        <v>35</v>
      </c>
      <c r="C1330">
        <v>2</v>
      </c>
      <c r="D1330">
        <v>2</v>
      </c>
      <c r="E1330">
        <f>B1330+C1330+D1330</f>
        <v>39</v>
      </c>
      <c r="F1330" s="3">
        <f>B1330*100/E1330</f>
        <v>89.743589743589737</v>
      </c>
      <c r="G1330" s="3">
        <f>C1330*100/E1330</f>
        <v>5.1282051282051286</v>
      </c>
      <c r="H1330" s="1">
        <f>D1330*100/E1330</f>
        <v>5.1282051282051286</v>
      </c>
    </row>
    <row r="1331" spans="1:8" x14ac:dyDescent="0.3">
      <c r="A1331" t="s">
        <v>7314</v>
      </c>
      <c r="B1331">
        <v>26</v>
      </c>
      <c r="C1331">
        <v>6</v>
      </c>
      <c r="D1331">
        <v>7</v>
      </c>
      <c r="E1331">
        <f>B1331+C1331+D1331</f>
        <v>39</v>
      </c>
      <c r="F1331" s="3">
        <f>B1331*100/E1331</f>
        <v>66.666666666666671</v>
      </c>
      <c r="G1331" s="3">
        <f>C1331*100/E1331</f>
        <v>15.384615384615385</v>
      </c>
      <c r="H1331" s="1">
        <f>D1331*100/E1331</f>
        <v>17.948717948717949</v>
      </c>
    </row>
    <row r="1332" spans="1:8" x14ac:dyDescent="0.3">
      <c r="A1332" t="s">
        <v>7319</v>
      </c>
      <c r="B1332">
        <v>35</v>
      </c>
      <c r="C1332">
        <v>2</v>
      </c>
      <c r="D1332">
        <v>2</v>
      </c>
      <c r="E1332">
        <f>B1332+C1332+D1332</f>
        <v>39</v>
      </c>
      <c r="F1332" s="3">
        <f>B1332*100/E1332</f>
        <v>89.743589743589737</v>
      </c>
      <c r="G1332" s="3">
        <f>C1332*100/E1332</f>
        <v>5.1282051282051286</v>
      </c>
      <c r="H1332" s="1">
        <f>D1332*100/E1332</f>
        <v>5.1282051282051286</v>
      </c>
    </row>
    <row r="1333" spans="1:8" x14ac:dyDescent="0.3">
      <c r="A1333" t="s">
        <v>7331</v>
      </c>
      <c r="B1333">
        <v>3</v>
      </c>
      <c r="C1333">
        <v>33</v>
      </c>
      <c r="D1333">
        <v>3</v>
      </c>
      <c r="E1333">
        <f>B1333+C1333+D1333</f>
        <v>39</v>
      </c>
      <c r="F1333" s="3">
        <f>B1333*100/E1333</f>
        <v>7.6923076923076925</v>
      </c>
      <c r="G1333" s="3">
        <f>C1333*100/E1333</f>
        <v>84.615384615384613</v>
      </c>
      <c r="H1333" s="1">
        <f>D1333*100/E1333</f>
        <v>7.6923076923076925</v>
      </c>
    </row>
    <row r="1334" spans="1:8" x14ac:dyDescent="0.3">
      <c r="A1334" t="s">
        <v>7334</v>
      </c>
      <c r="B1334">
        <v>2</v>
      </c>
      <c r="C1334">
        <v>35</v>
      </c>
      <c r="D1334">
        <v>2</v>
      </c>
      <c r="E1334">
        <f>B1334+C1334+D1334</f>
        <v>39</v>
      </c>
      <c r="F1334" s="3">
        <f>B1334*100/E1334</f>
        <v>5.1282051282051286</v>
      </c>
      <c r="G1334" s="3">
        <f>C1334*100/E1334</f>
        <v>89.743589743589737</v>
      </c>
      <c r="H1334" s="1">
        <f>D1334*100/E1334</f>
        <v>5.1282051282051286</v>
      </c>
    </row>
    <row r="1335" spans="1:8" x14ac:dyDescent="0.3">
      <c r="A1335" t="s">
        <v>1425</v>
      </c>
      <c r="B1335">
        <v>36</v>
      </c>
      <c r="C1335">
        <v>1</v>
      </c>
      <c r="D1335">
        <v>1</v>
      </c>
      <c r="E1335">
        <f>B1335+C1335+D1335</f>
        <v>38</v>
      </c>
      <c r="F1335" s="3">
        <f>B1335*100/E1335</f>
        <v>94.736842105263165</v>
      </c>
      <c r="G1335" s="3">
        <f>C1335*100/E1335</f>
        <v>2.6315789473684212</v>
      </c>
      <c r="H1335" s="1">
        <f>D1335*100/E1335</f>
        <v>2.6315789473684212</v>
      </c>
    </row>
    <row r="1336" spans="1:8" x14ac:dyDescent="0.3">
      <c r="A1336" t="s">
        <v>1429</v>
      </c>
      <c r="B1336">
        <v>31</v>
      </c>
      <c r="C1336">
        <v>0</v>
      </c>
      <c r="D1336">
        <v>7</v>
      </c>
      <c r="E1336">
        <f>B1336+C1336+D1336</f>
        <v>38</v>
      </c>
      <c r="F1336" s="3">
        <f>B1336*100/E1336</f>
        <v>81.578947368421055</v>
      </c>
      <c r="G1336" s="3">
        <f>C1336*100/E1336</f>
        <v>0</v>
      </c>
      <c r="H1336" s="1">
        <f>D1336*100/E1336</f>
        <v>18.421052631578949</v>
      </c>
    </row>
    <row r="1337" spans="1:8" x14ac:dyDescent="0.3">
      <c r="A1337" t="s">
        <v>1430</v>
      </c>
      <c r="B1337">
        <v>37</v>
      </c>
      <c r="C1337">
        <v>1</v>
      </c>
      <c r="D1337">
        <v>0</v>
      </c>
      <c r="E1337">
        <f>B1337+C1337+D1337</f>
        <v>38</v>
      </c>
      <c r="F1337" s="3">
        <f>B1337*100/E1337</f>
        <v>97.368421052631575</v>
      </c>
      <c r="G1337" s="3">
        <f>C1337*100/E1337</f>
        <v>2.6315789473684212</v>
      </c>
      <c r="H1337" s="1">
        <f>D1337*100/E1337</f>
        <v>0</v>
      </c>
    </row>
    <row r="1338" spans="1:8" x14ac:dyDescent="0.3">
      <c r="A1338" t="s">
        <v>1685</v>
      </c>
      <c r="B1338">
        <v>4</v>
      </c>
      <c r="C1338">
        <v>32</v>
      </c>
      <c r="D1338">
        <v>2</v>
      </c>
      <c r="E1338">
        <f>B1338+C1338+D1338</f>
        <v>38</v>
      </c>
      <c r="F1338" s="3">
        <f>B1338*100/E1338</f>
        <v>10.526315789473685</v>
      </c>
      <c r="G1338" s="3">
        <f>C1338*100/E1338</f>
        <v>84.21052631578948</v>
      </c>
      <c r="H1338" s="1">
        <f>D1338*100/E1338</f>
        <v>5.2631578947368425</v>
      </c>
    </row>
    <row r="1339" spans="1:8" x14ac:dyDescent="0.3">
      <c r="A1339" t="s">
        <v>1695</v>
      </c>
      <c r="B1339">
        <v>2</v>
      </c>
      <c r="C1339">
        <v>35</v>
      </c>
      <c r="D1339">
        <v>1</v>
      </c>
      <c r="E1339">
        <f>B1339+C1339+D1339</f>
        <v>38</v>
      </c>
      <c r="F1339" s="3">
        <f>B1339*100/E1339</f>
        <v>5.2631578947368425</v>
      </c>
      <c r="G1339" s="3">
        <f>C1339*100/E1339</f>
        <v>92.10526315789474</v>
      </c>
      <c r="H1339" s="1">
        <f>D1339*100/E1339</f>
        <v>2.6315789473684212</v>
      </c>
    </row>
    <row r="1340" spans="1:8" x14ac:dyDescent="0.3">
      <c r="A1340" t="s">
        <v>1998</v>
      </c>
      <c r="B1340">
        <v>2</v>
      </c>
      <c r="C1340">
        <v>33</v>
      </c>
      <c r="D1340">
        <v>3</v>
      </c>
      <c r="E1340">
        <f>B1340+C1340+D1340</f>
        <v>38</v>
      </c>
      <c r="F1340" s="3">
        <f>B1340*100/E1340</f>
        <v>5.2631578947368425</v>
      </c>
      <c r="G1340" s="3">
        <f>C1340*100/E1340</f>
        <v>86.84210526315789</v>
      </c>
      <c r="H1340" s="1">
        <f>D1340*100/E1340</f>
        <v>7.8947368421052628</v>
      </c>
    </row>
    <row r="1341" spans="1:8" x14ac:dyDescent="0.3">
      <c r="A1341" t="s">
        <v>2251</v>
      </c>
      <c r="B1341">
        <v>2</v>
      </c>
      <c r="C1341">
        <v>33</v>
      </c>
      <c r="D1341">
        <v>3</v>
      </c>
      <c r="E1341">
        <f>B1341+C1341+D1341</f>
        <v>38</v>
      </c>
      <c r="F1341" s="3">
        <f>B1341*100/E1341</f>
        <v>5.2631578947368425</v>
      </c>
      <c r="G1341" s="3">
        <f>C1341*100/E1341</f>
        <v>86.84210526315789</v>
      </c>
      <c r="H1341" s="1">
        <f>D1341*100/E1341</f>
        <v>7.8947368421052628</v>
      </c>
    </row>
    <row r="1342" spans="1:8" x14ac:dyDescent="0.3">
      <c r="A1342" t="s">
        <v>2264</v>
      </c>
      <c r="B1342">
        <v>1</v>
      </c>
      <c r="C1342">
        <v>37</v>
      </c>
      <c r="D1342">
        <v>0</v>
      </c>
      <c r="E1342">
        <f>B1342+C1342+D1342</f>
        <v>38</v>
      </c>
      <c r="F1342" s="3">
        <f>B1342*100/E1342</f>
        <v>2.6315789473684212</v>
      </c>
      <c r="G1342" s="3">
        <f>C1342*100/E1342</f>
        <v>97.368421052631575</v>
      </c>
      <c r="H1342" s="1">
        <f>D1342*100/E1342</f>
        <v>0</v>
      </c>
    </row>
    <row r="1343" spans="1:8" x14ac:dyDescent="0.3">
      <c r="A1343" t="s">
        <v>2270</v>
      </c>
      <c r="B1343">
        <v>1</v>
      </c>
      <c r="C1343">
        <v>37</v>
      </c>
      <c r="D1343">
        <v>0</v>
      </c>
      <c r="E1343">
        <f>B1343+C1343+D1343</f>
        <v>38</v>
      </c>
      <c r="F1343" s="3">
        <f>B1343*100/E1343</f>
        <v>2.6315789473684212</v>
      </c>
      <c r="G1343" s="3">
        <f>C1343*100/E1343</f>
        <v>97.368421052631575</v>
      </c>
      <c r="H1343" s="1">
        <f>D1343*100/E1343</f>
        <v>0</v>
      </c>
    </row>
    <row r="1344" spans="1:8" x14ac:dyDescent="0.3">
      <c r="A1344" t="s">
        <v>2476</v>
      </c>
      <c r="B1344">
        <v>33</v>
      </c>
      <c r="C1344">
        <v>4</v>
      </c>
      <c r="D1344">
        <v>1</v>
      </c>
      <c r="E1344">
        <f>B1344+C1344+D1344</f>
        <v>38</v>
      </c>
      <c r="F1344" s="3">
        <f>B1344*100/E1344</f>
        <v>86.84210526315789</v>
      </c>
      <c r="G1344" s="3">
        <f>C1344*100/E1344</f>
        <v>10.526315789473685</v>
      </c>
      <c r="H1344" s="1">
        <f>D1344*100/E1344</f>
        <v>2.6315789473684212</v>
      </c>
    </row>
    <row r="1345" spans="1:8" x14ac:dyDescent="0.3">
      <c r="A1345" t="s">
        <v>2513</v>
      </c>
      <c r="B1345">
        <v>0</v>
      </c>
      <c r="C1345">
        <v>36</v>
      </c>
      <c r="D1345">
        <v>2</v>
      </c>
      <c r="E1345">
        <f>B1345+C1345+D1345</f>
        <v>38</v>
      </c>
      <c r="F1345" s="3">
        <f>B1345*100/E1345</f>
        <v>0</v>
      </c>
      <c r="G1345" s="3">
        <f>C1345*100/E1345</f>
        <v>94.736842105263165</v>
      </c>
      <c r="H1345" s="1">
        <f>D1345*100/E1345</f>
        <v>5.2631578947368425</v>
      </c>
    </row>
    <row r="1346" spans="1:8" x14ac:dyDescent="0.3">
      <c r="A1346" t="s">
        <v>2558</v>
      </c>
      <c r="B1346">
        <v>35</v>
      </c>
      <c r="C1346">
        <v>1</v>
      </c>
      <c r="D1346">
        <v>2</v>
      </c>
      <c r="E1346">
        <f>B1346+C1346+D1346</f>
        <v>38</v>
      </c>
      <c r="F1346" s="3">
        <f>B1346*100/E1346</f>
        <v>92.10526315789474</v>
      </c>
      <c r="G1346" s="3">
        <f>C1346*100/E1346</f>
        <v>2.6315789473684212</v>
      </c>
      <c r="H1346" s="1">
        <f>D1346*100/E1346</f>
        <v>5.2631578947368425</v>
      </c>
    </row>
    <row r="1347" spans="1:8" x14ac:dyDescent="0.3">
      <c r="A1347" t="s">
        <v>2559</v>
      </c>
      <c r="B1347">
        <v>32</v>
      </c>
      <c r="C1347">
        <v>3</v>
      </c>
      <c r="D1347">
        <v>3</v>
      </c>
      <c r="E1347">
        <f>B1347+C1347+D1347</f>
        <v>38</v>
      </c>
      <c r="F1347" s="3">
        <f>B1347*100/E1347</f>
        <v>84.21052631578948</v>
      </c>
      <c r="G1347" s="3">
        <f>C1347*100/E1347</f>
        <v>7.8947368421052628</v>
      </c>
      <c r="H1347" s="1">
        <f>D1347*100/E1347</f>
        <v>7.8947368421052628</v>
      </c>
    </row>
    <row r="1348" spans="1:8" x14ac:dyDescent="0.3">
      <c r="A1348" t="s">
        <v>2717</v>
      </c>
      <c r="B1348">
        <v>2</v>
      </c>
      <c r="C1348">
        <v>35</v>
      </c>
      <c r="D1348">
        <v>1</v>
      </c>
      <c r="E1348">
        <f>B1348+C1348+D1348</f>
        <v>38</v>
      </c>
      <c r="F1348" s="3">
        <f>B1348*100/E1348</f>
        <v>5.2631578947368425</v>
      </c>
      <c r="G1348" s="3">
        <f>C1348*100/E1348</f>
        <v>92.10526315789474</v>
      </c>
      <c r="H1348" s="1">
        <f>D1348*100/E1348</f>
        <v>2.6315789473684212</v>
      </c>
    </row>
    <row r="1349" spans="1:8" x14ac:dyDescent="0.3">
      <c r="A1349" t="s">
        <v>2721</v>
      </c>
      <c r="B1349">
        <v>1</v>
      </c>
      <c r="C1349">
        <v>35</v>
      </c>
      <c r="D1349">
        <v>2</v>
      </c>
      <c r="E1349">
        <f>B1349+C1349+D1349</f>
        <v>38</v>
      </c>
      <c r="F1349" s="3">
        <f>B1349*100/E1349</f>
        <v>2.6315789473684212</v>
      </c>
      <c r="G1349" s="3">
        <f>C1349*100/E1349</f>
        <v>92.10526315789474</v>
      </c>
      <c r="H1349" s="1">
        <f>D1349*100/E1349</f>
        <v>5.2631578947368425</v>
      </c>
    </row>
    <row r="1350" spans="1:8" x14ac:dyDescent="0.3">
      <c r="A1350" t="s">
        <v>2722</v>
      </c>
      <c r="B1350">
        <v>0</v>
      </c>
      <c r="C1350">
        <v>36</v>
      </c>
      <c r="D1350">
        <v>2</v>
      </c>
      <c r="E1350">
        <f>B1350+C1350+D1350</f>
        <v>38</v>
      </c>
      <c r="F1350" s="3">
        <f>B1350*100/E1350</f>
        <v>0</v>
      </c>
      <c r="G1350" s="3">
        <f>C1350*100/E1350</f>
        <v>94.736842105263165</v>
      </c>
      <c r="H1350" s="1">
        <f>D1350*100/E1350</f>
        <v>5.2631578947368425</v>
      </c>
    </row>
    <row r="1351" spans="1:8" x14ac:dyDescent="0.3">
      <c r="A1351" t="s">
        <v>2846</v>
      </c>
      <c r="B1351">
        <v>1</v>
      </c>
      <c r="C1351">
        <v>37</v>
      </c>
      <c r="D1351">
        <v>0</v>
      </c>
      <c r="E1351">
        <f>B1351+C1351+D1351</f>
        <v>38</v>
      </c>
      <c r="F1351" s="3">
        <f>B1351*100/E1351</f>
        <v>2.6315789473684212</v>
      </c>
      <c r="G1351" s="3">
        <f>C1351*100/E1351</f>
        <v>97.368421052631575</v>
      </c>
      <c r="H1351" s="1">
        <f>D1351*100/E1351</f>
        <v>0</v>
      </c>
    </row>
    <row r="1352" spans="1:8" x14ac:dyDescent="0.3">
      <c r="A1352" t="s">
        <v>2977</v>
      </c>
      <c r="B1352">
        <v>2</v>
      </c>
      <c r="C1352">
        <v>34</v>
      </c>
      <c r="D1352">
        <v>2</v>
      </c>
      <c r="E1352">
        <f>B1352+C1352+D1352</f>
        <v>38</v>
      </c>
      <c r="F1352" s="3">
        <f>B1352*100/E1352</f>
        <v>5.2631578947368425</v>
      </c>
      <c r="G1352" s="3">
        <f>C1352*100/E1352</f>
        <v>89.473684210526315</v>
      </c>
      <c r="H1352" s="1">
        <f>D1352*100/E1352</f>
        <v>5.2631578947368425</v>
      </c>
    </row>
    <row r="1353" spans="1:8" x14ac:dyDescent="0.3">
      <c r="A1353" t="s">
        <v>3174</v>
      </c>
      <c r="B1353">
        <v>1</v>
      </c>
      <c r="C1353">
        <v>34</v>
      </c>
      <c r="D1353">
        <v>3</v>
      </c>
      <c r="E1353">
        <f>B1353+C1353+D1353</f>
        <v>38</v>
      </c>
      <c r="F1353" s="3">
        <f>B1353*100/E1353</f>
        <v>2.6315789473684212</v>
      </c>
      <c r="G1353" s="3">
        <f>C1353*100/E1353</f>
        <v>89.473684210526315</v>
      </c>
      <c r="H1353" s="1">
        <f>D1353*100/E1353</f>
        <v>7.8947368421052628</v>
      </c>
    </row>
    <row r="1354" spans="1:8" x14ac:dyDescent="0.3">
      <c r="A1354" t="s">
        <v>3186</v>
      </c>
      <c r="B1354">
        <v>0</v>
      </c>
      <c r="C1354">
        <v>36</v>
      </c>
      <c r="D1354">
        <v>2</v>
      </c>
      <c r="E1354">
        <f>B1354+C1354+D1354</f>
        <v>38</v>
      </c>
      <c r="F1354" s="3">
        <f>B1354*100/E1354</f>
        <v>0</v>
      </c>
      <c r="G1354" s="3">
        <f>C1354*100/E1354</f>
        <v>94.736842105263165</v>
      </c>
      <c r="H1354" s="1">
        <f>D1354*100/E1354</f>
        <v>5.2631578947368425</v>
      </c>
    </row>
    <row r="1355" spans="1:8" x14ac:dyDescent="0.3">
      <c r="A1355" t="s">
        <v>3230</v>
      </c>
      <c r="B1355">
        <v>35</v>
      </c>
      <c r="C1355">
        <v>2</v>
      </c>
      <c r="D1355">
        <v>1</v>
      </c>
      <c r="E1355">
        <f>B1355+C1355+D1355</f>
        <v>38</v>
      </c>
      <c r="F1355" s="3">
        <f>B1355*100/E1355</f>
        <v>92.10526315789474</v>
      </c>
      <c r="G1355" s="3">
        <f>C1355*100/E1355</f>
        <v>5.2631578947368425</v>
      </c>
      <c r="H1355" s="1">
        <f>D1355*100/E1355</f>
        <v>2.6315789473684212</v>
      </c>
    </row>
    <row r="1356" spans="1:8" x14ac:dyDescent="0.3">
      <c r="A1356" t="s">
        <v>3482</v>
      </c>
      <c r="B1356">
        <v>1</v>
      </c>
      <c r="C1356">
        <v>35</v>
      </c>
      <c r="D1356">
        <v>2</v>
      </c>
      <c r="E1356">
        <f>B1356+C1356+D1356</f>
        <v>38</v>
      </c>
      <c r="F1356" s="3">
        <f>B1356*100/E1356</f>
        <v>2.6315789473684212</v>
      </c>
      <c r="G1356" s="3">
        <f>C1356*100/E1356</f>
        <v>92.10526315789474</v>
      </c>
      <c r="H1356" s="1">
        <f>D1356*100/E1356</f>
        <v>5.2631578947368425</v>
      </c>
    </row>
    <row r="1357" spans="1:8" x14ac:dyDescent="0.3">
      <c r="A1357" t="s">
        <v>3483</v>
      </c>
      <c r="B1357">
        <v>0</v>
      </c>
      <c r="C1357">
        <v>37</v>
      </c>
      <c r="D1357">
        <v>1</v>
      </c>
      <c r="E1357">
        <f>B1357+C1357+D1357</f>
        <v>38</v>
      </c>
      <c r="F1357" s="3">
        <f>B1357*100/E1357</f>
        <v>0</v>
      </c>
      <c r="G1357" s="3">
        <f>C1357*100/E1357</f>
        <v>97.368421052631575</v>
      </c>
      <c r="H1357" s="1">
        <f>D1357*100/E1357</f>
        <v>2.6315789473684212</v>
      </c>
    </row>
    <row r="1358" spans="1:8" x14ac:dyDescent="0.3">
      <c r="A1358" t="s">
        <v>3496</v>
      </c>
      <c r="B1358">
        <v>0</v>
      </c>
      <c r="C1358">
        <v>37</v>
      </c>
      <c r="D1358">
        <v>1</v>
      </c>
      <c r="E1358">
        <f>B1358+C1358+D1358</f>
        <v>38</v>
      </c>
      <c r="F1358" s="3">
        <f>B1358*100/E1358</f>
        <v>0</v>
      </c>
      <c r="G1358" s="3">
        <f>C1358*100/E1358</f>
        <v>97.368421052631575</v>
      </c>
      <c r="H1358" s="1">
        <f>D1358*100/E1358</f>
        <v>2.6315789473684212</v>
      </c>
    </row>
    <row r="1359" spans="1:8" x14ac:dyDescent="0.3">
      <c r="A1359" t="s">
        <v>3507</v>
      </c>
      <c r="B1359">
        <v>0</v>
      </c>
      <c r="C1359">
        <v>37</v>
      </c>
      <c r="D1359">
        <v>1</v>
      </c>
      <c r="E1359">
        <f>B1359+C1359+D1359</f>
        <v>38</v>
      </c>
      <c r="F1359" s="3">
        <f>B1359*100/E1359</f>
        <v>0</v>
      </c>
      <c r="G1359" s="3">
        <f>C1359*100/E1359</f>
        <v>97.368421052631575</v>
      </c>
      <c r="H1359" s="1">
        <f>D1359*100/E1359</f>
        <v>2.6315789473684212</v>
      </c>
    </row>
    <row r="1360" spans="1:8" x14ac:dyDescent="0.3">
      <c r="A1360" t="s">
        <v>3508</v>
      </c>
      <c r="B1360">
        <v>0</v>
      </c>
      <c r="C1360">
        <v>38</v>
      </c>
      <c r="D1360">
        <v>0</v>
      </c>
      <c r="E1360">
        <f>B1360+C1360+D1360</f>
        <v>38</v>
      </c>
      <c r="F1360" s="3">
        <f>B1360*100/E1360</f>
        <v>0</v>
      </c>
      <c r="G1360" s="3">
        <f>C1360*100/E1360</f>
        <v>100</v>
      </c>
      <c r="H1360" s="1">
        <f>D1360*100/E1360</f>
        <v>0</v>
      </c>
    </row>
    <row r="1361" spans="1:8" x14ac:dyDescent="0.3">
      <c r="A1361" t="s">
        <v>3523</v>
      </c>
      <c r="B1361">
        <v>2</v>
      </c>
      <c r="C1361">
        <v>34</v>
      </c>
      <c r="D1361">
        <v>2</v>
      </c>
      <c r="E1361">
        <f>B1361+C1361+D1361</f>
        <v>38</v>
      </c>
      <c r="F1361" s="3">
        <f>B1361*100/E1361</f>
        <v>5.2631578947368425</v>
      </c>
      <c r="G1361" s="3">
        <f>C1361*100/E1361</f>
        <v>89.473684210526315</v>
      </c>
      <c r="H1361" s="1">
        <f>D1361*100/E1361</f>
        <v>5.2631578947368425</v>
      </c>
    </row>
    <row r="1362" spans="1:8" x14ac:dyDescent="0.3">
      <c r="A1362" t="s">
        <v>3526</v>
      </c>
      <c r="B1362">
        <v>0</v>
      </c>
      <c r="C1362">
        <v>35</v>
      </c>
      <c r="D1362">
        <v>3</v>
      </c>
      <c r="E1362">
        <f>B1362+C1362+D1362</f>
        <v>38</v>
      </c>
      <c r="F1362" s="3">
        <f>B1362*100/E1362</f>
        <v>0</v>
      </c>
      <c r="G1362" s="3">
        <f>C1362*100/E1362</f>
        <v>92.10526315789474</v>
      </c>
      <c r="H1362" s="1">
        <f>D1362*100/E1362</f>
        <v>7.8947368421052628</v>
      </c>
    </row>
    <row r="1363" spans="1:8" x14ac:dyDescent="0.3">
      <c r="A1363" t="s">
        <v>3528</v>
      </c>
      <c r="B1363">
        <v>2</v>
      </c>
      <c r="C1363">
        <v>34</v>
      </c>
      <c r="D1363">
        <v>2</v>
      </c>
      <c r="E1363">
        <f>B1363+C1363+D1363</f>
        <v>38</v>
      </c>
      <c r="F1363" s="3">
        <f>B1363*100/E1363</f>
        <v>5.2631578947368425</v>
      </c>
      <c r="G1363" s="3">
        <f>C1363*100/E1363</f>
        <v>89.473684210526315</v>
      </c>
      <c r="H1363" s="1">
        <f>D1363*100/E1363</f>
        <v>5.2631578947368425</v>
      </c>
    </row>
    <row r="1364" spans="1:8" x14ac:dyDescent="0.3">
      <c r="A1364" t="s">
        <v>3529</v>
      </c>
      <c r="B1364">
        <v>0</v>
      </c>
      <c r="C1364">
        <v>36</v>
      </c>
      <c r="D1364">
        <v>2</v>
      </c>
      <c r="E1364">
        <f>B1364+C1364+D1364</f>
        <v>38</v>
      </c>
      <c r="F1364" s="3">
        <f>B1364*100/E1364</f>
        <v>0</v>
      </c>
      <c r="G1364" s="3">
        <f>C1364*100/E1364</f>
        <v>94.736842105263165</v>
      </c>
      <c r="H1364" s="1">
        <f>D1364*100/E1364</f>
        <v>5.2631578947368425</v>
      </c>
    </row>
    <row r="1365" spans="1:8" x14ac:dyDescent="0.3">
      <c r="A1365" t="s">
        <v>3551</v>
      </c>
      <c r="B1365">
        <v>0</v>
      </c>
      <c r="C1365">
        <v>38</v>
      </c>
      <c r="D1365">
        <v>0</v>
      </c>
      <c r="E1365">
        <f>B1365+C1365+D1365</f>
        <v>38</v>
      </c>
      <c r="F1365" s="3">
        <f>B1365*100/E1365</f>
        <v>0</v>
      </c>
      <c r="G1365" s="3">
        <f>C1365*100/E1365</f>
        <v>100</v>
      </c>
      <c r="H1365" s="1">
        <f>D1365*100/E1365</f>
        <v>0</v>
      </c>
    </row>
    <row r="1366" spans="1:8" x14ac:dyDescent="0.3">
      <c r="A1366" t="s">
        <v>3554</v>
      </c>
      <c r="B1366">
        <v>0</v>
      </c>
      <c r="C1366">
        <v>37</v>
      </c>
      <c r="D1366">
        <v>1</v>
      </c>
      <c r="E1366">
        <f>B1366+C1366+D1366</f>
        <v>38</v>
      </c>
      <c r="F1366" s="3">
        <f>B1366*100/E1366</f>
        <v>0</v>
      </c>
      <c r="G1366" s="3">
        <f>C1366*100/E1366</f>
        <v>97.368421052631575</v>
      </c>
      <c r="H1366" s="1">
        <f>D1366*100/E1366</f>
        <v>2.6315789473684212</v>
      </c>
    </row>
    <row r="1367" spans="1:8" x14ac:dyDescent="0.3">
      <c r="A1367" t="s">
        <v>3775</v>
      </c>
      <c r="B1367">
        <v>1</v>
      </c>
      <c r="C1367">
        <v>36</v>
      </c>
      <c r="D1367">
        <v>1</v>
      </c>
      <c r="E1367">
        <f>B1367+C1367+D1367</f>
        <v>38</v>
      </c>
      <c r="F1367" s="3">
        <f>B1367*100/E1367</f>
        <v>2.6315789473684212</v>
      </c>
      <c r="G1367" s="3">
        <f>C1367*100/E1367</f>
        <v>94.736842105263165</v>
      </c>
      <c r="H1367" s="1">
        <f>D1367*100/E1367</f>
        <v>2.6315789473684212</v>
      </c>
    </row>
    <row r="1368" spans="1:8" x14ac:dyDescent="0.3">
      <c r="A1368" t="s">
        <v>3777</v>
      </c>
      <c r="B1368">
        <v>1</v>
      </c>
      <c r="C1368">
        <v>36</v>
      </c>
      <c r="D1368">
        <v>1</v>
      </c>
      <c r="E1368">
        <f>B1368+C1368+D1368</f>
        <v>38</v>
      </c>
      <c r="F1368" s="3">
        <f>B1368*100/E1368</f>
        <v>2.6315789473684212</v>
      </c>
      <c r="G1368" s="3">
        <f>C1368*100/E1368</f>
        <v>94.736842105263165</v>
      </c>
      <c r="H1368" s="1">
        <f>D1368*100/E1368</f>
        <v>2.6315789473684212</v>
      </c>
    </row>
    <row r="1369" spans="1:8" x14ac:dyDescent="0.3">
      <c r="A1369" t="s">
        <v>3825</v>
      </c>
      <c r="B1369">
        <v>30</v>
      </c>
      <c r="C1369">
        <v>5</v>
      </c>
      <c r="D1369">
        <v>3</v>
      </c>
      <c r="E1369">
        <f>B1369+C1369+D1369</f>
        <v>38</v>
      </c>
      <c r="F1369" s="3">
        <f>B1369*100/E1369</f>
        <v>78.94736842105263</v>
      </c>
      <c r="G1369" s="3">
        <f>C1369*100/E1369</f>
        <v>13.157894736842104</v>
      </c>
      <c r="H1369" s="1">
        <f>D1369*100/E1369</f>
        <v>7.8947368421052628</v>
      </c>
    </row>
    <row r="1370" spans="1:8" x14ac:dyDescent="0.3">
      <c r="A1370" t="s">
        <v>3870</v>
      </c>
      <c r="B1370">
        <v>1</v>
      </c>
      <c r="C1370">
        <v>35</v>
      </c>
      <c r="D1370">
        <v>2</v>
      </c>
      <c r="E1370">
        <f>B1370+C1370+D1370</f>
        <v>38</v>
      </c>
      <c r="F1370" s="3">
        <f>B1370*100/E1370</f>
        <v>2.6315789473684212</v>
      </c>
      <c r="G1370" s="3">
        <f>C1370*100/E1370</f>
        <v>92.10526315789474</v>
      </c>
      <c r="H1370" s="1">
        <f>D1370*100/E1370</f>
        <v>5.2631578947368425</v>
      </c>
    </row>
    <row r="1371" spans="1:8" x14ac:dyDescent="0.3">
      <c r="A1371" t="s">
        <v>4138</v>
      </c>
      <c r="B1371">
        <v>1</v>
      </c>
      <c r="C1371">
        <v>35</v>
      </c>
      <c r="D1371">
        <v>2</v>
      </c>
      <c r="E1371">
        <f>B1371+C1371+D1371</f>
        <v>38</v>
      </c>
      <c r="F1371" s="3">
        <f>B1371*100/E1371</f>
        <v>2.6315789473684212</v>
      </c>
      <c r="G1371" s="3">
        <f>C1371*100/E1371</f>
        <v>92.10526315789474</v>
      </c>
      <c r="H1371" s="1">
        <f>D1371*100/E1371</f>
        <v>5.2631578947368425</v>
      </c>
    </row>
    <row r="1372" spans="1:8" x14ac:dyDescent="0.3">
      <c r="A1372" t="s">
        <v>4153</v>
      </c>
      <c r="B1372">
        <v>4</v>
      </c>
      <c r="C1372">
        <v>33</v>
      </c>
      <c r="D1372">
        <v>1</v>
      </c>
      <c r="E1372">
        <f>B1372+C1372+D1372</f>
        <v>38</v>
      </c>
      <c r="F1372" s="3">
        <f>B1372*100/E1372</f>
        <v>10.526315789473685</v>
      </c>
      <c r="G1372" s="3">
        <f>C1372*100/E1372</f>
        <v>86.84210526315789</v>
      </c>
      <c r="H1372" s="1">
        <f>D1372*100/E1372</f>
        <v>2.6315789473684212</v>
      </c>
    </row>
    <row r="1373" spans="1:8" x14ac:dyDescent="0.3">
      <c r="A1373" t="s">
        <v>4163</v>
      </c>
      <c r="B1373">
        <v>2</v>
      </c>
      <c r="C1373">
        <v>33</v>
      </c>
      <c r="D1373">
        <v>3</v>
      </c>
      <c r="E1373">
        <f>B1373+C1373+D1373</f>
        <v>38</v>
      </c>
      <c r="F1373" s="3">
        <f>B1373*100/E1373</f>
        <v>5.2631578947368425</v>
      </c>
      <c r="G1373" s="3">
        <f>C1373*100/E1373</f>
        <v>86.84210526315789</v>
      </c>
      <c r="H1373" s="1">
        <f>D1373*100/E1373</f>
        <v>7.8947368421052628</v>
      </c>
    </row>
    <row r="1374" spans="1:8" x14ac:dyDescent="0.3">
      <c r="A1374" t="s">
        <v>4169</v>
      </c>
      <c r="B1374">
        <v>2</v>
      </c>
      <c r="C1374">
        <v>32</v>
      </c>
      <c r="D1374">
        <v>4</v>
      </c>
      <c r="E1374">
        <f>B1374+C1374+D1374</f>
        <v>38</v>
      </c>
      <c r="F1374" s="3">
        <f>B1374*100/E1374</f>
        <v>5.2631578947368425</v>
      </c>
      <c r="G1374" s="3">
        <f>C1374*100/E1374</f>
        <v>84.21052631578948</v>
      </c>
      <c r="H1374" s="1">
        <f>D1374*100/E1374</f>
        <v>10.526315789473685</v>
      </c>
    </row>
    <row r="1375" spans="1:8" x14ac:dyDescent="0.3">
      <c r="A1375" t="s">
        <v>4177</v>
      </c>
      <c r="B1375">
        <v>3</v>
      </c>
      <c r="C1375">
        <v>30</v>
      </c>
      <c r="D1375">
        <v>5</v>
      </c>
      <c r="E1375">
        <f>B1375+C1375+D1375</f>
        <v>38</v>
      </c>
      <c r="F1375" s="3">
        <f>B1375*100/E1375</f>
        <v>7.8947368421052628</v>
      </c>
      <c r="G1375" s="3">
        <f>C1375*100/E1375</f>
        <v>78.94736842105263</v>
      </c>
      <c r="H1375" s="1">
        <f>D1375*100/E1375</f>
        <v>13.157894736842104</v>
      </c>
    </row>
    <row r="1376" spans="1:8" x14ac:dyDescent="0.3">
      <c r="A1376" t="s">
        <v>4178</v>
      </c>
      <c r="B1376">
        <v>4</v>
      </c>
      <c r="C1376">
        <v>30</v>
      </c>
      <c r="D1376">
        <v>4</v>
      </c>
      <c r="E1376">
        <f>B1376+C1376+D1376</f>
        <v>38</v>
      </c>
      <c r="F1376" s="3">
        <f>B1376*100/E1376</f>
        <v>10.526315789473685</v>
      </c>
      <c r="G1376" s="3">
        <f>C1376*100/E1376</f>
        <v>78.94736842105263</v>
      </c>
      <c r="H1376" s="1">
        <f>D1376*100/E1376</f>
        <v>10.526315789473685</v>
      </c>
    </row>
    <row r="1377" spans="1:8" x14ac:dyDescent="0.3">
      <c r="A1377" t="s">
        <v>4209</v>
      </c>
      <c r="B1377">
        <v>2</v>
      </c>
      <c r="C1377">
        <v>34</v>
      </c>
      <c r="D1377">
        <v>2</v>
      </c>
      <c r="E1377">
        <f>B1377+C1377+D1377</f>
        <v>38</v>
      </c>
      <c r="F1377" s="3">
        <f>B1377*100/E1377</f>
        <v>5.2631578947368425</v>
      </c>
      <c r="G1377" s="3">
        <f>C1377*100/E1377</f>
        <v>89.473684210526315</v>
      </c>
      <c r="H1377" s="1">
        <f>D1377*100/E1377</f>
        <v>5.2631578947368425</v>
      </c>
    </row>
    <row r="1378" spans="1:8" x14ac:dyDescent="0.3">
      <c r="A1378" t="s">
        <v>4440</v>
      </c>
      <c r="B1378">
        <v>0</v>
      </c>
      <c r="C1378">
        <v>35</v>
      </c>
      <c r="D1378">
        <v>3</v>
      </c>
      <c r="E1378">
        <f>B1378+C1378+D1378</f>
        <v>38</v>
      </c>
      <c r="F1378" s="3">
        <f>B1378*100/E1378</f>
        <v>0</v>
      </c>
      <c r="G1378" s="3">
        <f>C1378*100/E1378</f>
        <v>92.10526315789474</v>
      </c>
      <c r="H1378" s="1">
        <f>D1378*100/E1378</f>
        <v>7.8947368421052628</v>
      </c>
    </row>
    <row r="1379" spans="1:8" x14ac:dyDescent="0.3">
      <c r="A1379" t="s">
        <v>4449</v>
      </c>
      <c r="B1379">
        <v>0</v>
      </c>
      <c r="C1379">
        <v>36</v>
      </c>
      <c r="D1379">
        <v>2</v>
      </c>
      <c r="E1379">
        <f>B1379+C1379+D1379</f>
        <v>38</v>
      </c>
      <c r="F1379" s="3">
        <f>B1379*100/E1379</f>
        <v>0</v>
      </c>
      <c r="G1379" s="3">
        <f>C1379*100/E1379</f>
        <v>94.736842105263165</v>
      </c>
      <c r="H1379" s="1">
        <f>D1379*100/E1379</f>
        <v>5.2631578947368425</v>
      </c>
    </row>
    <row r="1380" spans="1:8" x14ac:dyDescent="0.3">
      <c r="A1380" t="s">
        <v>4453</v>
      </c>
      <c r="B1380">
        <v>0</v>
      </c>
      <c r="C1380">
        <v>38</v>
      </c>
      <c r="D1380">
        <v>0</v>
      </c>
      <c r="E1380">
        <f>B1380+C1380+D1380</f>
        <v>38</v>
      </c>
      <c r="F1380" s="3">
        <f>B1380*100/E1380</f>
        <v>0</v>
      </c>
      <c r="G1380" s="3">
        <f>C1380*100/E1380</f>
        <v>100</v>
      </c>
      <c r="H1380" s="1">
        <f>D1380*100/E1380</f>
        <v>0</v>
      </c>
    </row>
    <row r="1381" spans="1:8" x14ac:dyDescent="0.3">
      <c r="A1381" t="s">
        <v>4459</v>
      </c>
      <c r="B1381">
        <v>0</v>
      </c>
      <c r="C1381">
        <v>34</v>
      </c>
      <c r="D1381">
        <v>4</v>
      </c>
      <c r="E1381">
        <f>B1381+C1381+D1381</f>
        <v>38</v>
      </c>
      <c r="F1381" s="3">
        <f>B1381*100/E1381</f>
        <v>0</v>
      </c>
      <c r="G1381" s="3">
        <f>C1381*100/E1381</f>
        <v>89.473684210526315</v>
      </c>
      <c r="H1381" s="1">
        <f>D1381*100/E1381</f>
        <v>10.526315789473685</v>
      </c>
    </row>
    <row r="1382" spans="1:8" x14ac:dyDescent="0.3">
      <c r="A1382" t="s">
        <v>4461</v>
      </c>
      <c r="B1382">
        <v>2</v>
      </c>
      <c r="C1382">
        <v>36</v>
      </c>
      <c r="D1382">
        <v>0</v>
      </c>
      <c r="E1382">
        <f>B1382+C1382+D1382</f>
        <v>38</v>
      </c>
      <c r="F1382" s="3">
        <f>B1382*100/E1382</f>
        <v>5.2631578947368425</v>
      </c>
      <c r="G1382" s="3">
        <f>C1382*100/E1382</f>
        <v>94.736842105263165</v>
      </c>
      <c r="H1382" s="1">
        <f>D1382*100/E1382</f>
        <v>0</v>
      </c>
    </row>
    <row r="1383" spans="1:8" x14ac:dyDescent="0.3">
      <c r="A1383" t="s">
        <v>4462</v>
      </c>
      <c r="B1383">
        <v>3</v>
      </c>
      <c r="C1383">
        <v>33</v>
      </c>
      <c r="D1383">
        <v>2</v>
      </c>
      <c r="E1383">
        <f>B1383+C1383+D1383</f>
        <v>38</v>
      </c>
      <c r="F1383" s="3">
        <f>B1383*100/E1383</f>
        <v>7.8947368421052628</v>
      </c>
      <c r="G1383" s="3">
        <f>C1383*100/E1383</f>
        <v>86.84210526315789</v>
      </c>
      <c r="H1383" s="1">
        <f>D1383*100/E1383</f>
        <v>5.2631578947368425</v>
      </c>
    </row>
    <row r="1384" spans="1:8" x14ac:dyDescent="0.3">
      <c r="A1384" t="s">
        <v>4481</v>
      </c>
      <c r="B1384">
        <v>35</v>
      </c>
      <c r="C1384">
        <v>2</v>
      </c>
      <c r="D1384">
        <v>1</v>
      </c>
      <c r="E1384">
        <f>B1384+C1384+D1384</f>
        <v>38</v>
      </c>
      <c r="F1384" s="3">
        <f>B1384*100/E1384</f>
        <v>92.10526315789474</v>
      </c>
      <c r="G1384" s="3">
        <f>C1384*100/E1384</f>
        <v>5.2631578947368425</v>
      </c>
      <c r="H1384" s="1">
        <f>D1384*100/E1384</f>
        <v>2.6315789473684212</v>
      </c>
    </row>
    <row r="1385" spans="1:8" x14ac:dyDescent="0.3">
      <c r="A1385" t="s">
        <v>4487</v>
      </c>
      <c r="B1385">
        <v>37</v>
      </c>
      <c r="C1385">
        <v>1</v>
      </c>
      <c r="D1385">
        <v>0</v>
      </c>
      <c r="E1385">
        <f>B1385+C1385+D1385</f>
        <v>38</v>
      </c>
      <c r="F1385" s="3">
        <f>B1385*100/E1385</f>
        <v>97.368421052631575</v>
      </c>
      <c r="G1385" s="3">
        <f>C1385*100/E1385</f>
        <v>2.6315789473684212</v>
      </c>
      <c r="H1385" s="1">
        <f>D1385*100/E1385</f>
        <v>0</v>
      </c>
    </row>
    <row r="1386" spans="1:8" x14ac:dyDescent="0.3">
      <c r="A1386" t="s">
        <v>4490</v>
      </c>
      <c r="B1386">
        <v>37</v>
      </c>
      <c r="C1386">
        <v>1</v>
      </c>
      <c r="D1386">
        <v>0</v>
      </c>
      <c r="E1386">
        <f>B1386+C1386+D1386</f>
        <v>38</v>
      </c>
      <c r="F1386" s="3">
        <f>B1386*100/E1386</f>
        <v>97.368421052631575</v>
      </c>
      <c r="G1386" s="3">
        <f>C1386*100/E1386</f>
        <v>2.6315789473684212</v>
      </c>
      <c r="H1386" s="1">
        <f>D1386*100/E1386</f>
        <v>0</v>
      </c>
    </row>
    <row r="1387" spans="1:8" x14ac:dyDescent="0.3">
      <c r="A1387" t="s">
        <v>4493</v>
      </c>
      <c r="B1387">
        <v>35</v>
      </c>
      <c r="C1387">
        <v>1</v>
      </c>
      <c r="D1387">
        <v>2</v>
      </c>
      <c r="E1387">
        <f>B1387+C1387+D1387</f>
        <v>38</v>
      </c>
      <c r="F1387" s="3">
        <f>B1387*100/E1387</f>
        <v>92.10526315789474</v>
      </c>
      <c r="G1387" s="3">
        <f>C1387*100/E1387</f>
        <v>2.6315789473684212</v>
      </c>
      <c r="H1387" s="1">
        <f>D1387*100/E1387</f>
        <v>5.2631578947368425</v>
      </c>
    </row>
    <row r="1388" spans="1:8" x14ac:dyDescent="0.3">
      <c r="A1388" t="s">
        <v>4512</v>
      </c>
      <c r="B1388">
        <v>3</v>
      </c>
      <c r="C1388">
        <v>32</v>
      </c>
      <c r="D1388">
        <v>3</v>
      </c>
      <c r="E1388">
        <f>B1388+C1388+D1388</f>
        <v>38</v>
      </c>
      <c r="F1388" s="3">
        <f>B1388*100/E1388</f>
        <v>7.8947368421052628</v>
      </c>
      <c r="G1388" s="3">
        <f>C1388*100/E1388</f>
        <v>84.21052631578948</v>
      </c>
      <c r="H1388" s="1">
        <f>D1388*100/E1388</f>
        <v>7.8947368421052628</v>
      </c>
    </row>
    <row r="1389" spans="1:8" x14ac:dyDescent="0.3">
      <c r="A1389" t="s">
        <v>4654</v>
      </c>
      <c r="B1389">
        <v>37</v>
      </c>
      <c r="C1389">
        <v>1</v>
      </c>
      <c r="D1389">
        <v>0</v>
      </c>
      <c r="E1389">
        <f>B1389+C1389+D1389</f>
        <v>38</v>
      </c>
      <c r="F1389" s="3">
        <f>B1389*100/E1389</f>
        <v>97.368421052631575</v>
      </c>
      <c r="G1389" s="3">
        <f>C1389*100/E1389</f>
        <v>2.6315789473684212</v>
      </c>
      <c r="H1389" s="1">
        <f>D1389*100/E1389</f>
        <v>0</v>
      </c>
    </row>
    <row r="1390" spans="1:8" x14ac:dyDescent="0.3">
      <c r="A1390" t="s">
        <v>4655</v>
      </c>
      <c r="B1390">
        <v>36</v>
      </c>
      <c r="C1390">
        <v>1</v>
      </c>
      <c r="D1390">
        <v>1</v>
      </c>
      <c r="E1390">
        <f>B1390+C1390+D1390</f>
        <v>38</v>
      </c>
      <c r="F1390" s="3">
        <f>B1390*100/E1390</f>
        <v>94.736842105263165</v>
      </c>
      <c r="G1390" s="3">
        <f>C1390*100/E1390</f>
        <v>2.6315789473684212</v>
      </c>
      <c r="H1390" s="1">
        <f>D1390*100/E1390</f>
        <v>2.6315789473684212</v>
      </c>
    </row>
    <row r="1391" spans="1:8" x14ac:dyDescent="0.3">
      <c r="A1391" t="s">
        <v>4656</v>
      </c>
      <c r="B1391">
        <v>33</v>
      </c>
      <c r="C1391">
        <v>3</v>
      </c>
      <c r="D1391">
        <v>2</v>
      </c>
      <c r="E1391">
        <f>B1391+C1391+D1391</f>
        <v>38</v>
      </c>
      <c r="F1391" s="3">
        <f>B1391*100/E1391</f>
        <v>86.84210526315789</v>
      </c>
      <c r="G1391" s="3">
        <f>C1391*100/E1391</f>
        <v>7.8947368421052628</v>
      </c>
      <c r="H1391" s="1">
        <f>D1391*100/E1391</f>
        <v>5.2631578947368425</v>
      </c>
    </row>
    <row r="1392" spans="1:8" x14ac:dyDescent="0.3">
      <c r="A1392" t="s">
        <v>4657</v>
      </c>
      <c r="B1392">
        <v>35</v>
      </c>
      <c r="C1392">
        <v>3</v>
      </c>
      <c r="D1392">
        <v>0</v>
      </c>
      <c r="E1392">
        <f>B1392+C1392+D1392</f>
        <v>38</v>
      </c>
      <c r="F1392" s="3">
        <f>B1392*100/E1392</f>
        <v>92.10526315789474</v>
      </c>
      <c r="G1392" s="3">
        <f>C1392*100/E1392</f>
        <v>7.8947368421052628</v>
      </c>
      <c r="H1392" s="1">
        <f>D1392*100/E1392</f>
        <v>0</v>
      </c>
    </row>
    <row r="1393" spans="1:8" x14ac:dyDescent="0.3">
      <c r="A1393" t="s">
        <v>4660</v>
      </c>
      <c r="B1393">
        <v>35</v>
      </c>
      <c r="C1393">
        <v>1</v>
      </c>
      <c r="D1393">
        <v>2</v>
      </c>
      <c r="E1393">
        <f>B1393+C1393+D1393</f>
        <v>38</v>
      </c>
      <c r="F1393" s="3">
        <f>B1393*100/E1393</f>
        <v>92.10526315789474</v>
      </c>
      <c r="G1393" s="3">
        <f>C1393*100/E1393</f>
        <v>2.6315789473684212</v>
      </c>
      <c r="H1393" s="1">
        <f>D1393*100/E1393</f>
        <v>5.2631578947368425</v>
      </c>
    </row>
    <row r="1394" spans="1:8" x14ac:dyDescent="0.3">
      <c r="A1394" t="s">
        <v>4869</v>
      </c>
      <c r="B1394">
        <v>0</v>
      </c>
      <c r="C1394">
        <v>37</v>
      </c>
      <c r="D1394">
        <v>1</v>
      </c>
      <c r="E1394">
        <f>B1394+C1394+D1394</f>
        <v>38</v>
      </c>
      <c r="F1394" s="3">
        <f>B1394*100/E1394</f>
        <v>0</v>
      </c>
      <c r="G1394" s="3">
        <f>C1394*100/E1394</f>
        <v>97.368421052631575</v>
      </c>
      <c r="H1394" s="1">
        <f>D1394*100/E1394</f>
        <v>2.6315789473684212</v>
      </c>
    </row>
    <row r="1395" spans="1:8" x14ac:dyDescent="0.3">
      <c r="A1395" t="s">
        <v>4873</v>
      </c>
      <c r="B1395">
        <v>2</v>
      </c>
      <c r="C1395">
        <v>36</v>
      </c>
      <c r="D1395">
        <v>0</v>
      </c>
      <c r="E1395">
        <f>B1395+C1395+D1395</f>
        <v>38</v>
      </c>
      <c r="F1395" s="3">
        <f>B1395*100/E1395</f>
        <v>5.2631578947368425</v>
      </c>
      <c r="G1395" s="3">
        <f>C1395*100/E1395</f>
        <v>94.736842105263165</v>
      </c>
      <c r="H1395" s="1">
        <f>D1395*100/E1395</f>
        <v>0</v>
      </c>
    </row>
    <row r="1396" spans="1:8" x14ac:dyDescent="0.3">
      <c r="A1396" t="s">
        <v>4876</v>
      </c>
      <c r="B1396">
        <v>0</v>
      </c>
      <c r="C1396">
        <v>35</v>
      </c>
      <c r="D1396">
        <v>3</v>
      </c>
      <c r="E1396">
        <f>B1396+C1396+D1396</f>
        <v>38</v>
      </c>
      <c r="F1396" s="3">
        <f>B1396*100/E1396</f>
        <v>0</v>
      </c>
      <c r="G1396" s="3">
        <f>C1396*100/E1396</f>
        <v>92.10526315789474</v>
      </c>
      <c r="H1396" s="1">
        <f>D1396*100/E1396</f>
        <v>7.8947368421052628</v>
      </c>
    </row>
    <row r="1397" spans="1:8" x14ac:dyDescent="0.3">
      <c r="A1397" t="s">
        <v>4877</v>
      </c>
      <c r="B1397">
        <v>3</v>
      </c>
      <c r="C1397">
        <v>35</v>
      </c>
      <c r="D1397">
        <v>0</v>
      </c>
      <c r="E1397">
        <f>B1397+C1397+D1397</f>
        <v>38</v>
      </c>
      <c r="F1397" s="3">
        <f>B1397*100/E1397</f>
        <v>7.8947368421052628</v>
      </c>
      <c r="G1397" s="3">
        <f>C1397*100/E1397</f>
        <v>92.10526315789474</v>
      </c>
      <c r="H1397" s="1">
        <f>D1397*100/E1397</f>
        <v>0</v>
      </c>
    </row>
    <row r="1398" spans="1:8" x14ac:dyDescent="0.3">
      <c r="A1398" t="s">
        <v>4878</v>
      </c>
      <c r="B1398">
        <v>1</v>
      </c>
      <c r="C1398">
        <v>35</v>
      </c>
      <c r="D1398">
        <v>2</v>
      </c>
      <c r="E1398">
        <f>B1398+C1398+D1398</f>
        <v>38</v>
      </c>
      <c r="F1398" s="3">
        <f>B1398*100/E1398</f>
        <v>2.6315789473684212</v>
      </c>
      <c r="G1398" s="3">
        <f>C1398*100/E1398</f>
        <v>92.10526315789474</v>
      </c>
      <c r="H1398" s="1">
        <f>D1398*100/E1398</f>
        <v>5.2631578947368425</v>
      </c>
    </row>
    <row r="1399" spans="1:8" x14ac:dyDescent="0.3">
      <c r="A1399" t="s">
        <v>4963</v>
      </c>
      <c r="B1399">
        <v>36</v>
      </c>
      <c r="C1399">
        <v>2</v>
      </c>
      <c r="D1399">
        <v>0</v>
      </c>
      <c r="E1399">
        <f>B1399+C1399+D1399</f>
        <v>38</v>
      </c>
      <c r="F1399" s="3">
        <f>B1399*100/E1399</f>
        <v>94.736842105263165</v>
      </c>
      <c r="G1399" s="3">
        <f>C1399*100/E1399</f>
        <v>5.2631578947368425</v>
      </c>
      <c r="H1399" s="1">
        <f>D1399*100/E1399</f>
        <v>0</v>
      </c>
    </row>
    <row r="1400" spans="1:8" x14ac:dyDescent="0.3">
      <c r="A1400" t="s">
        <v>4966</v>
      </c>
      <c r="B1400">
        <v>36</v>
      </c>
      <c r="C1400">
        <v>0</v>
      </c>
      <c r="D1400">
        <v>2</v>
      </c>
      <c r="E1400">
        <f>B1400+C1400+D1400</f>
        <v>38</v>
      </c>
      <c r="F1400" s="3">
        <f>B1400*100/E1400</f>
        <v>94.736842105263165</v>
      </c>
      <c r="G1400" s="3">
        <f>C1400*100/E1400</f>
        <v>0</v>
      </c>
      <c r="H1400" s="1">
        <f>D1400*100/E1400</f>
        <v>5.2631578947368425</v>
      </c>
    </row>
    <row r="1401" spans="1:8" x14ac:dyDescent="0.3">
      <c r="A1401" t="s">
        <v>4969</v>
      </c>
      <c r="B1401">
        <v>34</v>
      </c>
      <c r="C1401">
        <v>1</v>
      </c>
      <c r="D1401">
        <v>3</v>
      </c>
      <c r="E1401">
        <f>B1401+C1401+D1401</f>
        <v>38</v>
      </c>
      <c r="F1401" s="3">
        <f>B1401*100/E1401</f>
        <v>89.473684210526315</v>
      </c>
      <c r="G1401" s="3">
        <f>C1401*100/E1401</f>
        <v>2.6315789473684212</v>
      </c>
      <c r="H1401" s="1">
        <f>D1401*100/E1401</f>
        <v>7.8947368421052628</v>
      </c>
    </row>
    <row r="1402" spans="1:8" x14ac:dyDescent="0.3">
      <c r="A1402" t="s">
        <v>5143</v>
      </c>
      <c r="B1402">
        <v>7</v>
      </c>
      <c r="C1402">
        <v>27</v>
      </c>
      <c r="D1402">
        <v>4</v>
      </c>
      <c r="E1402">
        <f>B1402+C1402+D1402</f>
        <v>38</v>
      </c>
      <c r="F1402" s="3">
        <f>B1402*100/E1402</f>
        <v>18.421052631578949</v>
      </c>
      <c r="G1402" s="3">
        <f>C1402*100/E1402</f>
        <v>71.05263157894737</v>
      </c>
      <c r="H1402" s="1">
        <f>D1402*100/E1402</f>
        <v>10.526315789473685</v>
      </c>
    </row>
    <row r="1403" spans="1:8" x14ac:dyDescent="0.3">
      <c r="A1403" t="s">
        <v>5151</v>
      </c>
      <c r="B1403">
        <v>0</v>
      </c>
      <c r="C1403">
        <v>34</v>
      </c>
      <c r="D1403">
        <v>4</v>
      </c>
      <c r="E1403">
        <f>B1403+C1403+D1403</f>
        <v>38</v>
      </c>
      <c r="F1403" s="3">
        <f>B1403*100/E1403</f>
        <v>0</v>
      </c>
      <c r="G1403" s="3">
        <f>C1403*100/E1403</f>
        <v>89.473684210526315</v>
      </c>
      <c r="H1403" s="1">
        <f>D1403*100/E1403</f>
        <v>10.526315789473685</v>
      </c>
    </row>
    <row r="1404" spans="1:8" x14ac:dyDescent="0.3">
      <c r="A1404" t="s">
        <v>5152</v>
      </c>
      <c r="B1404">
        <v>4</v>
      </c>
      <c r="C1404">
        <v>29</v>
      </c>
      <c r="D1404">
        <v>5</v>
      </c>
      <c r="E1404">
        <f>B1404+C1404+D1404</f>
        <v>38</v>
      </c>
      <c r="F1404" s="3">
        <f>B1404*100/E1404</f>
        <v>10.526315789473685</v>
      </c>
      <c r="G1404" s="3">
        <f>C1404*100/E1404</f>
        <v>76.315789473684205</v>
      </c>
      <c r="H1404" s="1">
        <f>D1404*100/E1404</f>
        <v>13.157894736842104</v>
      </c>
    </row>
    <row r="1405" spans="1:8" x14ac:dyDescent="0.3">
      <c r="A1405" t="s">
        <v>5202</v>
      </c>
      <c r="B1405">
        <v>1</v>
      </c>
      <c r="C1405">
        <v>36</v>
      </c>
      <c r="D1405">
        <v>1</v>
      </c>
      <c r="E1405">
        <f>B1405+C1405+D1405</f>
        <v>38</v>
      </c>
      <c r="F1405" s="3">
        <f>B1405*100/E1405</f>
        <v>2.6315789473684212</v>
      </c>
      <c r="G1405" s="3">
        <f>C1405*100/E1405</f>
        <v>94.736842105263165</v>
      </c>
      <c r="H1405" s="1">
        <f>D1405*100/E1405</f>
        <v>2.6315789473684212</v>
      </c>
    </row>
    <row r="1406" spans="1:8" x14ac:dyDescent="0.3">
      <c r="A1406" t="s">
        <v>5204</v>
      </c>
      <c r="B1406">
        <v>1</v>
      </c>
      <c r="C1406">
        <v>35</v>
      </c>
      <c r="D1406">
        <v>2</v>
      </c>
      <c r="E1406">
        <f>B1406+C1406+D1406</f>
        <v>38</v>
      </c>
      <c r="F1406" s="3">
        <f>B1406*100/E1406</f>
        <v>2.6315789473684212</v>
      </c>
      <c r="G1406" s="3">
        <f>C1406*100/E1406</f>
        <v>92.10526315789474</v>
      </c>
      <c r="H1406" s="1">
        <f>D1406*100/E1406</f>
        <v>5.2631578947368425</v>
      </c>
    </row>
    <row r="1407" spans="1:8" x14ac:dyDescent="0.3">
      <c r="A1407" t="s">
        <v>5335</v>
      </c>
      <c r="B1407">
        <v>35</v>
      </c>
      <c r="C1407">
        <v>2</v>
      </c>
      <c r="D1407">
        <v>1</v>
      </c>
      <c r="E1407">
        <f>B1407+C1407+D1407</f>
        <v>38</v>
      </c>
      <c r="F1407" s="3">
        <f>B1407*100/E1407</f>
        <v>92.10526315789474</v>
      </c>
      <c r="G1407" s="3">
        <f>C1407*100/E1407</f>
        <v>5.2631578947368425</v>
      </c>
      <c r="H1407" s="1">
        <f>D1407*100/E1407</f>
        <v>2.6315789473684212</v>
      </c>
    </row>
    <row r="1408" spans="1:8" x14ac:dyDescent="0.3">
      <c r="A1408" t="s">
        <v>5342</v>
      </c>
      <c r="B1408">
        <v>37</v>
      </c>
      <c r="C1408">
        <v>1</v>
      </c>
      <c r="D1408">
        <v>0</v>
      </c>
      <c r="E1408">
        <f>B1408+C1408+D1408</f>
        <v>38</v>
      </c>
      <c r="F1408" s="3">
        <f>B1408*100/E1408</f>
        <v>97.368421052631575</v>
      </c>
      <c r="G1408" s="3">
        <f>C1408*100/E1408</f>
        <v>2.6315789473684212</v>
      </c>
      <c r="H1408" s="1">
        <f>D1408*100/E1408</f>
        <v>0</v>
      </c>
    </row>
    <row r="1409" spans="1:8" x14ac:dyDescent="0.3">
      <c r="A1409" t="s">
        <v>5620</v>
      </c>
      <c r="B1409">
        <v>33</v>
      </c>
      <c r="C1409">
        <v>2</v>
      </c>
      <c r="D1409">
        <v>3</v>
      </c>
      <c r="E1409">
        <f>B1409+C1409+D1409</f>
        <v>38</v>
      </c>
      <c r="F1409" s="3">
        <f>B1409*100/E1409</f>
        <v>86.84210526315789</v>
      </c>
      <c r="G1409" s="3">
        <f>C1409*100/E1409</f>
        <v>5.2631578947368425</v>
      </c>
      <c r="H1409" s="1">
        <f>D1409*100/E1409</f>
        <v>7.8947368421052628</v>
      </c>
    </row>
    <row r="1410" spans="1:8" x14ac:dyDescent="0.3">
      <c r="A1410" t="s">
        <v>5623</v>
      </c>
      <c r="B1410">
        <v>34</v>
      </c>
      <c r="C1410">
        <v>2</v>
      </c>
      <c r="D1410">
        <v>2</v>
      </c>
      <c r="E1410">
        <f>B1410+C1410+D1410</f>
        <v>38</v>
      </c>
      <c r="F1410" s="3">
        <f>B1410*100/E1410</f>
        <v>89.473684210526315</v>
      </c>
      <c r="G1410" s="3">
        <f>C1410*100/E1410</f>
        <v>5.2631578947368425</v>
      </c>
      <c r="H1410" s="1">
        <f>D1410*100/E1410</f>
        <v>5.2631578947368425</v>
      </c>
    </row>
    <row r="1411" spans="1:8" x14ac:dyDescent="0.3">
      <c r="A1411" t="s">
        <v>5624</v>
      </c>
      <c r="B1411">
        <v>34</v>
      </c>
      <c r="C1411">
        <v>1</v>
      </c>
      <c r="D1411">
        <v>3</v>
      </c>
      <c r="E1411">
        <f>B1411+C1411+D1411</f>
        <v>38</v>
      </c>
      <c r="F1411" s="3">
        <f>B1411*100/E1411</f>
        <v>89.473684210526315</v>
      </c>
      <c r="G1411" s="3">
        <f>C1411*100/E1411</f>
        <v>2.6315789473684212</v>
      </c>
      <c r="H1411" s="1">
        <f>D1411*100/E1411</f>
        <v>7.8947368421052628</v>
      </c>
    </row>
    <row r="1412" spans="1:8" x14ac:dyDescent="0.3">
      <c r="A1412" t="s">
        <v>5628</v>
      </c>
      <c r="B1412">
        <v>31</v>
      </c>
      <c r="C1412">
        <v>6</v>
      </c>
      <c r="D1412">
        <v>1</v>
      </c>
      <c r="E1412">
        <f>B1412+C1412+D1412</f>
        <v>38</v>
      </c>
      <c r="F1412" s="3">
        <f>B1412*100/E1412</f>
        <v>81.578947368421055</v>
      </c>
      <c r="G1412" s="3">
        <f>C1412*100/E1412</f>
        <v>15.789473684210526</v>
      </c>
      <c r="H1412" s="1">
        <f>D1412*100/E1412</f>
        <v>2.6315789473684212</v>
      </c>
    </row>
    <row r="1413" spans="1:8" x14ac:dyDescent="0.3">
      <c r="A1413" t="s">
        <v>5635</v>
      </c>
      <c r="B1413">
        <v>34</v>
      </c>
      <c r="C1413">
        <v>2</v>
      </c>
      <c r="D1413">
        <v>2</v>
      </c>
      <c r="E1413">
        <f>B1413+C1413+D1413</f>
        <v>38</v>
      </c>
      <c r="F1413" s="3">
        <f>B1413*100/E1413</f>
        <v>89.473684210526315</v>
      </c>
      <c r="G1413" s="3">
        <f>C1413*100/E1413</f>
        <v>5.2631578947368425</v>
      </c>
      <c r="H1413" s="1">
        <f>D1413*100/E1413</f>
        <v>5.2631578947368425</v>
      </c>
    </row>
    <row r="1414" spans="1:8" x14ac:dyDescent="0.3">
      <c r="A1414" t="s">
        <v>5642</v>
      </c>
      <c r="B1414">
        <v>32</v>
      </c>
      <c r="C1414">
        <v>4</v>
      </c>
      <c r="D1414">
        <v>2</v>
      </c>
      <c r="E1414">
        <f>B1414+C1414+D1414</f>
        <v>38</v>
      </c>
      <c r="F1414" s="3">
        <f>B1414*100/E1414</f>
        <v>84.21052631578948</v>
      </c>
      <c r="G1414" s="3">
        <f>C1414*100/E1414</f>
        <v>10.526315789473685</v>
      </c>
      <c r="H1414" s="1">
        <f>D1414*100/E1414</f>
        <v>5.2631578947368425</v>
      </c>
    </row>
    <row r="1415" spans="1:8" x14ac:dyDescent="0.3">
      <c r="A1415" t="s">
        <v>5647</v>
      </c>
      <c r="B1415">
        <v>34</v>
      </c>
      <c r="C1415">
        <v>1</v>
      </c>
      <c r="D1415">
        <v>3</v>
      </c>
      <c r="E1415">
        <f>B1415+C1415+D1415</f>
        <v>38</v>
      </c>
      <c r="F1415" s="3">
        <f>B1415*100/E1415</f>
        <v>89.473684210526315</v>
      </c>
      <c r="G1415" s="3">
        <f>C1415*100/E1415</f>
        <v>2.6315789473684212</v>
      </c>
      <c r="H1415" s="1">
        <f>D1415*100/E1415</f>
        <v>7.8947368421052628</v>
      </c>
    </row>
    <row r="1416" spans="1:8" x14ac:dyDescent="0.3">
      <c r="A1416" t="s">
        <v>5652</v>
      </c>
      <c r="B1416">
        <v>29</v>
      </c>
      <c r="C1416">
        <v>5</v>
      </c>
      <c r="D1416">
        <v>4</v>
      </c>
      <c r="E1416">
        <f>B1416+C1416+D1416</f>
        <v>38</v>
      </c>
      <c r="F1416" s="3">
        <f>B1416*100/E1416</f>
        <v>76.315789473684205</v>
      </c>
      <c r="G1416" s="3">
        <f>C1416*100/E1416</f>
        <v>13.157894736842104</v>
      </c>
      <c r="H1416" s="1">
        <f>D1416*100/E1416</f>
        <v>10.526315789473685</v>
      </c>
    </row>
    <row r="1417" spans="1:8" x14ac:dyDescent="0.3">
      <c r="A1417" t="s">
        <v>5654</v>
      </c>
      <c r="B1417">
        <v>32</v>
      </c>
      <c r="C1417">
        <v>3</v>
      </c>
      <c r="D1417">
        <v>3</v>
      </c>
      <c r="E1417">
        <f>B1417+C1417+D1417</f>
        <v>38</v>
      </c>
      <c r="F1417" s="3">
        <f>B1417*100/E1417</f>
        <v>84.21052631578948</v>
      </c>
      <c r="G1417" s="3">
        <f>C1417*100/E1417</f>
        <v>7.8947368421052628</v>
      </c>
      <c r="H1417" s="1">
        <f>D1417*100/E1417</f>
        <v>7.8947368421052628</v>
      </c>
    </row>
    <row r="1418" spans="1:8" x14ac:dyDescent="0.3">
      <c r="A1418" t="s">
        <v>5656</v>
      </c>
      <c r="B1418">
        <v>33</v>
      </c>
      <c r="C1418">
        <v>5</v>
      </c>
      <c r="D1418">
        <v>0</v>
      </c>
      <c r="E1418">
        <f>B1418+C1418+D1418</f>
        <v>38</v>
      </c>
      <c r="F1418" s="3">
        <f>B1418*100/E1418</f>
        <v>86.84210526315789</v>
      </c>
      <c r="G1418" s="3">
        <f>C1418*100/E1418</f>
        <v>13.157894736842104</v>
      </c>
      <c r="H1418" s="1">
        <f>D1418*100/E1418</f>
        <v>0</v>
      </c>
    </row>
    <row r="1419" spans="1:8" x14ac:dyDescent="0.3">
      <c r="A1419" t="s">
        <v>5662</v>
      </c>
      <c r="B1419">
        <v>0</v>
      </c>
      <c r="C1419">
        <v>37</v>
      </c>
      <c r="D1419">
        <v>1</v>
      </c>
      <c r="E1419">
        <f>B1419+C1419+D1419</f>
        <v>38</v>
      </c>
      <c r="F1419" s="3">
        <f>B1419*100/E1419</f>
        <v>0</v>
      </c>
      <c r="G1419" s="3">
        <f>C1419*100/E1419</f>
        <v>97.368421052631575</v>
      </c>
      <c r="H1419" s="1">
        <f>D1419*100/E1419</f>
        <v>2.6315789473684212</v>
      </c>
    </row>
    <row r="1420" spans="1:8" x14ac:dyDescent="0.3">
      <c r="A1420" t="s">
        <v>5670</v>
      </c>
      <c r="B1420">
        <v>4</v>
      </c>
      <c r="C1420">
        <v>33</v>
      </c>
      <c r="D1420">
        <v>1</v>
      </c>
      <c r="E1420">
        <f>B1420+C1420+D1420</f>
        <v>38</v>
      </c>
      <c r="F1420" s="3">
        <f>B1420*100/E1420</f>
        <v>10.526315789473685</v>
      </c>
      <c r="G1420" s="3">
        <f>C1420*100/E1420</f>
        <v>86.84210526315789</v>
      </c>
      <c r="H1420" s="1">
        <f>D1420*100/E1420</f>
        <v>2.6315789473684212</v>
      </c>
    </row>
    <row r="1421" spans="1:8" x14ac:dyDescent="0.3">
      <c r="A1421" t="s">
        <v>5676</v>
      </c>
      <c r="B1421">
        <v>3</v>
      </c>
      <c r="C1421">
        <v>33</v>
      </c>
      <c r="D1421">
        <v>2</v>
      </c>
      <c r="E1421">
        <f>B1421+C1421+D1421</f>
        <v>38</v>
      </c>
      <c r="F1421" s="3">
        <f>B1421*100/E1421</f>
        <v>7.8947368421052628</v>
      </c>
      <c r="G1421" s="3">
        <f>C1421*100/E1421</f>
        <v>86.84210526315789</v>
      </c>
      <c r="H1421" s="1">
        <f>D1421*100/E1421</f>
        <v>5.2631578947368425</v>
      </c>
    </row>
    <row r="1422" spans="1:8" x14ac:dyDescent="0.3">
      <c r="A1422" t="s">
        <v>5737</v>
      </c>
      <c r="B1422">
        <v>1</v>
      </c>
      <c r="C1422">
        <v>37</v>
      </c>
      <c r="D1422">
        <v>0</v>
      </c>
      <c r="E1422">
        <f>B1422+C1422+D1422</f>
        <v>38</v>
      </c>
      <c r="F1422" s="3">
        <f>B1422*100/E1422</f>
        <v>2.6315789473684212</v>
      </c>
      <c r="G1422" s="3">
        <f>C1422*100/E1422</f>
        <v>97.368421052631575</v>
      </c>
      <c r="H1422" s="1">
        <f>D1422*100/E1422</f>
        <v>0</v>
      </c>
    </row>
    <row r="1423" spans="1:8" x14ac:dyDescent="0.3">
      <c r="A1423" t="s">
        <v>5930</v>
      </c>
      <c r="B1423">
        <v>1</v>
      </c>
      <c r="C1423">
        <v>37</v>
      </c>
      <c r="D1423">
        <v>0</v>
      </c>
      <c r="E1423">
        <f>B1423+C1423+D1423</f>
        <v>38</v>
      </c>
      <c r="F1423" s="3">
        <f>B1423*100/E1423</f>
        <v>2.6315789473684212</v>
      </c>
      <c r="G1423" s="3">
        <f>C1423*100/E1423</f>
        <v>97.368421052631575</v>
      </c>
      <c r="H1423" s="1">
        <f>D1423*100/E1423</f>
        <v>0</v>
      </c>
    </row>
    <row r="1424" spans="1:8" x14ac:dyDescent="0.3">
      <c r="A1424" t="s">
        <v>5959</v>
      </c>
      <c r="B1424">
        <v>0</v>
      </c>
      <c r="C1424">
        <v>36</v>
      </c>
      <c r="D1424">
        <v>2</v>
      </c>
      <c r="E1424">
        <f>B1424+C1424+D1424</f>
        <v>38</v>
      </c>
      <c r="F1424" s="3">
        <f>B1424*100/E1424</f>
        <v>0</v>
      </c>
      <c r="G1424" s="3">
        <f>C1424*100/E1424</f>
        <v>94.736842105263165</v>
      </c>
      <c r="H1424" s="1">
        <f>D1424*100/E1424</f>
        <v>5.2631578947368425</v>
      </c>
    </row>
    <row r="1425" spans="1:8" x14ac:dyDescent="0.3">
      <c r="A1425" t="s">
        <v>6007</v>
      </c>
      <c r="B1425">
        <v>36</v>
      </c>
      <c r="C1425">
        <v>2</v>
      </c>
      <c r="D1425">
        <v>0</v>
      </c>
      <c r="E1425">
        <f>B1425+C1425+D1425</f>
        <v>38</v>
      </c>
      <c r="F1425" s="3">
        <f>B1425*100/E1425</f>
        <v>94.736842105263165</v>
      </c>
      <c r="G1425" s="3">
        <f>C1425*100/E1425</f>
        <v>5.2631578947368425</v>
      </c>
      <c r="H1425" s="1">
        <f>D1425*100/E1425</f>
        <v>0</v>
      </c>
    </row>
    <row r="1426" spans="1:8" x14ac:dyDescent="0.3">
      <c r="A1426" t="s">
        <v>6194</v>
      </c>
      <c r="B1426">
        <v>32</v>
      </c>
      <c r="C1426">
        <v>3</v>
      </c>
      <c r="D1426">
        <v>3</v>
      </c>
      <c r="E1426">
        <f>B1426+C1426+D1426</f>
        <v>38</v>
      </c>
      <c r="F1426" s="3">
        <f>B1426*100/E1426</f>
        <v>84.21052631578948</v>
      </c>
      <c r="G1426" s="3">
        <f>C1426*100/E1426</f>
        <v>7.8947368421052628</v>
      </c>
      <c r="H1426" s="1">
        <f>D1426*100/E1426</f>
        <v>7.8947368421052628</v>
      </c>
    </row>
    <row r="1427" spans="1:8" x14ac:dyDescent="0.3">
      <c r="A1427" t="s">
        <v>6198</v>
      </c>
      <c r="B1427">
        <v>37</v>
      </c>
      <c r="C1427">
        <v>1</v>
      </c>
      <c r="D1427">
        <v>0</v>
      </c>
      <c r="E1427">
        <f>B1427+C1427+D1427</f>
        <v>38</v>
      </c>
      <c r="F1427" s="3">
        <f>B1427*100/E1427</f>
        <v>97.368421052631575</v>
      </c>
      <c r="G1427" s="3">
        <f>C1427*100/E1427</f>
        <v>2.6315789473684212</v>
      </c>
      <c r="H1427" s="1">
        <f>D1427*100/E1427</f>
        <v>0</v>
      </c>
    </row>
    <row r="1428" spans="1:8" x14ac:dyDescent="0.3">
      <c r="A1428" t="s">
        <v>6209</v>
      </c>
      <c r="B1428">
        <v>38</v>
      </c>
      <c r="C1428">
        <v>0</v>
      </c>
      <c r="D1428">
        <v>0</v>
      </c>
      <c r="E1428">
        <f>B1428+C1428+D1428</f>
        <v>38</v>
      </c>
      <c r="F1428" s="3">
        <f>B1428*100/E1428</f>
        <v>100</v>
      </c>
      <c r="G1428" s="3">
        <f>C1428*100/E1428</f>
        <v>0</v>
      </c>
      <c r="H1428" s="1">
        <f>D1428*100/E1428</f>
        <v>0</v>
      </c>
    </row>
    <row r="1429" spans="1:8" x14ac:dyDescent="0.3">
      <c r="A1429" t="s">
        <v>6219</v>
      </c>
      <c r="B1429">
        <v>35</v>
      </c>
      <c r="C1429">
        <v>3</v>
      </c>
      <c r="D1429">
        <v>0</v>
      </c>
      <c r="E1429">
        <f>B1429+C1429+D1429</f>
        <v>38</v>
      </c>
      <c r="F1429" s="3">
        <f>B1429*100/E1429</f>
        <v>92.10526315789474</v>
      </c>
      <c r="G1429" s="3">
        <f>C1429*100/E1429</f>
        <v>7.8947368421052628</v>
      </c>
      <c r="H1429" s="1">
        <f>D1429*100/E1429</f>
        <v>0</v>
      </c>
    </row>
    <row r="1430" spans="1:8" x14ac:dyDescent="0.3">
      <c r="A1430" t="s">
        <v>6222</v>
      </c>
      <c r="B1430">
        <v>34</v>
      </c>
      <c r="C1430">
        <v>2</v>
      </c>
      <c r="D1430">
        <v>2</v>
      </c>
      <c r="E1430">
        <f>B1430+C1430+D1430</f>
        <v>38</v>
      </c>
      <c r="F1430" s="3">
        <f>B1430*100/E1430</f>
        <v>89.473684210526315</v>
      </c>
      <c r="G1430" s="3">
        <f>C1430*100/E1430</f>
        <v>5.2631578947368425</v>
      </c>
      <c r="H1430" s="1">
        <f>D1430*100/E1430</f>
        <v>5.2631578947368425</v>
      </c>
    </row>
    <row r="1431" spans="1:8" x14ac:dyDescent="0.3">
      <c r="A1431" t="s">
        <v>6396</v>
      </c>
      <c r="B1431">
        <v>0</v>
      </c>
      <c r="C1431">
        <v>35</v>
      </c>
      <c r="D1431">
        <v>3</v>
      </c>
      <c r="E1431">
        <f>B1431+C1431+D1431</f>
        <v>38</v>
      </c>
      <c r="F1431" s="3">
        <f>B1431*100/E1431</f>
        <v>0</v>
      </c>
      <c r="G1431" s="3">
        <f>C1431*100/E1431</f>
        <v>92.10526315789474</v>
      </c>
      <c r="H1431" s="1">
        <f>D1431*100/E1431</f>
        <v>7.8947368421052628</v>
      </c>
    </row>
    <row r="1432" spans="1:8" x14ac:dyDescent="0.3">
      <c r="A1432" t="s">
        <v>6682</v>
      </c>
      <c r="B1432">
        <v>2</v>
      </c>
      <c r="C1432">
        <v>35</v>
      </c>
      <c r="D1432">
        <v>1</v>
      </c>
      <c r="E1432">
        <f>B1432+C1432+D1432</f>
        <v>38</v>
      </c>
      <c r="F1432" s="3">
        <f>B1432*100/E1432</f>
        <v>5.2631578947368425</v>
      </c>
      <c r="G1432" s="3">
        <f>C1432*100/E1432</f>
        <v>92.10526315789474</v>
      </c>
      <c r="H1432" s="1">
        <f>D1432*100/E1432</f>
        <v>2.6315789473684212</v>
      </c>
    </row>
    <row r="1433" spans="1:8" x14ac:dyDescent="0.3">
      <c r="A1433" t="s">
        <v>6683</v>
      </c>
      <c r="B1433">
        <v>0</v>
      </c>
      <c r="C1433">
        <v>35</v>
      </c>
      <c r="D1433">
        <v>3</v>
      </c>
      <c r="E1433">
        <f>B1433+C1433+D1433</f>
        <v>38</v>
      </c>
      <c r="F1433" s="3">
        <f>B1433*100/E1433</f>
        <v>0</v>
      </c>
      <c r="G1433" s="3">
        <f>C1433*100/E1433</f>
        <v>92.10526315789474</v>
      </c>
      <c r="H1433" s="1">
        <f>D1433*100/E1433</f>
        <v>7.8947368421052628</v>
      </c>
    </row>
    <row r="1434" spans="1:8" x14ac:dyDescent="0.3">
      <c r="A1434" t="s">
        <v>6712</v>
      </c>
      <c r="B1434">
        <v>1</v>
      </c>
      <c r="C1434">
        <v>36</v>
      </c>
      <c r="D1434">
        <v>1</v>
      </c>
      <c r="E1434">
        <f>B1434+C1434+D1434</f>
        <v>38</v>
      </c>
      <c r="F1434" s="3">
        <f>B1434*100/E1434</f>
        <v>2.6315789473684212</v>
      </c>
      <c r="G1434" s="3">
        <f>C1434*100/E1434</f>
        <v>94.736842105263165</v>
      </c>
      <c r="H1434" s="1">
        <f>D1434*100/E1434</f>
        <v>2.6315789473684212</v>
      </c>
    </row>
    <row r="1435" spans="1:8" x14ac:dyDescent="0.3">
      <c r="A1435" t="s">
        <v>6718</v>
      </c>
      <c r="B1435">
        <v>4</v>
      </c>
      <c r="C1435">
        <v>32</v>
      </c>
      <c r="D1435">
        <v>2</v>
      </c>
      <c r="E1435">
        <f>B1435+C1435+D1435</f>
        <v>38</v>
      </c>
      <c r="F1435" s="3">
        <f>B1435*100/E1435</f>
        <v>10.526315789473685</v>
      </c>
      <c r="G1435" s="3">
        <f>C1435*100/E1435</f>
        <v>84.21052631578948</v>
      </c>
      <c r="H1435" s="1">
        <f>D1435*100/E1435</f>
        <v>5.2631578947368425</v>
      </c>
    </row>
    <row r="1436" spans="1:8" x14ac:dyDescent="0.3">
      <c r="A1436" t="s">
        <v>6720</v>
      </c>
      <c r="B1436">
        <v>3</v>
      </c>
      <c r="C1436">
        <v>35</v>
      </c>
      <c r="D1436">
        <v>0</v>
      </c>
      <c r="E1436">
        <f>B1436+C1436+D1436</f>
        <v>38</v>
      </c>
      <c r="F1436" s="3">
        <f>B1436*100/E1436</f>
        <v>7.8947368421052628</v>
      </c>
      <c r="G1436" s="3">
        <f>C1436*100/E1436</f>
        <v>92.10526315789474</v>
      </c>
      <c r="H1436" s="1">
        <f>D1436*100/E1436</f>
        <v>0</v>
      </c>
    </row>
    <row r="1437" spans="1:8" x14ac:dyDescent="0.3">
      <c r="A1437" t="s">
        <v>6728</v>
      </c>
      <c r="B1437">
        <v>34</v>
      </c>
      <c r="C1437">
        <v>4</v>
      </c>
      <c r="D1437">
        <v>0</v>
      </c>
      <c r="E1437">
        <f>B1437+C1437+D1437</f>
        <v>38</v>
      </c>
      <c r="F1437" s="3">
        <f>B1437*100/E1437</f>
        <v>89.473684210526315</v>
      </c>
      <c r="G1437" s="3">
        <f>C1437*100/E1437</f>
        <v>10.526315789473685</v>
      </c>
      <c r="H1437" s="1">
        <f>D1437*100/E1437</f>
        <v>0</v>
      </c>
    </row>
    <row r="1438" spans="1:8" x14ac:dyDescent="0.3">
      <c r="A1438" t="s">
        <v>6735</v>
      </c>
      <c r="B1438">
        <v>33</v>
      </c>
      <c r="C1438">
        <v>2</v>
      </c>
      <c r="D1438">
        <v>3</v>
      </c>
      <c r="E1438">
        <f>B1438+C1438+D1438</f>
        <v>38</v>
      </c>
      <c r="F1438" s="3">
        <f>B1438*100/E1438</f>
        <v>86.84210526315789</v>
      </c>
      <c r="G1438" s="3">
        <f>C1438*100/E1438</f>
        <v>5.2631578947368425</v>
      </c>
      <c r="H1438" s="1">
        <f>D1438*100/E1438</f>
        <v>7.8947368421052628</v>
      </c>
    </row>
    <row r="1439" spans="1:8" x14ac:dyDescent="0.3">
      <c r="A1439" t="s">
        <v>6738</v>
      </c>
      <c r="B1439">
        <v>35</v>
      </c>
      <c r="C1439">
        <v>1</v>
      </c>
      <c r="D1439">
        <v>2</v>
      </c>
      <c r="E1439">
        <f>B1439+C1439+D1439</f>
        <v>38</v>
      </c>
      <c r="F1439" s="3">
        <f>B1439*100/E1439</f>
        <v>92.10526315789474</v>
      </c>
      <c r="G1439" s="3">
        <f>C1439*100/E1439</f>
        <v>2.6315789473684212</v>
      </c>
      <c r="H1439" s="1">
        <f>D1439*100/E1439</f>
        <v>5.2631578947368425</v>
      </c>
    </row>
    <row r="1440" spans="1:8" x14ac:dyDescent="0.3">
      <c r="A1440" t="s">
        <v>6744</v>
      </c>
      <c r="B1440">
        <v>34</v>
      </c>
      <c r="C1440">
        <v>3</v>
      </c>
      <c r="D1440">
        <v>1</v>
      </c>
      <c r="E1440">
        <f>B1440+C1440+D1440</f>
        <v>38</v>
      </c>
      <c r="F1440" s="3">
        <f>B1440*100/E1440</f>
        <v>89.473684210526315</v>
      </c>
      <c r="G1440" s="3">
        <f>C1440*100/E1440</f>
        <v>7.8947368421052628</v>
      </c>
      <c r="H1440" s="1">
        <f>D1440*100/E1440</f>
        <v>2.6315789473684212</v>
      </c>
    </row>
    <row r="1441" spans="1:8" x14ac:dyDescent="0.3">
      <c r="A1441" t="s">
        <v>6768</v>
      </c>
      <c r="B1441">
        <v>34</v>
      </c>
      <c r="C1441">
        <v>2</v>
      </c>
      <c r="D1441">
        <v>2</v>
      </c>
      <c r="E1441">
        <f>B1441+C1441+D1441</f>
        <v>38</v>
      </c>
      <c r="F1441" s="3">
        <f>B1441*100/E1441</f>
        <v>89.473684210526315</v>
      </c>
      <c r="G1441" s="3">
        <f>C1441*100/E1441</f>
        <v>5.2631578947368425</v>
      </c>
      <c r="H1441" s="1">
        <f>D1441*100/E1441</f>
        <v>5.2631578947368425</v>
      </c>
    </row>
    <row r="1442" spans="1:8" x14ac:dyDescent="0.3">
      <c r="A1442" t="s">
        <v>6776</v>
      </c>
      <c r="B1442">
        <v>37</v>
      </c>
      <c r="C1442">
        <v>0</v>
      </c>
      <c r="D1442">
        <v>1</v>
      </c>
      <c r="E1442">
        <f>B1442+C1442+D1442</f>
        <v>38</v>
      </c>
      <c r="F1442" s="3">
        <f>B1442*100/E1442</f>
        <v>97.368421052631575</v>
      </c>
      <c r="G1442" s="3">
        <f>C1442*100/E1442</f>
        <v>0</v>
      </c>
      <c r="H1442" s="1">
        <f>D1442*100/E1442</f>
        <v>2.6315789473684212</v>
      </c>
    </row>
    <row r="1443" spans="1:8" x14ac:dyDescent="0.3">
      <c r="A1443" t="s">
        <v>7245</v>
      </c>
      <c r="B1443">
        <v>35</v>
      </c>
      <c r="C1443">
        <v>2</v>
      </c>
      <c r="D1443">
        <v>1</v>
      </c>
      <c r="E1443">
        <f>B1443+C1443+D1443</f>
        <v>38</v>
      </c>
      <c r="F1443" s="3">
        <f>B1443*100/E1443</f>
        <v>92.10526315789474</v>
      </c>
      <c r="G1443" s="3">
        <f>C1443*100/E1443</f>
        <v>5.2631578947368425</v>
      </c>
      <c r="H1443" s="1">
        <f>D1443*100/E1443</f>
        <v>2.6315789473684212</v>
      </c>
    </row>
    <row r="1444" spans="1:8" x14ac:dyDescent="0.3">
      <c r="A1444" t="s">
        <v>7248</v>
      </c>
      <c r="B1444">
        <v>32</v>
      </c>
      <c r="C1444">
        <v>4</v>
      </c>
      <c r="D1444">
        <v>2</v>
      </c>
      <c r="E1444">
        <f>B1444+C1444+D1444</f>
        <v>38</v>
      </c>
      <c r="F1444" s="3">
        <f>B1444*100/E1444</f>
        <v>84.21052631578948</v>
      </c>
      <c r="G1444" s="3">
        <f>C1444*100/E1444</f>
        <v>10.526315789473685</v>
      </c>
      <c r="H1444" s="1">
        <f>D1444*100/E1444</f>
        <v>5.2631578947368425</v>
      </c>
    </row>
    <row r="1445" spans="1:8" x14ac:dyDescent="0.3">
      <c r="A1445" t="s">
        <v>7255</v>
      </c>
      <c r="B1445">
        <v>34</v>
      </c>
      <c r="C1445">
        <v>4</v>
      </c>
      <c r="D1445">
        <v>0</v>
      </c>
      <c r="E1445">
        <f>B1445+C1445+D1445</f>
        <v>38</v>
      </c>
      <c r="F1445" s="3">
        <f>B1445*100/E1445</f>
        <v>89.473684210526315</v>
      </c>
      <c r="G1445" s="3">
        <f>C1445*100/E1445</f>
        <v>10.526315789473685</v>
      </c>
      <c r="H1445" s="1">
        <f>D1445*100/E1445</f>
        <v>0</v>
      </c>
    </row>
    <row r="1446" spans="1:8" x14ac:dyDescent="0.3">
      <c r="A1446" t="s">
        <v>7262</v>
      </c>
      <c r="B1446">
        <v>0</v>
      </c>
      <c r="C1446">
        <v>35</v>
      </c>
      <c r="D1446">
        <v>3</v>
      </c>
      <c r="E1446">
        <f>B1446+C1446+D1446</f>
        <v>38</v>
      </c>
      <c r="F1446" s="3">
        <f>B1446*100/E1446</f>
        <v>0</v>
      </c>
      <c r="G1446" s="3">
        <f>C1446*100/E1446</f>
        <v>92.10526315789474</v>
      </c>
      <c r="H1446" s="1">
        <f>D1446*100/E1446</f>
        <v>7.8947368421052628</v>
      </c>
    </row>
    <row r="1447" spans="1:8" x14ac:dyDescent="0.3">
      <c r="A1447" t="s">
        <v>7263</v>
      </c>
      <c r="B1447">
        <v>1</v>
      </c>
      <c r="C1447">
        <v>37</v>
      </c>
      <c r="D1447">
        <v>0</v>
      </c>
      <c r="E1447">
        <f>B1447+C1447+D1447</f>
        <v>38</v>
      </c>
      <c r="F1447" s="3">
        <f>B1447*100/E1447</f>
        <v>2.6315789473684212</v>
      </c>
      <c r="G1447" s="3">
        <f>C1447*100/E1447</f>
        <v>97.368421052631575</v>
      </c>
      <c r="H1447" s="1">
        <f>D1447*100/E1447</f>
        <v>0</v>
      </c>
    </row>
    <row r="1448" spans="1:8" x14ac:dyDescent="0.3">
      <c r="A1448" t="s">
        <v>7272</v>
      </c>
      <c r="B1448">
        <v>1</v>
      </c>
      <c r="C1448">
        <v>35</v>
      </c>
      <c r="D1448">
        <v>2</v>
      </c>
      <c r="E1448">
        <f>B1448+C1448+D1448</f>
        <v>38</v>
      </c>
      <c r="F1448" s="3">
        <f>B1448*100/E1448</f>
        <v>2.6315789473684212</v>
      </c>
      <c r="G1448" s="3">
        <f>C1448*100/E1448</f>
        <v>92.10526315789474</v>
      </c>
      <c r="H1448" s="1">
        <f>D1448*100/E1448</f>
        <v>5.2631578947368425</v>
      </c>
    </row>
    <row r="1449" spans="1:8" x14ac:dyDescent="0.3">
      <c r="A1449" t="s">
        <v>7279</v>
      </c>
      <c r="B1449">
        <v>1</v>
      </c>
      <c r="C1449">
        <v>37</v>
      </c>
      <c r="D1449">
        <v>0</v>
      </c>
      <c r="E1449">
        <f>B1449+C1449+D1449</f>
        <v>38</v>
      </c>
      <c r="F1449" s="3">
        <f>B1449*100/E1449</f>
        <v>2.6315789473684212</v>
      </c>
      <c r="G1449" s="3">
        <f>C1449*100/E1449</f>
        <v>97.368421052631575</v>
      </c>
      <c r="H1449" s="1">
        <f>D1449*100/E1449</f>
        <v>0</v>
      </c>
    </row>
    <row r="1450" spans="1:8" x14ac:dyDescent="0.3">
      <c r="A1450" t="s">
        <v>7287</v>
      </c>
      <c r="B1450">
        <v>0</v>
      </c>
      <c r="C1450">
        <v>38</v>
      </c>
      <c r="D1450">
        <v>0</v>
      </c>
      <c r="E1450">
        <f>B1450+C1450+D1450</f>
        <v>38</v>
      </c>
      <c r="F1450" s="3">
        <f>B1450*100/E1450</f>
        <v>0</v>
      </c>
      <c r="G1450" s="3">
        <f>C1450*100/E1450</f>
        <v>100</v>
      </c>
      <c r="H1450" s="1">
        <f>D1450*100/E1450</f>
        <v>0</v>
      </c>
    </row>
    <row r="1451" spans="1:8" x14ac:dyDescent="0.3">
      <c r="A1451" t="s">
        <v>7296</v>
      </c>
      <c r="B1451">
        <v>1</v>
      </c>
      <c r="C1451">
        <v>36</v>
      </c>
      <c r="D1451">
        <v>1</v>
      </c>
      <c r="E1451">
        <f>B1451+C1451+D1451</f>
        <v>38</v>
      </c>
      <c r="F1451" s="3">
        <f>B1451*100/E1451</f>
        <v>2.6315789473684212</v>
      </c>
      <c r="G1451" s="3">
        <f>C1451*100/E1451</f>
        <v>94.736842105263165</v>
      </c>
      <c r="H1451" s="1">
        <f>D1451*100/E1451</f>
        <v>2.6315789473684212</v>
      </c>
    </row>
    <row r="1452" spans="1:8" x14ac:dyDescent="0.3">
      <c r="A1452" t="s">
        <v>7305</v>
      </c>
      <c r="B1452">
        <v>4</v>
      </c>
      <c r="C1452">
        <v>34</v>
      </c>
      <c r="D1452">
        <v>0</v>
      </c>
      <c r="E1452">
        <f>B1452+C1452+D1452</f>
        <v>38</v>
      </c>
      <c r="F1452" s="3">
        <f>B1452*100/E1452</f>
        <v>10.526315789473685</v>
      </c>
      <c r="G1452" s="3">
        <f>C1452*100/E1452</f>
        <v>89.473684210526315</v>
      </c>
      <c r="H1452" s="1">
        <f>D1452*100/E1452</f>
        <v>0</v>
      </c>
    </row>
    <row r="1453" spans="1:8" x14ac:dyDescent="0.3">
      <c r="A1453" t="s">
        <v>7564</v>
      </c>
      <c r="B1453">
        <v>0</v>
      </c>
      <c r="C1453">
        <v>37</v>
      </c>
      <c r="D1453">
        <v>1</v>
      </c>
      <c r="E1453">
        <f>B1453+C1453+D1453</f>
        <v>38</v>
      </c>
      <c r="F1453" s="3">
        <f>B1453*100/E1453</f>
        <v>0</v>
      </c>
      <c r="G1453" s="3">
        <f>C1453*100/E1453</f>
        <v>97.368421052631575</v>
      </c>
      <c r="H1453" s="1">
        <f>D1453*100/E1453</f>
        <v>2.6315789473684212</v>
      </c>
    </row>
    <row r="1454" spans="1:8" x14ac:dyDescent="0.3">
      <c r="A1454" t="s">
        <v>7566</v>
      </c>
      <c r="B1454">
        <v>1</v>
      </c>
      <c r="C1454">
        <v>37</v>
      </c>
      <c r="D1454">
        <v>0</v>
      </c>
      <c r="E1454">
        <f>B1454+C1454+D1454</f>
        <v>38</v>
      </c>
      <c r="F1454" s="3">
        <f>B1454*100/E1454</f>
        <v>2.6315789473684212</v>
      </c>
      <c r="G1454" s="3">
        <f>C1454*100/E1454</f>
        <v>97.368421052631575</v>
      </c>
      <c r="H1454" s="1">
        <f>D1454*100/E1454</f>
        <v>0</v>
      </c>
    </row>
    <row r="1455" spans="1:8" x14ac:dyDescent="0.3">
      <c r="A1455" t="s">
        <v>7583</v>
      </c>
      <c r="B1455">
        <v>33</v>
      </c>
      <c r="C1455">
        <v>3</v>
      </c>
      <c r="D1455">
        <v>2</v>
      </c>
      <c r="E1455">
        <f>B1455+C1455+D1455</f>
        <v>38</v>
      </c>
      <c r="F1455" s="3">
        <f>B1455*100/E1455</f>
        <v>86.84210526315789</v>
      </c>
      <c r="G1455" s="3">
        <f>C1455*100/E1455</f>
        <v>7.8947368421052628</v>
      </c>
      <c r="H1455" s="1">
        <f>D1455*100/E1455</f>
        <v>5.2631578947368425</v>
      </c>
    </row>
    <row r="1456" spans="1:8" x14ac:dyDescent="0.3">
      <c r="A1456" t="s">
        <v>1427</v>
      </c>
      <c r="B1456">
        <v>33</v>
      </c>
      <c r="C1456">
        <v>2</v>
      </c>
      <c r="D1456">
        <v>2</v>
      </c>
      <c r="E1456">
        <f>B1456+C1456+D1456</f>
        <v>37</v>
      </c>
      <c r="F1456" s="3">
        <f>B1456*100/E1456</f>
        <v>89.189189189189193</v>
      </c>
      <c r="G1456" s="3">
        <f>C1456*100/E1456</f>
        <v>5.4054054054054053</v>
      </c>
      <c r="H1456" s="1">
        <f>D1456*100/E1456</f>
        <v>5.4054054054054053</v>
      </c>
    </row>
    <row r="1457" spans="1:8" x14ac:dyDescent="0.3">
      <c r="A1457" t="s">
        <v>1641</v>
      </c>
      <c r="B1457">
        <v>33</v>
      </c>
      <c r="C1457">
        <v>2</v>
      </c>
      <c r="D1457">
        <v>2</v>
      </c>
      <c r="E1457">
        <f>B1457+C1457+D1457</f>
        <v>37</v>
      </c>
      <c r="F1457" s="3">
        <f>B1457*100/E1457</f>
        <v>89.189189189189193</v>
      </c>
      <c r="G1457" s="3">
        <f>C1457*100/E1457</f>
        <v>5.4054054054054053</v>
      </c>
      <c r="H1457" s="1">
        <f>D1457*100/E1457</f>
        <v>5.4054054054054053</v>
      </c>
    </row>
    <row r="1458" spans="1:8" x14ac:dyDescent="0.3">
      <c r="A1458" t="s">
        <v>1679</v>
      </c>
      <c r="B1458">
        <v>1</v>
      </c>
      <c r="C1458">
        <v>33</v>
      </c>
      <c r="D1458">
        <v>3</v>
      </c>
      <c r="E1458">
        <f>B1458+C1458+D1458</f>
        <v>37</v>
      </c>
      <c r="F1458" s="3">
        <f>B1458*100/E1458</f>
        <v>2.7027027027027026</v>
      </c>
      <c r="G1458" s="3">
        <f>C1458*100/E1458</f>
        <v>89.189189189189193</v>
      </c>
      <c r="H1458" s="1">
        <f>D1458*100/E1458</f>
        <v>8.1081081081081088</v>
      </c>
    </row>
    <row r="1459" spans="1:8" x14ac:dyDescent="0.3">
      <c r="A1459" t="s">
        <v>1680</v>
      </c>
      <c r="B1459">
        <v>2</v>
      </c>
      <c r="C1459">
        <v>34</v>
      </c>
      <c r="D1459">
        <v>1</v>
      </c>
      <c r="E1459">
        <f>B1459+C1459+D1459</f>
        <v>37</v>
      </c>
      <c r="F1459" s="3">
        <f>B1459*100/E1459</f>
        <v>5.4054054054054053</v>
      </c>
      <c r="G1459" s="3">
        <f>C1459*100/E1459</f>
        <v>91.891891891891888</v>
      </c>
      <c r="H1459" s="1">
        <f>D1459*100/E1459</f>
        <v>2.7027027027027026</v>
      </c>
    </row>
    <row r="1460" spans="1:8" x14ac:dyDescent="0.3">
      <c r="A1460" t="s">
        <v>2193</v>
      </c>
      <c r="B1460">
        <v>2</v>
      </c>
      <c r="C1460">
        <v>32</v>
      </c>
      <c r="D1460">
        <v>3</v>
      </c>
      <c r="E1460">
        <f>B1460+C1460+D1460</f>
        <v>37</v>
      </c>
      <c r="F1460" s="3">
        <f>B1460*100/E1460</f>
        <v>5.4054054054054053</v>
      </c>
      <c r="G1460" s="3">
        <f>C1460*100/E1460</f>
        <v>86.486486486486484</v>
      </c>
      <c r="H1460" s="1">
        <f>D1460*100/E1460</f>
        <v>8.1081081081081088</v>
      </c>
    </row>
    <row r="1461" spans="1:8" x14ac:dyDescent="0.3">
      <c r="A1461" t="s">
        <v>2235</v>
      </c>
      <c r="B1461">
        <v>36</v>
      </c>
      <c r="C1461">
        <v>1</v>
      </c>
      <c r="D1461">
        <v>0</v>
      </c>
      <c r="E1461">
        <f>B1461+C1461+D1461</f>
        <v>37</v>
      </c>
      <c r="F1461" s="3">
        <f>B1461*100/E1461</f>
        <v>97.297297297297291</v>
      </c>
      <c r="G1461" s="3">
        <f>C1461*100/E1461</f>
        <v>2.7027027027027026</v>
      </c>
      <c r="H1461" s="1">
        <f>D1461*100/E1461</f>
        <v>0</v>
      </c>
    </row>
    <row r="1462" spans="1:8" x14ac:dyDescent="0.3">
      <c r="A1462" t="s">
        <v>2257</v>
      </c>
      <c r="B1462">
        <v>32</v>
      </c>
      <c r="C1462">
        <v>4</v>
      </c>
      <c r="D1462">
        <v>1</v>
      </c>
      <c r="E1462">
        <f>B1462+C1462+D1462</f>
        <v>37</v>
      </c>
      <c r="F1462" s="3">
        <f>B1462*100/E1462</f>
        <v>86.486486486486484</v>
      </c>
      <c r="G1462" s="3">
        <f>C1462*100/E1462</f>
        <v>10.810810810810811</v>
      </c>
      <c r="H1462" s="1">
        <f>D1462*100/E1462</f>
        <v>2.7027027027027026</v>
      </c>
    </row>
    <row r="1463" spans="1:8" x14ac:dyDescent="0.3">
      <c r="A1463" t="s">
        <v>2267</v>
      </c>
      <c r="B1463">
        <v>0</v>
      </c>
      <c r="C1463">
        <v>33</v>
      </c>
      <c r="D1463">
        <v>4</v>
      </c>
      <c r="E1463">
        <f>B1463+C1463+D1463</f>
        <v>37</v>
      </c>
      <c r="F1463" s="3">
        <f>B1463*100/E1463</f>
        <v>0</v>
      </c>
      <c r="G1463" s="3">
        <f>C1463*100/E1463</f>
        <v>89.189189189189193</v>
      </c>
      <c r="H1463" s="1">
        <f>D1463*100/E1463</f>
        <v>10.810810810810811</v>
      </c>
    </row>
    <row r="1464" spans="1:8" x14ac:dyDescent="0.3">
      <c r="A1464" t="s">
        <v>2276</v>
      </c>
      <c r="B1464">
        <v>32</v>
      </c>
      <c r="C1464">
        <v>1</v>
      </c>
      <c r="D1464">
        <v>4</v>
      </c>
      <c r="E1464">
        <f>B1464+C1464+D1464</f>
        <v>37</v>
      </c>
      <c r="F1464" s="3">
        <f>B1464*100/E1464</f>
        <v>86.486486486486484</v>
      </c>
      <c r="G1464" s="3">
        <f>C1464*100/E1464</f>
        <v>2.7027027027027026</v>
      </c>
      <c r="H1464" s="1">
        <f>D1464*100/E1464</f>
        <v>10.810810810810811</v>
      </c>
    </row>
    <row r="1465" spans="1:8" x14ac:dyDescent="0.3">
      <c r="A1465" t="s">
        <v>2281</v>
      </c>
      <c r="B1465">
        <v>32</v>
      </c>
      <c r="C1465">
        <v>4</v>
      </c>
      <c r="D1465">
        <v>1</v>
      </c>
      <c r="E1465">
        <f>B1465+C1465+D1465</f>
        <v>37</v>
      </c>
      <c r="F1465" s="3">
        <f>B1465*100/E1465</f>
        <v>86.486486486486484</v>
      </c>
      <c r="G1465" s="3">
        <f>C1465*100/E1465</f>
        <v>10.810810810810811</v>
      </c>
      <c r="H1465" s="1">
        <f>D1465*100/E1465</f>
        <v>2.7027027027027026</v>
      </c>
    </row>
    <row r="1466" spans="1:8" x14ac:dyDescent="0.3">
      <c r="A1466" t="s">
        <v>2562</v>
      </c>
      <c r="B1466">
        <v>35</v>
      </c>
      <c r="C1466">
        <v>1</v>
      </c>
      <c r="D1466">
        <v>1</v>
      </c>
      <c r="E1466">
        <f>B1466+C1466+D1466</f>
        <v>37</v>
      </c>
      <c r="F1466" s="3">
        <f>B1466*100/E1466</f>
        <v>94.594594594594597</v>
      </c>
      <c r="G1466" s="3">
        <f>C1466*100/E1466</f>
        <v>2.7027027027027026</v>
      </c>
      <c r="H1466" s="1">
        <f>D1466*100/E1466</f>
        <v>2.7027027027027026</v>
      </c>
    </row>
    <row r="1467" spans="1:8" x14ac:dyDescent="0.3">
      <c r="A1467" t="s">
        <v>2571</v>
      </c>
      <c r="B1467">
        <v>0</v>
      </c>
      <c r="C1467">
        <v>37</v>
      </c>
      <c r="D1467">
        <v>0</v>
      </c>
      <c r="E1467">
        <f>B1467+C1467+D1467</f>
        <v>37</v>
      </c>
      <c r="F1467" s="3">
        <f>B1467*100/E1467</f>
        <v>0</v>
      </c>
      <c r="G1467" s="3">
        <f>C1467*100/E1467</f>
        <v>100</v>
      </c>
      <c r="H1467" s="1">
        <f>D1467*100/E1467</f>
        <v>0</v>
      </c>
    </row>
    <row r="1468" spans="1:8" x14ac:dyDescent="0.3">
      <c r="A1468" t="s">
        <v>2810</v>
      </c>
      <c r="B1468">
        <v>2</v>
      </c>
      <c r="C1468">
        <v>32</v>
      </c>
      <c r="D1468">
        <v>3</v>
      </c>
      <c r="E1468">
        <f>B1468+C1468+D1468</f>
        <v>37</v>
      </c>
      <c r="F1468" s="3">
        <f>B1468*100/E1468</f>
        <v>5.4054054054054053</v>
      </c>
      <c r="G1468" s="3">
        <f>C1468*100/E1468</f>
        <v>86.486486486486484</v>
      </c>
      <c r="H1468" s="1">
        <f>D1468*100/E1468</f>
        <v>8.1081081081081088</v>
      </c>
    </row>
    <row r="1469" spans="1:8" x14ac:dyDescent="0.3">
      <c r="A1469" t="s">
        <v>2864</v>
      </c>
      <c r="B1469">
        <v>32</v>
      </c>
      <c r="C1469">
        <v>4</v>
      </c>
      <c r="D1469">
        <v>1</v>
      </c>
      <c r="E1469">
        <f>B1469+C1469+D1469</f>
        <v>37</v>
      </c>
      <c r="F1469" s="3">
        <f>B1469*100/E1469</f>
        <v>86.486486486486484</v>
      </c>
      <c r="G1469" s="3">
        <f>C1469*100/E1469</f>
        <v>10.810810810810811</v>
      </c>
      <c r="H1469" s="1">
        <f>D1469*100/E1469</f>
        <v>2.7027027027027026</v>
      </c>
    </row>
    <row r="1470" spans="1:8" x14ac:dyDescent="0.3">
      <c r="A1470" t="s">
        <v>3167</v>
      </c>
      <c r="B1470">
        <v>34</v>
      </c>
      <c r="C1470">
        <v>3</v>
      </c>
      <c r="D1470">
        <v>0</v>
      </c>
      <c r="E1470">
        <f>B1470+C1470+D1470</f>
        <v>37</v>
      </c>
      <c r="F1470" s="3">
        <f>B1470*100/E1470</f>
        <v>91.891891891891888</v>
      </c>
      <c r="G1470" s="3">
        <f>C1470*100/E1470</f>
        <v>8.1081081081081088</v>
      </c>
      <c r="H1470" s="1">
        <f>D1470*100/E1470</f>
        <v>0</v>
      </c>
    </row>
    <row r="1471" spans="1:8" x14ac:dyDescent="0.3">
      <c r="A1471" t="s">
        <v>3173</v>
      </c>
      <c r="B1471">
        <v>1</v>
      </c>
      <c r="C1471">
        <v>34</v>
      </c>
      <c r="D1471">
        <v>2</v>
      </c>
      <c r="E1471">
        <f>B1471+C1471+D1471</f>
        <v>37</v>
      </c>
      <c r="F1471" s="3">
        <f>B1471*100/E1471</f>
        <v>2.7027027027027026</v>
      </c>
      <c r="G1471" s="3">
        <f>C1471*100/E1471</f>
        <v>91.891891891891888</v>
      </c>
      <c r="H1471" s="1">
        <f>D1471*100/E1471</f>
        <v>5.4054054054054053</v>
      </c>
    </row>
    <row r="1472" spans="1:8" x14ac:dyDescent="0.3">
      <c r="A1472" t="s">
        <v>3476</v>
      </c>
      <c r="B1472">
        <v>37</v>
      </c>
      <c r="C1472">
        <v>0</v>
      </c>
      <c r="D1472">
        <v>0</v>
      </c>
      <c r="E1472">
        <f>B1472+C1472+D1472</f>
        <v>37</v>
      </c>
      <c r="F1472" s="3">
        <f>B1472*100/E1472</f>
        <v>100</v>
      </c>
      <c r="G1472" s="3">
        <f>C1472*100/E1472</f>
        <v>0</v>
      </c>
      <c r="H1472" s="1">
        <f>D1472*100/E1472</f>
        <v>0</v>
      </c>
    </row>
    <row r="1473" spans="1:8" x14ac:dyDescent="0.3">
      <c r="A1473" t="s">
        <v>3481</v>
      </c>
      <c r="B1473">
        <v>2</v>
      </c>
      <c r="C1473">
        <v>32</v>
      </c>
      <c r="D1473">
        <v>3</v>
      </c>
      <c r="E1473">
        <f>B1473+C1473+D1473</f>
        <v>37</v>
      </c>
      <c r="F1473" s="3">
        <f>B1473*100/E1473</f>
        <v>5.4054054054054053</v>
      </c>
      <c r="G1473" s="3">
        <f>C1473*100/E1473</f>
        <v>86.486486486486484</v>
      </c>
      <c r="H1473" s="1">
        <f>D1473*100/E1473</f>
        <v>8.1081081081081088</v>
      </c>
    </row>
    <row r="1474" spans="1:8" x14ac:dyDescent="0.3">
      <c r="A1474" t="s">
        <v>3485</v>
      </c>
      <c r="B1474">
        <v>2</v>
      </c>
      <c r="C1474">
        <v>34</v>
      </c>
      <c r="D1474">
        <v>1</v>
      </c>
      <c r="E1474">
        <f>B1474+C1474+D1474</f>
        <v>37</v>
      </c>
      <c r="F1474" s="3">
        <f>B1474*100/E1474</f>
        <v>5.4054054054054053</v>
      </c>
      <c r="G1474" s="3">
        <f>C1474*100/E1474</f>
        <v>91.891891891891888</v>
      </c>
      <c r="H1474" s="1">
        <f>D1474*100/E1474</f>
        <v>2.7027027027027026</v>
      </c>
    </row>
    <row r="1475" spans="1:8" x14ac:dyDescent="0.3">
      <c r="A1475" t="s">
        <v>3489</v>
      </c>
      <c r="B1475">
        <v>0</v>
      </c>
      <c r="C1475">
        <v>34</v>
      </c>
      <c r="D1475">
        <v>3</v>
      </c>
      <c r="E1475">
        <f>B1475+C1475+D1475</f>
        <v>37</v>
      </c>
      <c r="F1475" s="3">
        <f>B1475*100/E1475</f>
        <v>0</v>
      </c>
      <c r="G1475" s="3">
        <f>C1475*100/E1475</f>
        <v>91.891891891891888</v>
      </c>
      <c r="H1475" s="1">
        <f>D1475*100/E1475</f>
        <v>8.1081081081081088</v>
      </c>
    </row>
    <row r="1476" spans="1:8" x14ac:dyDescent="0.3">
      <c r="A1476" t="s">
        <v>3490</v>
      </c>
      <c r="B1476">
        <v>2</v>
      </c>
      <c r="C1476">
        <v>34</v>
      </c>
      <c r="D1476">
        <v>1</v>
      </c>
      <c r="E1476">
        <f>B1476+C1476+D1476</f>
        <v>37</v>
      </c>
      <c r="F1476" s="3">
        <f>B1476*100/E1476</f>
        <v>5.4054054054054053</v>
      </c>
      <c r="G1476" s="3">
        <f>C1476*100/E1476</f>
        <v>91.891891891891888</v>
      </c>
      <c r="H1476" s="1">
        <f>D1476*100/E1476</f>
        <v>2.7027027027027026</v>
      </c>
    </row>
    <row r="1477" spans="1:8" x14ac:dyDescent="0.3">
      <c r="A1477" t="s">
        <v>3493</v>
      </c>
      <c r="B1477">
        <v>0</v>
      </c>
      <c r="C1477">
        <v>35</v>
      </c>
      <c r="D1477">
        <v>2</v>
      </c>
      <c r="E1477">
        <f>B1477+C1477+D1477</f>
        <v>37</v>
      </c>
      <c r="F1477" s="3">
        <f>B1477*100/E1477</f>
        <v>0</v>
      </c>
      <c r="G1477" s="3">
        <f>C1477*100/E1477</f>
        <v>94.594594594594597</v>
      </c>
      <c r="H1477" s="1">
        <f>D1477*100/E1477</f>
        <v>5.4054054054054053</v>
      </c>
    </row>
    <row r="1478" spans="1:8" x14ac:dyDescent="0.3">
      <c r="A1478" t="s">
        <v>3495</v>
      </c>
      <c r="B1478">
        <v>0</v>
      </c>
      <c r="C1478">
        <v>35</v>
      </c>
      <c r="D1478">
        <v>2</v>
      </c>
      <c r="E1478">
        <f>B1478+C1478+D1478</f>
        <v>37</v>
      </c>
      <c r="F1478" s="3">
        <f>B1478*100/E1478</f>
        <v>0</v>
      </c>
      <c r="G1478" s="3">
        <f>C1478*100/E1478</f>
        <v>94.594594594594597</v>
      </c>
      <c r="H1478" s="1">
        <f>D1478*100/E1478</f>
        <v>5.4054054054054053</v>
      </c>
    </row>
    <row r="1479" spans="1:8" x14ac:dyDescent="0.3">
      <c r="A1479" t="s">
        <v>3497</v>
      </c>
      <c r="B1479">
        <v>1</v>
      </c>
      <c r="C1479">
        <v>36</v>
      </c>
      <c r="D1479">
        <v>0</v>
      </c>
      <c r="E1479">
        <f>B1479+C1479+D1479</f>
        <v>37</v>
      </c>
      <c r="F1479" s="3">
        <f>B1479*100/E1479</f>
        <v>2.7027027027027026</v>
      </c>
      <c r="G1479" s="3">
        <f>C1479*100/E1479</f>
        <v>97.297297297297291</v>
      </c>
      <c r="H1479" s="1">
        <f>D1479*100/E1479</f>
        <v>0</v>
      </c>
    </row>
    <row r="1480" spans="1:8" x14ac:dyDescent="0.3">
      <c r="A1480" t="s">
        <v>3505</v>
      </c>
      <c r="B1480">
        <v>0</v>
      </c>
      <c r="C1480">
        <v>37</v>
      </c>
      <c r="D1480">
        <v>0</v>
      </c>
      <c r="E1480">
        <f>B1480+C1480+D1480</f>
        <v>37</v>
      </c>
      <c r="F1480" s="3">
        <f>B1480*100/E1480</f>
        <v>0</v>
      </c>
      <c r="G1480" s="3">
        <f>C1480*100/E1480</f>
        <v>100</v>
      </c>
      <c r="H1480" s="1">
        <f>D1480*100/E1480</f>
        <v>0</v>
      </c>
    </row>
    <row r="1481" spans="1:8" x14ac:dyDescent="0.3">
      <c r="A1481" t="s">
        <v>3506</v>
      </c>
      <c r="B1481">
        <v>0</v>
      </c>
      <c r="C1481">
        <v>34</v>
      </c>
      <c r="D1481">
        <v>3</v>
      </c>
      <c r="E1481">
        <f>B1481+C1481+D1481</f>
        <v>37</v>
      </c>
      <c r="F1481" s="3">
        <f>B1481*100/E1481</f>
        <v>0</v>
      </c>
      <c r="G1481" s="3">
        <f>C1481*100/E1481</f>
        <v>91.891891891891888</v>
      </c>
      <c r="H1481" s="1">
        <f>D1481*100/E1481</f>
        <v>8.1081081081081088</v>
      </c>
    </row>
    <row r="1482" spans="1:8" x14ac:dyDescent="0.3">
      <c r="A1482" t="s">
        <v>3513</v>
      </c>
      <c r="B1482">
        <v>0</v>
      </c>
      <c r="C1482">
        <v>35</v>
      </c>
      <c r="D1482">
        <v>2</v>
      </c>
      <c r="E1482">
        <f>B1482+C1482+D1482</f>
        <v>37</v>
      </c>
      <c r="F1482" s="3">
        <f>B1482*100/E1482</f>
        <v>0</v>
      </c>
      <c r="G1482" s="3">
        <f>C1482*100/E1482</f>
        <v>94.594594594594597</v>
      </c>
      <c r="H1482" s="1">
        <f>D1482*100/E1482</f>
        <v>5.4054054054054053</v>
      </c>
    </row>
    <row r="1483" spans="1:8" x14ac:dyDescent="0.3">
      <c r="A1483" t="s">
        <v>3515</v>
      </c>
      <c r="B1483">
        <v>2</v>
      </c>
      <c r="C1483">
        <v>35</v>
      </c>
      <c r="D1483">
        <v>0</v>
      </c>
      <c r="E1483">
        <f>B1483+C1483+D1483</f>
        <v>37</v>
      </c>
      <c r="F1483" s="3">
        <f>B1483*100/E1483</f>
        <v>5.4054054054054053</v>
      </c>
      <c r="G1483" s="3">
        <f>C1483*100/E1483</f>
        <v>94.594594594594597</v>
      </c>
      <c r="H1483" s="1">
        <f>D1483*100/E1483</f>
        <v>0</v>
      </c>
    </row>
    <row r="1484" spans="1:8" x14ac:dyDescent="0.3">
      <c r="A1484" t="s">
        <v>3516</v>
      </c>
      <c r="B1484">
        <v>1</v>
      </c>
      <c r="C1484">
        <v>36</v>
      </c>
      <c r="D1484">
        <v>0</v>
      </c>
      <c r="E1484">
        <f>B1484+C1484+D1484</f>
        <v>37</v>
      </c>
      <c r="F1484" s="3">
        <f>B1484*100/E1484</f>
        <v>2.7027027027027026</v>
      </c>
      <c r="G1484" s="3">
        <f>C1484*100/E1484</f>
        <v>97.297297297297291</v>
      </c>
      <c r="H1484" s="1">
        <f>D1484*100/E1484</f>
        <v>0</v>
      </c>
    </row>
    <row r="1485" spans="1:8" x14ac:dyDescent="0.3">
      <c r="A1485" t="s">
        <v>3532</v>
      </c>
      <c r="B1485">
        <v>2</v>
      </c>
      <c r="C1485">
        <v>34</v>
      </c>
      <c r="D1485">
        <v>1</v>
      </c>
      <c r="E1485">
        <f>B1485+C1485+D1485</f>
        <v>37</v>
      </c>
      <c r="F1485" s="3">
        <f>B1485*100/E1485</f>
        <v>5.4054054054054053</v>
      </c>
      <c r="G1485" s="3">
        <f>C1485*100/E1485</f>
        <v>91.891891891891888</v>
      </c>
      <c r="H1485" s="1">
        <f>D1485*100/E1485</f>
        <v>2.7027027027027026</v>
      </c>
    </row>
    <row r="1486" spans="1:8" x14ac:dyDescent="0.3">
      <c r="A1486" t="s">
        <v>3557</v>
      </c>
      <c r="B1486">
        <v>0</v>
      </c>
      <c r="C1486">
        <v>36</v>
      </c>
      <c r="D1486">
        <v>1</v>
      </c>
      <c r="E1486">
        <f>B1486+C1486+D1486</f>
        <v>37</v>
      </c>
      <c r="F1486" s="3">
        <f>B1486*100/E1486</f>
        <v>0</v>
      </c>
      <c r="G1486" s="3">
        <f>C1486*100/E1486</f>
        <v>97.297297297297291</v>
      </c>
      <c r="H1486" s="1">
        <f>D1486*100/E1486</f>
        <v>2.7027027027027026</v>
      </c>
    </row>
    <row r="1487" spans="1:8" x14ac:dyDescent="0.3">
      <c r="A1487" t="s">
        <v>3779</v>
      </c>
      <c r="B1487">
        <v>2</v>
      </c>
      <c r="C1487">
        <v>35</v>
      </c>
      <c r="D1487">
        <v>0</v>
      </c>
      <c r="E1487">
        <f>B1487+C1487+D1487</f>
        <v>37</v>
      </c>
      <c r="F1487" s="3">
        <f>B1487*100/E1487</f>
        <v>5.4054054054054053</v>
      </c>
      <c r="G1487" s="3">
        <f>C1487*100/E1487</f>
        <v>94.594594594594597</v>
      </c>
      <c r="H1487" s="1">
        <f>D1487*100/E1487</f>
        <v>0</v>
      </c>
    </row>
    <row r="1488" spans="1:8" x14ac:dyDescent="0.3">
      <c r="A1488" t="s">
        <v>3789</v>
      </c>
      <c r="B1488">
        <v>1</v>
      </c>
      <c r="C1488">
        <v>33</v>
      </c>
      <c r="D1488">
        <v>3</v>
      </c>
      <c r="E1488">
        <f>B1488+C1488+D1488</f>
        <v>37</v>
      </c>
      <c r="F1488" s="3">
        <f>B1488*100/E1488</f>
        <v>2.7027027027027026</v>
      </c>
      <c r="G1488" s="3">
        <f>C1488*100/E1488</f>
        <v>89.189189189189193</v>
      </c>
      <c r="H1488" s="1">
        <f>D1488*100/E1488</f>
        <v>8.1081081081081088</v>
      </c>
    </row>
    <row r="1489" spans="1:8" x14ac:dyDescent="0.3">
      <c r="A1489" t="s">
        <v>3824</v>
      </c>
      <c r="B1489">
        <v>31</v>
      </c>
      <c r="C1489">
        <v>5</v>
      </c>
      <c r="D1489">
        <v>1</v>
      </c>
      <c r="E1489">
        <f>B1489+C1489+D1489</f>
        <v>37</v>
      </c>
      <c r="F1489" s="3">
        <f>B1489*100/E1489</f>
        <v>83.78378378378379</v>
      </c>
      <c r="G1489" s="3">
        <f>C1489*100/E1489</f>
        <v>13.513513513513514</v>
      </c>
      <c r="H1489" s="1">
        <f>D1489*100/E1489</f>
        <v>2.7027027027027026</v>
      </c>
    </row>
    <row r="1490" spans="1:8" x14ac:dyDescent="0.3">
      <c r="A1490" t="s">
        <v>4124</v>
      </c>
      <c r="B1490">
        <v>33</v>
      </c>
      <c r="C1490">
        <v>2</v>
      </c>
      <c r="D1490">
        <v>2</v>
      </c>
      <c r="E1490">
        <f>B1490+C1490+D1490</f>
        <v>37</v>
      </c>
      <c r="F1490" s="3">
        <f>B1490*100/E1490</f>
        <v>89.189189189189193</v>
      </c>
      <c r="G1490" s="3">
        <f>C1490*100/E1490</f>
        <v>5.4054054054054053</v>
      </c>
      <c r="H1490" s="1">
        <f>D1490*100/E1490</f>
        <v>5.4054054054054053</v>
      </c>
    </row>
    <row r="1491" spans="1:8" x14ac:dyDescent="0.3">
      <c r="A1491" t="s">
        <v>4136</v>
      </c>
      <c r="B1491">
        <v>33</v>
      </c>
      <c r="C1491">
        <v>2</v>
      </c>
      <c r="D1491">
        <v>2</v>
      </c>
      <c r="E1491">
        <f>B1491+C1491+D1491</f>
        <v>37</v>
      </c>
      <c r="F1491" s="3">
        <f>B1491*100/E1491</f>
        <v>89.189189189189193</v>
      </c>
      <c r="G1491" s="3">
        <f>C1491*100/E1491</f>
        <v>5.4054054054054053</v>
      </c>
      <c r="H1491" s="1">
        <f>D1491*100/E1491</f>
        <v>5.4054054054054053</v>
      </c>
    </row>
    <row r="1492" spans="1:8" x14ac:dyDescent="0.3">
      <c r="A1492" t="s">
        <v>4154</v>
      </c>
      <c r="B1492">
        <v>3</v>
      </c>
      <c r="C1492">
        <v>34</v>
      </c>
      <c r="D1492">
        <v>0</v>
      </c>
      <c r="E1492">
        <f>B1492+C1492+D1492</f>
        <v>37</v>
      </c>
      <c r="F1492" s="3">
        <f>B1492*100/E1492</f>
        <v>8.1081081081081088</v>
      </c>
      <c r="G1492" s="3">
        <f>C1492*100/E1492</f>
        <v>91.891891891891888</v>
      </c>
      <c r="H1492" s="1">
        <f>D1492*100/E1492</f>
        <v>0</v>
      </c>
    </row>
    <row r="1493" spans="1:8" x14ac:dyDescent="0.3">
      <c r="A1493" t="s">
        <v>4172</v>
      </c>
      <c r="B1493">
        <v>1</v>
      </c>
      <c r="C1493">
        <v>34</v>
      </c>
      <c r="D1493">
        <v>2</v>
      </c>
      <c r="E1493">
        <f>B1493+C1493+D1493</f>
        <v>37</v>
      </c>
      <c r="F1493" s="3">
        <f>B1493*100/E1493</f>
        <v>2.7027027027027026</v>
      </c>
      <c r="G1493" s="3">
        <f>C1493*100/E1493</f>
        <v>91.891891891891888</v>
      </c>
      <c r="H1493" s="1">
        <f>D1493*100/E1493</f>
        <v>5.4054054054054053</v>
      </c>
    </row>
    <row r="1494" spans="1:8" x14ac:dyDescent="0.3">
      <c r="A1494" t="s">
        <v>4216</v>
      </c>
      <c r="B1494">
        <v>1</v>
      </c>
      <c r="C1494">
        <v>33</v>
      </c>
      <c r="D1494">
        <v>3</v>
      </c>
      <c r="E1494">
        <f>B1494+C1494+D1494</f>
        <v>37</v>
      </c>
      <c r="F1494" s="3">
        <f>B1494*100/E1494</f>
        <v>2.7027027027027026</v>
      </c>
      <c r="G1494" s="3">
        <f>C1494*100/E1494</f>
        <v>89.189189189189193</v>
      </c>
      <c r="H1494" s="1">
        <f>D1494*100/E1494</f>
        <v>8.1081081081081088</v>
      </c>
    </row>
    <row r="1495" spans="1:8" x14ac:dyDescent="0.3">
      <c r="A1495" t="s">
        <v>4218</v>
      </c>
      <c r="B1495">
        <v>1</v>
      </c>
      <c r="C1495">
        <v>35</v>
      </c>
      <c r="D1495">
        <v>1</v>
      </c>
      <c r="E1495">
        <f>B1495+C1495+D1495</f>
        <v>37</v>
      </c>
      <c r="F1495" s="3">
        <f>B1495*100/E1495</f>
        <v>2.7027027027027026</v>
      </c>
      <c r="G1495" s="3">
        <f>C1495*100/E1495</f>
        <v>94.594594594594597</v>
      </c>
      <c r="H1495" s="1">
        <f>D1495*100/E1495</f>
        <v>2.7027027027027026</v>
      </c>
    </row>
    <row r="1496" spans="1:8" x14ac:dyDescent="0.3">
      <c r="A1496" t="s">
        <v>4220</v>
      </c>
      <c r="B1496">
        <v>2</v>
      </c>
      <c r="C1496">
        <v>33</v>
      </c>
      <c r="D1496">
        <v>2</v>
      </c>
      <c r="E1496">
        <f>B1496+C1496+D1496</f>
        <v>37</v>
      </c>
      <c r="F1496" s="3">
        <f>B1496*100/E1496</f>
        <v>5.4054054054054053</v>
      </c>
      <c r="G1496" s="3">
        <f>C1496*100/E1496</f>
        <v>89.189189189189193</v>
      </c>
      <c r="H1496" s="1">
        <f>D1496*100/E1496</f>
        <v>5.4054054054054053</v>
      </c>
    </row>
    <row r="1497" spans="1:8" x14ac:dyDescent="0.3">
      <c r="A1497" t="s">
        <v>4223</v>
      </c>
      <c r="B1497">
        <v>0</v>
      </c>
      <c r="C1497">
        <v>36</v>
      </c>
      <c r="D1497">
        <v>1</v>
      </c>
      <c r="E1497">
        <f>B1497+C1497+D1497</f>
        <v>37</v>
      </c>
      <c r="F1497" s="3">
        <f>B1497*100/E1497</f>
        <v>0</v>
      </c>
      <c r="G1497" s="3">
        <f>C1497*100/E1497</f>
        <v>97.297297297297291</v>
      </c>
      <c r="H1497" s="1">
        <f>D1497*100/E1497</f>
        <v>2.7027027027027026</v>
      </c>
    </row>
    <row r="1498" spans="1:8" x14ac:dyDescent="0.3">
      <c r="A1498" t="s">
        <v>4229</v>
      </c>
      <c r="B1498">
        <v>1</v>
      </c>
      <c r="C1498">
        <v>34</v>
      </c>
      <c r="D1498">
        <v>2</v>
      </c>
      <c r="E1498">
        <f>B1498+C1498+D1498</f>
        <v>37</v>
      </c>
      <c r="F1498" s="3">
        <f>B1498*100/E1498</f>
        <v>2.7027027027027026</v>
      </c>
      <c r="G1498" s="3">
        <f>C1498*100/E1498</f>
        <v>91.891891891891888</v>
      </c>
      <c r="H1498" s="1">
        <f>D1498*100/E1498</f>
        <v>5.4054054054054053</v>
      </c>
    </row>
    <row r="1499" spans="1:8" x14ac:dyDescent="0.3">
      <c r="A1499" t="s">
        <v>4233</v>
      </c>
      <c r="B1499">
        <v>2</v>
      </c>
      <c r="C1499">
        <v>34</v>
      </c>
      <c r="D1499">
        <v>1</v>
      </c>
      <c r="E1499">
        <f>B1499+C1499+D1499</f>
        <v>37</v>
      </c>
      <c r="F1499" s="3">
        <f>B1499*100/E1499</f>
        <v>5.4054054054054053</v>
      </c>
      <c r="G1499" s="3">
        <f>C1499*100/E1499</f>
        <v>91.891891891891888</v>
      </c>
      <c r="H1499" s="1">
        <f>D1499*100/E1499</f>
        <v>2.7027027027027026</v>
      </c>
    </row>
    <row r="1500" spans="1:8" x14ac:dyDescent="0.3">
      <c r="A1500" t="s">
        <v>4403</v>
      </c>
      <c r="B1500">
        <v>25</v>
      </c>
      <c r="C1500">
        <v>5</v>
      </c>
      <c r="D1500">
        <v>7</v>
      </c>
      <c r="E1500">
        <f>B1500+C1500+D1500</f>
        <v>37</v>
      </c>
      <c r="F1500" s="3">
        <f>B1500*100/E1500</f>
        <v>67.567567567567565</v>
      </c>
      <c r="G1500" s="3">
        <f>C1500*100/E1500</f>
        <v>13.513513513513514</v>
      </c>
      <c r="H1500" s="1">
        <f>D1500*100/E1500</f>
        <v>18.918918918918919</v>
      </c>
    </row>
    <row r="1501" spans="1:8" x14ac:dyDescent="0.3">
      <c r="A1501" t="s">
        <v>4441</v>
      </c>
      <c r="B1501">
        <v>2</v>
      </c>
      <c r="C1501">
        <v>35</v>
      </c>
      <c r="D1501">
        <v>0</v>
      </c>
      <c r="E1501">
        <f>B1501+C1501+D1501</f>
        <v>37</v>
      </c>
      <c r="F1501" s="3">
        <f>B1501*100/E1501</f>
        <v>5.4054054054054053</v>
      </c>
      <c r="G1501" s="3">
        <f>C1501*100/E1501</f>
        <v>94.594594594594597</v>
      </c>
      <c r="H1501" s="1">
        <f>D1501*100/E1501</f>
        <v>0</v>
      </c>
    </row>
    <row r="1502" spans="1:8" x14ac:dyDescent="0.3">
      <c r="A1502" t="s">
        <v>4442</v>
      </c>
      <c r="B1502">
        <v>0</v>
      </c>
      <c r="C1502">
        <v>36</v>
      </c>
      <c r="D1502">
        <v>1</v>
      </c>
      <c r="E1502">
        <f>B1502+C1502+D1502</f>
        <v>37</v>
      </c>
      <c r="F1502" s="3">
        <f>B1502*100/E1502</f>
        <v>0</v>
      </c>
      <c r="G1502" s="3">
        <f>C1502*100/E1502</f>
        <v>97.297297297297291</v>
      </c>
      <c r="H1502" s="1">
        <f>D1502*100/E1502</f>
        <v>2.7027027027027026</v>
      </c>
    </row>
    <row r="1503" spans="1:8" x14ac:dyDescent="0.3">
      <c r="A1503" t="s">
        <v>4444</v>
      </c>
      <c r="B1503">
        <v>2</v>
      </c>
      <c r="C1503">
        <v>33</v>
      </c>
      <c r="D1503">
        <v>2</v>
      </c>
      <c r="E1503">
        <f>B1503+C1503+D1503</f>
        <v>37</v>
      </c>
      <c r="F1503" s="3">
        <f>B1503*100/E1503</f>
        <v>5.4054054054054053</v>
      </c>
      <c r="G1503" s="3">
        <f>C1503*100/E1503</f>
        <v>89.189189189189193</v>
      </c>
      <c r="H1503" s="1">
        <f>D1503*100/E1503</f>
        <v>5.4054054054054053</v>
      </c>
    </row>
    <row r="1504" spans="1:8" x14ac:dyDescent="0.3">
      <c r="A1504" t="s">
        <v>4450</v>
      </c>
      <c r="B1504">
        <v>1</v>
      </c>
      <c r="C1504">
        <v>36</v>
      </c>
      <c r="D1504">
        <v>0</v>
      </c>
      <c r="E1504">
        <f>B1504+C1504+D1504</f>
        <v>37</v>
      </c>
      <c r="F1504" s="3">
        <f>B1504*100/E1504</f>
        <v>2.7027027027027026</v>
      </c>
      <c r="G1504" s="3">
        <f>C1504*100/E1504</f>
        <v>97.297297297297291</v>
      </c>
      <c r="H1504" s="1">
        <f>D1504*100/E1504</f>
        <v>0</v>
      </c>
    </row>
    <row r="1505" spans="1:8" x14ac:dyDescent="0.3">
      <c r="A1505" t="s">
        <v>4451</v>
      </c>
      <c r="B1505">
        <v>1</v>
      </c>
      <c r="C1505">
        <v>35</v>
      </c>
      <c r="D1505">
        <v>1</v>
      </c>
      <c r="E1505">
        <f>B1505+C1505+D1505</f>
        <v>37</v>
      </c>
      <c r="F1505" s="3">
        <f>B1505*100/E1505</f>
        <v>2.7027027027027026</v>
      </c>
      <c r="G1505" s="3">
        <f>C1505*100/E1505</f>
        <v>94.594594594594597</v>
      </c>
      <c r="H1505" s="1">
        <f>D1505*100/E1505</f>
        <v>2.7027027027027026</v>
      </c>
    </row>
    <row r="1506" spans="1:8" x14ac:dyDescent="0.3">
      <c r="A1506" t="s">
        <v>4454</v>
      </c>
      <c r="B1506">
        <v>1</v>
      </c>
      <c r="C1506">
        <v>35</v>
      </c>
      <c r="D1506">
        <v>1</v>
      </c>
      <c r="E1506">
        <f>B1506+C1506+D1506</f>
        <v>37</v>
      </c>
      <c r="F1506" s="3">
        <f>B1506*100/E1506</f>
        <v>2.7027027027027026</v>
      </c>
      <c r="G1506" s="3">
        <f>C1506*100/E1506</f>
        <v>94.594594594594597</v>
      </c>
      <c r="H1506" s="1">
        <f>D1506*100/E1506</f>
        <v>2.7027027027027026</v>
      </c>
    </row>
    <row r="1507" spans="1:8" x14ac:dyDescent="0.3">
      <c r="A1507" t="s">
        <v>4455</v>
      </c>
      <c r="B1507">
        <v>0</v>
      </c>
      <c r="C1507">
        <v>37</v>
      </c>
      <c r="D1507">
        <v>0</v>
      </c>
      <c r="E1507">
        <f>B1507+C1507+D1507</f>
        <v>37</v>
      </c>
      <c r="F1507" s="3">
        <f>B1507*100/E1507</f>
        <v>0</v>
      </c>
      <c r="G1507" s="3">
        <f>C1507*100/E1507</f>
        <v>100</v>
      </c>
      <c r="H1507" s="1">
        <f>D1507*100/E1507</f>
        <v>0</v>
      </c>
    </row>
    <row r="1508" spans="1:8" x14ac:dyDescent="0.3">
      <c r="A1508" t="s">
        <v>4456</v>
      </c>
      <c r="B1508">
        <v>1</v>
      </c>
      <c r="C1508">
        <v>35</v>
      </c>
      <c r="D1508">
        <v>1</v>
      </c>
      <c r="E1508">
        <f>B1508+C1508+D1508</f>
        <v>37</v>
      </c>
      <c r="F1508" s="3">
        <f>B1508*100/E1508</f>
        <v>2.7027027027027026</v>
      </c>
      <c r="G1508" s="3">
        <f>C1508*100/E1508</f>
        <v>94.594594594594597</v>
      </c>
      <c r="H1508" s="1">
        <f>D1508*100/E1508</f>
        <v>2.7027027027027026</v>
      </c>
    </row>
    <row r="1509" spans="1:8" x14ac:dyDescent="0.3">
      <c r="A1509" t="s">
        <v>4479</v>
      </c>
      <c r="B1509">
        <v>34</v>
      </c>
      <c r="C1509">
        <v>3</v>
      </c>
      <c r="D1509">
        <v>0</v>
      </c>
      <c r="E1509">
        <f>B1509+C1509+D1509</f>
        <v>37</v>
      </c>
      <c r="F1509" s="3">
        <f>B1509*100/E1509</f>
        <v>91.891891891891888</v>
      </c>
      <c r="G1509" s="3">
        <f>C1509*100/E1509</f>
        <v>8.1081081081081088</v>
      </c>
      <c r="H1509" s="1">
        <f>D1509*100/E1509</f>
        <v>0</v>
      </c>
    </row>
    <row r="1510" spans="1:8" x14ac:dyDescent="0.3">
      <c r="A1510" t="s">
        <v>4482</v>
      </c>
      <c r="B1510">
        <v>33</v>
      </c>
      <c r="C1510">
        <v>2</v>
      </c>
      <c r="D1510">
        <v>2</v>
      </c>
      <c r="E1510">
        <f>B1510+C1510+D1510</f>
        <v>37</v>
      </c>
      <c r="F1510" s="3">
        <f>B1510*100/E1510</f>
        <v>89.189189189189193</v>
      </c>
      <c r="G1510" s="3">
        <f>C1510*100/E1510</f>
        <v>5.4054054054054053</v>
      </c>
      <c r="H1510" s="1">
        <f>D1510*100/E1510</f>
        <v>5.4054054054054053</v>
      </c>
    </row>
    <row r="1511" spans="1:8" x14ac:dyDescent="0.3">
      <c r="A1511" t="s">
        <v>4486</v>
      </c>
      <c r="B1511">
        <v>33</v>
      </c>
      <c r="C1511">
        <v>2</v>
      </c>
      <c r="D1511">
        <v>2</v>
      </c>
      <c r="E1511">
        <f>B1511+C1511+D1511</f>
        <v>37</v>
      </c>
      <c r="F1511" s="3">
        <f>B1511*100/E1511</f>
        <v>89.189189189189193</v>
      </c>
      <c r="G1511" s="3">
        <f>C1511*100/E1511</f>
        <v>5.4054054054054053</v>
      </c>
      <c r="H1511" s="1">
        <f>D1511*100/E1511</f>
        <v>5.4054054054054053</v>
      </c>
    </row>
    <row r="1512" spans="1:8" x14ac:dyDescent="0.3">
      <c r="A1512" t="s">
        <v>4488</v>
      </c>
      <c r="B1512">
        <v>31</v>
      </c>
      <c r="C1512">
        <v>4</v>
      </c>
      <c r="D1512">
        <v>2</v>
      </c>
      <c r="E1512">
        <f>B1512+C1512+D1512</f>
        <v>37</v>
      </c>
      <c r="F1512" s="3">
        <f>B1512*100/E1512</f>
        <v>83.78378378378379</v>
      </c>
      <c r="G1512" s="3">
        <f>C1512*100/E1512</f>
        <v>10.810810810810811</v>
      </c>
      <c r="H1512" s="1">
        <f>D1512*100/E1512</f>
        <v>5.4054054054054053</v>
      </c>
    </row>
    <row r="1513" spans="1:8" x14ac:dyDescent="0.3">
      <c r="A1513" t="s">
        <v>4498</v>
      </c>
      <c r="B1513">
        <v>33</v>
      </c>
      <c r="C1513">
        <v>1</v>
      </c>
      <c r="D1513">
        <v>3</v>
      </c>
      <c r="E1513">
        <f>B1513+C1513+D1513</f>
        <v>37</v>
      </c>
      <c r="F1513" s="3">
        <f>B1513*100/E1513</f>
        <v>89.189189189189193</v>
      </c>
      <c r="G1513" s="3">
        <f>C1513*100/E1513</f>
        <v>2.7027027027027026</v>
      </c>
      <c r="H1513" s="1">
        <f>D1513*100/E1513</f>
        <v>8.1081081081081088</v>
      </c>
    </row>
    <row r="1514" spans="1:8" x14ac:dyDescent="0.3">
      <c r="A1514" t="s">
        <v>4653</v>
      </c>
      <c r="B1514">
        <v>28</v>
      </c>
      <c r="C1514">
        <v>4</v>
      </c>
      <c r="D1514">
        <v>5</v>
      </c>
      <c r="E1514">
        <f>B1514+C1514+D1514</f>
        <v>37</v>
      </c>
      <c r="F1514" s="3">
        <f>B1514*100/E1514</f>
        <v>75.675675675675677</v>
      </c>
      <c r="G1514" s="3">
        <f>C1514*100/E1514</f>
        <v>10.810810810810811</v>
      </c>
      <c r="H1514" s="1">
        <f>D1514*100/E1514</f>
        <v>13.513513513513514</v>
      </c>
    </row>
    <row r="1515" spans="1:8" x14ac:dyDescent="0.3">
      <c r="A1515" t="s">
        <v>4659</v>
      </c>
      <c r="B1515">
        <v>31</v>
      </c>
      <c r="C1515">
        <v>4</v>
      </c>
      <c r="D1515">
        <v>2</v>
      </c>
      <c r="E1515">
        <f>B1515+C1515+D1515</f>
        <v>37</v>
      </c>
      <c r="F1515" s="3">
        <f>B1515*100/E1515</f>
        <v>83.78378378378379</v>
      </c>
      <c r="G1515" s="3">
        <f>C1515*100/E1515</f>
        <v>10.810810810810811</v>
      </c>
      <c r="H1515" s="1">
        <f>D1515*100/E1515</f>
        <v>5.4054054054054053</v>
      </c>
    </row>
    <row r="1516" spans="1:8" x14ac:dyDescent="0.3">
      <c r="A1516" t="s">
        <v>4661</v>
      </c>
      <c r="B1516">
        <v>36</v>
      </c>
      <c r="C1516">
        <v>1</v>
      </c>
      <c r="D1516">
        <v>0</v>
      </c>
      <c r="E1516">
        <f>B1516+C1516+D1516</f>
        <v>37</v>
      </c>
      <c r="F1516" s="3">
        <f>B1516*100/E1516</f>
        <v>97.297297297297291</v>
      </c>
      <c r="G1516" s="3">
        <f>C1516*100/E1516</f>
        <v>2.7027027027027026</v>
      </c>
      <c r="H1516" s="1">
        <f>D1516*100/E1516</f>
        <v>0</v>
      </c>
    </row>
    <row r="1517" spans="1:8" x14ac:dyDescent="0.3">
      <c r="A1517" t="s">
        <v>4726</v>
      </c>
      <c r="B1517">
        <v>3</v>
      </c>
      <c r="C1517">
        <v>33</v>
      </c>
      <c r="D1517">
        <v>1</v>
      </c>
      <c r="E1517">
        <f>B1517+C1517+D1517</f>
        <v>37</v>
      </c>
      <c r="F1517" s="3">
        <f>B1517*100/E1517</f>
        <v>8.1081081081081088</v>
      </c>
      <c r="G1517" s="3">
        <f>C1517*100/E1517</f>
        <v>89.189189189189193</v>
      </c>
      <c r="H1517" s="1">
        <f>D1517*100/E1517</f>
        <v>2.7027027027027026</v>
      </c>
    </row>
    <row r="1518" spans="1:8" x14ac:dyDescent="0.3">
      <c r="A1518" t="s">
        <v>4771</v>
      </c>
      <c r="B1518">
        <v>0</v>
      </c>
      <c r="C1518">
        <v>35</v>
      </c>
      <c r="D1518">
        <v>2</v>
      </c>
      <c r="E1518">
        <f>B1518+C1518+D1518</f>
        <v>37</v>
      </c>
      <c r="F1518" s="3">
        <f>B1518*100/E1518</f>
        <v>0</v>
      </c>
      <c r="G1518" s="3">
        <f>C1518*100/E1518</f>
        <v>94.594594594594597</v>
      </c>
      <c r="H1518" s="1">
        <f>D1518*100/E1518</f>
        <v>5.4054054054054053</v>
      </c>
    </row>
    <row r="1519" spans="1:8" x14ac:dyDescent="0.3">
      <c r="A1519" t="s">
        <v>4874</v>
      </c>
      <c r="B1519">
        <v>3</v>
      </c>
      <c r="C1519">
        <v>33</v>
      </c>
      <c r="D1519">
        <v>1</v>
      </c>
      <c r="E1519">
        <f>B1519+C1519+D1519</f>
        <v>37</v>
      </c>
      <c r="F1519" s="3">
        <f>B1519*100/E1519</f>
        <v>8.1081081081081088</v>
      </c>
      <c r="G1519" s="3">
        <f>C1519*100/E1519</f>
        <v>89.189189189189193</v>
      </c>
      <c r="H1519" s="1">
        <f>D1519*100/E1519</f>
        <v>2.7027027027027026</v>
      </c>
    </row>
    <row r="1520" spans="1:8" x14ac:dyDescent="0.3">
      <c r="A1520" t="s">
        <v>4890</v>
      </c>
      <c r="B1520">
        <v>1</v>
      </c>
      <c r="C1520">
        <v>36</v>
      </c>
      <c r="D1520">
        <v>0</v>
      </c>
      <c r="E1520">
        <f>B1520+C1520+D1520</f>
        <v>37</v>
      </c>
      <c r="F1520" s="3">
        <f>B1520*100/E1520</f>
        <v>2.7027027027027026</v>
      </c>
      <c r="G1520" s="3">
        <f>C1520*100/E1520</f>
        <v>97.297297297297291</v>
      </c>
      <c r="H1520" s="1">
        <f>D1520*100/E1520</f>
        <v>0</v>
      </c>
    </row>
    <row r="1521" spans="1:8" x14ac:dyDescent="0.3">
      <c r="A1521" t="s">
        <v>4891</v>
      </c>
      <c r="B1521">
        <v>0</v>
      </c>
      <c r="C1521">
        <v>37</v>
      </c>
      <c r="D1521">
        <v>0</v>
      </c>
      <c r="E1521">
        <f>B1521+C1521+D1521</f>
        <v>37</v>
      </c>
      <c r="F1521" s="3">
        <f>B1521*100/E1521</f>
        <v>0</v>
      </c>
      <c r="G1521" s="3">
        <f>C1521*100/E1521</f>
        <v>100</v>
      </c>
      <c r="H1521" s="1">
        <f>D1521*100/E1521</f>
        <v>0</v>
      </c>
    </row>
    <row r="1522" spans="1:8" x14ac:dyDescent="0.3">
      <c r="A1522" t="s">
        <v>4892</v>
      </c>
      <c r="B1522">
        <v>0</v>
      </c>
      <c r="C1522">
        <v>37</v>
      </c>
      <c r="D1522">
        <v>0</v>
      </c>
      <c r="E1522">
        <f>B1522+C1522+D1522</f>
        <v>37</v>
      </c>
      <c r="F1522" s="3">
        <f>B1522*100/E1522</f>
        <v>0</v>
      </c>
      <c r="G1522" s="3">
        <f>C1522*100/E1522</f>
        <v>100</v>
      </c>
      <c r="H1522" s="1">
        <f>D1522*100/E1522</f>
        <v>0</v>
      </c>
    </row>
    <row r="1523" spans="1:8" x14ac:dyDescent="0.3">
      <c r="A1523" t="s">
        <v>4893</v>
      </c>
      <c r="B1523">
        <v>1</v>
      </c>
      <c r="C1523">
        <v>35</v>
      </c>
      <c r="D1523">
        <v>1</v>
      </c>
      <c r="E1523">
        <f>B1523+C1523+D1523</f>
        <v>37</v>
      </c>
      <c r="F1523" s="3">
        <f>B1523*100/E1523</f>
        <v>2.7027027027027026</v>
      </c>
      <c r="G1523" s="3">
        <f>C1523*100/E1523</f>
        <v>94.594594594594597</v>
      </c>
      <c r="H1523" s="1">
        <f>D1523*100/E1523</f>
        <v>2.7027027027027026</v>
      </c>
    </row>
    <row r="1524" spans="1:8" x14ac:dyDescent="0.3">
      <c r="A1524" t="s">
        <v>4908</v>
      </c>
      <c r="B1524">
        <v>1</v>
      </c>
      <c r="C1524">
        <v>35</v>
      </c>
      <c r="D1524">
        <v>1</v>
      </c>
      <c r="E1524">
        <f>B1524+C1524+D1524</f>
        <v>37</v>
      </c>
      <c r="F1524" s="3">
        <f>B1524*100/E1524</f>
        <v>2.7027027027027026</v>
      </c>
      <c r="G1524" s="3">
        <f>C1524*100/E1524</f>
        <v>94.594594594594597</v>
      </c>
      <c r="H1524" s="1">
        <f>D1524*100/E1524</f>
        <v>2.7027027027027026</v>
      </c>
    </row>
    <row r="1525" spans="1:8" x14ac:dyDescent="0.3">
      <c r="A1525" t="s">
        <v>4913</v>
      </c>
      <c r="B1525">
        <v>1</v>
      </c>
      <c r="C1525">
        <v>33</v>
      </c>
      <c r="D1525">
        <v>3</v>
      </c>
      <c r="E1525">
        <f>B1525+C1525+D1525</f>
        <v>37</v>
      </c>
      <c r="F1525" s="3">
        <f>B1525*100/E1525</f>
        <v>2.7027027027027026</v>
      </c>
      <c r="G1525" s="3">
        <f>C1525*100/E1525</f>
        <v>89.189189189189193</v>
      </c>
      <c r="H1525" s="1">
        <f>D1525*100/E1525</f>
        <v>8.1081081081081088</v>
      </c>
    </row>
    <row r="1526" spans="1:8" x14ac:dyDescent="0.3">
      <c r="A1526" t="s">
        <v>5148</v>
      </c>
      <c r="B1526">
        <v>1</v>
      </c>
      <c r="C1526">
        <v>36</v>
      </c>
      <c r="D1526">
        <v>0</v>
      </c>
      <c r="E1526">
        <f>B1526+C1526+D1526</f>
        <v>37</v>
      </c>
      <c r="F1526" s="3">
        <f>B1526*100/E1526</f>
        <v>2.7027027027027026</v>
      </c>
      <c r="G1526" s="3">
        <f>C1526*100/E1526</f>
        <v>97.297297297297291</v>
      </c>
      <c r="H1526" s="1">
        <f>D1526*100/E1526</f>
        <v>0</v>
      </c>
    </row>
    <row r="1527" spans="1:8" x14ac:dyDescent="0.3">
      <c r="A1527" t="s">
        <v>5334</v>
      </c>
      <c r="B1527">
        <v>33</v>
      </c>
      <c r="C1527">
        <v>2</v>
      </c>
      <c r="D1527">
        <v>2</v>
      </c>
      <c r="E1527">
        <f>B1527+C1527+D1527</f>
        <v>37</v>
      </c>
      <c r="F1527" s="3">
        <f>B1527*100/E1527</f>
        <v>89.189189189189193</v>
      </c>
      <c r="G1527" s="3">
        <f>C1527*100/E1527</f>
        <v>5.4054054054054053</v>
      </c>
      <c r="H1527" s="1">
        <f>D1527*100/E1527</f>
        <v>5.4054054054054053</v>
      </c>
    </row>
    <row r="1528" spans="1:8" x14ac:dyDescent="0.3">
      <c r="A1528" t="s">
        <v>5336</v>
      </c>
      <c r="B1528">
        <v>34</v>
      </c>
      <c r="C1528">
        <v>3</v>
      </c>
      <c r="D1528">
        <v>0</v>
      </c>
      <c r="E1528">
        <f>B1528+C1528+D1528</f>
        <v>37</v>
      </c>
      <c r="F1528" s="3">
        <f>B1528*100/E1528</f>
        <v>91.891891891891888</v>
      </c>
      <c r="G1528" s="3">
        <f>C1528*100/E1528</f>
        <v>8.1081081081081088</v>
      </c>
      <c r="H1528" s="1">
        <f>D1528*100/E1528</f>
        <v>0</v>
      </c>
    </row>
    <row r="1529" spans="1:8" x14ac:dyDescent="0.3">
      <c r="A1529" t="s">
        <v>5339</v>
      </c>
      <c r="B1529">
        <v>32</v>
      </c>
      <c r="C1529">
        <v>3</v>
      </c>
      <c r="D1529">
        <v>2</v>
      </c>
      <c r="E1529">
        <f>B1529+C1529+D1529</f>
        <v>37</v>
      </c>
      <c r="F1529" s="3">
        <f>B1529*100/E1529</f>
        <v>86.486486486486484</v>
      </c>
      <c r="G1529" s="3">
        <f>C1529*100/E1529</f>
        <v>8.1081081081081088</v>
      </c>
      <c r="H1529" s="1">
        <f>D1529*100/E1529</f>
        <v>5.4054054054054053</v>
      </c>
    </row>
    <row r="1530" spans="1:8" x14ac:dyDescent="0.3">
      <c r="A1530" t="s">
        <v>5393</v>
      </c>
      <c r="B1530">
        <v>1</v>
      </c>
      <c r="C1530">
        <v>36</v>
      </c>
      <c r="D1530">
        <v>0</v>
      </c>
      <c r="E1530">
        <f>B1530+C1530+D1530</f>
        <v>37</v>
      </c>
      <c r="F1530" s="3">
        <f>B1530*100/E1530</f>
        <v>2.7027027027027026</v>
      </c>
      <c r="G1530" s="3">
        <f>C1530*100/E1530</f>
        <v>97.297297297297291</v>
      </c>
      <c r="H1530" s="1">
        <f>D1530*100/E1530</f>
        <v>0</v>
      </c>
    </row>
    <row r="1531" spans="1:8" x14ac:dyDescent="0.3">
      <c r="A1531" t="s">
        <v>5627</v>
      </c>
      <c r="B1531">
        <v>30</v>
      </c>
      <c r="C1531">
        <v>5</v>
      </c>
      <c r="D1531">
        <v>2</v>
      </c>
      <c r="E1531">
        <f>B1531+C1531+D1531</f>
        <v>37</v>
      </c>
      <c r="F1531" s="3">
        <f>B1531*100/E1531</f>
        <v>81.081081081081081</v>
      </c>
      <c r="G1531" s="3">
        <f>C1531*100/E1531</f>
        <v>13.513513513513514</v>
      </c>
      <c r="H1531" s="1">
        <f>D1531*100/E1531</f>
        <v>5.4054054054054053</v>
      </c>
    </row>
    <row r="1532" spans="1:8" x14ac:dyDescent="0.3">
      <c r="A1532" t="s">
        <v>5639</v>
      </c>
      <c r="B1532">
        <v>35</v>
      </c>
      <c r="C1532">
        <v>2</v>
      </c>
      <c r="D1532">
        <v>0</v>
      </c>
      <c r="E1532">
        <f>B1532+C1532+D1532</f>
        <v>37</v>
      </c>
      <c r="F1532" s="3">
        <f>B1532*100/E1532</f>
        <v>94.594594594594597</v>
      </c>
      <c r="G1532" s="3">
        <f>C1532*100/E1532</f>
        <v>5.4054054054054053</v>
      </c>
      <c r="H1532" s="1">
        <f>D1532*100/E1532</f>
        <v>0</v>
      </c>
    </row>
    <row r="1533" spans="1:8" x14ac:dyDescent="0.3">
      <c r="A1533" t="s">
        <v>5641</v>
      </c>
      <c r="B1533">
        <v>32</v>
      </c>
      <c r="C1533">
        <v>3</v>
      </c>
      <c r="D1533">
        <v>2</v>
      </c>
      <c r="E1533">
        <f>B1533+C1533+D1533</f>
        <v>37</v>
      </c>
      <c r="F1533" s="3">
        <f>B1533*100/E1533</f>
        <v>86.486486486486484</v>
      </c>
      <c r="G1533" s="3">
        <f>C1533*100/E1533</f>
        <v>8.1081081081081088</v>
      </c>
      <c r="H1533" s="1">
        <f>D1533*100/E1533</f>
        <v>5.4054054054054053</v>
      </c>
    </row>
    <row r="1534" spans="1:8" x14ac:dyDescent="0.3">
      <c r="A1534" t="s">
        <v>5664</v>
      </c>
      <c r="B1534">
        <v>3</v>
      </c>
      <c r="C1534">
        <v>33</v>
      </c>
      <c r="D1534">
        <v>1</v>
      </c>
      <c r="E1534">
        <f>B1534+C1534+D1534</f>
        <v>37</v>
      </c>
      <c r="F1534" s="3">
        <f>B1534*100/E1534</f>
        <v>8.1081081081081088</v>
      </c>
      <c r="G1534" s="3">
        <f>C1534*100/E1534</f>
        <v>89.189189189189193</v>
      </c>
      <c r="H1534" s="1">
        <f>D1534*100/E1534</f>
        <v>2.7027027027027026</v>
      </c>
    </row>
    <row r="1535" spans="1:8" x14ac:dyDescent="0.3">
      <c r="A1535" t="s">
        <v>5667</v>
      </c>
      <c r="B1535">
        <v>1</v>
      </c>
      <c r="C1535">
        <v>31</v>
      </c>
      <c r="D1535">
        <v>5</v>
      </c>
      <c r="E1535">
        <f>B1535+C1535+D1535</f>
        <v>37</v>
      </c>
      <c r="F1535" s="3">
        <f>B1535*100/E1535</f>
        <v>2.7027027027027026</v>
      </c>
      <c r="G1535" s="3">
        <f>C1535*100/E1535</f>
        <v>83.78378378378379</v>
      </c>
      <c r="H1535" s="1">
        <f>D1535*100/E1535</f>
        <v>13.513513513513514</v>
      </c>
    </row>
    <row r="1536" spans="1:8" x14ac:dyDescent="0.3">
      <c r="A1536" t="s">
        <v>5669</v>
      </c>
      <c r="B1536">
        <v>2</v>
      </c>
      <c r="C1536">
        <v>34</v>
      </c>
      <c r="D1536">
        <v>1</v>
      </c>
      <c r="E1536">
        <f>B1536+C1536+D1536</f>
        <v>37</v>
      </c>
      <c r="F1536" s="3">
        <f>B1536*100/E1536</f>
        <v>5.4054054054054053</v>
      </c>
      <c r="G1536" s="3">
        <f>C1536*100/E1536</f>
        <v>91.891891891891888</v>
      </c>
      <c r="H1536" s="1">
        <f>D1536*100/E1536</f>
        <v>2.7027027027027026</v>
      </c>
    </row>
    <row r="1537" spans="1:8" x14ac:dyDescent="0.3">
      <c r="A1537" t="s">
        <v>5673</v>
      </c>
      <c r="B1537">
        <v>0</v>
      </c>
      <c r="C1537">
        <v>35</v>
      </c>
      <c r="D1537">
        <v>2</v>
      </c>
      <c r="E1537">
        <f>B1537+C1537+D1537</f>
        <v>37</v>
      </c>
      <c r="F1537" s="3">
        <f>B1537*100/E1537</f>
        <v>0</v>
      </c>
      <c r="G1537" s="3">
        <f>C1537*100/E1537</f>
        <v>94.594594594594597</v>
      </c>
      <c r="H1537" s="1">
        <f>D1537*100/E1537</f>
        <v>5.4054054054054053</v>
      </c>
    </row>
    <row r="1538" spans="1:8" x14ac:dyDescent="0.3">
      <c r="A1538" t="s">
        <v>5674</v>
      </c>
      <c r="B1538">
        <v>1</v>
      </c>
      <c r="C1538">
        <v>34</v>
      </c>
      <c r="D1538">
        <v>2</v>
      </c>
      <c r="E1538">
        <f>B1538+C1538+D1538</f>
        <v>37</v>
      </c>
      <c r="F1538" s="3">
        <f>B1538*100/E1538</f>
        <v>2.7027027027027026</v>
      </c>
      <c r="G1538" s="3">
        <f>C1538*100/E1538</f>
        <v>91.891891891891888</v>
      </c>
      <c r="H1538" s="1">
        <f>D1538*100/E1538</f>
        <v>5.4054054054054053</v>
      </c>
    </row>
    <row r="1539" spans="1:8" x14ac:dyDescent="0.3">
      <c r="A1539" t="s">
        <v>5740</v>
      </c>
      <c r="B1539">
        <v>0</v>
      </c>
      <c r="C1539">
        <v>36</v>
      </c>
      <c r="D1539">
        <v>1</v>
      </c>
      <c r="E1539">
        <f>B1539+C1539+D1539</f>
        <v>37</v>
      </c>
      <c r="F1539" s="3">
        <f>B1539*100/E1539</f>
        <v>0</v>
      </c>
      <c r="G1539" s="3">
        <f>C1539*100/E1539</f>
        <v>97.297297297297291</v>
      </c>
      <c r="H1539" s="1">
        <f>D1539*100/E1539</f>
        <v>2.7027027027027026</v>
      </c>
    </row>
    <row r="1540" spans="1:8" x14ac:dyDescent="0.3">
      <c r="A1540" t="s">
        <v>5749</v>
      </c>
      <c r="B1540">
        <v>2</v>
      </c>
      <c r="C1540">
        <v>33</v>
      </c>
      <c r="D1540">
        <v>2</v>
      </c>
      <c r="E1540">
        <f>B1540+C1540+D1540</f>
        <v>37</v>
      </c>
      <c r="F1540" s="3">
        <f>B1540*100/E1540</f>
        <v>5.4054054054054053</v>
      </c>
      <c r="G1540" s="3">
        <f>C1540*100/E1540</f>
        <v>89.189189189189193</v>
      </c>
      <c r="H1540" s="1">
        <f>D1540*100/E1540</f>
        <v>5.4054054054054053</v>
      </c>
    </row>
    <row r="1541" spans="1:8" x14ac:dyDescent="0.3">
      <c r="A1541" t="s">
        <v>5925</v>
      </c>
      <c r="B1541">
        <v>29</v>
      </c>
      <c r="C1541">
        <v>4</v>
      </c>
      <c r="D1541">
        <v>4</v>
      </c>
      <c r="E1541">
        <f>B1541+C1541+D1541</f>
        <v>37</v>
      </c>
      <c r="F1541" s="3">
        <f>B1541*100/E1541</f>
        <v>78.378378378378372</v>
      </c>
      <c r="G1541" s="3">
        <f>C1541*100/E1541</f>
        <v>10.810810810810811</v>
      </c>
      <c r="H1541" s="1">
        <f>D1541*100/E1541</f>
        <v>10.810810810810811</v>
      </c>
    </row>
    <row r="1542" spans="1:8" x14ac:dyDescent="0.3">
      <c r="A1542" t="s">
        <v>5943</v>
      </c>
      <c r="B1542">
        <v>1</v>
      </c>
      <c r="C1542">
        <v>36</v>
      </c>
      <c r="D1542">
        <v>0</v>
      </c>
      <c r="E1542">
        <f>B1542+C1542+D1542</f>
        <v>37</v>
      </c>
      <c r="F1542" s="3">
        <f>B1542*100/E1542</f>
        <v>2.7027027027027026</v>
      </c>
      <c r="G1542" s="3">
        <f>C1542*100/E1542</f>
        <v>97.297297297297291</v>
      </c>
      <c r="H1542" s="1">
        <f>D1542*100/E1542</f>
        <v>0</v>
      </c>
    </row>
    <row r="1543" spans="1:8" x14ac:dyDescent="0.3">
      <c r="A1543" t="s">
        <v>5957</v>
      </c>
      <c r="B1543">
        <v>0</v>
      </c>
      <c r="C1543">
        <v>37</v>
      </c>
      <c r="D1543">
        <v>0</v>
      </c>
      <c r="E1543">
        <f>B1543+C1543+D1543</f>
        <v>37</v>
      </c>
      <c r="F1543" s="3">
        <f>B1543*100/E1543</f>
        <v>0</v>
      </c>
      <c r="G1543" s="3">
        <f>C1543*100/E1543</f>
        <v>100</v>
      </c>
      <c r="H1543" s="1">
        <f>D1543*100/E1543</f>
        <v>0</v>
      </c>
    </row>
    <row r="1544" spans="1:8" x14ac:dyDescent="0.3">
      <c r="A1544" t="s">
        <v>6000</v>
      </c>
      <c r="B1544">
        <v>1</v>
      </c>
      <c r="C1544">
        <v>35</v>
      </c>
      <c r="D1544">
        <v>1</v>
      </c>
      <c r="E1544">
        <f>B1544+C1544+D1544</f>
        <v>37</v>
      </c>
      <c r="F1544" s="3">
        <f>B1544*100/E1544</f>
        <v>2.7027027027027026</v>
      </c>
      <c r="G1544" s="3">
        <f>C1544*100/E1544</f>
        <v>94.594594594594597</v>
      </c>
      <c r="H1544" s="1">
        <f>D1544*100/E1544</f>
        <v>2.7027027027027026</v>
      </c>
    </row>
    <row r="1545" spans="1:8" x14ac:dyDescent="0.3">
      <c r="A1545" t="s">
        <v>6019</v>
      </c>
      <c r="B1545">
        <v>1</v>
      </c>
      <c r="C1545">
        <v>34</v>
      </c>
      <c r="D1545">
        <v>2</v>
      </c>
      <c r="E1545">
        <f>B1545+C1545+D1545</f>
        <v>37</v>
      </c>
      <c r="F1545" s="3">
        <f>B1545*100/E1545</f>
        <v>2.7027027027027026</v>
      </c>
      <c r="G1545" s="3">
        <f>C1545*100/E1545</f>
        <v>91.891891891891888</v>
      </c>
      <c r="H1545" s="1">
        <f>D1545*100/E1545</f>
        <v>5.4054054054054053</v>
      </c>
    </row>
    <row r="1546" spans="1:8" x14ac:dyDescent="0.3">
      <c r="A1546" t="s">
        <v>6187</v>
      </c>
      <c r="B1546">
        <v>28</v>
      </c>
      <c r="C1546">
        <v>8</v>
      </c>
      <c r="D1546">
        <v>1</v>
      </c>
      <c r="E1546">
        <f>B1546+C1546+D1546</f>
        <v>37</v>
      </c>
      <c r="F1546" s="3">
        <f>B1546*100/E1546</f>
        <v>75.675675675675677</v>
      </c>
      <c r="G1546" s="3">
        <f>C1546*100/E1546</f>
        <v>21.621621621621621</v>
      </c>
      <c r="H1546" s="1">
        <f>D1546*100/E1546</f>
        <v>2.7027027027027026</v>
      </c>
    </row>
    <row r="1547" spans="1:8" x14ac:dyDescent="0.3">
      <c r="A1547" t="s">
        <v>6190</v>
      </c>
      <c r="B1547">
        <v>27</v>
      </c>
      <c r="C1547">
        <v>8</v>
      </c>
      <c r="D1547">
        <v>2</v>
      </c>
      <c r="E1547">
        <f>B1547+C1547+D1547</f>
        <v>37</v>
      </c>
      <c r="F1547" s="3">
        <f>B1547*100/E1547</f>
        <v>72.972972972972968</v>
      </c>
      <c r="G1547" s="3">
        <f>C1547*100/E1547</f>
        <v>21.621621621621621</v>
      </c>
      <c r="H1547" s="1">
        <f>D1547*100/E1547</f>
        <v>5.4054054054054053</v>
      </c>
    </row>
    <row r="1548" spans="1:8" x14ac:dyDescent="0.3">
      <c r="A1548" t="s">
        <v>6193</v>
      </c>
      <c r="B1548">
        <v>30</v>
      </c>
      <c r="C1548">
        <v>6</v>
      </c>
      <c r="D1548">
        <v>1</v>
      </c>
      <c r="E1548">
        <f>B1548+C1548+D1548</f>
        <v>37</v>
      </c>
      <c r="F1548" s="3">
        <f>B1548*100/E1548</f>
        <v>81.081081081081081</v>
      </c>
      <c r="G1548" s="3">
        <f>C1548*100/E1548</f>
        <v>16.216216216216218</v>
      </c>
      <c r="H1548" s="1">
        <f>D1548*100/E1548</f>
        <v>2.7027027027027026</v>
      </c>
    </row>
    <row r="1549" spans="1:8" x14ac:dyDescent="0.3">
      <c r="A1549" t="s">
        <v>6195</v>
      </c>
      <c r="B1549">
        <v>29</v>
      </c>
      <c r="C1549">
        <v>4</v>
      </c>
      <c r="D1549">
        <v>4</v>
      </c>
      <c r="E1549">
        <f>B1549+C1549+D1549</f>
        <v>37</v>
      </c>
      <c r="F1549" s="3">
        <f>B1549*100/E1549</f>
        <v>78.378378378378372</v>
      </c>
      <c r="G1549" s="3">
        <f>C1549*100/E1549</f>
        <v>10.810810810810811</v>
      </c>
      <c r="H1549" s="1">
        <f>D1549*100/E1549</f>
        <v>10.810810810810811</v>
      </c>
    </row>
    <row r="1550" spans="1:8" x14ac:dyDescent="0.3">
      <c r="A1550" t="s">
        <v>6199</v>
      </c>
      <c r="B1550">
        <v>33</v>
      </c>
      <c r="C1550">
        <v>1</v>
      </c>
      <c r="D1550">
        <v>3</v>
      </c>
      <c r="E1550">
        <f>B1550+C1550+D1550</f>
        <v>37</v>
      </c>
      <c r="F1550" s="3">
        <f>B1550*100/E1550</f>
        <v>89.189189189189193</v>
      </c>
      <c r="G1550" s="3">
        <f>C1550*100/E1550</f>
        <v>2.7027027027027026</v>
      </c>
      <c r="H1550" s="1">
        <f>D1550*100/E1550</f>
        <v>8.1081081081081088</v>
      </c>
    </row>
    <row r="1551" spans="1:8" x14ac:dyDescent="0.3">
      <c r="A1551" t="s">
        <v>6201</v>
      </c>
      <c r="B1551">
        <v>33</v>
      </c>
      <c r="C1551">
        <v>1</v>
      </c>
      <c r="D1551">
        <v>3</v>
      </c>
      <c r="E1551">
        <f>B1551+C1551+D1551</f>
        <v>37</v>
      </c>
      <c r="F1551" s="3">
        <f>B1551*100/E1551</f>
        <v>89.189189189189193</v>
      </c>
      <c r="G1551" s="3">
        <f>C1551*100/E1551</f>
        <v>2.7027027027027026</v>
      </c>
      <c r="H1551" s="1">
        <f>D1551*100/E1551</f>
        <v>8.1081081081081088</v>
      </c>
    </row>
    <row r="1552" spans="1:8" x14ac:dyDescent="0.3">
      <c r="A1552" t="s">
        <v>6203</v>
      </c>
      <c r="B1552">
        <v>33</v>
      </c>
      <c r="C1552">
        <v>2</v>
      </c>
      <c r="D1552">
        <v>2</v>
      </c>
      <c r="E1552">
        <f>B1552+C1552+D1552</f>
        <v>37</v>
      </c>
      <c r="F1552" s="3">
        <f>B1552*100/E1552</f>
        <v>89.189189189189193</v>
      </c>
      <c r="G1552" s="3">
        <f>C1552*100/E1552</f>
        <v>5.4054054054054053</v>
      </c>
      <c r="H1552" s="1">
        <f>D1552*100/E1552</f>
        <v>5.4054054054054053</v>
      </c>
    </row>
    <row r="1553" spans="1:8" x14ac:dyDescent="0.3">
      <c r="A1553" t="s">
        <v>6204</v>
      </c>
      <c r="B1553">
        <v>30</v>
      </c>
      <c r="C1553">
        <v>6</v>
      </c>
      <c r="D1553">
        <v>1</v>
      </c>
      <c r="E1553">
        <f>B1553+C1553+D1553</f>
        <v>37</v>
      </c>
      <c r="F1553" s="3">
        <f>B1553*100/E1553</f>
        <v>81.081081081081081</v>
      </c>
      <c r="G1553" s="3">
        <f>C1553*100/E1553</f>
        <v>16.216216216216218</v>
      </c>
      <c r="H1553" s="1">
        <f>D1553*100/E1553</f>
        <v>2.7027027027027026</v>
      </c>
    </row>
    <row r="1554" spans="1:8" x14ac:dyDescent="0.3">
      <c r="A1554" t="s">
        <v>6208</v>
      </c>
      <c r="B1554">
        <v>31</v>
      </c>
      <c r="C1554">
        <v>2</v>
      </c>
      <c r="D1554">
        <v>4</v>
      </c>
      <c r="E1554">
        <f>B1554+C1554+D1554</f>
        <v>37</v>
      </c>
      <c r="F1554" s="3">
        <f>B1554*100/E1554</f>
        <v>83.78378378378379</v>
      </c>
      <c r="G1554" s="3">
        <f>C1554*100/E1554</f>
        <v>5.4054054054054053</v>
      </c>
      <c r="H1554" s="1">
        <f>D1554*100/E1554</f>
        <v>10.810810810810811</v>
      </c>
    </row>
    <row r="1555" spans="1:8" x14ac:dyDescent="0.3">
      <c r="A1555" t="s">
        <v>6210</v>
      </c>
      <c r="B1555">
        <v>33</v>
      </c>
      <c r="C1555">
        <v>3</v>
      </c>
      <c r="D1555">
        <v>1</v>
      </c>
      <c r="E1555">
        <f>B1555+C1555+D1555</f>
        <v>37</v>
      </c>
      <c r="F1555" s="3">
        <f>B1555*100/E1555</f>
        <v>89.189189189189193</v>
      </c>
      <c r="G1555" s="3">
        <f>C1555*100/E1555</f>
        <v>8.1081081081081088</v>
      </c>
      <c r="H1555" s="1">
        <f>D1555*100/E1555</f>
        <v>2.7027027027027026</v>
      </c>
    </row>
    <row r="1556" spans="1:8" x14ac:dyDescent="0.3">
      <c r="A1556" t="s">
        <v>6213</v>
      </c>
      <c r="B1556">
        <v>32</v>
      </c>
      <c r="C1556">
        <v>3</v>
      </c>
      <c r="D1556">
        <v>2</v>
      </c>
      <c r="E1556">
        <f>B1556+C1556+D1556</f>
        <v>37</v>
      </c>
      <c r="F1556" s="3">
        <f>B1556*100/E1556</f>
        <v>86.486486486486484</v>
      </c>
      <c r="G1556" s="3">
        <f>C1556*100/E1556</f>
        <v>8.1081081081081088</v>
      </c>
      <c r="H1556" s="1">
        <f>D1556*100/E1556</f>
        <v>5.4054054054054053</v>
      </c>
    </row>
    <row r="1557" spans="1:8" x14ac:dyDescent="0.3">
      <c r="A1557" t="s">
        <v>6272</v>
      </c>
      <c r="B1557">
        <v>5</v>
      </c>
      <c r="C1557">
        <v>30</v>
      </c>
      <c r="D1557">
        <v>2</v>
      </c>
      <c r="E1557">
        <f>B1557+C1557+D1557</f>
        <v>37</v>
      </c>
      <c r="F1557" s="3">
        <f>B1557*100/E1557</f>
        <v>13.513513513513514</v>
      </c>
      <c r="G1557" s="3">
        <f>C1557*100/E1557</f>
        <v>81.081081081081081</v>
      </c>
      <c r="H1557" s="1">
        <f>D1557*100/E1557</f>
        <v>5.4054054054054053</v>
      </c>
    </row>
    <row r="1558" spans="1:8" x14ac:dyDescent="0.3">
      <c r="A1558" t="s">
        <v>6277</v>
      </c>
      <c r="B1558">
        <v>3</v>
      </c>
      <c r="C1558">
        <v>31</v>
      </c>
      <c r="D1558">
        <v>3</v>
      </c>
      <c r="E1558">
        <f>B1558+C1558+D1558</f>
        <v>37</v>
      </c>
      <c r="F1558" s="3">
        <f>B1558*100/E1558</f>
        <v>8.1081081081081088</v>
      </c>
      <c r="G1558" s="3">
        <f>C1558*100/E1558</f>
        <v>83.78378378378379</v>
      </c>
      <c r="H1558" s="1">
        <f>D1558*100/E1558</f>
        <v>8.1081081081081088</v>
      </c>
    </row>
    <row r="1559" spans="1:8" x14ac:dyDescent="0.3">
      <c r="A1559" t="s">
        <v>6417</v>
      </c>
      <c r="B1559">
        <v>2</v>
      </c>
      <c r="C1559">
        <v>34</v>
      </c>
      <c r="D1559">
        <v>1</v>
      </c>
      <c r="E1559">
        <f>B1559+C1559+D1559</f>
        <v>37</v>
      </c>
      <c r="F1559" s="3">
        <f>B1559*100/E1559</f>
        <v>5.4054054054054053</v>
      </c>
      <c r="G1559" s="3">
        <f>C1559*100/E1559</f>
        <v>91.891891891891888</v>
      </c>
      <c r="H1559" s="1">
        <f>D1559*100/E1559</f>
        <v>2.7027027027027026</v>
      </c>
    </row>
    <row r="1560" spans="1:8" x14ac:dyDescent="0.3">
      <c r="A1560" t="s">
        <v>6672</v>
      </c>
      <c r="B1560">
        <v>0</v>
      </c>
      <c r="C1560">
        <v>37</v>
      </c>
      <c r="D1560">
        <v>0</v>
      </c>
      <c r="E1560">
        <f>B1560+C1560+D1560</f>
        <v>37</v>
      </c>
      <c r="F1560" s="3">
        <f>B1560*100/E1560</f>
        <v>0</v>
      </c>
      <c r="G1560" s="3">
        <f>C1560*100/E1560</f>
        <v>100</v>
      </c>
      <c r="H1560" s="1">
        <f>D1560*100/E1560</f>
        <v>0</v>
      </c>
    </row>
    <row r="1561" spans="1:8" x14ac:dyDescent="0.3">
      <c r="A1561" t="s">
        <v>6673</v>
      </c>
      <c r="B1561">
        <v>1</v>
      </c>
      <c r="C1561">
        <v>35</v>
      </c>
      <c r="D1561">
        <v>1</v>
      </c>
      <c r="E1561">
        <f>B1561+C1561+D1561</f>
        <v>37</v>
      </c>
      <c r="F1561" s="3">
        <f>B1561*100/E1561</f>
        <v>2.7027027027027026</v>
      </c>
      <c r="G1561" s="3">
        <f>C1561*100/E1561</f>
        <v>94.594594594594597</v>
      </c>
      <c r="H1561" s="1">
        <f>D1561*100/E1561</f>
        <v>2.7027027027027026</v>
      </c>
    </row>
    <row r="1562" spans="1:8" x14ac:dyDescent="0.3">
      <c r="A1562" t="s">
        <v>6689</v>
      </c>
      <c r="B1562">
        <v>0</v>
      </c>
      <c r="C1562">
        <v>37</v>
      </c>
      <c r="D1562">
        <v>0</v>
      </c>
      <c r="E1562">
        <f>B1562+C1562+D1562</f>
        <v>37</v>
      </c>
      <c r="F1562" s="3">
        <f>B1562*100/E1562</f>
        <v>0</v>
      </c>
      <c r="G1562" s="3">
        <f>C1562*100/E1562</f>
        <v>100</v>
      </c>
      <c r="H1562" s="1">
        <f>D1562*100/E1562</f>
        <v>0</v>
      </c>
    </row>
    <row r="1563" spans="1:8" x14ac:dyDescent="0.3">
      <c r="A1563" t="s">
        <v>6716</v>
      </c>
      <c r="B1563">
        <v>2</v>
      </c>
      <c r="C1563">
        <v>33</v>
      </c>
      <c r="D1563">
        <v>2</v>
      </c>
      <c r="E1563">
        <f>B1563+C1563+D1563</f>
        <v>37</v>
      </c>
      <c r="F1563" s="3">
        <f>B1563*100/E1563</f>
        <v>5.4054054054054053</v>
      </c>
      <c r="G1563" s="3">
        <f>C1563*100/E1563</f>
        <v>89.189189189189193</v>
      </c>
      <c r="H1563" s="1">
        <f>D1563*100/E1563</f>
        <v>5.4054054054054053</v>
      </c>
    </row>
    <row r="1564" spans="1:8" x14ac:dyDescent="0.3">
      <c r="A1564" t="s">
        <v>6719</v>
      </c>
      <c r="B1564">
        <v>0</v>
      </c>
      <c r="C1564">
        <v>35</v>
      </c>
      <c r="D1564">
        <v>2</v>
      </c>
      <c r="E1564">
        <f>B1564+C1564+D1564</f>
        <v>37</v>
      </c>
      <c r="F1564" s="3">
        <f>B1564*100/E1564</f>
        <v>0</v>
      </c>
      <c r="G1564" s="3">
        <f>C1564*100/E1564</f>
        <v>94.594594594594597</v>
      </c>
      <c r="H1564" s="1">
        <f>D1564*100/E1564</f>
        <v>5.4054054054054053</v>
      </c>
    </row>
    <row r="1565" spans="1:8" x14ac:dyDescent="0.3">
      <c r="A1565" t="s">
        <v>6725</v>
      </c>
      <c r="B1565">
        <v>29</v>
      </c>
      <c r="C1565">
        <v>3</v>
      </c>
      <c r="D1565">
        <v>5</v>
      </c>
      <c r="E1565">
        <f>B1565+C1565+D1565</f>
        <v>37</v>
      </c>
      <c r="F1565" s="3">
        <f>B1565*100/E1565</f>
        <v>78.378378378378372</v>
      </c>
      <c r="G1565" s="3">
        <f>C1565*100/E1565</f>
        <v>8.1081081081081088</v>
      </c>
      <c r="H1565" s="1">
        <f>D1565*100/E1565</f>
        <v>13.513513513513514</v>
      </c>
    </row>
    <row r="1566" spans="1:8" x14ac:dyDescent="0.3">
      <c r="A1566" t="s">
        <v>6726</v>
      </c>
      <c r="B1566">
        <v>29</v>
      </c>
      <c r="C1566">
        <v>5</v>
      </c>
      <c r="D1566">
        <v>3</v>
      </c>
      <c r="E1566">
        <f>B1566+C1566+D1566</f>
        <v>37</v>
      </c>
      <c r="F1566" s="3">
        <f>B1566*100/E1566</f>
        <v>78.378378378378372</v>
      </c>
      <c r="G1566" s="3">
        <f>C1566*100/E1566</f>
        <v>13.513513513513514</v>
      </c>
      <c r="H1566" s="1">
        <f>D1566*100/E1566</f>
        <v>8.1081081081081088</v>
      </c>
    </row>
    <row r="1567" spans="1:8" x14ac:dyDescent="0.3">
      <c r="A1567" t="s">
        <v>6734</v>
      </c>
      <c r="B1567">
        <v>34</v>
      </c>
      <c r="C1567">
        <v>1</v>
      </c>
      <c r="D1567">
        <v>2</v>
      </c>
      <c r="E1567">
        <f>B1567+C1567+D1567</f>
        <v>37</v>
      </c>
      <c r="F1567" s="3">
        <f>B1567*100/E1567</f>
        <v>91.891891891891888</v>
      </c>
      <c r="G1567" s="3">
        <f>C1567*100/E1567</f>
        <v>2.7027027027027026</v>
      </c>
      <c r="H1567" s="1">
        <f>D1567*100/E1567</f>
        <v>5.4054054054054053</v>
      </c>
    </row>
    <row r="1568" spans="1:8" x14ac:dyDescent="0.3">
      <c r="A1568" t="s">
        <v>7011</v>
      </c>
      <c r="B1568">
        <v>27</v>
      </c>
      <c r="C1568">
        <v>8</v>
      </c>
      <c r="D1568">
        <v>2</v>
      </c>
      <c r="E1568">
        <f>B1568+C1568+D1568</f>
        <v>37</v>
      </c>
      <c r="F1568" s="3">
        <f>B1568*100/E1568</f>
        <v>72.972972972972968</v>
      </c>
      <c r="G1568" s="3">
        <f>C1568*100/E1568</f>
        <v>21.621621621621621</v>
      </c>
      <c r="H1568" s="1">
        <f>D1568*100/E1568</f>
        <v>5.4054054054054053</v>
      </c>
    </row>
    <row r="1569" spans="1:8" x14ac:dyDescent="0.3">
      <c r="A1569" t="s">
        <v>7034</v>
      </c>
      <c r="B1569">
        <v>3</v>
      </c>
      <c r="C1569">
        <v>30</v>
      </c>
      <c r="D1569">
        <v>4</v>
      </c>
      <c r="E1569">
        <f>B1569+C1569+D1569</f>
        <v>37</v>
      </c>
      <c r="F1569" s="3">
        <f>B1569*100/E1569</f>
        <v>8.1081081081081088</v>
      </c>
      <c r="G1569" s="3">
        <f>C1569*100/E1569</f>
        <v>81.081081081081081</v>
      </c>
      <c r="H1569" s="1">
        <f>D1569*100/E1569</f>
        <v>10.810810810810811</v>
      </c>
    </row>
    <row r="1570" spans="1:8" x14ac:dyDescent="0.3">
      <c r="A1570" t="s">
        <v>7249</v>
      </c>
      <c r="B1570">
        <v>30</v>
      </c>
      <c r="C1570">
        <v>5</v>
      </c>
      <c r="D1570">
        <v>2</v>
      </c>
      <c r="E1570">
        <f>B1570+C1570+D1570</f>
        <v>37</v>
      </c>
      <c r="F1570" s="3">
        <f>B1570*100/E1570</f>
        <v>81.081081081081081</v>
      </c>
      <c r="G1570" s="3">
        <f>C1570*100/E1570</f>
        <v>13.513513513513514</v>
      </c>
      <c r="H1570" s="1">
        <f>D1570*100/E1570</f>
        <v>5.4054054054054053</v>
      </c>
    </row>
    <row r="1571" spans="1:8" x14ac:dyDescent="0.3">
      <c r="A1571" t="s">
        <v>7250</v>
      </c>
      <c r="B1571">
        <v>31</v>
      </c>
      <c r="C1571">
        <v>5</v>
      </c>
      <c r="D1571">
        <v>1</v>
      </c>
      <c r="E1571">
        <f>B1571+C1571+D1571</f>
        <v>37</v>
      </c>
      <c r="F1571" s="3">
        <f>B1571*100/E1571</f>
        <v>83.78378378378379</v>
      </c>
      <c r="G1571" s="3">
        <f>C1571*100/E1571</f>
        <v>13.513513513513514</v>
      </c>
      <c r="H1571" s="1">
        <f>D1571*100/E1571</f>
        <v>2.7027027027027026</v>
      </c>
    </row>
    <row r="1572" spans="1:8" x14ac:dyDescent="0.3">
      <c r="A1572" t="s">
        <v>7261</v>
      </c>
      <c r="B1572">
        <v>2</v>
      </c>
      <c r="C1572">
        <v>35</v>
      </c>
      <c r="D1572">
        <v>0</v>
      </c>
      <c r="E1572">
        <f>B1572+C1572+D1572</f>
        <v>37</v>
      </c>
      <c r="F1572" s="3">
        <f>B1572*100/E1572</f>
        <v>5.4054054054054053</v>
      </c>
      <c r="G1572" s="3">
        <f>C1572*100/E1572</f>
        <v>94.594594594594597</v>
      </c>
      <c r="H1572" s="1">
        <f>D1572*100/E1572</f>
        <v>0</v>
      </c>
    </row>
    <row r="1573" spans="1:8" x14ac:dyDescent="0.3">
      <c r="A1573" t="s">
        <v>7265</v>
      </c>
      <c r="B1573">
        <v>0</v>
      </c>
      <c r="C1573">
        <v>36</v>
      </c>
      <c r="D1573">
        <v>1</v>
      </c>
      <c r="E1573">
        <f>B1573+C1573+D1573</f>
        <v>37</v>
      </c>
      <c r="F1573" s="3">
        <f>B1573*100/E1573</f>
        <v>0</v>
      </c>
      <c r="G1573" s="3">
        <f>C1573*100/E1573</f>
        <v>97.297297297297291</v>
      </c>
      <c r="H1573" s="1">
        <f>D1573*100/E1573</f>
        <v>2.7027027027027026</v>
      </c>
    </row>
    <row r="1574" spans="1:8" x14ac:dyDescent="0.3">
      <c r="A1574" t="s">
        <v>7267</v>
      </c>
      <c r="B1574">
        <v>1</v>
      </c>
      <c r="C1574">
        <v>34</v>
      </c>
      <c r="D1574">
        <v>2</v>
      </c>
      <c r="E1574">
        <f>B1574+C1574+D1574</f>
        <v>37</v>
      </c>
      <c r="F1574" s="3">
        <f>B1574*100/E1574</f>
        <v>2.7027027027027026</v>
      </c>
      <c r="G1574" s="3">
        <f>C1574*100/E1574</f>
        <v>91.891891891891888</v>
      </c>
      <c r="H1574" s="1">
        <f>D1574*100/E1574</f>
        <v>5.4054054054054053</v>
      </c>
    </row>
    <row r="1575" spans="1:8" x14ac:dyDescent="0.3">
      <c r="A1575" t="s">
        <v>7277</v>
      </c>
      <c r="B1575">
        <v>1</v>
      </c>
      <c r="C1575">
        <v>34</v>
      </c>
      <c r="D1575">
        <v>2</v>
      </c>
      <c r="E1575">
        <f>B1575+C1575+D1575</f>
        <v>37</v>
      </c>
      <c r="F1575" s="3">
        <f>B1575*100/E1575</f>
        <v>2.7027027027027026</v>
      </c>
      <c r="G1575" s="3">
        <f>C1575*100/E1575</f>
        <v>91.891891891891888</v>
      </c>
      <c r="H1575" s="1">
        <f>D1575*100/E1575</f>
        <v>5.4054054054054053</v>
      </c>
    </row>
    <row r="1576" spans="1:8" x14ac:dyDescent="0.3">
      <c r="A1576" t="s">
        <v>7281</v>
      </c>
      <c r="B1576">
        <v>0</v>
      </c>
      <c r="C1576">
        <v>35</v>
      </c>
      <c r="D1576">
        <v>2</v>
      </c>
      <c r="E1576">
        <f>B1576+C1576+D1576</f>
        <v>37</v>
      </c>
      <c r="F1576" s="3">
        <f>B1576*100/E1576</f>
        <v>0</v>
      </c>
      <c r="G1576" s="3">
        <f>C1576*100/E1576</f>
        <v>94.594594594594597</v>
      </c>
      <c r="H1576" s="1">
        <f>D1576*100/E1576</f>
        <v>5.4054054054054053</v>
      </c>
    </row>
    <row r="1577" spans="1:8" x14ac:dyDescent="0.3">
      <c r="A1577" t="s">
        <v>7282</v>
      </c>
      <c r="B1577">
        <v>0</v>
      </c>
      <c r="C1577">
        <v>36</v>
      </c>
      <c r="D1577">
        <v>1</v>
      </c>
      <c r="E1577">
        <f>B1577+C1577+D1577</f>
        <v>37</v>
      </c>
      <c r="F1577" s="3">
        <f>B1577*100/E1577</f>
        <v>0</v>
      </c>
      <c r="G1577" s="3">
        <f>C1577*100/E1577</f>
        <v>97.297297297297291</v>
      </c>
      <c r="H1577" s="1">
        <f>D1577*100/E1577</f>
        <v>2.7027027027027026</v>
      </c>
    </row>
    <row r="1578" spans="1:8" x14ac:dyDescent="0.3">
      <c r="A1578" t="s">
        <v>7298</v>
      </c>
      <c r="B1578">
        <v>3</v>
      </c>
      <c r="C1578">
        <v>33</v>
      </c>
      <c r="D1578">
        <v>1</v>
      </c>
      <c r="E1578">
        <f>B1578+C1578+D1578</f>
        <v>37</v>
      </c>
      <c r="F1578" s="3">
        <f>B1578*100/E1578</f>
        <v>8.1081081081081088</v>
      </c>
      <c r="G1578" s="3">
        <f>C1578*100/E1578</f>
        <v>89.189189189189193</v>
      </c>
      <c r="H1578" s="1">
        <f>D1578*100/E1578</f>
        <v>2.7027027027027026</v>
      </c>
    </row>
    <row r="1579" spans="1:8" x14ac:dyDescent="0.3">
      <c r="A1579" t="s">
        <v>7299</v>
      </c>
      <c r="B1579">
        <v>1</v>
      </c>
      <c r="C1579">
        <v>34</v>
      </c>
      <c r="D1579">
        <v>2</v>
      </c>
      <c r="E1579">
        <f>B1579+C1579+D1579</f>
        <v>37</v>
      </c>
      <c r="F1579" s="3">
        <f>B1579*100/E1579</f>
        <v>2.7027027027027026</v>
      </c>
      <c r="G1579" s="3">
        <f>C1579*100/E1579</f>
        <v>91.891891891891888</v>
      </c>
      <c r="H1579" s="1">
        <f>D1579*100/E1579</f>
        <v>5.4054054054054053</v>
      </c>
    </row>
    <row r="1580" spans="1:8" x14ac:dyDescent="0.3">
      <c r="A1580" t="s">
        <v>7301</v>
      </c>
      <c r="B1580">
        <v>1</v>
      </c>
      <c r="C1580">
        <v>34</v>
      </c>
      <c r="D1580">
        <v>2</v>
      </c>
      <c r="E1580">
        <f>B1580+C1580+D1580</f>
        <v>37</v>
      </c>
      <c r="F1580" s="3">
        <f>B1580*100/E1580</f>
        <v>2.7027027027027026</v>
      </c>
      <c r="G1580" s="3">
        <f>C1580*100/E1580</f>
        <v>91.891891891891888</v>
      </c>
      <c r="H1580" s="1">
        <f>D1580*100/E1580</f>
        <v>5.4054054054054053</v>
      </c>
    </row>
    <row r="1581" spans="1:8" x14ac:dyDescent="0.3">
      <c r="A1581" t="s">
        <v>7303</v>
      </c>
      <c r="B1581">
        <v>2</v>
      </c>
      <c r="C1581">
        <v>35</v>
      </c>
      <c r="D1581">
        <v>0</v>
      </c>
      <c r="E1581">
        <f>B1581+C1581+D1581</f>
        <v>37</v>
      </c>
      <c r="F1581" s="3">
        <f>B1581*100/E1581</f>
        <v>5.4054054054054053</v>
      </c>
      <c r="G1581" s="3">
        <f>C1581*100/E1581</f>
        <v>94.594594594594597</v>
      </c>
      <c r="H1581" s="1">
        <f>D1581*100/E1581</f>
        <v>0</v>
      </c>
    </row>
    <row r="1582" spans="1:8" x14ac:dyDescent="0.3">
      <c r="A1582" t="s">
        <v>7565</v>
      </c>
      <c r="B1582">
        <v>3</v>
      </c>
      <c r="C1582">
        <v>34</v>
      </c>
      <c r="D1582">
        <v>0</v>
      </c>
      <c r="E1582">
        <f>B1582+C1582+D1582</f>
        <v>37</v>
      </c>
      <c r="F1582" s="3">
        <f>B1582*100/E1582</f>
        <v>8.1081081081081088</v>
      </c>
      <c r="G1582" s="3">
        <f>C1582*100/E1582</f>
        <v>91.891891891891888</v>
      </c>
      <c r="H1582" s="1">
        <f>D1582*100/E1582</f>
        <v>0</v>
      </c>
    </row>
    <row r="1583" spans="1:8" x14ac:dyDescent="0.3">
      <c r="A1583" t="s">
        <v>7567</v>
      </c>
      <c r="B1583">
        <v>2</v>
      </c>
      <c r="C1583">
        <v>34</v>
      </c>
      <c r="D1583">
        <v>1</v>
      </c>
      <c r="E1583">
        <f>B1583+C1583+D1583</f>
        <v>37</v>
      </c>
      <c r="F1583" s="3">
        <f>B1583*100/E1583</f>
        <v>5.4054054054054053</v>
      </c>
      <c r="G1583" s="3">
        <f>C1583*100/E1583</f>
        <v>91.891891891891888</v>
      </c>
      <c r="H1583" s="1">
        <f>D1583*100/E1583</f>
        <v>2.7027027027027026</v>
      </c>
    </row>
    <row r="1584" spans="1:8" x14ac:dyDescent="0.3">
      <c r="A1584" t="s">
        <v>7570</v>
      </c>
      <c r="B1584">
        <v>3</v>
      </c>
      <c r="C1584">
        <v>34</v>
      </c>
      <c r="D1584">
        <v>0</v>
      </c>
      <c r="E1584">
        <f>B1584+C1584+D1584</f>
        <v>37</v>
      </c>
      <c r="F1584" s="3">
        <f>B1584*100/E1584</f>
        <v>8.1081081081081088</v>
      </c>
      <c r="G1584" s="3">
        <f>C1584*100/E1584</f>
        <v>91.891891891891888</v>
      </c>
      <c r="H1584" s="1">
        <f>D1584*100/E1584</f>
        <v>0</v>
      </c>
    </row>
    <row r="1585" spans="1:8" x14ac:dyDescent="0.3">
      <c r="A1585" t="s">
        <v>7574</v>
      </c>
      <c r="B1585">
        <v>0</v>
      </c>
      <c r="C1585">
        <v>35</v>
      </c>
      <c r="D1585">
        <v>2</v>
      </c>
      <c r="E1585">
        <f>B1585+C1585+D1585</f>
        <v>37</v>
      </c>
      <c r="F1585" s="3">
        <f>B1585*100/E1585</f>
        <v>0</v>
      </c>
      <c r="G1585" s="3">
        <f>C1585*100/E1585</f>
        <v>94.594594594594597</v>
      </c>
      <c r="H1585" s="1">
        <f>D1585*100/E1585</f>
        <v>5.4054054054054053</v>
      </c>
    </row>
    <row r="1586" spans="1:8" x14ac:dyDescent="0.3">
      <c r="A1586" t="s">
        <v>7576</v>
      </c>
      <c r="B1586">
        <v>1</v>
      </c>
      <c r="C1586">
        <v>33</v>
      </c>
      <c r="D1586">
        <v>3</v>
      </c>
      <c r="E1586">
        <f>B1586+C1586+D1586</f>
        <v>37</v>
      </c>
      <c r="F1586" s="3">
        <f>B1586*100/E1586</f>
        <v>2.7027027027027026</v>
      </c>
      <c r="G1586" s="3">
        <f>C1586*100/E1586</f>
        <v>89.189189189189193</v>
      </c>
      <c r="H1586" s="1">
        <f>D1586*100/E1586</f>
        <v>8.1081081081081088</v>
      </c>
    </row>
    <row r="1587" spans="1:8" x14ac:dyDescent="0.3">
      <c r="A1587" t="s">
        <v>7577</v>
      </c>
      <c r="B1587">
        <v>0</v>
      </c>
      <c r="C1587">
        <v>35</v>
      </c>
      <c r="D1587">
        <v>2</v>
      </c>
      <c r="E1587">
        <f>B1587+C1587+D1587</f>
        <v>37</v>
      </c>
      <c r="F1587" s="3">
        <f>B1587*100/E1587</f>
        <v>0</v>
      </c>
      <c r="G1587" s="3">
        <f>C1587*100/E1587</f>
        <v>94.594594594594597</v>
      </c>
      <c r="H1587" s="1">
        <f>D1587*100/E1587</f>
        <v>5.4054054054054053</v>
      </c>
    </row>
    <row r="1588" spans="1:8" x14ac:dyDescent="0.3">
      <c r="A1588" t="s">
        <v>7580</v>
      </c>
      <c r="B1588">
        <v>35</v>
      </c>
      <c r="C1588">
        <v>2</v>
      </c>
      <c r="D1588">
        <v>0</v>
      </c>
      <c r="E1588">
        <f>B1588+C1588+D1588</f>
        <v>37</v>
      </c>
      <c r="F1588" s="3">
        <f>B1588*100/E1588</f>
        <v>94.594594594594597</v>
      </c>
      <c r="G1588" s="3">
        <f>C1588*100/E1588</f>
        <v>5.4054054054054053</v>
      </c>
      <c r="H1588" s="1">
        <f>D1588*100/E1588</f>
        <v>0</v>
      </c>
    </row>
    <row r="1589" spans="1:8" x14ac:dyDescent="0.3">
      <c r="A1589" t="s">
        <v>1411</v>
      </c>
      <c r="B1589">
        <v>31</v>
      </c>
      <c r="C1589">
        <v>2</v>
      </c>
      <c r="D1589">
        <v>3</v>
      </c>
      <c r="E1589">
        <f>B1589+C1589+D1589</f>
        <v>36</v>
      </c>
      <c r="F1589" s="3">
        <f>B1589*100/E1589</f>
        <v>86.111111111111114</v>
      </c>
      <c r="G1589" s="3">
        <f>C1589*100/E1589</f>
        <v>5.5555555555555554</v>
      </c>
      <c r="H1589" s="1">
        <f>D1589*100/E1589</f>
        <v>8.3333333333333339</v>
      </c>
    </row>
    <row r="1590" spans="1:8" x14ac:dyDescent="0.3">
      <c r="A1590" t="s">
        <v>1639</v>
      </c>
      <c r="B1590">
        <v>34</v>
      </c>
      <c r="C1590">
        <v>2</v>
      </c>
      <c r="D1590">
        <v>0</v>
      </c>
      <c r="E1590">
        <f>B1590+C1590+D1590</f>
        <v>36</v>
      </c>
      <c r="F1590" s="3">
        <f>B1590*100/E1590</f>
        <v>94.444444444444443</v>
      </c>
      <c r="G1590" s="3">
        <f>C1590*100/E1590</f>
        <v>5.5555555555555554</v>
      </c>
      <c r="H1590" s="1">
        <f>D1590*100/E1590</f>
        <v>0</v>
      </c>
    </row>
    <row r="1591" spans="1:8" x14ac:dyDescent="0.3">
      <c r="A1591" t="s">
        <v>2003</v>
      </c>
      <c r="B1591">
        <v>5</v>
      </c>
      <c r="C1591">
        <v>29</v>
      </c>
      <c r="D1591">
        <v>2</v>
      </c>
      <c r="E1591">
        <f>B1591+C1591+D1591</f>
        <v>36</v>
      </c>
      <c r="F1591" s="3">
        <f>B1591*100/E1591</f>
        <v>13.888888888888889</v>
      </c>
      <c r="G1591" s="3">
        <f>C1591*100/E1591</f>
        <v>80.555555555555557</v>
      </c>
      <c r="H1591" s="1">
        <f>D1591*100/E1591</f>
        <v>5.5555555555555554</v>
      </c>
    </row>
    <row r="1592" spans="1:8" x14ac:dyDescent="0.3">
      <c r="A1592" t="s">
        <v>2006</v>
      </c>
      <c r="B1592">
        <v>5</v>
      </c>
      <c r="C1592">
        <v>28</v>
      </c>
      <c r="D1592">
        <v>3</v>
      </c>
      <c r="E1592">
        <f>B1592+C1592+D1592</f>
        <v>36</v>
      </c>
      <c r="F1592" s="3">
        <f>B1592*100/E1592</f>
        <v>13.888888888888889</v>
      </c>
      <c r="G1592" s="3">
        <f>C1592*100/E1592</f>
        <v>77.777777777777771</v>
      </c>
      <c r="H1592" s="1">
        <f>D1592*100/E1592</f>
        <v>8.3333333333333339</v>
      </c>
    </row>
    <row r="1593" spans="1:8" x14ac:dyDescent="0.3">
      <c r="A1593" t="s">
        <v>2181</v>
      </c>
      <c r="B1593">
        <v>0</v>
      </c>
      <c r="C1593">
        <v>35</v>
      </c>
      <c r="D1593">
        <v>1</v>
      </c>
      <c r="E1593">
        <f>B1593+C1593+D1593</f>
        <v>36</v>
      </c>
      <c r="F1593" s="3">
        <f>B1593*100/E1593</f>
        <v>0</v>
      </c>
      <c r="G1593" s="3">
        <f>C1593*100/E1593</f>
        <v>97.222222222222229</v>
      </c>
      <c r="H1593" s="1">
        <f>D1593*100/E1593</f>
        <v>2.7777777777777777</v>
      </c>
    </row>
    <row r="1594" spans="1:8" x14ac:dyDescent="0.3">
      <c r="A1594" t="s">
        <v>2189</v>
      </c>
      <c r="B1594">
        <v>1</v>
      </c>
      <c r="C1594">
        <v>34</v>
      </c>
      <c r="D1594">
        <v>1</v>
      </c>
      <c r="E1594">
        <f>B1594+C1594+D1594</f>
        <v>36</v>
      </c>
      <c r="F1594" s="3">
        <f>B1594*100/E1594</f>
        <v>2.7777777777777777</v>
      </c>
      <c r="G1594" s="3">
        <f>C1594*100/E1594</f>
        <v>94.444444444444443</v>
      </c>
      <c r="H1594" s="1">
        <f>D1594*100/E1594</f>
        <v>2.7777777777777777</v>
      </c>
    </row>
    <row r="1595" spans="1:8" x14ac:dyDescent="0.3">
      <c r="A1595" t="s">
        <v>2190</v>
      </c>
      <c r="B1595">
        <v>1</v>
      </c>
      <c r="C1595">
        <v>34</v>
      </c>
      <c r="D1595">
        <v>1</v>
      </c>
      <c r="E1595">
        <f>B1595+C1595+D1595</f>
        <v>36</v>
      </c>
      <c r="F1595" s="3">
        <f>B1595*100/E1595</f>
        <v>2.7777777777777777</v>
      </c>
      <c r="G1595" s="3">
        <f>C1595*100/E1595</f>
        <v>94.444444444444443</v>
      </c>
      <c r="H1595" s="1">
        <f>D1595*100/E1595</f>
        <v>2.7777777777777777</v>
      </c>
    </row>
    <row r="1596" spans="1:8" x14ac:dyDescent="0.3">
      <c r="A1596" t="s">
        <v>2274</v>
      </c>
      <c r="B1596">
        <v>34</v>
      </c>
      <c r="C1596">
        <v>2</v>
      </c>
      <c r="D1596">
        <v>0</v>
      </c>
      <c r="E1596">
        <f>B1596+C1596+D1596</f>
        <v>36</v>
      </c>
      <c r="F1596" s="3">
        <f>B1596*100/E1596</f>
        <v>94.444444444444443</v>
      </c>
      <c r="G1596" s="3">
        <f>C1596*100/E1596</f>
        <v>5.5555555555555554</v>
      </c>
      <c r="H1596" s="1">
        <f>D1596*100/E1596</f>
        <v>0</v>
      </c>
    </row>
    <row r="1597" spans="1:8" x14ac:dyDescent="0.3">
      <c r="A1597" t="s">
        <v>2278</v>
      </c>
      <c r="B1597">
        <v>33</v>
      </c>
      <c r="C1597">
        <v>2</v>
      </c>
      <c r="D1597">
        <v>1</v>
      </c>
      <c r="E1597">
        <f>B1597+C1597+D1597</f>
        <v>36</v>
      </c>
      <c r="F1597" s="3">
        <f>B1597*100/E1597</f>
        <v>91.666666666666671</v>
      </c>
      <c r="G1597" s="3">
        <f>C1597*100/E1597</f>
        <v>5.5555555555555554</v>
      </c>
      <c r="H1597" s="1">
        <f>D1597*100/E1597</f>
        <v>2.7777777777777777</v>
      </c>
    </row>
    <row r="1598" spans="1:8" x14ac:dyDescent="0.3">
      <c r="A1598" t="s">
        <v>2481</v>
      </c>
      <c r="B1598">
        <v>1</v>
      </c>
      <c r="C1598">
        <v>35</v>
      </c>
      <c r="D1598">
        <v>0</v>
      </c>
      <c r="E1598">
        <f>B1598+C1598+D1598</f>
        <v>36</v>
      </c>
      <c r="F1598" s="3">
        <f>B1598*100/E1598</f>
        <v>2.7777777777777777</v>
      </c>
      <c r="G1598" s="3">
        <f>C1598*100/E1598</f>
        <v>97.222222222222229</v>
      </c>
      <c r="H1598" s="1">
        <f>D1598*100/E1598</f>
        <v>0</v>
      </c>
    </row>
    <row r="1599" spans="1:8" x14ac:dyDescent="0.3">
      <c r="A1599" t="s">
        <v>2541</v>
      </c>
      <c r="B1599">
        <v>31</v>
      </c>
      <c r="C1599">
        <v>1</v>
      </c>
      <c r="D1599">
        <v>4</v>
      </c>
      <c r="E1599">
        <f>B1599+C1599+D1599</f>
        <v>36</v>
      </c>
      <c r="F1599" s="3">
        <f>B1599*100/E1599</f>
        <v>86.111111111111114</v>
      </c>
      <c r="G1599" s="3">
        <f>C1599*100/E1599</f>
        <v>2.7777777777777777</v>
      </c>
      <c r="H1599" s="1">
        <f>D1599*100/E1599</f>
        <v>11.111111111111111</v>
      </c>
    </row>
    <row r="1600" spans="1:8" x14ac:dyDescent="0.3">
      <c r="A1600" t="s">
        <v>2570</v>
      </c>
      <c r="B1600">
        <v>1</v>
      </c>
      <c r="C1600">
        <v>35</v>
      </c>
      <c r="D1600">
        <v>0</v>
      </c>
      <c r="E1600">
        <f>B1600+C1600+D1600</f>
        <v>36</v>
      </c>
      <c r="F1600" s="3">
        <f>B1600*100/E1600</f>
        <v>2.7777777777777777</v>
      </c>
      <c r="G1600" s="3">
        <f>C1600*100/E1600</f>
        <v>97.222222222222229</v>
      </c>
      <c r="H1600" s="1">
        <f>D1600*100/E1600</f>
        <v>0</v>
      </c>
    </row>
    <row r="1601" spans="1:8" x14ac:dyDescent="0.3">
      <c r="A1601" t="s">
        <v>2704</v>
      </c>
      <c r="B1601">
        <v>31</v>
      </c>
      <c r="C1601">
        <v>5</v>
      </c>
      <c r="D1601">
        <v>0</v>
      </c>
      <c r="E1601">
        <f>B1601+C1601+D1601</f>
        <v>36</v>
      </c>
      <c r="F1601" s="3">
        <f>B1601*100/E1601</f>
        <v>86.111111111111114</v>
      </c>
      <c r="G1601" s="3">
        <f>C1601*100/E1601</f>
        <v>13.888888888888889</v>
      </c>
      <c r="H1601" s="1">
        <f>D1601*100/E1601</f>
        <v>0</v>
      </c>
    </row>
    <row r="1602" spans="1:8" x14ac:dyDescent="0.3">
      <c r="A1602" t="s">
        <v>2712</v>
      </c>
      <c r="B1602">
        <v>33</v>
      </c>
      <c r="C1602">
        <v>0</v>
      </c>
      <c r="D1602">
        <v>3</v>
      </c>
      <c r="E1602">
        <f>B1602+C1602+D1602</f>
        <v>36</v>
      </c>
      <c r="F1602" s="3">
        <f>B1602*100/E1602</f>
        <v>91.666666666666671</v>
      </c>
      <c r="G1602" s="3">
        <f>C1602*100/E1602</f>
        <v>0</v>
      </c>
      <c r="H1602" s="1">
        <f>D1602*100/E1602</f>
        <v>8.3333333333333339</v>
      </c>
    </row>
    <row r="1603" spans="1:8" x14ac:dyDescent="0.3">
      <c r="A1603" t="s">
        <v>2773</v>
      </c>
      <c r="B1603">
        <v>33</v>
      </c>
      <c r="C1603">
        <v>1</v>
      </c>
      <c r="D1603">
        <v>2</v>
      </c>
      <c r="E1603">
        <f>B1603+C1603+D1603</f>
        <v>36</v>
      </c>
      <c r="F1603" s="3">
        <f>B1603*100/E1603</f>
        <v>91.666666666666671</v>
      </c>
      <c r="G1603" s="3">
        <f>C1603*100/E1603</f>
        <v>2.7777777777777777</v>
      </c>
      <c r="H1603" s="1">
        <f>D1603*100/E1603</f>
        <v>5.5555555555555554</v>
      </c>
    </row>
    <row r="1604" spans="1:8" x14ac:dyDescent="0.3">
      <c r="A1604" t="s">
        <v>2939</v>
      </c>
      <c r="B1604">
        <v>34</v>
      </c>
      <c r="C1604">
        <v>2</v>
      </c>
      <c r="D1604">
        <v>0</v>
      </c>
      <c r="E1604">
        <f>B1604+C1604+D1604</f>
        <v>36</v>
      </c>
      <c r="F1604" s="3">
        <f>B1604*100/E1604</f>
        <v>94.444444444444443</v>
      </c>
      <c r="G1604" s="3">
        <f>C1604*100/E1604</f>
        <v>5.5555555555555554</v>
      </c>
      <c r="H1604" s="1">
        <f>D1604*100/E1604</f>
        <v>0</v>
      </c>
    </row>
    <row r="1605" spans="1:8" x14ac:dyDescent="0.3">
      <c r="A1605" t="s">
        <v>2940</v>
      </c>
      <c r="B1605">
        <v>35</v>
      </c>
      <c r="C1605">
        <v>1</v>
      </c>
      <c r="D1605">
        <v>0</v>
      </c>
      <c r="E1605">
        <f>B1605+C1605+D1605</f>
        <v>36</v>
      </c>
      <c r="F1605" s="3">
        <f>B1605*100/E1605</f>
        <v>97.222222222222229</v>
      </c>
      <c r="G1605" s="3">
        <f>C1605*100/E1605</f>
        <v>2.7777777777777777</v>
      </c>
      <c r="H1605" s="1">
        <f>D1605*100/E1605</f>
        <v>0</v>
      </c>
    </row>
    <row r="1606" spans="1:8" x14ac:dyDescent="0.3">
      <c r="A1606" t="s">
        <v>2941</v>
      </c>
      <c r="B1606">
        <v>30</v>
      </c>
      <c r="C1606">
        <v>3</v>
      </c>
      <c r="D1606">
        <v>3</v>
      </c>
      <c r="E1606">
        <f>B1606+C1606+D1606</f>
        <v>36</v>
      </c>
      <c r="F1606" s="3">
        <f>B1606*100/E1606</f>
        <v>83.333333333333329</v>
      </c>
      <c r="G1606" s="3">
        <f>C1606*100/E1606</f>
        <v>8.3333333333333339</v>
      </c>
      <c r="H1606" s="1">
        <f>D1606*100/E1606</f>
        <v>8.3333333333333339</v>
      </c>
    </row>
    <row r="1607" spans="1:8" x14ac:dyDescent="0.3">
      <c r="A1607" t="s">
        <v>3164</v>
      </c>
      <c r="B1607">
        <v>34</v>
      </c>
      <c r="C1607">
        <v>1</v>
      </c>
      <c r="D1607">
        <v>1</v>
      </c>
      <c r="E1607">
        <f>B1607+C1607+D1607</f>
        <v>36</v>
      </c>
      <c r="F1607" s="3">
        <f>B1607*100/E1607</f>
        <v>94.444444444444443</v>
      </c>
      <c r="G1607" s="3">
        <f>C1607*100/E1607</f>
        <v>2.7777777777777777</v>
      </c>
      <c r="H1607" s="1">
        <f>D1607*100/E1607</f>
        <v>2.7777777777777777</v>
      </c>
    </row>
    <row r="1608" spans="1:8" x14ac:dyDescent="0.3">
      <c r="A1608" t="s">
        <v>3166</v>
      </c>
      <c r="B1608">
        <v>34</v>
      </c>
      <c r="C1608">
        <v>1</v>
      </c>
      <c r="D1608">
        <v>1</v>
      </c>
      <c r="E1608">
        <f>B1608+C1608+D1608</f>
        <v>36</v>
      </c>
      <c r="F1608" s="3">
        <f>B1608*100/E1608</f>
        <v>94.444444444444443</v>
      </c>
      <c r="G1608" s="3">
        <f>C1608*100/E1608</f>
        <v>2.7777777777777777</v>
      </c>
      <c r="H1608" s="1">
        <f>D1608*100/E1608</f>
        <v>2.7777777777777777</v>
      </c>
    </row>
    <row r="1609" spans="1:8" x14ac:dyDescent="0.3">
      <c r="A1609" t="s">
        <v>3168</v>
      </c>
      <c r="B1609">
        <v>29</v>
      </c>
      <c r="C1609">
        <v>5</v>
      </c>
      <c r="D1609">
        <v>2</v>
      </c>
      <c r="E1609">
        <f>B1609+C1609+D1609</f>
        <v>36</v>
      </c>
      <c r="F1609" s="3">
        <f>B1609*100/E1609</f>
        <v>80.555555555555557</v>
      </c>
      <c r="G1609" s="3">
        <f>C1609*100/E1609</f>
        <v>13.888888888888889</v>
      </c>
      <c r="H1609" s="1">
        <f>D1609*100/E1609</f>
        <v>5.5555555555555554</v>
      </c>
    </row>
    <row r="1610" spans="1:8" x14ac:dyDescent="0.3">
      <c r="A1610" t="s">
        <v>3218</v>
      </c>
      <c r="B1610">
        <v>28</v>
      </c>
      <c r="C1610">
        <v>4</v>
      </c>
      <c r="D1610">
        <v>4</v>
      </c>
      <c r="E1610">
        <f>B1610+C1610+D1610</f>
        <v>36</v>
      </c>
      <c r="F1610" s="3">
        <f>B1610*100/E1610</f>
        <v>77.777777777777771</v>
      </c>
      <c r="G1610" s="3">
        <f>C1610*100/E1610</f>
        <v>11.111111111111111</v>
      </c>
      <c r="H1610" s="1">
        <f>D1610*100/E1610</f>
        <v>11.111111111111111</v>
      </c>
    </row>
    <row r="1611" spans="1:8" x14ac:dyDescent="0.3">
      <c r="A1611" t="s">
        <v>3478</v>
      </c>
      <c r="B1611">
        <v>34</v>
      </c>
      <c r="C1611">
        <v>1</v>
      </c>
      <c r="D1611">
        <v>1</v>
      </c>
      <c r="E1611">
        <f>B1611+C1611+D1611</f>
        <v>36</v>
      </c>
      <c r="F1611" s="3">
        <f>B1611*100/E1611</f>
        <v>94.444444444444443</v>
      </c>
      <c r="G1611" s="3">
        <f>C1611*100/E1611</f>
        <v>2.7777777777777777</v>
      </c>
      <c r="H1611" s="1">
        <f>D1611*100/E1611</f>
        <v>2.7777777777777777</v>
      </c>
    </row>
    <row r="1612" spans="1:8" x14ac:dyDescent="0.3">
      <c r="A1612" t="s">
        <v>3486</v>
      </c>
      <c r="B1612">
        <v>1</v>
      </c>
      <c r="C1612">
        <v>34</v>
      </c>
      <c r="D1612">
        <v>1</v>
      </c>
      <c r="E1612">
        <f>B1612+C1612+D1612</f>
        <v>36</v>
      </c>
      <c r="F1612" s="3">
        <f>B1612*100/E1612</f>
        <v>2.7777777777777777</v>
      </c>
      <c r="G1612" s="3">
        <f>C1612*100/E1612</f>
        <v>94.444444444444443</v>
      </c>
      <c r="H1612" s="1">
        <f>D1612*100/E1612</f>
        <v>2.7777777777777777</v>
      </c>
    </row>
    <row r="1613" spans="1:8" x14ac:dyDescent="0.3">
      <c r="A1613" t="s">
        <v>3487</v>
      </c>
      <c r="B1613">
        <v>1</v>
      </c>
      <c r="C1613">
        <v>33</v>
      </c>
      <c r="D1613">
        <v>2</v>
      </c>
      <c r="E1613">
        <f>B1613+C1613+D1613</f>
        <v>36</v>
      </c>
      <c r="F1613" s="3">
        <f>B1613*100/E1613</f>
        <v>2.7777777777777777</v>
      </c>
      <c r="G1613" s="3">
        <f>C1613*100/E1613</f>
        <v>91.666666666666671</v>
      </c>
      <c r="H1613" s="1">
        <f>D1613*100/E1613</f>
        <v>5.5555555555555554</v>
      </c>
    </row>
    <row r="1614" spans="1:8" x14ac:dyDescent="0.3">
      <c r="A1614" t="s">
        <v>3488</v>
      </c>
      <c r="B1614">
        <v>1</v>
      </c>
      <c r="C1614">
        <v>33</v>
      </c>
      <c r="D1614">
        <v>2</v>
      </c>
      <c r="E1614">
        <f>B1614+C1614+D1614</f>
        <v>36</v>
      </c>
      <c r="F1614" s="3">
        <f>B1614*100/E1614</f>
        <v>2.7777777777777777</v>
      </c>
      <c r="G1614" s="3">
        <f>C1614*100/E1614</f>
        <v>91.666666666666671</v>
      </c>
      <c r="H1614" s="1">
        <f>D1614*100/E1614</f>
        <v>5.5555555555555554</v>
      </c>
    </row>
    <row r="1615" spans="1:8" x14ac:dyDescent="0.3">
      <c r="A1615" t="s">
        <v>3491</v>
      </c>
      <c r="B1615">
        <v>1</v>
      </c>
      <c r="C1615">
        <v>33</v>
      </c>
      <c r="D1615">
        <v>2</v>
      </c>
      <c r="E1615">
        <f>B1615+C1615+D1615</f>
        <v>36</v>
      </c>
      <c r="F1615" s="3">
        <f>B1615*100/E1615</f>
        <v>2.7777777777777777</v>
      </c>
      <c r="G1615" s="3">
        <f>C1615*100/E1615</f>
        <v>91.666666666666671</v>
      </c>
      <c r="H1615" s="1">
        <f>D1615*100/E1615</f>
        <v>5.5555555555555554</v>
      </c>
    </row>
    <row r="1616" spans="1:8" x14ac:dyDescent="0.3">
      <c r="A1616" t="s">
        <v>3492</v>
      </c>
      <c r="B1616">
        <v>1</v>
      </c>
      <c r="C1616">
        <v>35</v>
      </c>
      <c r="D1616">
        <v>0</v>
      </c>
      <c r="E1616">
        <f>B1616+C1616+D1616</f>
        <v>36</v>
      </c>
      <c r="F1616" s="3">
        <f>B1616*100/E1616</f>
        <v>2.7777777777777777</v>
      </c>
      <c r="G1616" s="3">
        <f>C1616*100/E1616</f>
        <v>97.222222222222229</v>
      </c>
      <c r="H1616" s="1">
        <f>D1616*100/E1616</f>
        <v>0</v>
      </c>
    </row>
    <row r="1617" spans="1:8" x14ac:dyDescent="0.3">
      <c r="A1617" t="s">
        <v>3494</v>
      </c>
      <c r="B1617">
        <v>1</v>
      </c>
      <c r="C1617">
        <v>35</v>
      </c>
      <c r="D1617">
        <v>0</v>
      </c>
      <c r="E1617">
        <f>B1617+C1617+D1617</f>
        <v>36</v>
      </c>
      <c r="F1617" s="3">
        <f>B1617*100/E1617</f>
        <v>2.7777777777777777</v>
      </c>
      <c r="G1617" s="3">
        <f>C1617*100/E1617</f>
        <v>97.222222222222229</v>
      </c>
      <c r="H1617" s="1">
        <f>D1617*100/E1617</f>
        <v>0</v>
      </c>
    </row>
    <row r="1618" spans="1:8" x14ac:dyDescent="0.3">
      <c r="A1618" t="s">
        <v>3498</v>
      </c>
      <c r="B1618">
        <v>0</v>
      </c>
      <c r="C1618">
        <v>36</v>
      </c>
      <c r="D1618">
        <v>0</v>
      </c>
      <c r="E1618">
        <f>B1618+C1618+D1618</f>
        <v>36</v>
      </c>
      <c r="F1618" s="3">
        <f>B1618*100/E1618</f>
        <v>0</v>
      </c>
      <c r="G1618" s="3">
        <f>C1618*100/E1618</f>
        <v>100</v>
      </c>
      <c r="H1618" s="1">
        <f>D1618*100/E1618</f>
        <v>0</v>
      </c>
    </row>
    <row r="1619" spans="1:8" x14ac:dyDescent="0.3">
      <c r="A1619" t="s">
        <v>3503</v>
      </c>
      <c r="B1619">
        <v>0</v>
      </c>
      <c r="C1619">
        <v>36</v>
      </c>
      <c r="D1619">
        <v>0</v>
      </c>
      <c r="E1619">
        <f>B1619+C1619+D1619</f>
        <v>36</v>
      </c>
      <c r="F1619" s="3">
        <f>B1619*100/E1619</f>
        <v>0</v>
      </c>
      <c r="G1619" s="3">
        <f>C1619*100/E1619</f>
        <v>100</v>
      </c>
      <c r="H1619" s="1">
        <f>D1619*100/E1619</f>
        <v>0</v>
      </c>
    </row>
    <row r="1620" spans="1:8" x14ac:dyDescent="0.3">
      <c r="A1620" t="s">
        <v>3504</v>
      </c>
      <c r="B1620">
        <v>0</v>
      </c>
      <c r="C1620">
        <v>34</v>
      </c>
      <c r="D1620">
        <v>2</v>
      </c>
      <c r="E1620">
        <f>B1620+C1620+D1620</f>
        <v>36</v>
      </c>
      <c r="F1620" s="3">
        <f>B1620*100/E1620</f>
        <v>0</v>
      </c>
      <c r="G1620" s="3">
        <f>C1620*100/E1620</f>
        <v>94.444444444444443</v>
      </c>
      <c r="H1620" s="1">
        <f>D1620*100/E1620</f>
        <v>5.5555555555555554</v>
      </c>
    </row>
    <row r="1621" spans="1:8" x14ac:dyDescent="0.3">
      <c r="A1621" t="s">
        <v>3514</v>
      </c>
      <c r="B1621">
        <v>1</v>
      </c>
      <c r="C1621">
        <v>31</v>
      </c>
      <c r="D1621">
        <v>4</v>
      </c>
      <c r="E1621">
        <f>B1621+C1621+D1621</f>
        <v>36</v>
      </c>
      <c r="F1621" s="3">
        <f>B1621*100/E1621</f>
        <v>2.7777777777777777</v>
      </c>
      <c r="G1621" s="3">
        <f>C1621*100/E1621</f>
        <v>86.111111111111114</v>
      </c>
      <c r="H1621" s="1">
        <f>D1621*100/E1621</f>
        <v>11.111111111111111</v>
      </c>
    </row>
    <row r="1622" spans="1:8" x14ac:dyDescent="0.3">
      <c r="A1622" t="s">
        <v>3788</v>
      </c>
      <c r="B1622">
        <v>1</v>
      </c>
      <c r="C1622">
        <v>30</v>
      </c>
      <c r="D1622">
        <v>5</v>
      </c>
      <c r="E1622">
        <f>B1622+C1622+D1622</f>
        <v>36</v>
      </c>
      <c r="F1622" s="3">
        <f>B1622*100/E1622</f>
        <v>2.7777777777777777</v>
      </c>
      <c r="G1622" s="3">
        <f>C1622*100/E1622</f>
        <v>83.333333333333329</v>
      </c>
      <c r="H1622" s="1">
        <f>D1622*100/E1622</f>
        <v>13.888888888888889</v>
      </c>
    </row>
    <row r="1623" spans="1:8" x14ac:dyDescent="0.3">
      <c r="A1623" t="s">
        <v>3869</v>
      </c>
      <c r="B1623">
        <v>1</v>
      </c>
      <c r="C1623">
        <v>31</v>
      </c>
      <c r="D1623">
        <v>4</v>
      </c>
      <c r="E1623">
        <f>B1623+C1623+D1623</f>
        <v>36</v>
      </c>
      <c r="F1623" s="3">
        <f>B1623*100/E1623</f>
        <v>2.7777777777777777</v>
      </c>
      <c r="G1623" s="3">
        <f>C1623*100/E1623</f>
        <v>86.111111111111114</v>
      </c>
      <c r="H1623" s="1">
        <f>D1623*100/E1623</f>
        <v>11.111111111111111</v>
      </c>
    </row>
    <row r="1624" spans="1:8" x14ac:dyDescent="0.3">
      <c r="A1624" t="s">
        <v>4118</v>
      </c>
      <c r="B1624">
        <v>32</v>
      </c>
      <c r="C1624">
        <v>2</v>
      </c>
      <c r="D1624">
        <v>2</v>
      </c>
      <c r="E1624">
        <f>B1624+C1624+D1624</f>
        <v>36</v>
      </c>
      <c r="F1624" s="3">
        <f>B1624*100/E1624</f>
        <v>88.888888888888886</v>
      </c>
      <c r="G1624" s="3">
        <f>C1624*100/E1624</f>
        <v>5.5555555555555554</v>
      </c>
      <c r="H1624" s="1">
        <f>D1624*100/E1624</f>
        <v>5.5555555555555554</v>
      </c>
    </row>
    <row r="1625" spans="1:8" x14ac:dyDescent="0.3">
      <c r="A1625" t="s">
        <v>4120</v>
      </c>
      <c r="B1625">
        <v>32</v>
      </c>
      <c r="C1625">
        <v>1</v>
      </c>
      <c r="D1625">
        <v>3</v>
      </c>
      <c r="E1625">
        <f>B1625+C1625+D1625</f>
        <v>36</v>
      </c>
      <c r="F1625" s="3">
        <f>B1625*100/E1625</f>
        <v>88.888888888888886</v>
      </c>
      <c r="G1625" s="3">
        <f>C1625*100/E1625</f>
        <v>2.7777777777777777</v>
      </c>
      <c r="H1625" s="1">
        <f>D1625*100/E1625</f>
        <v>8.3333333333333339</v>
      </c>
    </row>
    <row r="1626" spans="1:8" x14ac:dyDescent="0.3">
      <c r="A1626" t="s">
        <v>4141</v>
      </c>
      <c r="B1626">
        <v>0</v>
      </c>
      <c r="C1626">
        <v>35</v>
      </c>
      <c r="D1626">
        <v>1</v>
      </c>
      <c r="E1626">
        <f>B1626+C1626+D1626</f>
        <v>36</v>
      </c>
      <c r="F1626" s="3">
        <f>B1626*100/E1626</f>
        <v>0</v>
      </c>
      <c r="G1626" s="3">
        <f>C1626*100/E1626</f>
        <v>97.222222222222229</v>
      </c>
      <c r="H1626" s="1">
        <f>D1626*100/E1626</f>
        <v>2.7777777777777777</v>
      </c>
    </row>
    <row r="1627" spans="1:8" x14ac:dyDescent="0.3">
      <c r="A1627" t="s">
        <v>4211</v>
      </c>
      <c r="B1627">
        <v>2</v>
      </c>
      <c r="C1627">
        <v>32</v>
      </c>
      <c r="D1627">
        <v>2</v>
      </c>
      <c r="E1627">
        <f>B1627+C1627+D1627</f>
        <v>36</v>
      </c>
      <c r="F1627" s="3">
        <f>B1627*100/E1627</f>
        <v>5.5555555555555554</v>
      </c>
      <c r="G1627" s="3">
        <f>C1627*100/E1627</f>
        <v>88.888888888888886</v>
      </c>
      <c r="H1627" s="1">
        <f>D1627*100/E1627</f>
        <v>5.5555555555555554</v>
      </c>
    </row>
    <row r="1628" spans="1:8" x14ac:dyDescent="0.3">
      <c r="A1628" t="s">
        <v>4217</v>
      </c>
      <c r="B1628">
        <v>2</v>
      </c>
      <c r="C1628">
        <v>32</v>
      </c>
      <c r="D1628">
        <v>2</v>
      </c>
      <c r="E1628">
        <f>B1628+C1628+D1628</f>
        <v>36</v>
      </c>
      <c r="F1628" s="3">
        <f>B1628*100/E1628</f>
        <v>5.5555555555555554</v>
      </c>
      <c r="G1628" s="3">
        <f>C1628*100/E1628</f>
        <v>88.888888888888886</v>
      </c>
      <c r="H1628" s="1">
        <f>D1628*100/E1628</f>
        <v>5.5555555555555554</v>
      </c>
    </row>
    <row r="1629" spans="1:8" x14ac:dyDescent="0.3">
      <c r="A1629" t="s">
        <v>4221</v>
      </c>
      <c r="B1629">
        <v>0</v>
      </c>
      <c r="C1629">
        <v>34</v>
      </c>
      <c r="D1629">
        <v>2</v>
      </c>
      <c r="E1629">
        <f>B1629+C1629+D1629</f>
        <v>36</v>
      </c>
      <c r="F1629" s="3">
        <f>B1629*100/E1629</f>
        <v>0</v>
      </c>
      <c r="G1629" s="3">
        <f>C1629*100/E1629</f>
        <v>94.444444444444443</v>
      </c>
      <c r="H1629" s="1">
        <f>D1629*100/E1629</f>
        <v>5.5555555555555554</v>
      </c>
    </row>
    <row r="1630" spans="1:8" x14ac:dyDescent="0.3">
      <c r="A1630" t="s">
        <v>4226</v>
      </c>
      <c r="B1630">
        <v>0</v>
      </c>
      <c r="C1630">
        <v>34</v>
      </c>
      <c r="D1630">
        <v>2</v>
      </c>
      <c r="E1630">
        <f>B1630+C1630+D1630</f>
        <v>36</v>
      </c>
      <c r="F1630" s="3">
        <f>B1630*100/E1630</f>
        <v>0</v>
      </c>
      <c r="G1630" s="3">
        <f>C1630*100/E1630</f>
        <v>94.444444444444443</v>
      </c>
      <c r="H1630" s="1">
        <f>D1630*100/E1630</f>
        <v>5.5555555555555554</v>
      </c>
    </row>
    <row r="1631" spans="1:8" x14ac:dyDescent="0.3">
      <c r="A1631" t="s">
        <v>4232</v>
      </c>
      <c r="B1631">
        <v>3</v>
      </c>
      <c r="C1631">
        <v>32</v>
      </c>
      <c r="D1631">
        <v>1</v>
      </c>
      <c r="E1631">
        <f>B1631+C1631+D1631</f>
        <v>36</v>
      </c>
      <c r="F1631" s="3">
        <f>B1631*100/E1631</f>
        <v>8.3333333333333339</v>
      </c>
      <c r="G1631" s="3">
        <f>C1631*100/E1631</f>
        <v>88.888888888888886</v>
      </c>
      <c r="H1631" s="1">
        <f>D1631*100/E1631</f>
        <v>2.7777777777777777</v>
      </c>
    </row>
    <row r="1632" spans="1:8" x14ac:dyDescent="0.3">
      <c r="A1632" t="s">
        <v>4406</v>
      </c>
      <c r="B1632">
        <v>33</v>
      </c>
      <c r="C1632">
        <v>2</v>
      </c>
      <c r="D1632">
        <v>1</v>
      </c>
      <c r="E1632">
        <f>B1632+C1632+D1632</f>
        <v>36</v>
      </c>
      <c r="F1632" s="3">
        <f>B1632*100/E1632</f>
        <v>91.666666666666671</v>
      </c>
      <c r="G1632" s="3">
        <f>C1632*100/E1632</f>
        <v>5.5555555555555554</v>
      </c>
      <c r="H1632" s="1">
        <f>D1632*100/E1632</f>
        <v>2.7777777777777777</v>
      </c>
    </row>
    <row r="1633" spans="1:8" x14ac:dyDescent="0.3">
      <c r="A1633" t="s">
        <v>4443</v>
      </c>
      <c r="B1633">
        <v>2</v>
      </c>
      <c r="C1633">
        <v>34</v>
      </c>
      <c r="D1633">
        <v>0</v>
      </c>
      <c r="E1633">
        <f>B1633+C1633+D1633</f>
        <v>36</v>
      </c>
      <c r="F1633" s="3">
        <f>B1633*100/E1633</f>
        <v>5.5555555555555554</v>
      </c>
      <c r="G1633" s="3">
        <f>C1633*100/E1633</f>
        <v>94.444444444444443</v>
      </c>
      <c r="H1633" s="1">
        <f>D1633*100/E1633</f>
        <v>0</v>
      </c>
    </row>
    <row r="1634" spans="1:8" x14ac:dyDescent="0.3">
      <c r="A1634" t="s">
        <v>4452</v>
      </c>
      <c r="B1634">
        <v>0</v>
      </c>
      <c r="C1634">
        <v>34</v>
      </c>
      <c r="D1634">
        <v>2</v>
      </c>
      <c r="E1634">
        <f>B1634+C1634+D1634</f>
        <v>36</v>
      </c>
      <c r="F1634" s="3">
        <f>B1634*100/E1634</f>
        <v>0</v>
      </c>
      <c r="G1634" s="3">
        <f>C1634*100/E1634</f>
        <v>94.444444444444443</v>
      </c>
      <c r="H1634" s="1">
        <f>D1634*100/E1634</f>
        <v>5.5555555555555554</v>
      </c>
    </row>
    <row r="1635" spans="1:8" x14ac:dyDescent="0.3">
      <c r="A1635" t="s">
        <v>4460</v>
      </c>
      <c r="B1635">
        <v>0</v>
      </c>
      <c r="C1635">
        <v>36</v>
      </c>
      <c r="D1635">
        <v>0</v>
      </c>
      <c r="E1635">
        <f>B1635+C1635+D1635</f>
        <v>36</v>
      </c>
      <c r="F1635" s="3">
        <f>B1635*100/E1635</f>
        <v>0</v>
      </c>
      <c r="G1635" s="3">
        <f>C1635*100/E1635</f>
        <v>100</v>
      </c>
      <c r="H1635" s="1">
        <f>D1635*100/E1635</f>
        <v>0</v>
      </c>
    </row>
    <row r="1636" spans="1:8" x14ac:dyDescent="0.3">
      <c r="A1636" t="s">
        <v>4483</v>
      </c>
      <c r="B1636">
        <v>36</v>
      </c>
      <c r="C1636">
        <v>0</v>
      </c>
      <c r="D1636">
        <v>0</v>
      </c>
      <c r="E1636">
        <f>B1636+C1636+D1636</f>
        <v>36</v>
      </c>
      <c r="F1636" s="3">
        <f>B1636*100/E1636</f>
        <v>100</v>
      </c>
      <c r="G1636" s="3">
        <f>C1636*100/E1636</f>
        <v>0</v>
      </c>
      <c r="H1636" s="1">
        <f>D1636*100/E1636</f>
        <v>0</v>
      </c>
    </row>
    <row r="1637" spans="1:8" x14ac:dyDescent="0.3">
      <c r="A1637" t="s">
        <v>4489</v>
      </c>
      <c r="B1637">
        <v>34</v>
      </c>
      <c r="C1637">
        <v>1</v>
      </c>
      <c r="D1637">
        <v>1</v>
      </c>
      <c r="E1637">
        <f>B1637+C1637+D1637</f>
        <v>36</v>
      </c>
      <c r="F1637" s="3">
        <f>B1637*100/E1637</f>
        <v>94.444444444444443</v>
      </c>
      <c r="G1637" s="3">
        <f>C1637*100/E1637</f>
        <v>2.7777777777777777</v>
      </c>
      <c r="H1637" s="1">
        <f>D1637*100/E1637</f>
        <v>2.7777777777777777</v>
      </c>
    </row>
    <row r="1638" spans="1:8" x14ac:dyDescent="0.3">
      <c r="A1638" t="s">
        <v>4513</v>
      </c>
      <c r="B1638">
        <v>35</v>
      </c>
      <c r="C1638">
        <v>1</v>
      </c>
      <c r="D1638">
        <v>0</v>
      </c>
      <c r="E1638">
        <f>B1638+C1638+D1638</f>
        <v>36</v>
      </c>
      <c r="F1638" s="3">
        <f>B1638*100/E1638</f>
        <v>97.222222222222229</v>
      </c>
      <c r="G1638" s="3">
        <f>C1638*100/E1638</f>
        <v>2.7777777777777777</v>
      </c>
      <c r="H1638" s="1">
        <f>D1638*100/E1638</f>
        <v>0</v>
      </c>
    </row>
    <row r="1639" spans="1:8" x14ac:dyDescent="0.3">
      <c r="A1639" t="s">
        <v>4696</v>
      </c>
      <c r="B1639">
        <v>2</v>
      </c>
      <c r="C1639">
        <v>34</v>
      </c>
      <c r="D1639">
        <v>0</v>
      </c>
      <c r="E1639">
        <f>B1639+C1639+D1639</f>
        <v>36</v>
      </c>
      <c r="F1639" s="3">
        <f>B1639*100/E1639</f>
        <v>5.5555555555555554</v>
      </c>
      <c r="G1639" s="3">
        <f>C1639*100/E1639</f>
        <v>94.444444444444443</v>
      </c>
      <c r="H1639" s="1">
        <f>D1639*100/E1639</f>
        <v>0</v>
      </c>
    </row>
    <row r="1640" spans="1:8" x14ac:dyDescent="0.3">
      <c r="A1640" t="s">
        <v>4697</v>
      </c>
      <c r="B1640">
        <v>0</v>
      </c>
      <c r="C1640">
        <v>35</v>
      </c>
      <c r="D1640">
        <v>1</v>
      </c>
      <c r="E1640">
        <f>B1640+C1640+D1640</f>
        <v>36</v>
      </c>
      <c r="F1640" s="3">
        <f>B1640*100/E1640</f>
        <v>0</v>
      </c>
      <c r="G1640" s="3">
        <f>C1640*100/E1640</f>
        <v>97.222222222222229</v>
      </c>
      <c r="H1640" s="1">
        <f>D1640*100/E1640</f>
        <v>2.7777777777777777</v>
      </c>
    </row>
    <row r="1641" spans="1:8" x14ac:dyDescent="0.3">
      <c r="A1641" t="s">
        <v>4707</v>
      </c>
      <c r="B1641">
        <v>0</v>
      </c>
      <c r="C1641">
        <v>36</v>
      </c>
      <c r="D1641">
        <v>0</v>
      </c>
      <c r="E1641">
        <f>B1641+C1641+D1641</f>
        <v>36</v>
      </c>
      <c r="F1641" s="3">
        <f>B1641*100/E1641</f>
        <v>0</v>
      </c>
      <c r="G1641" s="3">
        <f>C1641*100/E1641</f>
        <v>100</v>
      </c>
      <c r="H1641" s="1">
        <f>D1641*100/E1641</f>
        <v>0</v>
      </c>
    </row>
    <row r="1642" spans="1:8" x14ac:dyDescent="0.3">
      <c r="A1642" t="s">
        <v>4709</v>
      </c>
      <c r="B1642">
        <v>2</v>
      </c>
      <c r="C1642">
        <v>34</v>
      </c>
      <c r="D1642">
        <v>0</v>
      </c>
      <c r="E1642">
        <f>B1642+C1642+D1642</f>
        <v>36</v>
      </c>
      <c r="F1642" s="3">
        <f>B1642*100/E1642</f>
        <v>5.5555555555555554</v>
      </c>
      <c r="G1642" s="3">
        <f>C1642*100/E1642</f>
        <v>94.444444444444443</v>
      </c>
      <c r="H1642" s="1">
        <f>D1642*100/E1642</f>
        <v>0</v>
      </c>
    </row>
    <row r="1643" spans="1:8" x14ac:dyDescent="0.3">
      <c r="A1643" t="s">
        <v>4765</v>
      </c>
      <c r="B1643">
        <v>1</v>
      </c>
      <c r="C1643">
        <v>33</v>
      </c>
      <c r="D1643">
        <v>2</v>
      </c>
      <c r="E1643">
        <f>B1643+C1643+D1643</f>
        <v>36</v>
      </c>
      <c r="F1643" s="3">
        <f>B1643*100/E1643</f>
        <v>2.7777777777777777</v>
      </c>
      <c r="G1643" s="3">
        <f>C1643*100/E1643</f>
        <v>91.666666666666671</v>
      </c>
      <c r="H1643" s="1">
        <f>D1643*100/E1643</f>
        <v>5.5555555555555554</v>
      </c>
    </row>
    <row r="1644" spans="1:8" x14ac:dyDescent="0.3">
      <c r="A1644" t="s">
        <v>4875</v>
      </c>
      <c r="B1644">
        <v>2</v>
      </c>
      <c r="C1644">
        <v>34</v>
      </c>
      <c r="D1644">
        <v>0</v>
      </c>
      <c r="E1644">
        <f>B1644+C1644+D1644</f>
        <v>36</v>
      </c>
      <c r="F1644" s="3">
        <f>B1644*100/E1644</f>
        <v>5.5555555555555554</v>
      </c>
      <c r="G1644" s="3">
        <f>C1644*100/E1644</f>
        <v>94.444444444444443</v>
      </c>
      <c r="H1644" s="1">
        <f>D1644*100/E1644</f>
        <v>0</v>
      </c>
    </row>
    <row r="1645" spans="1:8" x14ac:dyDescent="0.3">
      <c r="A1645" t="s">
        <v>4895</v>
      </c>
      <c r="B1645">
        <v>1</v>
      </c>
      <c r="C1645">
        <v>35</v>
      </c>
      <c r="D1645">
        <v>0</v>
      </c>
      <c r="E1645">
        <f>B1645+C1645+D1645</f>
        <v>36</v>
      </c>
      <c r="F1645" s="3">
        <f>B1645*100/E1645</f>
        <v>2.7777777777777777</v>
      </c>
      <c r="G1645" s="3">
        <f>C1645*100/E1645</f>
        <v>97.222222222222229</v>
      </c>
      <c r="H1645" s="1">
        <f>D1645*100/E1645</f>
        <v>0</v>
      </c>
    </row>
    <row r="1646" spans="1:8" x14ac:dyDescent="0.3">
      <c r="A1646" t="s">
        <v>4899</v>
      </c>
      <c r="B1646">
        <v>0</v>
      </c>
      <c r="C1646">
        <v>34</v>
      </c>
      <c r="D1646">
        <v>2</v>
      </c>
      <c r="E1646">
        <f>B1646+C1646+D1646</f>
        <v>36</v>
      </c>
      <c r="F1646" s="3">
        <f>B1646*100/E1646</f>
        <v>0</v>
      </c>
      <c r="G1646" s="3">
        <f>C1646*100/E1646</f>
        <v>94.444444444444443</v>
      </c>
      <c r="H1646" s="1">
        <f>D1646*100/E1646</f>
        <v>5.5555555555555554</v>
      </c>
    </row>
    <row r="1647" spans="1:8" x14ac:dyDescent="0.3">
      <c r="A1647" t="s">
        <v>4901</v>
      </c>
      <c r="B1647">
        <v>1</v>
      </c>
      <c r="C1647">
        <v>35</v>
      </c>
      <c r="D1647">
        <v>0</v>
      </c>
      <c r="E1647">
        <f>B1647+C1647+D1647</f>
        <v>36</v>
      </c>
      <c r="F1647" s="3">
        <f>B1647*100/E1647</f>
        <v>2.7777777777777777</v>
      </c>
      <c r="G1647" s="3">
        <f>C1647*100/E1647</f>
        <v>97.222222222222229</v>
      </c>
      <c r="H1647" s="1">
        <f>D1647*100/E1647</f>
        <v>0</v>
      </c>
    </row>
    <row r="1648" spans="1:8" x14ac:dyDescent="0.3">
      <c r="A1648" t="s">
        <v>4902</v>
      </c>
      <c r="B1648">
        <v>1</v>
      </c>
      <c r="C1648">
        <v>34</v>
      </c>
      <c r="D1648">
        <v>1</v>
      </c>
      <c r="E1648">
        <f>B1648+C1648+D1648</f>
        <v>36</v>
      </c>
      <c r="F1648" s="3">
        <f>B1648*100/E1648</f>
        <v>2.7777777777777777</v>
      </c>
      <c r="G1648" s="3">
        <f>C1648*100/E1648</f>
        <v>94.444444444444443</v>
      </c>
      <c r="H1648" s="1">
        <f>D1648*100/E1648</f>
        <v>2.7777777777777777</v>
      </c>
    </row>
    <row r="1649" spans="1:8" x14ac:dyDescent="0.3">
      <c r="A1649" t="s">
        <v>4903</v>
      </c>
      <c r="B1649">
        <v>0</v>
      </c>
      <c r="C1649">
        <v>36</v>
      </c>
      <c r="D1649">
        <v>0</v>
      </c>
      <c r="E1649">
        <f>B1649+C1649+D1649</f>
        <v>36</v>
      </c>
      <c r="F1649" s="3">
        <f>B1649*100/E1649</f>
        <v>0</v>
      </c>
      <c r="G1649" s="3">
        <f>C1649*100/E1649</f>
        <v>100</v>
      </c>
      <c r="H1649" s="1">
        <f>D1649*100/E1649</f>
        <v>0</v>
      </c>
    </row>
    <row r="1650" spans="1:8" x14ac:dyDescent="0.3">
      <c r="A1650" t="s">
        <v>5149</v>
      </c>
      <c r="B1650">
        <v>1</v>
      </c>
      <c r="C1650">
        <v>31</v>
      </c>
      <c r="D1650">
        <v>4</v>
      </c>
      <c r="E1650">
        <f>B1650+C1650+D1650</f>
        <v>36</v>
      </c>
      <c r="F1650" s="3">
        <f>B1650*100/E1650</f>
        <v>2.7777777777777777</v>
      </c>
      <c r="G1650" s="3">
        <f>C1650*100/E1650</f>
        <v>86.111111111111114</v>
      </c>
      <c r="H1650" s="1">
        <f>D1650*100/E1650</f>
        <v>11.111111111111111</v>
      </c>
    </row>
    <row r="1651" spans="1:8" x14ac:dyDescent="0.3">
      <c r="A1651" t="s">
        <v>5153</v>
      </c>
      <c r="B1651">
        <v>1</v>
      </c>
      <c r="C1651">
        <v>31</v>
      </c>
      <c r="D1651">
        <v>4</v>
      </c>
      <c r="E1651">
        <f>B1651+C1651+D1651</f>
        <v>36</v>
      </c>
      <c r="F1651" s="3">
        <f>B1651*100/E1651</f>
        <v>2.7777777777777777</v>
      </c>
      <c r="G1651" s="3">
        <f>C1651*100/E1651</f>
        <v>86.111111111111114</v>
      </c>
      <c r="H1651" s="1">
        <f>D1651*100/E1651</f>
        <v>11.111111111111111</v>
      </c>
    </row>
    <row r="1652" spans="1:8" x14ac:dyDescent="0.3">
      <c r="A1652" t="s">
        <v>5338</v>
      </c>
      <c r="B1652">
        <v>34</v>
      </c>
      <c r="C1652">
        <v>1</v>
      </c>
      <c r="D1652">
        <v>1</v>
      </c>
      <c r="E1652">
        <f>B1652+C1652+D1652</f>
        <v>36</v>
      </c>
      <c r="F1652" s="3">
        <f>B1652*100/E1652</f>
        <v>94.444444444444443</v>
      </c>
      <c r="G1652" s="3">
        <f>C1652*100/E1652</f>
        <v>2.7777777777777777</v>
      </c>
      <c r="H1652" s="1">
        <f>D1652*100/E1652</f>
        <v>2.7777777777777777</v>
      </c>
    </row>
    <row r="1653" spans="1:8" x14ac:dyDescent="0.3">
      <c r="A1653" t="s">
        <v>5340</v>
      </c>
      <c r="B1653">
        <v>33</v>
      </c>
      <c r="C1653">
        <v>1</v>
      </c>
      <c r="D1653">
        <v>2</v>
      </c>
      <c r="E1653">
        <f>B1653+C1653+D1653</f>
        <v>36</v>
      </c>
      <c r="F1653" s="3">
        <f>B1653*100/E1653</f>
        <v>91.666666666666671</v>
      </c>
      <c r="G1653" s="3">
        <f>C1653*100/E1653</f>
        <v>2.7777777777777777</v>
      </c>
      <c r="H1653" s="1">
        <f>D1653*100/E1653</f>
        <v>5.5555555555555554</v>
      </c>
    </row>
    <row r="1654" spans="1:8" x14ac:dyDescent="0.3">
      <c r="A1654" t="s">
        <v>5343</v>
      </c>
      <c r="B1654">
        <v>30</v>
      </c>
      <c r="C1654">
        <v>4</v>
      </c>
      <c r="D1654">
        <v>2</v>
      </c>
      <c r="E1654">
        <f>B1654+C1654+D1654</f>
        <v>36</v>
      </c>
      <c r="F1654" s="3">
        <f>B1654*100/E1654</f>
        <v>83.333333333333329</v>
      </c>
      <c r="G1654" s="3">
        <f>C1654*100/E1654</f>
        <v>11.111111111111111</v>
      </c>
      <c r="H1654" s="1">
        <f>D1654*100/E1654</f>
        <v>5.5555555555555554</v>
      </c>
    </row>
    <row r="1655" spans="1:8" x14ac:dyDescent="0.3">
      <c r="A1655" t="s">
        <v>5344</v>
      </c>
      <c r="B1655">
        <v>35</v>
      </c>
      <c r="C1655">
        <v>0</v>
      </c>
      <c r="D1655">
        <v>1</v>
      </c>
      <c r="E1655">
        <f>B1655+C1655+D1655</f>
        <v>36</v>
      </c>
      <c r="F1655" s="3">
        <f>B1655*100/E1655</f>
        <v>97.222222222222229</v>
      </c>
      <c r="G1655" s="3">
        <f>C1655*100/E1655</f>
        <v>0</v>
      </c>
      <c r="H1655" s="1">
        <f>D1655*100/E1655</f>
        <v>2.7777777777777777</v>
      </c>
    </row>
    <row r="1656" spans="1:8" x14ac:dyDescent="0.3">
      <c r="A1656" t="s">
        <v>5349</v>
      </c>
      <c r="B1656">
        <v>4</v>
      </c>
      <c r="C1656">
        <v>31</v>
      </c>
      <c r="D1656">
        <v>1</v>
      </c>
      <c r="E1656">
        <f>B1656+C1656+D1656</f>
        <v>36</v>
      </c>
      <c r="F1656" s="3">
        <f>B1656*100/E1656</f>
        <v>11.111111111111111</v>
      </c>
      <c r="G1656" s="3">
        <f>C1656*100/E1656</f>
        <v>86.111111111111114</v>
      </c>
      <c r="H1656" s="1">
        <f>D1656*100/E1656</f>
        <v>2.7777777777777777</v>
      </c>
    </row>
    <row r="1657" spans="1:8" x14ac:dyDescent="0.3">
      <c r="A1657" t="s">
        <v>5350</v>
      </c>
      <c r="B1657">
        <v>2</v>
      </c>
      <c r="C1657">
        <v>31</v>
      </c>
      <c r="D1657">
        <v>3</v>
      </c>
      <c r="E1657">
        <f>B1657+C1657+D1657</f>
        <v>36</v>
      </c>
      <c r="F1657" s="3">
        <f>B1657*100/E1657</f>
        <v>5.5555555555555554</v>
      </c>
      <c r="G1657" s="3">
        <f>C1657*100/E1657</f>
        <v>86.111111111111114</v>
      </c>
      <c r="H1657" s="1">
        <f>D1657*100/E1657</f>
        <v>8.3333333333333339</v>
      </c>
    </row>
    <row r="1658" spans="1:8" x14ac:dyDescent="0.3">
      <c r="A1658" t="s">
        <v>5355</v>
      </c>
      <c r="B1658">
        <v>0</v>
      </c>
      <c r="C1658">
        <v>34</v>
      </c>
      <c r="D1658">
        <v>2</v>
      </c>
      <c r="E1658">
        <f>B1658+C1658+D1658</f>
        <v>36</v>
      </c>
      <c r="F1658" s="3">
        <f>B1658*100/E1658</f>
        <v>0</v>
      </c>
      <c r="G1658" s="3">
        <f>C1658*100/E1658</f>
        <v>94.444444444444443</v>
      </c>
      <c r="H1658" s="1">
        <f>D1658*100/E1658</f>
        <v>5.5555555555555554</v>
      </c>
    </row>
    <row r="1659" spans="1:8" x14ac:dyDescent="0.3">
      <c r="A1659" t="s">
        <v>5360</v>
      </c>
      <c r="B1659">
        <v>2</v>
      </c>
      <c r="C1659">
        <v>32</v>
      </c>
      <c r="D1659">
        <v>2</v>
      </c>
      <c r="E1659">
        <f>B1659+C1659+D1659</f>
        <v>36</v>
      </c>
      <c r="F1659" s="3">
        <f>B1659*100/E1659</f>
        <v>5.5555555555555554</v>
      </c>
      <c r="G1659" s="3">
        <f>C1659*100/E1659</f>
        <v>88.888888888888886</v>
      </c>
      <c r="H1659" s="1">
        <f>D1659*100/E1659</f>
        <v>5.5555555555555554</v>
      </c>
    </row>
    <row r="1660" spans="1:8" x14ac:dyDescent="0.3">
      <c r="A1660" t="s">
        <v>5617</v>
      </c>
      <c r="B1660">
        <v>26</v>
      </c>
      <c r="C1660">
        <v>6</v>
      </c>
      <c r="D1660">
        <v>4</v>
      </c>
      <c r="E1660">
        <f>B1660+C1660+D1660</f>
        <v>36</v>
      </c>
      <c r="F1660" s="3">
        <f>B1660*100/E1660</f>
        <v>72.222222222222229</v>
      </c>
      <c r="G1660" s="3">
        <f>C1660*100/E1660</f>
        <v>16.666666666666668</v>
      </c>
      <c r="H1660" s="1">
        <f>D1660*100/E1660</f>
        <v>11.111111111111111</v>
      </c>
    </row>
    <row r="1661" spans="1:8" x14ac:dyDescent="0.3">
      <c r="A1661" t="s">
        <v>5619</v>
      </c>
      <c r="B1661">
        <v>33</v>
      </c>
      <c r="C1661">
        <v>1</v>
      </c>
      <c r="D1661">
        <v>2</v>
      </c>
      <c r="E1661">
        <f>B1661+C1661+D1661</f>
        <v>36</v>
      </c>
      <c r="F1661" s="3">
        <f>B1661*100/E1661</f>
        <v>91.666666666666671</v>
      </c>
      <c r="G1661" s="3">
        <f>C1661*100/E1661</f>
        <v>2.7777777777777777</v>
      </c>
      <c r="H1661" s="1">
        <f>D1661*100/E1661</f>
        <v>5.5555555555555554</v>
      </c>
    </row>
    <row r="1662" spans="1:8" x14ac:dyDescent="0.3">
      <c r="A1662" t="s">
        <v>5621</v>
      </c>
      <c r="B1662">
        <v>30</v>
      </c>
      <c r="C1662">
        <v>6</v>
      </c>
      <c r="D1662">
        <v>0</v>
      </c>
      <c r="E1662">
        <f>B1662+C1662+D1662</f>
        <v>36</v>
      </c>
      <c r="F1662" s="3">
        <f>B1662*100/E1662</f>
        <v>83.333333333333329</v>
      </c>
      <c r="G1662" s="3">
        <f>C1662*100/E1662</f>
        <v>16.666666666666668</v>
      </c>
      <c r="H1662" s="1">
        <f>D1662*100/E1662</f>
        <v>0</v>
      </c>
    </row>
    <row r="1663" spans="1:8" x14ac:dyDescent="0.3">
      <c r="A1663" t="s">
        <v>5625</v>
      </c>
      <c r="B1663">
        <v>32</v>
      </c>
      <c r="C1663">
        <v>3</v>
      </c>
      <c r="D1663">
        <v>1</v>
      </c>
      <c r="E1663">
        <f>B1663+C1663+D1663</f>
        <v>36</v>
      </c>
      <c r="F1663" s="3">
        <f>B1663*100/E1663</f>
        <v>88.888888888888886</v>
      </c>
      <c r="G1663" s="3">
        <f>C1663*100/E1663</f>
        <v>8.3333333333333339</v>
      </c>
      <c r="H1663" s="1">
        <f>D1663*100/E1663</f>
        <v>2.7777777777777777</v>
      </c>
    </row>
    <row r="1664" spans="1:8" x14ac:dyDescent="0.3">
      <c r="A1664" t="s">
        <v>5626</v>
      </c>
      <c r="B1664">
        <v>30</v>
      </c>
      <c r="C1664">
        <v>2</v>
      </c>
      <c r="D1664">
        <v>4</v>
      </c>
      <c r="E1664">
        <f>B1664+C1664+D1664</f>
        <v>36</v>
      </c>
      <c r="F1664" s="3">
        <f>B1664*100/E1664</f>
        <v>83.333333333333329</v>
      </c>
      <c r="G1664" s="3">
        <f>C1664*100/E1664</f>
        <v>5.5555555555555554</v>
      </c>
      <c r="H1664" s="1">
        <f>D1664*100/E1664</f>
        <v>11.111111111111111</v>
      </c>
    </row>
    <row r="1665" spans="1:8" x14ac:dyDescent="0.3">
      <c r="A1665" t="s">
        <v>5629</v>
      </c>
      <c r="B1665">
        <v>33</v>
      </c>
      <c r="C1665">
        <v>2</v>
      </c>
      <c r="D1665">
        <v>1</v>
      </c>
      <c r="E1665">
        <f>B1665+C1665+D1665</f>
        <v>36</v>
      </c>
      <c r="F1665" s="3">
        <f>B1665*100/E1665</f>
        <v>91.666666666666671</v>
      </c>
      <c r="G1665" s="3">
        <f>C1665*100/E1665</f>
        <v>5.5555555555555554</v>
      </c>
      <c r="H1665" s="1">
        <f>D1665*100/E1665</f>
        <v>2.7777777777777777</v>
      </c>
    </row>
    <row r="1666" spans="1:8" x14ac:dyDescent="0.3">
      <c r="A1666" t="s">
        <v>5630</v>
      </c>
      <c r="B1666">
        <v>35</v>
      </c>
      <c r="C1666">
        <v>1</v>
      </c>
      <c r="D1666">
        <v>0</v>
      </c>
      <c r="E1666">
        <f>B1666+C1666+D1666</f>
        <v>36</v>
      </c>
      <c r="F1666" s="3">
        <f>B1666*100/E1666</f>
        <v>97.222222222222229</v>
      </c>
      <c r="G1666" s="3">
        <f>C1666*100/E1666</f>
        <v>2.7777777777777777</v>
      </c>
      <c r="H1666" s="1">
        <f>D1666*100/E1666</f>
        <v>0</v>
      </c>
    </row>
    <row r="1667" spans="1:8" x14ac:dyDescent="0.3">
      <c r="A1667" t="s">
        <v>5632</v>
      </c>
      <c r="B1667">
        <v>30</v>
      </c>
      <c r="C1667">
        <v>2</v>
      </c>
      <c r="D1667">
        <v>4</v>
      </c>
      <c r="E1667">
        <f>B1667+C1667+D1667</f>
        <v>36</v>
      </c>
      <c r="F1667" s="3">
        <f>B1667*100/E1667</f>
        <v>83.333333333333329</v>
      </c>
      <c r="G1667" s="3">
        <f>C1667*100/E1667</f>
        <v>5.5555555555555554</v>
      </c>
      <c r="H1667" s="1">
        <f>D1667*100/E1667</f>
        <v>11.111111111111111</v>
      </c>
    </row>
    <row r="1668" spans="1:8" x14ac:dyDescent="0.3">
      <c r="A1668" t="s">
        <v>5633</v>
      </c>
      <c r="B1668">
        <v>28</v>
      </c>
      <c r="C1668">
        <v>4</v>
      </c>
      <c r="D1668">
        <v>4</v>
      </c>
      <c r="E1668">
        <f>B1668+C1668+D1668</f>
        <v>36</v>
      </c>
      <c r="F1668" s="3">
        <f>B1668*100/E1668</f>
        <v>77.777777777777771</v>
      </c>
      <c r="G1668" s="3">
        <f>C1668*100/E1668</f>
        <v>11.111111111111111</v>
      </c>
      <c r="H1668" s="1">
        <f>D1668*100/E1668</f>
        <v>11.111111111111111</v>
      </c>
    </row>
    <row r="1669" spans="1:8" x14ac:dyDescent="0.3">
      <c r="A1669" t="s">
        <v>5637</v>
      </c>
      <c r="B1669">
        <v>33</v>
      </c>
      <c r="C1669">
        <v>2</v>
      </c>
      <c r="D1669">
        <v>1</v>
      </c>
      <c r="E1669">
        <f>B1669+C1669+D1669</f>
        <v>36</v>
      </c>
      <c r="F1669" s="3">
        <f>B1669*100/E1669</f>
        <v>91.666666666666671</v>
      </c>
      <c r="G1669" s="3">
        <f>C1669*100/E1669</f>
        <v>5.5555555555555554</v>
      </c>
      <c r="H1669" s="1">
        <f>D1669*100/E1669</f>
        <v>2.7777777777777777</v>
      </c>
    </row>
    <row r="1670" spans="1:8" x14ac:dyDescent="0.3">
      <c r="A1670" t="s">
        <v>5638</v>
      </c>
      <c r="B1670">
        <v>30</v>
      </c>
      <c r="C1670">
        <v>4</v>
      </c>
      <c r="D1670">
        <v>2</v>
      </c>
      <c r="E1670">
        <f>B1670+C1670+D1670</f>
        <v>36</v>
      </c>
      <c r="F1670" s="3">
        <f>B1670*100/E1670</f>
        <v>83.333333333333329</v>
      </c>
      <c r="G1670" s="3">
        <f>C1670*100/E1670</f>
        <v>11.111111111111111</v>
      </c>
      <c r="H1670" s="1">
        <f>D1670*100/E1670</f>
        <v>5.5555555555555554</v>
      </c>
    </row>
    <row r="1671" spans="1:8" x14ac:dyDescent="0.3">
      <c r="A1671" t="s">
        <v>5640</v>
      </c>
      <c r="B1671">
        <v>31</v>
      </c>
      <c r="C1671">
        <v>2</v>
      </c>
      <c r="D1671">
        <v>3</v>
      </c>
      <c r="E1671">
        <f>B1671+C1671+D1671</f>
        <v>36</v>
      </c>
      <c r="F1671" s="3">
        <f>B1671*100/E1671</f>
        <v>86.111111111111114</v>
      </c>
      <c r="G1671" s="3">
        <f>C1671*100/E1671</f>
        <v>5.5555555555555554</v>
      </c>
      <c r="H1671" s="1">
        <f>D1671*100/E1671</f>
        <v>8.3333333333333339</v>
      </c>
    </row>
    <row r="1672" spans="1:8" x14ac:dyDescent="0.3">
      <c r="A1672" t="s">
        <v>5644</v>
      </c>
      <c r="B1672">
        <v>35</v>
      </c>
      <c r="C1672">
        <v>1</v>
      </c>
      <c r="D1672">
        <v>0</v>
      </c>
      <c r="E1672">
        <f>B1672+C1672+D1672</f>
        <v>36</v>
      </c>
      <c r="F1672" s="3">
        <f>B1672*100/E1672</f>
        <v>97.222222222222229</v>
      </c>
      <c r="G1672" s="3">
        <f>C1672*100/E1672</f>
        <v>2.7777777777777777</v>
      </c>
      <c r="H1672" s="1">
        <f>D1672*100/E1672</f>
        <v>0</v>
      </c>
    </row>
    <row r="1673" spans="1:8" x14ac:dyDescent="0.3">
      <c r="A1673" t="s">
        <v>5645</v>
      </c>
      <c r="B1673">
        <v>33</v>
      </c>
      <c r="C1673">
        <v>2</v>
      </c>
      <c r="D1673">
        <v>1</v>
      </c>
      <c r="E1673">
        <f>B1673+C1673+D1673</f>
        <v>36</v>
      </c>
      <c r="F1673" s="3">
        <f>B1673*100/E1673</f>
        <v>91.666666666666671</v>
      </c>
      <c r="G1673" s="3">
        <f>C1673*100/E1673</f>
        <v>5.5555555555555554</v>
      </c>
      <c r="H1673" s="1">
        <f>D1673*100/E1673</f>
        <v>2.7777777777777777</v>
      </c>
    </row>
    <row r="1674" spans="1:8" x14ac:dyDescent="0.3">
      <c r="A1674" t="s">
        <v>5648</v>
      </c>
      <c r="B1674">
        <v>32</v>
      </c>
      <c r="C1674">
        <v>3</v>
      </c>
      <c r="D1674">
        <v>1</v>
      </c>
      <c r="E1674">
        <f>B1674+C1674+D1674</f>
        <v>36</v>
      </c>
      <c r="F1674" s="3">
        <f>B1674*100/E1674</f>
        <v>88.888888888888886</v>
      </c>
      <c r="G1674" s="3">
        <f>C1674*100/E1674</f>
        <v>8.3333333333333339</v>
      </c>
      <c r="H1674" s="1">
        <f>D1674*100/E1674</f>
        <v>2.7777777777777777</v>
      </c>
    </row>
    <row r="1675" spans="1:8" x14ac:dyDescent="0.3">
      <c r="A1675" t="s">
        <v>5660</v>
      </c>
      <c r="B1675">
        <v>35</v>
      </c>
      <c r="C1675">
        <v>0</v>
      </c>
      <c r="D1675">
        <v>1</v>
      </c>
      <c r="E1675">
        <f>B1675+C1675+D1675</f>
        <v>36</v>
      </c>
      <c r="F1675" s="3">
        <f>B1675*100/E1675</f>
        <v>97.222222222222229</v>
      </c>
      <c r="G1675" s="3">
        <f>C1675*100/E1675</f>
        <v>0</v>
      </c>
      <c r="H1675" s="1">
        <f>D1675*100/E1675</f>
        <v>2.7777777777777777</v>
      </c>
    </row>
    <row r="1676" spans="1:8" x14ac:dyDescent="0.3">
      <c r="A1676" t="s">
        <v>5675</v>
      </c>
      <c r="B1676">
        <v>0</v>
      </c>
      <c r="C1676">
        <v>35</v>
      </c>
      <c r="D1676">
        <v>1</v>
      </c>
      <c r="E1676">
        <f>B1676+C1676+D1676</f>
        <v>36</v>
      </c>
      <c r="F1676" s="3">
        <f>B1676*100/E1676</f>
        <v>0</v>
      </c>
      <c r="G1676" s="3">
        <f>C1676*100/E1676</f>
        <v>97.222222222222229</v>
      </c>
      <c r="H1676" s="1">
        <f>D1676*100/E1676</f>
        <v>2.7777777777777777</v>
      </c>
    </row>
    <row r="1677" spans="1:8" x14ac:dyDescent="0.3">
      <c r="A1677" t="s">
        <v>5920</v>
      </c>
      <c r="B1677">
        <v>33</v>
      </c>
      <c r="C1677">
        <v>3</v>
      </c>
      <c r="D1677">
        <v>0</v>
      </c>
      <c r="E1677">
        <f>B1677+C1677+D1677</f>
        <v>36</v>
      </c>
      <c r="F1677" s="3">
        <f>B1677*100/E1677</f>
        <v>91.666666666666671</v>
      </c>
      <c r="G1677" s="3">
        <f>C1677*100/E1677</f>
        <v>8.3333333333333339</v>
      </c>
      <c r="H1677" s="1">
        <f>D1677*100/E1677</f>
        <v>0</v>
      </c>
    </row>
    <row r="1678" spans="1:8" x14ac:dyDescent="0.3">
      <c r="A1678" t="s">
        <v>5921</v>
      </c>
      <c r="B1678">
        <v>27</v>
      </c>
      <c r="C1678">
        <v>3</v>
      </c>
      <c r="D1678">
        <v>6</v>
      </c>
      <c r="E1678">
        <f>B1678+C1678+D1678</f>
        <v>36</v>
      </c>
      <c r="F1678" s="3">
        <f>B1678*100/E1678</f>
        <v>75</v>
      </c>
      <c r="G1678" s="3">
        <f>C1678*100/E1678</f>
        <v>8.3333333333333339</v>
      </c>
      <c r="H1678" s="1">
        <f>D1678*100/E1678</f>
        <v>16.666666666666668</v>
      </c>
    </row>
    <row r="1679" spans="1:8" x14ac:dyDescent="0.3">
      <c r="A1679" t="s">
        <v>5961</v>
      </c>
      <c r="B1679">
        <v>0</v>
      </c>
      <c r="C1679">
        <v>36</v>
      </c>
      <c r="D1679">
        <v>0</v>
      </c>
      <c r="E1679">
        <f>B1679+C1679+D1679</f>
        <v>36</v>
      </c>
      <c r="F1679" s="3">
        <f>B1679*100/E1679</f>
        <v>0</v>
      </c>
      <c r="G1679" s="3">
        <f>C1679*100/E1679</f>
        <v>100</v>
      </c>
      <c r="H1679" s="1">
        <f>D1679*100/E1679</f>
        <v>0</v>
      </c>
    </row>
    <row r="1680" spans="1:8" x14ac:dyDescent="0.3">
      <c r="A1680" t="s">
        <v>5962</v>
      </c>
      <c r="B1680">
        <v>0</v>
      </c>
      <c r="C1680">
        <v>31</v>
      </c>
      <c r="D1680">
        <v>5</v>
      </c>
      <c r="E1680">
        <f>B1680+C1680+D1680</f>
        <v>36</v>
      </c>
      <c r="F1680" s="3">
        <f>B1680*100/E1680</f>
        <v>0</v>
      </c>
      <c r="G1680" s="3">
        <f>C1680*100/E1680</f>
        <v>86.111111111111114</v>
      </c>
      <c r="H1680" s="1">
        <f>D1680*100/E1680</f>
        <v>13.888888888888889</v>
      </c>
    </row>
    <row r="1681" spans="1:8" x14ac:dyDescent="0.3">
      <c r="A1681" t="s">
        <v>6188</v>
      </c>
      <c r="B1681">
        <v>32</v>
      </c>
      <c r="C1681">
        <v>4</v>
      </c>
      <c r="D1681">
        <v>0</v>
      </c>
      <c r="E1681">
        <f>B1681+C1681+D1681</f>
        <v>36</v>
      </c>
      <c r="F1681" s="3">
        <f>B1681*100/E1681</f>
        <v>88.888888888888886</v>
      </c>
      <c r="G1681" s="3">
        <f>C1681*100/E1681</f>
        <v>11.111111111111111</v>
      </c>
      <c r="H1681" s="1">
        <f>D1681*100/E1681</f>
        <v>0</v>
      </c>
    </row>
    <row r="1682" spans="1:8" x14ac:dyDescent="0.3">
      <c r="A1682" t="s">
        <v>6192</v>
      </c>
      <c r="B1682">
        <v>32</v>
      </c>
      <c r="C1682">
        <v>1</v>
      </c>
      <c r="D1682">
        <v>3</v>
      </c>
      <c r="E1682">
        <f>B1682+C1682+D1682</f>
        <v>36</v>
      </c>
      <c r="F1682" s="3">
        <f>B1682*100/E1682</f>
        <v>88.888888888888886</v>
      </c>
      <c r="G1682" s="3">
        <f>C1682*100/E1682</f>
        <v>2.7777777777777777</v>
      </c>
      <c r="H1682" s="1">
        <f>D1682*100/E1682</f>
        <v>8.3333333333333339</v>
      </c>
    </row>
    <row r="1683" spans="1:8" x14ac:dyDescent="0.3">
      <c r="A1683" t="s">
        <v>6200</v>
      </c>
      <c r="B1683">
        <v>34</v>
      </c>
      <c r="C1683">
        <v>1</v>
      </c>
      <c r="D1683">
        <v>1</v>
      </c>
      <c r="E1683">
        <f>B1683+C1683+D1683</f>
        <v>36</v>
      </c>
      <c r="F1683" s="3">
        <f>B1683*100/E1683</f>
        <v>94.444444444444443</v>
      </c>
      <c r="G1683" s="3">
        <f>C1683*100/E1683</f>
        <v>2.7777777777777777</v>
      </c>
      <c r="H1683" s="1">
        <f>D1683*100/E1683</f>
        <v>2.7777777777777777</v>
      </c>
    </row>
    <row r="1684" spans="1:8" x14ac:dyDescent="0.3">
      <c r="A1684" t="s">
        <v>6202</v>
      </c>
      <c r="B1684">
        <v>30</v>
      </c>
      <c r="C1684">
        <v>3</v>
      </c>
      <c r="D1684">
        <v>3</v>
      </c>
      <c r="E1684">
        <f>B1684+C1684+D1684</f>
        <v>36</v>
      </c>
      <c r="F1684" s="3">
        <f>B1684*100/E1684</f>
        <v>83.333333333333329</v>
      </c>
      <c r="G1684" s="3">
        <f>C1684*100/E1684</f>
        <v>8.3333333333333339</v>
      </c>
      <c r="H1684" s="1">
        <f>D1684*100/E1684</f>
        <v>8.3333333333333339</v>
      </c>
    </row>
    <row r="1685" spans="1:8" x14ac:dyDescent="0.3">
      <c r="A1685" t="s">
        <v>6215</v>
      </c>
      <c r="B1685">
        <v>32</v>
      </c>
      <c r="C1685">
        <v>4</v>
      </c>
      <c r="D1685">
        <v>0</v>
      </c>
      <c r="E1685">
        <f>B1685+C1685+D1685</f>
        <v>36</v>
      </c>
      <c r="F1685" s="3">
        <f>B1685*100/E1685</f>
        <v>88.888888888888886</v>
      </c>
      <c r="G1685" s="3">
        <f>C1685*100/E1685</f>
        <v>11.111111111111111</v>
      </c>
      <c r="H1685" s="1">
        <f>D1685*100/E1685</f>
        <v>0</v>
      </c>
    </row>
    <row r="1686" spans="1:8" x14ac:dyDescent="0.3">
      <c r="A1686" t="s">
        <v>6232</v>
      </c>
      <c r="B1686">
        <v>2</v>
      </c>
      <c r="C1686">
        <v>34</v>
      </c>
      <c r="D1686">
        <v>0</v>
      </c>
      <c r="E1686">
        <f>B1686+C1686+D1686</f>
        <v>36</v>
      </c>
      <c r="F1686" s="3">
        <f>B1686*100/E1686</f>
        <v>5.5555555555555554</v>
      </c>
      <c r="G1686" s="3">
        <f>C1686*100/E1686</f>
        <v>94.444444444444443</v>
      </c>
      <c r="H1686" s="1">
        <f>D1686*100/E1686</f>
        <v>0</v>
      </c>
    </row>
    <row r="1687" spans="1:8" x14ac:dyDescent="0.3">
      <c r="A1687" t="s">
        <v>6233</v>
      </c>
      <c r="B1687">
        <v>1</v>
      </c>
      <c r="C1687">
        <v>35</v>
      </c>
      <c r="D1687">
        <v>0</v>
      </c>
      <c r="E1687">
        <f>B1687+C1687+D1687</f>
        <v>36</v>
      </c>
      <c r="F1687" s="3">
        <f>B1687*100/E1687</f>
        <v>2.7777777777777777</v>
      </c>
      <c r="G1687" s="3">
        <f>C1687*100/E1687</f>
        <v>97.222222222222229</v>
      </c>
      <c r="H1687" s="1">
        <f>D1687*100/E1687</f>
        <v>0</v>
      </c>
    </row>
    <row r="1688" spans="1:8" x14ac:dyDescent="0.3">
      <c r="A1688" t="s">
        <v>6252</v>
      </c>
      <c r="B1688">
        <v>0</v>
      </c>
      <c r="C1688">
        <v>36</v>
      </c>
      <c r="D1688">
        <v>0</v>
      </c>
      <c r="E1688">
        <f>B1688+C1688+D1688</f>
        <v>36</v>
      </c>
      <c r="F1688" s="3">
        <f>B1688*100/E1688</f>
        <v>0</v>
      </c>
      <c r="G1688" s="3">
        <f>C1688*100/E1688</f>
        <v>100</v>
      </c>
      <c r="H1688" s="1">
        <f>D1688*100/E1688</f>
        <v>0</v>
      </c>
    </row>
    <row r="1689" spans="1:8" x14ac:dyDescent="0.3">
      <c r="A1689" t="s">
        <v>6255</v>
      </c>
      <c r="B1689">
        <v>0</v>
      </c>
      <c r="C1689">
        <v>35</v>
      </c>
      <c r="D1689">
        <v>1</v>
      </c>
      <c r="E1689">
        <f>B1689+C1689+D1689</f>
        <v>36</v>
      </c>
      <c r="F1689" s="3">
        <f>B1689*100/E1689</f>
        <v>0</v>
      </c>
      <c r="G1689" s="3">
        <f>C1689*100/E1689</f>
        <v>97.222222222222229</v>
      </c>
      <c r="H1689" s="1">
        <f>D1689*100/E1689</f>
        <v>2.7777777777777777</v>
      </c>
    </row>
    <row r="1690" spans="1:8" x14ac:dyDescent="0.3">
      <c r="A1690" t="s">
        <v>6278</v>
      </c>
      <c r="B1690">
        <v>0</v>
      </c>
      <c r="C1690">
        <v>34</v>
      </c>
      <c r="D1690">
        <v>2</v>
      </c>
      <c r="E1690">
        <f>B1690+C1690+D1690</f>
        <v>36</v>
      </c>
      <c r="F1690" s="3">
        <f>B1690*100/E1690</f>
        <v>0</v>
      </c>
      <c r="G1690" s="3">
        <f>C1690*100/E1690</f>
        <v>94.444444444444443</v>
      </c>
      <c r="H1690" s="1">
        <f>D1690*100/E1690</f>
        <v>5.5555555555555554</v>
      </c>
    </row>
    <row r="1691" spans="1:8" x14ac:dyDescent="0.3">
      <c r="A1691" t="s">
        <v>6674</v>
      </c>
      <c r="B1691">
        <v>0</v>
      </c>
      <c r="C1691">
        <v>35</v>
      </c>
      <c r="D1691">
        <v>1</v>
      </c>
      <c r="E1691">
        <f>B1691+C1691+D1691</f>
        <v>36</v>
      </c>
      <c r="F1691" s="3">
        <f>B1691*100/E1691</f>
        <v>0</v>
      </c>
      <c r="G1691" s="3">
        <f>C1691*100/E1691</f>
        <v>97.222222222222229</v>
      </c>
      <c r="H1691" s="1">
        <f>D1691*100/E1691</f>
        <v>2.7777777777777777</v>
      </c>
    </row>
    <row r="1692" spans="1:8" x14ac:dyDescent="0.3">
      <c r="A1692" t="s">
        <v>6693</v>
      </c>
      <c r="B1692">
        <v>2</v>
      </c>
      <c r="C1692">
        <v>34</v>
      </c>
      <c r="D1692">
        <v>0</v>
      </c>
      <c r="E1692">
        <f>B1692+C1692+D1692</f>
        <v>36</v>
      </c>
      <c r="F1692" s="3">
        <f>B1692*100/E1692</f>
        <v>5.5555555555555554</v>
      </c>
      <c r="G1692" s="3">
        <f>C1692*100/E1692</f>
        <v>94.444444444444443</v>
      </c>
      <c r="H1692" s="1">
        <f>D1692*100/E1692</f>
        <v>0</v>
      </c>
    </row>
    <row r="1693" spans="1:8" x14ac:dyDescent="0.3">
      <c r="A1693" t="s">
        <v>7247</v>
      </c>
      <c r="B1693">
        <v>33</v>
      </c>
      <c r="C1693">
        <v>1</v>
      </c>
      <c r="D1693">
        <v>2</v>
      </c>
      <c r="E1693">
        <f>B1693+C1693+D1693</f>
        <v>36</v>
      </c>
      <c r="F1693" s="3">
        <f>B1693*100/E1693</f>
        <v>91.666666666666671</v>
      </c>
      <c r="G1693" s="3">
        <f>C1693*100/E1693</f>
        <v>2.7777777777777777</v>
      </c>
      <c r="H1693" s="1">
        <f>D1693*100/E1693</f>
        <v>5.5555555555555554</v>
      </c>
    </row>
    <row r="1694" spans="1:8" x14ac:dyDescent="0.3">
      <c r="A1694" t="s">
        <v>7253</v>
      </c>
      <c r="B1694">
        <v>33</v>
      </c>
      <c r="C1694">
        <v>2</v>
      </c>
      <c r="D1694">
        <v>1</v>
      </c>
      <c r="E1694">
        <f>B1694+C1694+D1694</f>
        <v>36</v>
      </c>
      <c r="F1694" s="3">
        <f>B1694*100/E1694</f>
        <v>91.666666666666671</v>
      </c>
      <c r="G1694" s="3">
        <f>C1694*100/E1694</f>
        <v>5.5555555555555554</v>
      </c>
      <c r="H1694" s="1">
        <f>D1694*100/E1694</f>
        <v>2.7777777777777777</v>
      </c>
    </row>
    <row r="1695" spans="1:8" x14ac:dyDescent="0.3">
      <c r="A1695" t="s">
        <v>7266</v>
      </c>
      <c r="B1695">
        <v>1</v>
      </c>
      <c r="C1695">
        <v>33</v>
      </c>
      <c r="D1695">
        <v>2</v>
      </c>
      <c r="E1695">
        <f>B1695+C1695+D1695</f>
        <v>36</v>
      </c>
      <c r="F1695" s="3">
        <f>B1695*100/E1695</f>
        <v>2.7777777777777777</v>
      </c>
      <c r="G1695" s="3">
        <f>C1695*100/E1695</f>
        <v>91.666666666666671</v>
      </c>
      <c r="H1695" s="1">
        <f>D1695*100/E1695</f>
        <v>5.5555555555555554</v>
      </c>
    </row>
    <row r="1696" spans="1:8" x14ac:dyDescent="0.3">
      <c r="A1696" t="s">
        <v>7268</v>
      </c>
      <c r="B1696">
        <v>2</v>
      </c>
      <c r="C1696">
        <v>31</v>
      </c>
      <c r="D1696">
        <v>3</v>
      </c>
      <c r="E1696">
        <f>B1696+C1696+D1696</f>
        <v>36</v>
      </c>
      <c r="F1696" s="3">
        <f>B1696*100/E1696</f>
        <v>5.5555555555555554</v>
      </c>
      <c r="G1696" s="3">
        <f>C1696*100/E1696</f>
        <v>86.111111111111114</v>
      </c>
      <c r="H1696" s="1">
        <f>D1696*100/E1696</f>
        <v>8.3333333333333339</v>
      </c>
    </row>
    <row r="1697" spans="1:8" x14ac:dyDescent="0.3">
      <c r="A1697" t="s">
        <v>7278</v>
      </c>
      <c r="B1697">
        <v>1</v>
      </c>
      <c r="C1697">
        <v>34</v>
      </c>
      <c r="D1697">
        <v>1</v>
      </c>
      <c r="E1697">
        <f>B1697+C1697+D1697</f>
        <v>36</v>
      </c>
      <c r="F1697" s="3">
        <f>B1697*100/E1697</f>
        <v>2.7777777777777777</v>
      </c>
      <c r="G1697" s="3">
        <f>C1697*100/E1697</f>
        <v>94.444444444444443</v>
      </c>
      <c r="H1697" s="1">
        <f>D1697*100/E1697</f>
        <v>2.7777777777777777</v>
      </c>
    </row>
    <row r="1698" spans="1:8" x14ac:dyDescent="0.3">
      <c r="A1698" t="s">
        <v>7283</v>
      </c>
      <c r="B1698">
        <v>1</v>
      </c>
      <c r="C1698">
        <v>33</v>
      </c>
      <c r="D1698">
        <v>2</v>
      </c>
      <c r="E1698">
        <f>B1698+C1698+D1698</f>
        <v>36</v>
      </c>
      <c r="F1698" s="3">
        <f>B1698*100/E1698</f>
        <v>2.7777777777777777</v>
      </c>
      <c r="G1698" s="3">
        <f>C1698*100/E1698</f>
        <v>91.666666666666671</v>
      </c>
      <c r="H1698" s="1">
        <f>D1698*100/E1698</f>
        <v>5.5555555555555554</v>
      </c>
    </row>
    <row r="1699" spans="1:8" x14ac:dyDescent="0.3">
      <c r="A1699" t="s">
        <v>7293</v>
      </c>
      <c r="B1699">
        <v>0</v>
      </c>
      <c r="C1699">
        <v>35</v>
      </c>
      <c r="D1699">
        <v>1</v>
      </c>
      <c r="E1699">
        <f>B1699+C1699+D1699</f>
        <v>36</v>
      </c>
      <c r="F1699" s="3">
        <f>B1699*100/E1699</f>
        <v>0</v>
      </c>
      <c r="G1699" s="3">
        <f>C1699*100/E1699</f>
        <v>97.222222222222229</v>
      </c>
      <c r="H1699" s="1">
        <f>D1699*100/E1699</f>
        <v>2.7777777777777777</v>
      </c>
    </row>
    <row r="1700" spans="1:8" x14ac:dyDescent="0.3">
      <c r="A1700" t="s">
        <v>7297</v>
      </c>
      <c r="B1700">
        <v>1</v>
      </c>
      <c r="C1700">
        <v>33</v>
      </c>
      <c r="D1700">
        <v>2</v>
      </c>
      <c r="E1700">
        <f>B1700+C1700+D1700</f>
        <v>36</v>
      </c>
      <c r="F1700" s="3">
        <f>B1700*100/E1700</f>
        <v>2.7777777777777777</v>
      </c>
      <c r="G1700" s="3">
        <f>C1700*100/E1700</f>
        <v>91.666666666666671</v>
      </c>
      <c r="H1700" s="1">
        <f>D1700*100/E1700</f>
        <v>5.5555555555555554</v>
      </c>
    </row>
    <row r="1701" spans="1:8" x14ac:dyDescent="0.3">
      <c r="A1701" t="s">
        <v>7309</v>
      </c>
      <c r="B1701">
        <v>0</v>
      </c>
      <c r="C1701">
        <v>35</v>
      </c>
      <c r="D1701">
        <v>1</v>
      </c>
      <c r="E1701">
        <f>B1701+C1701+D1701</f>
        <v>36</v>
      </c>
      <c r="F1701" s="3">
        <f>B1701*100/E1701</f>
        <v>0</v>
      </c>
      <c r="G1701" s="3">
        <f>C1701*100/E1701</f>
        <v>97.222222222222229</v>
      </c>
      <c r="H1701" s="1">
        <f>D1701*100/E1701</f>
        <v>2.7777777777777777</v>
      </c>
    </row>
    <row r="1702" spans="1:8" x14ac:dyDescent="0.3">
      <c r="A1702" t="s">
        <v>7312</v>
      </c>
      <c r="B1702">
        <v>27</v>
      </c>
      <c r="C1702">
        <v>5</v>
      </c>
      <c r="D1702">
        <v>4</v>
      </c>
      <c r="E1702">
        <f>B1702+C1702+D1702</f>
        <v>36</v>
      </c>
      <c r="F1702" s="3">
        <f>B1702*100/E1702</f>
        <v>75</v>
      </c>
      <c r="G1702" s="3">
        <f>C1702*100/E1702</f>
        <v>13.888888888888889</v>
      </c>
      <c r="H1702" s="1">
        <f>D1702*100/E1702</f>
        <v>11.111111111111111</v>
      </c>
    </row>
    <row r="1703" spans="1:8" x14ac:dyDescent="0.3">
      <c r="A1703" t="s">
        <v>7558</v>
      </c>
      <c r="B1703">
        <v>0</v>
      </c>
      <c r="C1703">
        <v>33</v>
      </c>
      <c r="D1703">
        <v>3</v>
      </c>
      <c r="E1703">
        <f>B1703+C1703+D1703</f>
        <v>36</v>
      </c>
      <c r="F1703" s="3">
        <f>B1703*100/E1703</f>
        <v>0</v>
      </c>
      <c r="G1703" s="3">
        <f>C1703*100/E1703</f>
        <v>91.666666666666671</v>
      </c>
      <c r="H1703" s="1">
        <f>D1703*100/E1703</f>
        <v>8.3333333333333339</v>
      </c>
    </row>
    <row r="1704" spans="1:8" x14ac:dyDescent="0.3">
      <c r="A1704" t="s">
        <v>7559</v>
      </c>
      <c r="B1704">
        <v>2</v>
      </c>
      <c r="C1704">
        <v>34</v>
      </c>
      <c r="D1704">
        <v>0</v>
      </c>
      <c r="E1704">
        <f>B1704+C1704+D1704</f>
        <v>36</v>
      </c>
      <c r="F1704" s="3">
        <f>B1704*100/E1704</f>
        <v>5.5555555555555554</v>
      </c>
      <c r="G1704" s="3">
        <f>C1704*100/E1704</f>
        <v>94.444444444444443</v>
      </c>
      <c r="H1704" s="1">
        <f>D1704*100/E1704</f>
        <v>0</v>
      </c>
    </row>
    <row r="1705" spans="1:8" x14ac:dyDescent="0.3">
      <c r="A1705" t="s">
        <v>7572</v>
      </c>
      <c r="B1705">
        <v>0</v>
      </c>
      <c r="C1705">
        <v>34</v>
      </c>
      <c r="D1705">
        <v>2</v>
      </c>
      <c r="E1705">
        <f>B1705+C1705+D1705</f>
        <v>36</v>
      </c>
      <c r="F1705" s="3">
        <f>B1705*100/E1705</f>
        <v>0</v>
      </c>
      <c r="G1705" s="3">
        <f>C1705*100/E1705</f>
        <v>94.444444444444443</v>
      </c>
      <c r="H1705" s="1">
        <f>D1705*100/E1705</f>
        <v>5.5555555555555554</v>
      </c>
    </row>
    <row r="1706" spans="1:8" x14ac:dyDescent="0.3">
      <c r="A1706" t="s">
        <v>7626</v>
      </c>
      <c r="B1706">
        <v>33</v>
      </c>
      <c r="C1706">
        <v>2</v>
      </c>
      <c r="D1706">
        <v>1</v>
      </c>
      <c r="E1706">
        <f>B1706+C1706+D1706</f>
        <v>36</v>
      </c>
      <c r="F1706" s="3">
        <f>B1706*100/E1706</f>
        <v>91.666666666666671</v>
      </c>
      <c r="G1706" s="3">
        <f>C1706*100/E1706</f>
        <v>5.5555555555555554</v>
      </c>
      <c r="H1706" s="1">
        <f>D1706*100/E1706</f>
        <v>2.7777777777777777</v>
      </c>
    </row>
    <row r="1707" spans="1:8" x14ac:dyDescent="0.3">
      <c r="A1707" t="s">
        <v>1361</v>
      </c>
      <c r="B1707">
        <v>0</v>
      </c>
      <c r="C1707">
        <v>33</v>
      </c>
      <c r="D1707">
        <v>2</v>
      </c>
      <c r="E1707">
        <f>B1707+C1707+D1707</f>
        <v>35</v>
      </c>
      <c r="F1707" s="3">
        <f>B1707*100/E1707</f>
        <v>0</v>
      </c>
      <c r="G1707" s="3">
        <f>C1707*100/E1707</f>
        <v>94.285714285714292</v>
      </c>
      <c r="H1707" s="1">
        <f>D1707*100/E1707</f>
        <v>5.7142857142857144</v>
      </c>
    </row>
    <row r="1708" spans="1:8" x14ac:dyDescent="0.3">
      <c r="A1708" t="s">
        <v>1380</v>
      </c>
      <c r="B1708">
        <v>0</v>
      </c>
      <c r="C1708">
        <v>32</v>
      </c>
      <c r="D1708">
        <v>3</v>
      </c>
      <c r="E1708">
        <f>B1708+C1708+D1708</f>
        <v>35</v>
      </c>
      <c r="F1708" s="3">
        <f>B1708*100/E1708</f>
        <v>0</v>
      </c>
      <c r="G1708" s="3">
        <f>C1708*100/E1708</f>
        <v>91.428571428571431</v>
      </c>
      <c r="H1708" s="1">
        <f>D1708*100/E1708</f>
        <v>8.5714285714285712</v>
      </c>
    </row>
    <row r="1709" spans="1:8" x14ac:dyDescent="0.3">
      <c r="A1709" t="s">
        <v>1432</v>
      </c>
      <c r="B1709">
        <v>34</v>
      </c>
      <c r="C1709">
        <v>0</v>
      </c>
      <c r="D1709">
        <v>1</v>
      </c>
      <c r="E1709">
        <f>B1709+C1709+D1709</f>
        <v>35</v>
      </c>
      <c r="F1709" s="3">
        <f>B1709*100/E1709</f>
        <v>97.142857142857139</v>
      </c>
      <c r="G1709" s="3">
        <f>C1709*100/E1709</f>
        <v>0</v>
      </c>
      <c r="H1709" s="1">
        <f>D1709*100/E1709</f>
        <v>2.8571428571428572</v>
      </c>
    </row>
    <row r="1710" spans="1:8" x14ac:dyDescent="0.3">
      <c r="A1710" t="s">
        <v>1441</v>
      </c>
      <c r="B1710">
        <v>31</v>
      </c>
      <c r="C1710">
        <v>1</v>
      </c>
      <c r="D1710">
        <v>3</v>
      </c>
      <c r="E1710">
        <f>B1710+C1710+D1710</f>
        <v>35</v>
      </c>
      <c r="F1710" s="3">
        <f>B1710*100/E1710</f>
        <v>88.571428571428569</v>
      </c>
      <c r="G1710" s="3">
        <f>C1710*100/E1710</f>
        <v>2.8571428571428572</v>
      </c>
      <c r="H1710" s="1">
        <f>D1710*100/E1710</f>
        <v>8.5714285714285712</v>
      </c>
    </row>
    <row r="1711" spans="1:8" x14ac:dyDescent="0.3">
      <c r="A1711" t="s">
        <v>1638</v>
      </c>
      <c r="B1711">
        <v>28</v>
      </c>
      <c r="C1711">
        <v>3</v>
      </c>
      <c r="D1711">
        <v>4</v>
      </c>
      <c r="E1711">
        <f>B1711+C1711+D1711</f>
        <v>35</v>
      </c>
      <c r="F1711" s="3">
        <f>B1711*100/E1711</f>
        <v>80</v>
      </c>
      <c r="G1711" s="3">
        <f>C1711*100/E1711</f>
        <v>8.5714285714285712</v>
      </c>
      <c r="H1711" s="1">
        <f>D1711*100/E1711</f>
        <v>11.428571428571429</v>
      </c>
    </row>
    <row r="1712" spans="1:8" x14ac:dyDescent="0.3">
      <c r="A1712" t="s">
        <v>1743</v>
      </c>
      <c r="B1712">
        <v>30</v>
      </c>
      <c r="C1712">
        <v>4</v>
      </c>
      <c r="D1712">
        <v>1</v>
      </c>
      <c r="E1712">
        <f>B1712+C1712+D1712</f>
        <v>35</v>
      </c>
      <c r="F1712" s="3">
        <f>B1712*100/E1712</f>
        <v>85.714285714285708</v>
      </c>
      <c r="G1712" s="3">
        <f>C1712*100/E1712</f>
        <v>11.428571428571429</v>
      </c>
      <c r="H1712" s="1">
        <f>D1712*100/E1712</f>
        <v>2.8571428571428572</v>
      </c>
    </row>
    <row r="1713" spans="1:8" x14ac:dyDescent="0.3">
      <c r="A1713" t="s">
        <v>2011</v>
      </c>
      <c r="B1713">
        <v>32</v>
      </c>
      <c r="C1713">
        <v>2</v>
      </c>
      <c r="D1713">
        <v>1</v>
      </c>
      <c r="E1713">
        <f>B1713+C1713+D1713</f>
        <v>35</v>
      </c>
      <c r="F1713" s="3">
        <f>B1713*100/E1713</f>
        <v>91.428571428571431</v>
      </c>
      <c r="G1713" s="3">
        <f>C1713*100/E1713</f>
        <v>5.7142857142857144</v>
      </c>
      <c r="H1713" s="1">
        <f>D1713*100/E1713</f>
        <v>2.8571428571428572</v>
      </c>
    </row>
    <row r="1714" spans="1:8" x14ac:dyDescent="0.3">
      <c r="A1714" t="s">
        <v>2013</v>
      </c>
      <c r="B1714">
        <v>33</v>
      </c>
      <c r="C1714">
        <v>1</v>
      </c>
      <c r="D1714">
        <v>1</v>
      </c>
      <c r="E1714">
        <f>B1714+C1714+D1714</f>
        <v>35</v>
      </c>
      <c r="F1714" s="3">
        <f>B1714*100/E1714</f>
        <v>94.285714285714292</v>
      </c>
      <c r="G1714" s="3">
        <f>C1714*100/E1714</f>
        <v>2.8571428571428572</v>
      </c>
      <c r="H1714" s="1">
        <f>D1714*100/E1714</f>
        <v>2.8571428571428572</v>
      </c>
    </row>
    <row r="1715" spans="1:8" x14ac:dyDescent="0.3">
      <c r="A1715" t="s">
        <v>2014</v>
      </c>
      <c r="B1715">
        <v>34</v>
      </c>
      <c r="C1715">
        <v>0</v>
      </c>
      <c r="D1715">
        <v>1</v>
      </c>
      <c r="E1715">
        <f>B1715+C1715+D1715</f>
        <v>35</v>
      </c>
      <c r="F1715" s="3">
        <f>B1715*100/E1715</f>
        <v>97.142857142857139</v>
      </c>
      <c r="G1715" s="3">
        <f>C1715*100/E1715</f>
        <v>0</v>
      </c>
      <c r="H1715" s="1">
        <f>D1715*100/E1715</f>
        <v>2.8571428571428572</v>
      </c>
    </row>
    <row r="1716" spans="1:8" x14ac:dyDescent="0.3">
      <c r="A1716" t="s">
        <v>2015</v>
      </c>
      <c r="B1716">
        <v>34</v>
      </c>
      <c r="C1716">
        <v>0</v>
      </c>
      <c r="D1716">
        <v>1</v>
      </c>
      <c r="E1716">
        <f>B1716+C1716+D1716</f>
        <v>35</v>
      </c>
      <c r="F1716" s="3">
        <f>B1716*100/E1716</f>
        <v>97.142857142857139</v>
      </c>
      <c r="G1716" s="3">
        <f>C1716*100/E1716</f>
        <v>0</v>
      </c>
      <c r="H1716" s="1">
        <f>D1716*100/E1716</f>
        <v>2.8571428571428572</v>
      </c>
    </row>
    <row r="1717" spans="1:8" x14ac:dyDescent="0.3">
      <c r="A1717" t="s">
        <v>2017</v>
      </c>
      <c r="B1717">
        <v>33</v>
      </c>
      <c r="C1717">
        <v>1</v>
      </c>
      <c r="D1717">
        <v>1</v>
      </c>
      <c r="E1717">
        <f>B1717+C1717+D1717</f>
        <v>35</v>
      </c>
      <c r="F1717" s="3">
        <f>B1717*100/E1717</f>
        <v>94.285714285714292</v>
      </c>
      <c r="G1717" s="3">
        <f>C1717*100/E1717</f>
        <v>2.8571428571428572</v>
      </c>
      <c r="H1717" s="1">
        <f>D1717*100/E1717</f>
        <v>2.8571428571428572</v>
      </c>
    </row>
    <row r="1718" spans="1:8" x14ac:dyDescent="0.3">
      <c r="A1718" t="s">
        <v>2018</v>
      </c>
      <c r="B1718">
        <v>33</v>
      </c>
      <c r="C1718">
        <v>0</v>
      </c>
      <c r="D1718">
        <v>2</v>
      </c>
      <c r="E1718">
        <f>B1718+C1718+D1718</f>
        <v>35</v>
      </c>
      <c r="F1718" s="3">
        <f>B1718*100/E1718</f>
        <v>94.285714285714292</v>
      </c>
      <c r="G1718" s="3">
        <f>C1718*100/E1718</f>
        <v>0</v>
      </c>
      <c r="H1718" s="1">
        <f>D1718*100/E1718</f>
        <v>5.7142857142857144</v>
      </c>
    </row>
    <row r="1719" spans="1:8" x14ac:dyDescent="0.3">
      <c r="A1719" t="s">
        <v>2213</v>
      </c>
      <c r="B1719">
        <v>1</v>
      </c>
      <c r="C1719">
        <v>34</v>
      </c>
      <c r="D1719">
        <v>0</v>
      </c>
      <c r="E1719">
        <f>B1719+C1719+D1719</f>
        <v>35</v>
      </c>
      <c r="F1719" s="3">
        <f>B1719*100/E1719</f>
        <v>2.8571428571428572</v>
      </c>
      <c r="G1719" s="3">
        <f>C1719*100/E1719</f>
        <v>97.142857142857139</v>
      </c>
      <c r="H1719" s="1">
        <f>D1719*100/E1719</f>
        <v>0</v>
      </c>
    </row>
    <row r="1720" spans="1:8" x14ac:dyDescent="0.3">
      <c r="A1720" t="s">
        <v>2268</v>
      </c>
      <c r="B1720">
        <v>2</v>
      </c>
      <c r="C1720">
        <v>32</v>
      </c>
      <c r="D1720">
        <v>1</v>
      </c>
      <c r="E1720">
        <f>B1720+C1720+D1720</f>
        <v>35</v>
      </c>
      <c r="F1720" s="3">
        <f>B1720*100/E1720</f>
        <v>5.7142857142857144</v>
      </c>
      <c r="G1720" s="3">
        <f>C1720*100/E1720</f>
        <v>91.428571428571431</v>
      </c>
      <c r="H1720" s="1">
        <f>D1720*100/E1720</f>
        <v>2.8571428571428572</v>
      </c>
    </row>
    <row r="1721" spans="1:8" x14ac:dyDescent="0.3">
      <c r="A1721" t="s">
        <v>2474</v>
      </c>
      <c r="B1721">
        <v>26</v>
      </c>
      <c r="C1721">
        <v>6</v>
      </c>
      <c r="D1721">
        <v>3</v>
      </c>
      <c r="E1721">
        <f>B1721+C1721+D1721</f>
        <v>35</v>
      </c>
      <c r="F1721" s="3">
        <f>B1721*100/E1721</f>
        <v>74.285714285714292</v>
      </c>
      <c r="G1721" s="3">
        <f>C1721*100/E1721</f>
        <v>17.142857142857142</v>
      </c>
      <c r="H1721" s="1">
        <f>D1721*100/E1721</f>
        <v>8.5714285714285712</v>
      </c>
    </row>
    <row r="1722" spans="1:8" x14ac:dyDescent="0.3">
      <c r="A1722" t="s">
        <v>2937</v>
      </c>
      <c r="B1722">
        <v>30</v>
      </c>
      <c r="C1722">
        <v>3</v>
      </c>
      <c r="D1722">
        <v>2</v>
      </c>
      <c r="E1722">
        <f>B1722+C1722+D1722</f>
        <v>35</v>
      </c>
      <c r="F1722" s="3">
        <f>B1722*100/E1722</f>
        <v>85.714285714285708</v>
      </c>
      <c r="G1722" s="3">
        <f>C1722*100/E1722</f>
        <v>8.5714285714285712</v>
      </c>
      <c r="H1722" s="1">
        <f>D1722*100/E1722</f>
        <v>5.7142857142857144</v>
      </c>
    </row>
    <row r="1723" spans="1:8" x14ac:dyDescent="0.3">
      <c r="A1723" t="s">
        <v>2942</v>
      </c>
      <c r="B1723">
        <v>32</v>
      </c>
      <c r="C1723">
        <v>2</v>
      </c>
      <c r="D1723">
        <v>1</v>
      </c>
      <c r="E1723">
        <f>B1723+C1723+D1723</f>
        <v>35</v>
      </c>
      <c r="F1723" s="3">
        <f>B1723*100/E1723</f>
        <v>91.428571428571431</v>
      </c>
      <c r="G1723" s="3">
        <f>C1723*100/E1723</f>
        <v>5.7142857142857144</v>
      </c>
      <c r="H1723" s="1">
        <f>D1723*100/E1723</f>
        <v>2.8571428571428572</v>
      </c>
    </row>
    <row r="1724" spans="1:8" x14ac:dyDescent="0.3">
      <c r="A1724" t="s">
        <v>3500</v>
      </c>
      <c r="B1724">
        <v>0</v>
      </c>
      <c r="C1724">
        <v>33</v>
      </c>
      <c r="D1724">
        <v>2</v>
      </c>
      <c r="E1724">
        <f>B1724+C1724+D1724</f>
        <v>35</v>
      </c>
      <c r="F1724" s="3">
        <f>B1724*100/E1724</f>
        <v>0</v>
      </c>
      <c r="G1724" s="3">
        <f>C1724*100/E1724</f>
        <v>94.285714285714292</v>
      </c>
      <c r="H1724" s="1">
        <f>D1724*100/E1724</f>
        <v>5.7142857142857144</v>
      </c>
    </row>
    <row r="1725" spans="1:8" x14ac:dyDescent="0.3">
      <c r="A1725" t="s">
        <v>3502</v>
      </c>
      <c r="B1725">
        <v>0</v>
      </c>
      <c r="C1725">
        <v>35</v>
      </c>
      <c r="D1725">
        <v>0</v>
      </c>
      <c r="E1725">
        <f>B1725+C1725+D1725</f>
        <v>35</v>
      </c>
      <c r="F1725" s="3">
        <f>B1725*100/E1725</f>
        <v>0</v>
      </c>
      <c r="G1725" s="3">
        <f>C1725*100/E1725</f>
        <v>100</v>
      </c>
      <c r="H1725" s="1">
        <f>D1725*100/E1725</f>
        <v>0</v>
      </c>
    </row>
    <row r="1726" spans="1:8" x14ac:dyDescent="0.3">
      <c r="A1726" t="s">
        <v>3512</v>
      </c>
      <c r="B1726">
        <v>1</v>
      </c>
      <c r="C1726">
        <v>34</v>
      </c>
      <c r="D1726">
        <v>0</v>
      </c>
      <c r="E1726">
        <f>B1726+C1726+D1726</f>
        <v>35</v>
      </c>
      <c r="F1726" s="3">
        <f>B1726*100/E1726</f>
        <v>2.8571428571428572</v>
      </c>
      <c r="G1726" s="3">
        <f>C1726*100/E1726</f>
        <v>97.142857142857139</v>
      </c>
      <c r="H1726" s="1">
        <f>D1726*100/E1726</f>
        <v>0</v>
      </c>
    </row>
    <row r="1727" spans="1:8" x14ac:dyDescent="0.3">
      <c r="A1727" t="s">
        <v>3539</v>
      </c>
      <c r="B1727">
        <v>30</v>
      </c>
      <c r="C1727">
        <v>1</v>
      </c>
      <c r="D1727">
        <v>4</v>
      </c>
      <c r="E1727">
        <f>B1727+C1727+D1727</f>
        <v>35</v>
      </c>
      <c r="F1727" s="3">
        <f>B1727*100/E1727</f>
        <v>85.714285714285708</v>
      </c>
      <c r="G1727" s="3">
        <f>C1727*100/E1727</f>
        <v>2.8571428571428572</v>
      </c>
      <c r="H1727" s="1">
        <f>D1727*100/E1727</f>
        <v>11.428571428571429</v>
      </c>
    </row>
    <row r="1728" spans="1:8" x14ac:dyDescent="0.3">
      <c r="A1728" t="s">
        <v>3541</v>
      </c>
      <c r="B1728">
        <v>3</v>
      </c>
      <c r="C1728">
        <v>28</v>
      </c>
      <c r="D1728">
        <v>4</v>
      </c>
      <c r="E1728">
        <f>B1728+C1728+D1728</f>
        <v>35</v>
      </c>
      <c r="F1728" s="3">
        <f>B1728*100/E1728</f>
        <v>8.5714285714285712</v>
      </c>
      <c r="G1728" s="3">
        <f>C1728*100/E1728</f>
        <v>80</v>
      </c>
      <c r="H1728" s="1">
        <f>D1728*100/E1728</f>
        <v>11.428571428571429</v>
      </c>
    </row>
    <row r="1729" spans="1:8" x14ac:dyDescent="0.3">
      <c r="A1729" t="s">
        <v>3828</v>
      </c>
      <c r="B1729">
        <v>33</v>
      </c>
      <c r="C1729">
        <v>1</v>
      </c>
      <c r="D1729">
        <v>1</v>
      </c>
      <c r="E1729">
        <f>B1729+C1729+D1729</f>
        <v>35</v>
      </c>
      <c r="F1729" s="3">
        <f>B1729*100/E1729</f>
        <v>94.285714285714292</v>
      </c>
      <c r="G1729" s="3">
        <f>C1729*100/E1729</f>
        <v>2.8571428571428572</v>
      </c>
      <c r="H1729" s="1">
        <f>D1729*100/E1729</f>
        <v>2.8571428571428572</v>
      </c>
    </row>
    <row r="1730" spans="1:8" x14ac:dyDescent="0.3">
      <c r="A1730" t="s">
        <v>3858</v>
      </c>
      <c r="B1730">
        <v>32</v>
      </c>
      <c r="C1730">
        <v>2</v>
      </c>
      <c r="D1730">
        <v>1</v>
      </c>
      <c r="E1730">
        <f>B1730+C1730+D1730</f>
        <v>35</v>
      </c>
      <c r="F1730" s="3">
        <f>B1730*100/E1730</f>
        <v>91.428571428571431</v>
      </c>
      <c r="G1730" s="3">
        <f>C1730*100/E1730</f>
        <v>5.7142857142857144</v>
      </c>
      <c r="H1730" s="1">
        <f>D1730*100/E1730</f>
        <v>2.8571428571428572</v>
      </c>
    </row>
    <row r="1731" spans="1:8" x14ac:dyDescent="0.3">
      <c r="A1731" t="s">
        <v>4402</v>
      </c>
      <c r="B1731">
        <v>26</v>
      </c>
      <c r="C1731">
        <v>5</v>
      </c>
      <c r="D1731">
        <v>4</v>
      </c>
      <c r="E1731">
        <f>B1731+C1731+D1731</f>
        <v>35</v>
      </c>
      <c r="F1731" s="3">
        <f>B1731*100/E1731</f>
        <v>74.285714285714292</v>
      </c>
      <c r="G1731" s="3">
        <f>C1731*100/E1731</f>
        <v>14.285714285714286</v>
      </c>
      <c r="H1731" s="1">
        <f>D1731*100/E1731</f>
        <v>11.428571428571429</v>
      </c>
    </row>
    <row r="1732" spans="1:8" x14ac:dyDescent="0.3">
      <c r="A1732" t="s">
        <v>4404</v>
      </c>
      <c r="B1732">
        <v>23</v>
      </c>
      <c r="C1732">
        <v>8</v>
      </c>
      <c r="D1732">
        <v>4</v>
      </c>
      <c r="E1732">
        <f>B1732+C1732+D1732</f>
        <v>35</v>
      </c>
      <c r="F1732" s="3">
        <f>B1732*100/E1732</f>
        <v>65.714285714285708</v>
      </c>
      <c r="G1732" s="3">
        <f>C1732*100/E1732</f>
        <v>22.857142857142858</v>
      </c>
      <c r="H1732" s="1">
        <f>D1732*100/E1732</f>
        <v>11.428571428571429</v>
      </c>
    </row>
    <row r="1733" spans="1:8" x14ac:dyDescent="0.3">
      <c r="A1733" t="s">
        <v>4411</v>
      </c>
      <c r="B1733">
        <v>30</v>
      </c>
      <c r="C1733">
        <v>3</v>
      </c>
      <c r="D1733">
        <v>2</v>
      </c>
      <c r="E1733">
        <f>B1733+C1733+D1733</f>
        <v>35</v>
      </c>
      <c r="F1733" s="3">
        <f>B1733*100/E1733</f>
        <v>85.714285714285708</v>
      </c>
      <c r="G1733" s="3">
        <f>C1733*100/E1733</f>
        <v>8.5714285714285712</v>
      </c>
      <c r="H1733" s="1">
        <f>D1733*100/E1733</f>
        <v>5.7142857142857144</v>
      </c>
    </row>
    <row r="1734" spans="1:8" x14ac:dyDescent="0.3">
      <c r="A1734" t="s">
        <v>4412</v>
      </c>
      <c r="B1734">
        <v>25</v>
      </c>
      <c r="C1734">
        <v>4</v>
      </c>
      <c r="D1734">
        <v>6</v>
      </c>
      <c r="E1734">
        <f>B1734+C1734+D1734</f>
        <v>35</v>
      </c>
      <c r="F1734" s="3">
        <f>B1734*100/E1734</f>
        <v>71.428571428571431</v>
      </c>
      <c r="G1734" s="3">
        <f>C1734*100/E1734</f>
        <v>11.428571428571429</v>
      </c>
      <c r="H1734" s="1">
        <f>D1734*100/E1734</f>
        <v>17.142857142857142</v>
      </c>
    </row>
    <row r="1735" spans="1:8" x14ac:dyDescent="0.3">
      <c r="A1735" t="s">
        <v>4425</v>
      </c>
      <c r="B1735">
        <v>35</v>
      </c>
      <c r="C1735">
        <v>0</v>
      </c>
      <c r="D1735">
        <v>0</v>
      </c>
      <c r="E1735">
        <f>B1735+C1735+D1735</f>
        <v>35</v>
      </c>
      <c r="F1735" s="3">
        <f>B1735*100/E1735</f>
        <v>100</v>
      </c>
      <c r="G1735" s="3">
        <f>C1735*100/E1735</f>
        <v>0</v>
      </c>
      <c r="H1735" s="1">
        <f>D1735*100/E1735</f>
        <v>0</v>
      </c>
    </row>
    <row r="1736" spans="1:8" x14ac:dyDescent="0.3">
      <c r="A1736" t="s">
        <v>4678</v>
      </c>
      <c r="B1736">
        <v>31</v>
      </c>
      <c r="C1736">
        <v>2</v>
      </c>
      <c r="D1736">
        <v>2</v>
      </c>
      <c r="E1736">
        <f>B1736+C1736+D1736</f>
        <v>35</v>
      </c>
      <c r="F1736" s="3">
        <f>B1736*100/E1736</f>
        <v>88.571428571428569</v>
      </c>
      <c r="G1736" s="3">
        <f>C1736*100/E1736</f>
        <v>5.7142857142857144</v>
      </c>
      <c r="H1736" s="1">
        <f>D1736*100/E1736</f>
        <v>5.7142857142857144</v>
      </c>
    </row>
    <row r="1737" spans="1:8" x14ac:dyDescent="0.3">
      <c r="A1737" t="s">
        <v>4686</v>
      </c>
      <c r="B1737">
        <v>2</v>
      </c>
      <c r="C1737">
        <v>30</v>
      </c>
      <c r="D1737">
        <v>3</v>
      </c>
      <c r="E1737">
        <f>B1737+C1737+D1737</f>
        <v>35</v>
      </c>
      <c r="F1737" s="3">
        <f>B1737*100/E1737</f>
        <v>5.7142857142857144</v>
      </c>
      <c r="G1737" s="3">
        <f>C1737*100/E1737</f>
        <v>85.714285714285708</v>
      </c>
      <c r="H1737" s="1">
        <f>D1737*100/E1737</f>
        <v>8.5714285714285712</v>
      </c>
    </row>
    <row r="1738" spans="1:8" x14ac:dyDescent="0.3">
      <c r="A1738" t="s">
        <v>4710</v>
      </c>
      <c r="B1738">
        <v>0</v>
      </c>
      <c r="C1738">
        <v>32</v>
      </c>
      <c r="D1738">
        <v>3</v>
      </c>
      <c r="E1738">
        <f>B1738+C1738+D1738</f>
        <v>35</v>
      </c>
      <c r="F1738" s="3">
        <f>B1738*100/E1738</f>
        <v>0</v>
      </c>
      <c r="G1738" s="3">
        <f>C1738*100/E1738</f>
        <v>91.428571428571431</v>
      </c>
      <c r="H1738" s="1">
        <f>D1738*100/E1738</f>
        <v>8.5714285714285712</v>
      </c>
    </row>
    <row r="1739" spans="1:8" x14ac:dyDescent="0.3">
      <c r="A1739" t="s">
        <v>4714</v>
      </c>
      <c r="B1739">
        <v>0</v>
      </c>
      <c r="C1739">
        <v>34</v>
      </c>
      <c r="D1739">
        <v>1</v>
      </c>
      <c r="E1739">
        <f>B1739+C1739+D1739</f>
        <v>35</v>
      </c>
      <c r="F1739" s="3">
        <f>B1739*100/E1739</f>
        <v>0</v>
      </c>
      <c r="G1739" s="3">
        <f>C1739*100/E1739</f>
        <v>97.142857142857139</v>
      </c>
      <c r="H1739" s="1">
        <f>D1739*100/E1739</f>
        <v>2.8571428571428572</v>
      </c>
    </row>
    <row r="1740" spans="1:8" x14ac:dyDescent="0.3">
      <c r="A1740" t="s">
        <v>4717</v>
      </c>
      <c r="B1740">
        <v>0</v>
      </c>
      <c r="C1740">
        <v>34</v>
      </c>
      <c r="D1740">
        <v>1</v>
      </c>
      <c r="E1740">
        <f>B1740+C1740+D1740</f>
        <v>35</v>
      </c>
      <c r="F1740" s="3">
        <f>B1740*100/E1740</f>
        <v>0</v>
      </c>
      <c r="G1740" s="3">
        <f>C1740*100/E1740</f>
        <v>97.142857142857139</v>
      </c>
      <c r="H1740" s="1">
        <f>D1740*100/E1740</f>
        <v>2.8571428571428572</v>
      </c>
    </row>
    <row r="1741" spans="1:8" x14ac:dyDescent="0.3">
      <c r="A1741" t="s">
        <v>4872</v>
      </c>
      <c r="B1741">
        <v>0</v>
      </c>
      <c r="C1741">
        <v>35</v>
      </c>
      <c r="D1741">
        <v>0</v>
      </c>
      <c r="E1741">
        <f>B1741+C1741+D1741</f>
        <v>35</v>
      </c>
      <c r="F1741" s="3">
        <f>B1741*100/E1741</f>
        <v>0</v>
      </c>
      <c r="G1741" s="3">
        <f>C1741*100/E1741</f>
        <v>100</v>
      </c>
      <c r="H1741" s="1">
        <f>D1741*100/E1741</f>
        <v>0</v>
      </c>
    </row>
    <row r="1742" spans="1:8" x14ac:dyDescent="0.3">
      <c r="A1742" t="s">
        <v>4879</v>
      </c>
      <c r="B1742">
        <v>1</v>
      </c>
      <c r="C1742">
        <v>33</v>
      </c>
      <c r="D1742">
        <v>1</v>
      </c>
      <c r="E1742">
        <f>B1742+C1742+D1742</f>
        <v>35</v>
      </c>
      <c r="F1742" s="3">
        <f>B1742*100/E1742</f>
        <v>2.8571428571428572</v>
      </c>
      <c r="G1742" s="3">
        <f>C1742*100/E1742</f>
        <v>94.285714285714292</v>
      </c>
      <c r="H1742" s="1">
        <f>D1742*100/E1742</f>
        <v>2.8571428571428572</v>
      </c>
    </row>
    <row r="1743" spans="1:8" x14ac:dyDescent="0.3">
      <c r="A1743" t="s">
        <v>4880</v>
      </c>
      <c r="B1743">
        <v>0</v>
      </c>
      <c r="C1743">
        <v>34</v>
      </c>
      <c r="D1743">
        <v>1</v>
      </c>
      <c r="E1743">
        <f>B1743+C1743+D1743</f>
        <v>35</v>
      </c>
      <c r="F1743" s="3">
        <f>B1743*100/E1743</f>
        <v>0</v>
      </c>
      <c r="G1743" s="3">
        <f>C1743*100/E1743</f>
        <v>97.142857142857139</v>
      </c>
      <c r="H1743" s="1">
        <f>D1743*100/E1743</f>
        <v>2.8571428571428572</v>
      </c>
    </row>
    <row r="1744" spans="1:8" x14ac:dyDescent="0.3">
      <c r="A1744" t="s">
        <v>4882</v>
      </c>
      <c r="B1744">
        <v>2</v>
      </c>
      <c r="C1744">
        <v>33</v>
      </c>
      <c r="D1744">
        <v>0</v>
      </c>
      <c r="E1744">
        <f>B1744+C1744+D1744</f>
        <v>35</v>
      </c>
      <c r="F1744" s="3">
        <f>B1744*100/E1744</f>
        <v>5.7142857142857144</v>
      </c>
      <c r="G1744" s="3">
        <f>C1744*100/E1744</f>
        <v>94.285714285714292</v>
      </c>
      <c r="H1744" s="1">
        <f>D1744*100/E1744</f>
        <v>0</v>
      </c>
    </row>
    <row r="1745" spans="1:8" x14ac:dyDescent="0.3">
      <c r="A1745" t="s">
        <v>4883</v>
      </c>
      <c r="B1745">
        <v>0</v>
      </c>
      <c r="C1745">
        <v>34</v>
      </c>
      <c r="D1745">
        <v>1</v>
      </c>
      <c r="E1745">
        <f>B1745+C1745+D1745</f>
        <v>35</v>
      </c>
      <c r="F1745" s="3">
        <f>B1745*100/E1745</f>
        <v>0</v>
      </c>
      <c r="G1745" s="3">
        <f>C1745*100/E1745</f>
        <v>97.142857142857139</v>
      </c>
      <c r="H1745" s="1">
        <f>D1745*100/E1745</f>
        <v>2.8571428571428572</v>
      </c>
    </row>
    <row r="1746" spans="1:8" x14ac:dyDescent="0.3">
      <c r="A1746" t="s">
        <v>4887</v>
      </c>
      <c r="B1746">
        <v>1</v>
      </c>
      <c r="C1746">
        <v>33</v>
      </c>
      <c r="D1746">
        <v>1</v>
      </c>
      <c r="E1746">
        <f>B1746+C1746+D1746</f>
        <v>35</v>
      </c>
      <c r="F1746" s="3">
        <f>B1746*100/E1746</f>
        <v>2.8571428571428572</v>
      </c>
      <c r="G1746" s="3">
        <f>C1746*100/E1746</f>
        <v>94.285714285714292</v>
      </c>
      <c r="H1746" s="1">
        <f>D1746*100/E1746</f>
        <v>2.8571428571428572</v>
      </c>
    </row>
    <row r="1747" spans="1:8" x14ac:dyDescent="0.3">
      <c r="A1747" t="s">
        <v>4911</v>
      </c>
      <c r="B1747">
        <v>0</v>
      </c>
      <c r="C1747">
        <v>35</v>
      </c>
      <c r="D1747">
        <v>0</v>
      </c>
      <c r="E1747">
        <f>B1747+C1747+D1747</f>
        <v>35</v>
      </c>
      <c r="F1747" s="3">
        <f>B1747*100/E1747</f>
        <v>0</v>
      </c>
      <c r="G1747" s="3">
        <f>C1747*100/E1747</f>
        <v>100</v>
      </c>
      <c r="H1747" s="1">
        <f>D1747*100/E1747</f>
        <v>0</v>
      </c>
    </row>
    <row r="1748" spans="1:8" x14ac:dyDescent="0.3">
      <c r="A1748" t="s">
        <v>5150</v>
      </c>
      <c r="B1748">
        <v>3</v>
      </c>
      <c r="C1748">
        <v>29</v>
      </c>
      <c r="D1748">
        <v>3</v>
      </c>
      <c r="E1748">
        <f>B1748+C1748+D1748</f>
        <v>35</v>
      </c>
      <c r="F1748" s="3">
        <f>B1748*100/E1748</f>
        <v>8.5714285714285712</v>
      </c>
      <c r="G1748" s="3">
        <f>C1748*100/E1748</f>
        <v>82.857142857142861</v>
      </c>
      <c r="H1748" s="1">
        <f>D1748*100/E1748</f>
        <v>8.5714285714285712</v>
      </c>
    </row>
    <row r="1749" spans="1:8" x14ac:dyDescent="0.3">
      <c r="A1749" t="s">
        <v>5159</v>
      </c>
      <c r="B1749">
        <v>3</v>
      </c>
      <c r="C1749">
        <v>30</v>
      </c>
      <c r="D1749">
        <v>2</v>
      </c>
      <c r="E1749">
        <f>B1749+C1749+D1749</f>
        <v>35</v>
      </c>
      <c r="F1749" s="3">
        <f>B1749*100/E1749</f>
        <v>8.5714285714285712</v>
      </c>
      <c r="G1749" s="3">
        <f>C1749*100/E1749</f>
        <v>85.714285714285708</v>
      </c>
      <c r="H1749" s="1">
        <f>D1749*100/E1749</f>
        <v>5.7142857142857144</v>
      </c>
    </row>
    <row r="1750" spans="1:8" x14ac:dyDescent="0.3">
      <c r="A1750" t="s">
        <v>5161</v>
      </c>
      <c r="B1750">
        <v>1</v>
      </c>
      <c r="C1750">
        <v>32</v>
      </c>
      <c r="D1750">
        <v>2</v>
      </c>
      <c r="E1750">
        <f>B1750+C1750+D1750</f>
        <v>35</v>
      </c>
      <c r="F1750" s="3">
        <f>B1750*100/E1750</f>
        <v>2.8571428571428572</v>
      </c>
      <c r="G1750" s="3">
        <f>C1750*100/E1750</f>
        <v>91.428571428571431</v>
      </c>
      <c r="H1750" s="1">
        <f>D1750*100/E1750</f>
        <v>5.7142857142857144</v>
      </c>
    </row>
    <row r="1751" spans="1:8" x14ac:dyDescent="0.3">
      <c r="A1751" t="s">
        <v>5163</v>
      </c>
      <c r="B1751">
        <v>1</v>
      </c>
      <c r="C1751">
        <v>33</v>
      </c>
      <c r="D1751">
        <v>1</v>
      </c>
      <c r="E1751">
        <f>B1751+C1751+D1751</f>
        <v>35</v>
      </c>
      <c r="F1751" s="3">
        <f>B1751*100/E1751</f>
        <v>2.8571428571428572</v>
      </c>
      <c r="G1751" s="3">
        <f>C1751*100/E1751</f>
        <v>94.285714285714292</v>
      </c>
      <c r="H1751" s="1">
        <f>D1751*100/E1751</f>
        <v>2.8571428571428572</v>
      </c>
    </row>
    <row r="1752" spans="1:8" x14ac:dyDescent="0.3">
      <c r="A1752" t="s">
        <v>5201</v>
      </c>
      <c r="B1752">
        <v>1</v>
      </c>
      <c r="C1752">
        <v>33</v>
      </c>
      <c r="D1752">
        <v>1</v>
      </c>
      <c r="E1752">
        <f>B1752+C1752+D1752</f>
        <v>35</v>
      </c>
      <c r="F1752" s="3">
        <f>B1752*100/E1752</f>
        <v>2.8571428571428572</v>
      </c>
      <c r="G1752" s="3">
        <f>C1752*100/E1752</f>
        <v>94.285714285714292</v>
      </c>
      <c r="H1752" s="1">
        <f>D1752*100/E1752</f>
        <v>2.8571428571428572</v>
      </c>
    </row>
    <row r="1753" spans="1:8" x14ac:dyDescent="0.3">
      <c r="A1753" t="s">
        <v>5345</v>
      </c>
      <c r="B1753">
        <v>32</v>
      </c>
      <c r="C1753">
        <v>1</v>
      </c>
      <c r="D1753">
        <v>2</v>
      </c>
      <c r="E1753">
        <f>B1753+C1753+D1753</f>
        <v>35</v>
      </c>
      <c r="F1753" s="3">
        <f>B1753*100/E1753</f>
        <v>91.428571428571431</v>
      </c>
      <c r="G1753" s="3">
        <f>C1753*100/E1753</f>
        <v>2.8571428571428572</v>
      </c>
      <c r="H1753" s="1">
        <f>D1753*100/E1753</f>
        <v>5.7142857142857144</v>
      </c>
    </row>
    <row r="1754" spans="1:8" x14ac:dyDescent="0.3">
      <c r="A1754" t="s">
        <v>5346</v>
      </c>
      <c r="B1754">
        <v>0</v>
      </c>
      <c r="C1754">
        <v>35</v>
      </c>
      <c r="D1754">
        <v>0</v>
      </c>
      <c r="E1754">
        <f>B1754+C1754+D1754</f>
        <v>35</v>
      </c>
      <c r="F1754" s="3">
        <f>B1754*100/E1754</f>
        <v>0</v>
      </c>
      <c r="G1754" s="3">
        <f>C1754*100/E1754</f>
        <v>100</v>
      </c>
      <c r="H1754" s="1">
        <f>D1754*100/E1754</f>
        <v>0</v>
      </c>
    </row>
    <row r="1755" spans="1:8" x14ac:dyDescent="0.3">
      <c r="A1755" t="s">
        <v>5353</v>
      </c>
      <c r="B1755">
        <v>0</v>
      </c>
      <c r="C1755">
        <v>34</v>
      </c>
      <c r="D1755">
        <v>1</v>
      </c>
      <c r="E1755">
        <f>B1755+C1755+D1755</f>
        <v>35</v>
      </c>
      <c r="F1755" s="3">
        <f>B1755*100/E1755</f>
        <v>0</v>
      </c>
      <c r="G1755" s="3">
        <f>C1755*100/E1755</f>
        <v>97.142857142857139</v>
      </c>
      <c r="H1755" s="1">
        <f>D1755*100/E1755</f>
        <v>2.8571428571428572</v>
      </c>
    </row>
    <row r="1756" spans="1:8" x14ac:dyDescent="0.3">
      <c r="A1756" t="s">
        <v>5354</v>
      </c>
      <c r="B1756">
        <v>1</v>
      </c>
      <c r="C1756">
        <v>33</v>
      </c>
      <c r="D1756">
        <v>1</v>
      </c>
      <c r="E1756">
        <f>B1756+C1756+D1756</f>
        <v>35</v>
      </c>
      <c r="F1756" s="3">
        <f>B1756*100/E1756</f>
        <v>2.8571428571428572</v>
      </c>
      <c r="G1756" s="3">
        <f>C1756*100/E1756</f>
        <v>94.285714285714292</v>
      </c>
      <c r="H1756" s="1">
        <f>D1756*100/E1756</f>
        <v>2.8571428571428572</v>
      </c>
    </row>
    <row r="1757" spans="1:8" x14ac:dyDescent="0.3">
      <c r="A1757" t="s">
        <v>5357</v>
      </c>
      <c r="B1757">
        <v>0</v>
      </c>
      <c r="C1757">
        <v>31</v>
      </c>
      <c r="D1757">
        <v>4</v>
      </c>
      <c r="E1757">
        <f>B1757+C1757+D1757</f>
        <v>35</v>
      </c>
      <c r="F1757" s="3">
        <f>B1757*100/E1757</f>
        <v>0</v>
      </c>
      <c r="G1757" s="3">
        <f>C1757*100/E1757</f>
        <v>88.571428571428569</v>
      </c>
      <c r="H1757" s="1">
        <f>D1757*100/E1757</f>
        <v>11.428571428571429</v>
      </c>
    </row>
    <row r="1758" spans="1:8" x14ac:dyDescent="0.3">
      <c r="A1758" t="s">
        <v>5358</v>
      </c>
      <c r="B1758">
        <v>1</v>
      </c>
      <c r="C1758">
        <v>34</v>
      </c>
      <c r="D1758">
        <v>0</v>
      </c>
      <c r="E1758">
        <f>B1758+C1758+D1758</f>
        <v>35</v>
      </c>
      <c r="F1758" s="3">
        <f>B1758*100/E1758</f>
        <v>2.8571428571428572</v>
      </c>
      <c r="G1758" s="3">
        <f>C1758*100/E1758</f>
        <v>97.142857142857139</v>
      </c>
      <c r="H1758" s="1">
        <f>D1758*100/E1758</f>
        <v>0</v>
      </c>
    </row>
    <row r="1759" spans="1:8" x14ac:dyDescent="0.3">
      <c r="A1759" t="s">
        <v>5402</v>
      </c>
      <c r="B1759">
        <v>34</v>
      </c>
      <c r="C1759">
        <v>0</v>
      </c>
      <c r="D1759">
        <v>1</v>
      </c>
      <c r="E1759">
        <f>B1759+C1759+D1759</f>
        <v>35</v>
      </c>
      <c r="F1759" s="3">
        <f>B1759*100/E1759</f>
        <v>97.142857142857139</v>
      </c>
      <c r="G1759" s="3">
        <f>C1759*100/E1759</f>
        <v>0</v>
      </c>
      <c r="H1759" s="1">
        <f>D1759*100/E1759</f>
        <v>2.8571428571428572</v>
      </c>
    </row>
    <row r="1760" spans="1:8" x14ac:dyDescent="0.3">
      <c r="A1760" t="s">
        <v>5407</v>
      </c>
      <c r="B1760">
        <v>33</v>
      </c>
      <c r="C1760">
        <v>2</v>
      </c>
      <c r="D1760">
        <v>0</v>
      </c>
      <c r="E1760">
        <f>B1760+C1760+D1760</f>
        <v>35</v>
      </c>
      <c r="F1760" s="3">
        <f>B1760*100/E1760</f>
        <v>94.285714285714292</v>
      </c>
      <c r="G1760" s="3">
        <f>C1760*100/E1760</f>
        <v>5.7142857142857144</v>
      </c>
      <c r="H1760" s="1">
        <f>D1760*100/E1760</f>
        <v>0</v>
      </c>
    </row>
    <row r="1761" spans="1:8" x14ac:dyDescent="0.3">
      <c r="A1761" t="s">
        <v>5412</v>
      </c>
      <c r="B1761">
        <v>28</v>
      </c>
      <c r="C1761">
        <v>3</v>
      </c>
      <c r="D1761">
        <v>4</v>
      </c>
      <c r="E1761">
        <f>B1761+C1761+D1761</f>
        <v>35</v>
      </c>
      <c r="F1761" s="3">
        <f>B1761*100/E1761</f>
        <v>80</v>
      </c>
      <c r="G1761" s="3">
        <f>C1761*100/E1761</f>
        <v>8.5714285714285712</v>
      </c>
      <c r="H1761" s="1">
        <f>D1761*100/E1761</f>
        <v>11.428571428571429</v>
      </c>
    </row>
    <row r="1762" spans="1:8" x14ac:dyDescent="0.3">
      <c r="A1762" t="s">
        <v>5414</v>
      </c>
      <c r="B1762">
        <v>33</v>
      </c>
      <c r="C1762">
        <v>1</v>
      </c>
      <c r="D1762">
        <v>1</v>
      </c>
      <c r="E1762">
        <f>B1762+C1762+D1762</f>
        <v>35</v>
      </c>
      <c r="F1762" s="3">
        <f>B1762*100/E1762</f>
        <v>94.285714285714292</v>
      </c>
      <c r="G1762" s="3">
        <f>C1762*100/E1762</f>
        <v>2.8571428571428572</v>
      </c>
      <c r="H1762" s="1">
        <f>D1762*100/E1762</f>
        <v>2.8571428571428572</v>
      </c>
    </row>
    <row r="1763" spans="1:8" x14ac:dyDescent="0.3">
      <c r="A1763" t="s">
        <v>5636</v>
      </c>
      <c r="B1763">
        <v>31</v>
      </c>
      <c r="C1763">
        <v>2</v>
      </c>
      <c r="D1763">
        <v>2</v>
      </c>
      <c r="E1763">
        <f>B1763+C1763+D1763</f>
        <v>35</v>
      </c>
      <c r="F1763" s="3">
        <f>B1763*100/E1763</f>
        <v>88.571428571428569</v>
      </c>
      <c r="G1763" s="3">
        <f>C1763*100/E1763</f>
        <v>5.7142857142857144</v>
      </c>
      <c r="H1763" s="1">
        <f>D1763*100/E1763</f>
        <v>5.7142857142857144</v>
      </c>
    </row>
    <row r="1764" spans="1:8" x14ac:dyDescent="0.3">
      <c r="A1764" t="s">
        <v>5643</v>
      </c>
      <c r="B1764">
        <v>34</v>
      </c>
      <c r="C1764">
        <v>1</v>
      </c>
      <c r="D1764">
        <v>0</v>
      </c>
      <c r="E1764">
        <f>B1764+C1764+D1764</f>
        <v>35</v>
      </c>
      <c r="F1764" s="3">
        <f>B1764*100/E1764</f>
        <v>97.142857142857139</v>
      </c>
      <c r="G1764" s="3">
        <f>C1764*100/E1764</f>
        <v>2.8571428571428572</v>
      </c>
      <c r="H1764" s="1">
        <f>D1764*100/E1764</f>
        <v>0</v>
      </c>
    </row>
    <row r="1765" spans="1:8" x14ac:dyDescent="0.3">
      <c r="A1765" t="s">
        <v>5649</v>
      </c>
      <c r="B1765">
        <v>34</v>
      </c>
      <c r="C1765">
        <v>0</v>
      </c>
      <c r="D1765">
        <v>1</v>
      </c>
      <c r="E1765">
        <f>B1765+C1765+D1765</f>
        <v>35</v>
      </c>
      <c r="F1765" s="3">
        <f>B1765*100/E1765</f>
        <v>97.142857142857139</v>
      </c>
      <c r="G1765" s="3">
        <f>C1765*100/E1765</f>
        <v>0</v>
      </c>
      <c r="H1765" s="1">
        <f>D1765*100/E1765</f>
        <v>2.8571428571428572</v>
      </c>
    </row>
    <row r="1766" spans="1:8" x14ac:dyDescent="0.3">
      <c r="A1766" t="s">
        <v>5655</v>
      </c>
      <c r="B1766">
        <v>30</v>
      </c>
      <c r="C1766">
        <v>4</v>
      </c>
      <c r="D1766">
        <v>1</v>
      </c>
      <c r="E1766">
        <f>B1766+C1766+D1766</f>
        <v>35</v>
      </c>
      <c r="F1766" s="3">
        <f>B1766*100/E1766</f>
        <v>85.714285714285708</v>
      </c>
      <c r="G1766" s="3">
        <f>C1766*100/E1766</f>
        <v>11.428571428571429</v>
      </c>
      <c r="H1766" s="1">
        <f>D1766*100/E1766</f>
        <v>2.8571428571428572</v>
      </c>
    </row>
    <row r="1767" spans="1:8" x14ac:dyDescent="0.3">
      <c r="A1767" t="s">
        <v>5781</v>
      </c>
      <c r="B1767">
        <v>25</v>
      </c>
      <c r="C1767">
        <v>6</v>
      </c>
      <c r="D1767">
        <v>4</v>
      </c>
      <c r="E1767">
        <f>B1767+C1767+D1767</f>
        <v>35</v>
      </c>
      <c r="F1767" s="3">
        <f>B1767*100/E1767</f>
        <v>71.428571428571431</v>
      </c>
      <c r="G1767" s="3">
        <f>C1767*100/E1767</f>
        <v>17.142857142857142</v>
      </c>
      <c r="H1767" s="1">
        <f>D1767*100/E1767</f>
        <v>11.428571428571429</v>
      </c>
    </row>
    <row r="1768" spans="1:8" x14ac:dyDescent="0.3">
      <c r="A1768" t="s">
        <v>5913</v>
      </c>
      <c r="B1768">
        <v>31</v>
      </c>
      <c r="C1768">
        <v>3</v>
      </c>
      <c r="D1768">
        <v>1</v>
      </c>
      <c r="E1768">
        <f>B1768+C1768+D1768</f>
        <v>35</v>
      </c>
      <c r="F1768" s="3">
        <f>B1768*100/E1768</f>
        <v>88.571428571428569</v>
      </c>
      <c r="G1768" s="3">
        <f>C1768*100/E1768</f>
        <v>8.5714285714285712</v>
      </c>
      <c r="H1768" s="1">
        <f>D1768*100/E1768</f>
        <v>2.8571428571428572</v>
      </c>
    </row>
    <row r="1769" spans="1:8" x14ac:dyDescent="0.3">
      <c r="A1769" t="s">
        <v>5916</v>
      </c>
      <c r="B1769">
        <v>34</v>
      </c>
      <c r="C1769">
        <v>1</v>
      </c>
      <c r="D1769">
        <v>0</v>
      </c>
      <c r="E1769">
        <f>B1769+C1769+D1769</f>
        <v>35</v>
      </c>
      <c r="F1769" s="3">
        <f>B1769*100/E1769</f>
        <v>97.142857142857139</v>
      </c>
      <c r="G1769" s="3">
        <f>C1769*100/E1769</f>
        <v>2.8571428571428572</v>
      </c>
      <c r="H1769" s="1">
        <f>D1769*100/E1769</f>
        <v>0</v>
      </c>
    </row>
    <row r="1770" spans="1:8" x14ac:dyDescent="0.3">
      <c r="A1770" t="s">
        <v>5918</v>
      </c>
      <c r="B1770">
        <v>33</v>
      </c>
      <c r="C1770">
        <v>1</v>
      </c>
      <c r="D1770">
        <v>1</v>
      </c>
      <c r="E1770">
        <f>B1770+C1770+D1770</f>
        <v>35</v>
      </c>
      <c r="F1770" s="3">
        <f>B1770*100/E1770</f>
        <v>94.285714285714292</v>
      </c>
      <c r="G1770" s="3">
        <f>C1770*100/E1770</f>
        <v>2.8571428571428572</v>
      </c>
      <c r="H1770" s="1">
        <f>D1770*100/E1770</f>
        <v>2.8571428571428572</v>
      </c>
    </row>
    <row r="1771" spans="1:8" x14ac:dyDescent="0.3">
      <c r="A1771" t="s">
        <v>5942</v>
      </c>
      <c r="B1771">
        <v>0</v>
      </c>
      <c r="C1771">
        <v>34</v>
      </c>
      <c r="D1771">
        <v>1</v>
      </c>
      <c r="E1771">
        <f>B1771+C1771+D1771</f>
        <v>35</v>
      </c>
      <c r="F1771" s="3">
        <f>B1771*100/E1771</f>
        <v>0</v>
      </c>
      <c r="G1771" s="3">
        <f>C1771*100/E1771</f>
        <v>97.142857142857139</v>
      </c>
      <c r="H1771" s="1">
        <f>D1771*100/E1771</f>
        <v>2.8571428571428572</v>
      </c>
    </row>
    <row r="1772" spans="1:8" x14ac:dyDescent="0.3">
      <c r="A1772" t="s">
        <v>5966</v>
      </c>
      <c r="B1772">
        <v>0</v>
      </c>
      <c r="C1772">
        <v>34</v>
      </c>
      <c r="D1772">
        <v>1</v>
      </c>
      <c r="E1772">
        <f>B1772+C1772+D1772</f>
        <v>35</v>
      </c>
      <c r="F1772" s="3">
        <f>B1772*100/E1772</f>
        <v>0</v>
      </c>
      <c r="G1772" s="3">
        <f>C1772*100/E1772</f>
        <v>97.142857142857139</v>
      </c>
      <c r="H1772" s="1">
        <f>D1772*100/E1772</f>
        <v>2.8571428571428572</v>
      </c>
    </row>
    <row r="1773" spans="1:8" x14ac:dyDescent="0.3">
      <c r="A1773" t="s">
        <v>6179</v>
      </c>
      <c r="B1773">
        <v>33</v>
      </c>
      <c r="C1773">
        <v>1</v>
      </c>
      <c r="D1773">
        <v>1</v>
      </c>
      <c r="E1773">
        <f>B1773+C1773+D1773</f>
        <v>35</v>
      </c>
      <c r="F1773" s="3">
        <f>B1773*100/E1773</f>
        <v>94.285714285714292</v>
      </c>
      <c r="G1773" s="3">
        <f>C1773*100/E1773</f>
        <v>2.8571428571428572</v>
      </c>
      <c r="H1773" s="1">
        <f>D1773*100/E1773</f>
        <v>2.8571428571428572</v>
      </c>
    </row>
    <row r="1774" spans="1:8" x14ac:dyDescent="0.3">
      <c r="A1774" t="s">
        <v>6180</v>
      </c>
      <c r="B1774">
        <v>29</v>
      </c>
      <c r="C1774">
        <v>5</v>
      </c>
      <c r="D1774">
        <v>1</v>
      </c>
      <c r="E1774">
        <f>B1774+C1774+D1774</f>
        <v>35</v>
      </c>
      <c r="F1774" s="3">
        <f>B1774*100/E1774</f>
        <v>82.857142857142861</v>
      </c>
      <c r="G1774" s="3">
        <f>C1774*100/E1774</f>
        <v>14.285714285714286</v>
      </c>
      <c r="H1774" s="1">
        <f>D1774*100/E1774</f>
        <v>2.8571428571428572</v>
      </c>
    </row>
    <row r="1775" spans="1:8" x14ac:dyDescent="0.3">
      <c r="A1775" t="s">
        <v>6185</v>
      </c>
      <c r="B1775">
        <v>29</v>
      </c>
      <c r="C1775">
        <v>3</v>
      </c>
      <c r="D1775">
        <v>3</v>
      </c>
      <c r="E1775">
        <f>B1775+C1775+D1775</f>
        <v>35</v>
      </c>
      <c r="F1775" s="3">
        <f>B1775*100/E1775</f>
        <v>82.857142857142861</v>
      </c>
      <c r="G1775" s="3">
        <f>C1775*100/E1775</f>
        <v>8.5714285714285712</v>
      </c>
      <c r="H1775" s="1">
        <f>D1775*100/E1775</f>
        <v>8.5714285714285712</v>
      </c>
    </row>
    <row r="1776" spans="1:8" x14ac:dyDescent="0.3">
      <c r="A1776" t="s">
        <v>6186</v>
      </c>
      <c r="B1776">
        <v>27</v>
      </c>
      <c r="C1776">
        <v>5</v>
      </c>
      <c r="D1776">
        <v>3</v>
      </c>
      <c r="E1776">
        <f>B1776+C1776+D1776</f>
        <v>35</v>
      </c>
      <c r="F1776" s="3">
        <f>B1776*100/E1776</f>
        <v>77.142857142857139</v>
      </c>
      <c r="G1776" s="3">
        <f>C1776*100/E1776</f>
        <v>14.285714285714286</v>
      </c>
      <c r="H1776" s="1">
        <f>D1776*100/E1776</f>
        <v>8.5714285714285712</v>
      </c>
    </row>
    <row r="1777" spans="1:8" x14ac:dyDescent="0.3">
      <c r="A1777" t="s">
        <v>6191</v>
      </c>
      <c r="B1777">
        <v>27</v>
      </c>
      <c r="C1777">
        <v>4</v>
      </c>
      <c r="D1777">
        <v>4</v>
      </c>
      <c r="E1777">
        <f>B1777+C1777+D1777</f>
        <v>35</v>
      </c>
      <c r="F1777" s="3">
        <f>B1777*100/E1777</f>
        <v>77.142857142857139</v>
      </c>
      <c r="G1777" s="3">
        <f>C1777*100/E1777</f>
        <v>11.428571428571429</v>
      </c>
      <c r="H1777" s="1">
        <f>D1777*100/E1777</f>
        <v>11.428571428571429</v>
      </c>
    </row>
    <row r="1778" spans="1:8" x14ac:dyDescent="0.3">
      <c r="A1778" t="s">
        <v>6196</v>
      </c>
      <c r="B1778">
        <v>32</v>
      </c>
      <c r="C1778">
        <v>2</v>
      </c>
      <c r="D1778">
        <v>1</v>
      </c>
      <c r="E1778">
        <f>B1778+C1778+D1778</f>
        <v>35</v>
      </c>
      <c r="F1778" s="3">
        <f>B1778*100/E1778</f>
        <v>91.428571428571431</v>
      </c>
      <c r="G1778" s="3">
        <f>C1778*100/E1778</f>
        <v>5.7142857142857144</v>
      </c>
      <c r="H1778" s="1">
        <f>D1778*100/E1778</f>
        <v>2.8571428571428572</v>
      </c>
    </row>
    <row r="1779" spans="1:8" x14ac:dyDescent="0.3">
      <c r="A1779" t="s">
        <v>6197</v>
      </c>
      <c r="B1779">
        <v>31</v>
      </c>
      <c r="C1779">
        <v>4</v>
      </c>
      <c r="D1779">
        <v>0</v>
      </c>
      <c r="E1779">
        <f>B1779+C1779+D1779</f>
        <v>35</v>
      </c>
      <c r="F1779" s="3">
        <f>B1779*100/E1779</f>
        <v>88.571428571428569</v>
      </c>
      <c r="G1779" s="3">
        <f>C1779*100/E1779</f>
        <v>11.428571428571429</v>
      </c>
      <c r="H1779" s="1">
        <f>D1779*100/E1779</f>
        <v>0</v>
      </c>
    </row>
    <row r="1780" spans="1:8" x14ac:dyDescent="0.3">
      <c r="A1780" t="s">
        <v>6206</v>
      </c>
      <c r="B1780">
        <v>33</v>
      </c>
      <c r="C1780">
        <v>0</v>
      </c>
      <c r="D1780">
        <v>2</v>
      </c>
      <c r="E1780">
        <f>B1780+C1780+D1780</f>
        <v>35</v>
      </c>
      <c r="F1780" s="3">
        <f>B1780*100/E1780</f>
        <v>94.285714285714292</v>
      </c>
      <c r="G1780" s="3">
        <f>C1780*100/E1780</f>
        <v>0</v>
      </c>
      <c r="H1780" s="1">
        <f>D1780*100/E1780</f>
        <v>5.7142857142857144</v>
      </c>
    </row>
    <row r="1781" spans="1:8" x14ac:dyDescent="0.3">
      <c r="A1781" t="s">
        <v>6211</v>
      </c>
      <c r="B1781">
        <v>31</v>
      </c>
      <c r="C1781">
        <v>4</v>
      </c>
      <c r="D1781">
        <v>0</v>
      </c>
      <c r="E1781">
        <f>B1781+C1781+D1781</f>
        <v>35</v>
      </c>
      <c r="F1781" s="3">
        <f>B1781*100/E1781</f>
        <v>88.571428571428569</v>
      </c>
      <c r="G1781" s="3">
        <f>C1781*100/E1781</f>
        <v>11.428571428571429</v>
      </c>
      <c r="H1781" s="1">
        <f>D1781*100/E1781</f>
        <v>0</v>
      </c>
    </row>
    <row r="1782" spans="1:8" x14ac:dyDescent="0.3">
      <c r="A1782" t="s">
        <v>6212</v>
      </c>
      <c r="B1782">
        <v>32</v>
      </c>
      <c r="C1782">
        <v>2</v>
      </c>
      <c r="D1782">
        <v>1</v>
      </c>
      <c r="E1782">
        <f>B1782+C1782+D1782</f>
        <v>35</v>
      </c>
      <c r="F1782" s="3">
        <f>B1782*100/E1782</f>
        <v>91.428571428571431</v>
      </c>
      <c r="G1782" s="3">
        <f>C1782*100/E1782</f>
        <v>5.7142857142857144</v>
      </c>
      <c r="H1782" s="1">
        <f>D1782*100/E1782</f>
        <v>2.8571428571428572</v>
      </c>
    </row>
    <row r="1783" spans="1:8" x14ac:dyDescent="0.3">
      <c r="A1783" t="s">
        <v>6214</v>
      </c>
      <c r="B1783">
        <v>30</v>
      </c>
      <c r="C1783">
        <v>4</v>
      </c>
      <c r="D1783">
        <v>1</v>
      </c>
      <c r="E1783">
        <f>B1783+C1783+D1783</f>
        <v>35</v>
      </c>
      <c r="F1783" s="3">
        <f>B1783*100/E1783</f>
        <v>85.714285714285708</v>
      </c>
      <c r="G1783" s="3">
        <f>C1783*100/E1783</f>
        <v>11.428571428571429</v>
      </c>
      <c r="H1783" s="1">
        <f>D1783*100/E1783</f>
        <v>2.8571428571428572</v>
      </c>
    </row>
    <row r="1784" spans="1:8" x14ac:dyDescent="0.3">
      <c r="A1784" t="s">
        <v>6231</v>
      </c>
      <c r="B1784">
        <v>1</v>
      </c>
      <c r="C1784">
        <v>34</v>
      </c>
      <c r="D1784">
        <v>0</v>
      </c>
      <c r="E1784">
        <f>B1784+C1784+D1784</f>
        <v>35</v>
      </c>
      <c r="F1784" s="3">
        <f>B1784*100/E1784</f>
        <v>2.8571428571428572</v>
      </c>
      <c r="G1784" s="3">
        <f>C1784*100/E1784</f>
        <v>97.142857142857139</v>
      </c>
      <c r="H1784" s="1">
        <f>D1784*100/E1784</f>
        <v>0</v>
      </c>
    </row>
    <row r="1785" spans="1:8" x14ac:dyDescent="0.3">
      <c r="A1785" t="s">
        <v>6239</v>
      </c>
      <c r="B1785">
        <v>1</v>
      </c>
      <c r="C1785">
        <v>32</v>
      </c>
      <c r="D1785">
        <v>2</v>
      </c>
      <c r="E1785">
        <f>B1785+C1785+D1785</f>
        <v>35</v>
      </c>
      <c r="F1785" s="3">
        <f>B1785*100/E1785</f>
        <v>2.8571428571428572</v>
      </c>
      <c r="G1785" s="3">
        <f>C1785*100/E1785</f>
        <v>91.428571428571431</v>
      </c>
      <c r="H1785" s="1">
        <f>D1785*100/E1785</f>
        <v>5.7142857142857144</v>
      </c>
    </row>
    <row r="1786" spans="1:8" x14ac:dyDescent="0.3">
      <c r="A1786" t="s">
        <v>6240</v>
      </c>
      <c r="B1786">
        <v>2</v>
      </c>
      <c r="C1786">
        <v>33</v>
      </c>
      <c r="D1786">
        <v>0</v>
      </c>
      <c r="E1786">
        <f>B1786+C1786+D1786</f>
        <v>35</v>
      </c>
      <c r="F1786" s="3">
        <f>B1786*100/E1786</f>
        <v>5.7142857142857144</v>
      </c>
      <c r="G1786" s="3">
        <f>C1786*100/E1786</f>
        <v>94.285714285714292</v>
      </c>
      <c r="H1786" s="1">
        <f>D1786*100/E1786</f>
        <v>0</v>
      </c>
    </row>
    <row r="1787" spans="1:8" x14ac:dyDescent="0.3">
      <c r="A1787" t="s">
        <v>6253</v>
      </c>
      <c r="B1787">
        <v>1</v>
      </c>
      <c r="C1787">
        <v>33</v>
      </c>
      <c r="D1787">
        <v>1</v>
      </c>
      <c r="E1787">
        <f>B1787+C1787+D1787</f>
        <v>35</v>
      </c>
      <c r="F1787" s="3">
        <f>B1787*100/E1787</f>
        <v>2.8571428571428572</v>
      </c>
      <c r="G1787" s="3">
        <f>C1787*100/E1787</f>
        <v>94.285714285714292</v>
      </c>
      <c r="H1787" s="1">
        <f>D1787*100/E1787</f>
        <v>2.8571428571428572</v>
      </c>
    </row>
    <row r="1788" spans="1:8" x14ac:dyDescent="0.3">
      <c r="A1788" t="s">
        <v>6658</v>
      </c>
      <c r="B1788">
        <v>32</v>
      </c>
      <c r="C1788">
        <v>2</v>
      </c>
      <c r="D1788">
        <v>1</v>
      </c>
      <c r="E1788">
        <f>B1788+C1788+D1788</f>
        <v>35</v>
      </c>
      <c r="F1788" s="3">
        <f>B1788*100/E1788</f>
        <v>91.428571428571431</v>
      </c>
      <c r="G1788" s="3">
        <f>C1788*100/E1788</f>
        <v>5.7142857142857144</v>
      </c>
      <c r="H1788" s="1">
        <f>D1788*100/E1788</f>
        <v>2.8571428571428572</v>
      </c>
    </row>
    <row r="1789" spans="1:8" x14ac:dyDescent="0.3">
      <c r="A1789" t="s">
        <v>6662</v>
      </c>
      <c r="B1789">
        <v>32</v>
      </c>
      <c r="C1789">
        <v>1</v>
      </c>
      <c r="D1789">
        <v>2</v>
      </c>
      <c r="E1789">
        <f>B1789+C1789+D1789</f>
        <v>35</v>
      </c>
      <c r="F1789" s="3">
        <f>B1789*100/E1789</f>
        <v>91.428571428571431</v>
      </c>
      <c r="G1789" s="3">
        <f>C1789*100/E1789</f>
        <v>2.8571428571428572</v>
      </c>
      <c r="H1789" s="1">
        <f>D1789*100/E1789</f>
        <v>5.7142857142857144</v>
      </c>
    </row>
    <row r="1790" spans="1:8" x14ac:dyDescent="0.3">
      <c r="A1790" t="s">
        <v>6664</v>
      </c>
      <c r="B1790">
        <v>32</v>
      </c>
      <c r="C1790">
        <v>2</v>
      </c>
      <c r="D1790">
        <v>1</v>
      </c>
      <c r="E1790">
        <f>B1790+C1790+D1790</f>
        <v>35</v>
      </c>
      <c r="F1790" s="3">
        <f>B1790*100/E1790</f>
        <v>91.428571428571431</v>
      </c>
      <c r="G1790" s="3">
        <f>C1790*100/E1790</f>
        <v>5.7142857142857144</v>
      </c>
      <c r="H1790" s="1">
        <f>D1790*100/E1790</f>
        <v>2.8571428571428572</v>
      </c>
    </row>
    <row r="1791" spans="1:8" x14ac:dyDescent="0.3">
      <c r="A1791" t="s">
        <v>6737</v>
      </c>
      <c r="B1791">
        <v>29</v>
      </c>
      <c r="C1791">
        <v>4</v>
      </c>
      <c r="D1791">
        <v>2</v>
      </c>
      <c r="E1791">
        <f>B1791+C1791+D1791</f>
        <v>35</v>
      </c>
      <c r="F1791" s="3">
        <f>B1791*100/E1791</f>
        <v>82.857142857142861</v>
      </c>
      <c r="G1791" s="3">
        <f>C1791*100/E1791</f>
        <v>11.428571428571429</v>
      </c>
      <c r="H1791" s="1">
        <f>D1791*100/E1791</f>
        <v>5.7142857142857144</v>
      </c>
    </row>
    <row r="1792" spans="1:8" x14ac:dyDescent="0.3">
      <c r="A1792" t="s">
        <v>6770</v>
      </c>
      <c r="B1792">
        <v>30</v>
      </c>
      <c r="C1792">
        <v>2</v>
      </c>
      <c r="D1792">
        <v>3</v>
      </c>
      <c r="E1792">
        <f>B1792+C1792+D1792</f>
        <v>35</v>
      </c>
      <c r="F1792" s="3">
        <f>B1792*100/E1792</f>
        <v>85.714285714285708</v>
      </c>
      <c r="G1792" s="3">
        <f>C1792*100/E1792</f>
        <v>5.7142857142857144</v>
      </c>
      <c r="H1792" s="1">
        <f>D1792*100/E1792</f>
        <v>8.5714285714285712</v>
      </c>
    </row>
    <row r="1793" spans="1:8" x14ac:dyDescent="0.3">
      <c r="A1793" t="s">
        <v>7070</v>
      </c>
      <c r="B1793">
        <v>2</v>
      </c>
      <c r="C1793">
        <v>31</v>
      </c>
      <c r="D1793">
        <v>2</v>
      </c>
      <c r="E1793">
        <f>B1793+C1793+D1793</f>
        <v>35</v>
      </c>
      <c r="F1793" s="3">
        <f>B1793*100/E1793</f>
        <v>5.7142857142857144</v>
      </c>
      <c r="G1793" s="3">
        <f>C1793*100/E1793</f>
        <v>88.571428571428569</v>
      </c>
      <c r="H1793" s="1">
        <f>D1793*100/E1793</f>
        <v>5.7142857142857144</v>
      </c>
    </row>
    <row r="1794" spans="1:8" x14ac:dyDescent="0.3">
      <c r="A1794" t="s">
        <v>7072</v>
      </c>
      <c r="B1794">
        <v>1</v>
      </c>
      <c r="C1794">
        <v>33</v>
      </c>
      <c r="D1794">
        <v>1</v>
      </c>
      <c r="E1794">
        <f>B1794+C1794+D1794</f>
        <v>35</v>
      </c>
      <c r="F1794" s="3">
        <f>B1794*100/E1794</f>
        <v>2.8571428571428572</v>
      </c>
      <c r="G1794" s="3">
        <f>C1794*100/E1794</f>
        <v>94.285714285714292</v>
      </c>
      <c r="H1794" s="1">
        <f>D1794*100/E1794</f>
        <v>2.8571428571428572</v>
      </c>
    </row>
    <row r="1795" spans="1:8" x14ac:dyDescent="0.3">
      <c r="A1795" t="s">
        <v>7280</v>
      </c>
      <c r="B1795">
        <v>0</v>
      </c>
      <c r="C1795">
        <v>34</v>
      </c>
      <c r="D1795">
        <v>1</v>
      </c>
      <c r="E1795">
        <f>B1795+C1795+D1795</f>
        <v>35</v>
      </c>
      <c r="F1795" s="3">
        <f>B1795*100/E1795</f>
        <v>0</v>
      </c>
      <c r="G1795" s="3">
        <f>C1795*100/E1795</f>
        <v>97.142857142857139</v>
      </c>
      <c r="H1795" s="1">
        <f>D1795*100/E1795</f>
        <v>2.8571428571428572</v>
      </c>
    </row>
    <row r="1796" spans="1:8" x14ac:dyDescent="0.3">
      <c r="A1796" t="s">
        <v>7284</v>
      </c>
      <c r="B1796">
        <v>2</v>
      </c>
      <c r="C1796">
        <v>33</v>
      </c>
      <c r="D1796">
        <v>0</v>
      </c>
      <c r="E1796">
        <f>B1796+C1796+D1796</f>
        <v>35</v>
      </c>
      <c r="F1796" s="3">
        <f>B1796*100/E1796</f>
        <v>5.7142857142857144</v>
      </c>
      <c r="G1796" s="3">
        <f>C1796*100/E1796</f>
        <v>94.285714285714292</v>
      </c>
      <c r="H1796" s="1">
        <f>D1796*100/E1796</f>
        <v>0</v>
      </c>
    </row>
    <row r="1797" spans="1:8" x14ac:dyDescent="0.3">
      <c r="A1797" t="s">
        <v>7302</v>
      </c>
      <c r="B1797">
        <v>2</v>
      </c>
      <c r="C1797">
        <v>30</v>
      </c>
      <c r="D1797">
        <v>3</v>
      </c>
      <c r="E1797">
        <f>B1797+C1797+D1797</f>
        <v>35</v>
      </c>
      <c r="F1797" s="3">
        <f>B1797*100/E1797</f>
        <v>5.7142857142857144</v>
      </c>
      <c r="G1797" s="3">
        <f>C1797*100/E1797</f>
        <v>85.714285714285708</v>
      </c>
      <c r="H1797" s="1">
        <f>D1797*100/E1797</f>
        <v>8.5714285714285712</v>
      </c>
    </row>
    <row r="1798" spans="1:8" x14ac:dyDescent="0.3">
      <c r="A1798" t="s">
        <v>7581</v>
      </c>
      <c r="B1798">
        <v>32</v>
      </c>
      <c r="C1798">
        <v>2</v>
      </c>
      <c r="D1798">
        <v>1</v>
      </c>
      <c r="E1798">
        <f>B1798+C1798+D1798</f>
        <v>35</v>
      </c>
      <c r="F1798" s="3">
        <f>B1798*100/E1798</f>
        <v>91.428571428571431</v>
      </c>
      <c r="G1798" s="3">
        <f>C1798*100/E1798</f>
        <v>5.7142857142857144</v>
      </c>
      <c r="H1798" s="1">
        <f>D1798*100/E1798</f>
        <v>2.8571428571428572</v>
      </c>
    </row>
    <row r="1799" spans="1:8" x14ac:dyDescent="0.3">
      <c r="A1799" t="s">
        <v>7649</v>
      </c>
      <c r="B1799">
        <v>31</v>
      </c>
      <c r="C1799">
        <v>0</v>
      </c>
      <c r="D1799">
        <v>4</v>
      </c>
      <c r="E1799">
        <f>B1799+C1799+D1799</f>
        <v>35</v>
      </c>
      <c r="F1799" s="3">
        <f>B1799*100/E1799</f>
        <v>88.571428571428569</v>
      </c>
      <c r="G1799" s="3">
        <f>C1799*100/E1799</f>
        <v>0</v>
      </c>
      <c r="H1799" s="1">
        <f>D1799*100/E1799</f>
        <v>11.428571428571429</v>
      </c>
    </row>
    <row r="1800" spans="1:8" x14ac:dyDescent="0.3">
      <c r="A1800" t="s">
        <v>1434</v>
      </c>
      <c r="B1800">
        <v>32</v>
      </c>
      <c r="C1800">
        <v>0</v>
      </c>
      <c r="D1800">
        <v>2</v>
      </c>
      <c r="E1800">
        <f>B1800+C1800+D1800</f>
        <v>34</v>
      </c>
      <c r="F1800" s="3">
        <f>B1800*100/E1800</f>
        <v>94.117647058823536</v>
      </c>
      <c r="G1800" s="3">
        <f>C1800*100/E1800</f>
        <v>0</v>
      </c>
      <c r="H1800" s="1">
        <f>D1800*100/E1800</f>
        <v>5.882352941176471</v>
      </c>
    </row>
    <row r="1801" spans="1:8" x14ac:dyDescent="0.3">
      <c r="A1801" t="s">
        <v>1435</v>
      </c>
      <c r="B1801">
        <v>33</v>
      </c>
      <c r="C1801">
        <v>0</v>
      </c>
      <c r="D1801">
        <v>1</v>
      </c>
      <c r="E1801">
        <f>B1801+C1801+D1801</f>
        <v>34</v>
      </c>
      <c r="F1801" s="3">
        <f>B1801*100/E1801</f>
        <v>97.058823529411768</v>
      </c>
      <c r="G1801" s="3">
        <f>C1801*100/E1801</f>
        <v>0</v>
      </c>
      <c r="H1801" s="1">
        <f>D1801*100/E1801</f>
        <v>2.9411764705882355</v>
      </c>
    </row>
    <row r="1802" spans="1:8" x14ac:dyDescent="0.3">
      <c r="A1802" t="s">
        <v>2005</v>
      </c>
      <c r="B1802">
        <v>0</v>
      </c>
      <c r="C1802">
        <v>33</v>
      </c>
      <c r="D1802">
        <v>1</v>
      </c>
      <c r="E1802">
        <f>B1802+C1802+D1802</f>
        <v>34</v>
      </c>
      <c r="F1802" s="3">
        <f>B1802*100/E1802</f>
        <v>0</v>
      </c>
      <c r="G1802" s="3">
        <f>C1802*100/E1802</f>
        <v>97.058823529411768</v>
      </c>
      <c r="H1802" s="1">
        <f>D1802*100/E1802</f>
        <v>2.9411764705882355</v>
      </c>
    </row>
    <row r="1803" spans="1:8" x14ac:dyDescent="0.3">
      <c r="A1803" t="s">
        <v>2012</v>
      </c>
      <c r="B1803">
        <v>29</v>
      </c>
      <c r="C1803">
        <v>2</v>
      </c>
      <c r="D1803">
        <v>3</v>
      </c>
      <c r="E1803">
        <f>B1803+C1803+D1803</f>
        <v>34</v>
      </c>
      <c r="F1803" s="3">
        <f>B1803*100/E1803</f>
        <v>85.294117647058826</v>
      </c>
      <c r="G1803" s="3">
        <f>C1803*100/E1803</f>
        <v>5.882352941176471</v>
      </c>
      <c r="H1803" s="1">
        <f>D1803*100/E1803</f>
        <v>8.8235294117647065</v>
      </c>
    </row>
    <row r="1804" spans="1:8" x14ac:dyDescent="0.3">
      <c r="A1804" t="s">
        <v>2016</v>
      </c>
      <c r="B1804">
        <v>30</v>
      </c>
      <c r="C1804">
        <v>3</v>
      </c>
      <c r="D1804">
        <v>1</v>
      </c>
      <c r="E1804">
        <f>B1804+C1804+D1804</f>
        <v>34</v>
      </c>
      <c r="F1804" s="3">
        <f>B1804*100/E1804</f>
        <v>88.235294117647058</v>
      </c>
      <c r="G1804" s="3">
        <f>C1804*100/E1804</f>
        <v>8.8235294117647065</v>
      </c>
      <c r="H1804" s="1">
        <f>D1804*100/E1804</f>
        <v>2.9411764705882355</v>
      </c>
    </row>
    <row r="1805" spans="1:8" x14ac:dyDescent="0.3">
      <c r="A1805" t="s">
        <v>2019</v>
      </c>
      <c r="B1805">
        <v>33</v>
      </c>
      <c r="C1805">
        <v>0</v>
      </c>
      <c r="D1805">
        <v>1</v>
      </c>
      <c r="E1805">
        <f>B1805+C1805+D1805</f>
        <v>34</v>
      </c>
      <c r="F1805" s="3">
        <f>B1805*100/E1805</f>
        <v>97.058823529411768</v>
      </c>
      <c r="G1805" s="3">
        <f>C1805*100/E1805</f>
        <v>0</v>
      </c>
      <c r="H1805" s="1">
        <f>D1805*100/E1805</f>
        <v>2.9411764705882355</v>
      </c>
    </row>
    <row r="1806" spans="1:8" x14ac:dyDescent="0.3">
      <c r="A1806" t="s">
        <v>2020</v>
      </c>
      <c r="B1806">
        <v>32</v>
      </c>
      <c r="C1806">
        <v>1</v>
      </c>
      <c r="D1806">
        <v>1</v>
      </c>
      <c r="E1806">
        <f>B1806+C1806+D1806</f>
        <v>34</v>
      </c>
      <c r="F1806" s="3">
        <f>B1806*100/E1806</f>
        <v>94.117647058823536</v>
      </c>
      <c r="G1806" s="3">
        <f>C1806*100/E1806</f>
        <v>2.9411764705882355</v>
      </c>
      <c r="H1806" s="1">
        <f>D1806*100/E1806</f>
        <v>2.9411764705882355</v>
      </c>
    </row>
    <row r="1807" spans="1:8" x14ac:dyDescent="0.3">
      <c r="A1807" t="s">
        <v>2284</v>
      </c>
      <c r="B1807">
        <v>2</v>
      </c>
      <c r="C1807">
        <v>32</v>
      </c>
      <c r="D1807">
        <v>0</v>
      </c>
      <c r="E1807">
        <f>B1807+C1807+D1807</f>
        <v>34</v>
      </c>
      <c r="F1807" s="3">
        <f>B1807*100/E1807</f>
        <v>5.882352941176471</v>
      </c>
      <c r="G1807" s="3">
        <f>C1807*100/E1807</f>
        <v>94.117647058823536</v>
      </c>
      <c r="H1807" s="1">
        <f>D1807*100/E1807</f>
        <v>0</v>
      </c>
    </row>
    <row r="1808" spans="1:8" x14ac:dyDescent="0.3">
      <c r="A1808" t="s">
        <v>2485</v>
      </c>
      <c r="B1808">
        <v>1</v>
      </c>
      <c r="C1808">
        <v>32</v>
      </c>
      <c r="D1808">
        <v>1</v>
      </c>
      <c r="E1808">
        <f>B1808+C1808+D1808</f>
        <v>34</v>
      </c>
      <c r="F1808" s="3">
        <f>B1808*100/E1808</f>
        <v>2.9411764705882355</v>
      </c>
      <c r="G1808" s="3">
        <f>C1808*100/E1808</f>
        <v>94.117647058823536</v>
      </c>
      <c r="H1808" s="1">
        <f>D1808*100/E1808</f>
        <v>2.9411764705882355</v>
      </c>
    </row>
    <row r="1809" spans="1:8" x14ac:dyDescent="0.3">
      <c r="A1809" t="s">
        <v>2486</v>
      </c>
      <c r="B1809">
        <v>0</v>
      </c>
      <c r="C1809">
        <v>33</v>
      </c>
      <c r="D1809">
        <v>1</v>
      </c>
      <c r="E1809">
        <f>B1809+C1809+D1809</f>
        <v>34</v>
      </c>
      <c r="F1809" s="3">
        <f>B1809*100/E1809</f>
        <v>0</v>
      </c>
      <c r="G1809" s="3">
        <f>C1809*100/E1809</f>
        <v>97.058823529411768</v>
      </c>
      <c r="H1809" s="1">
        <f>D1809*100/E1809</f>
        <v>2.9411764705882355</v>
      </c>
    </row>
    <row r="1810" spans="1:8" x14ac:dyDescent="0.3">
      <c r="A1810" t="s">
        <v>2706</v>
      </c>
      <c r="B1810">
        <v>25</v>
      </c>
      <c r="C1810">
        <v>5</v>
      </c>
      <c r="D1810">
        <v>4</v>
      </c>
      <c r="E1810">
        <f>B1810+C1810+D1810</f>
        <v>34</v>
      </c>
      <c r="F1810" s="3">
        <f>B1810*100/E1810</f>
        <v>73.529411764705884</v>
      </c>
      <c r="G1810" s="3">
        <f>C1810*100/E1810</f>
        <v>14.705882352941176</v>
      </c>
      <c r="H1810" s="1">
        <f>D1810*100/E1810</f>
        <v>11.764705882352942</v>
      </c>
    </row>
    <row r="1811" spans="1:8" x14ac:dyDescent="0.3">
      <c r="A1811" t="s">
        <v>2707</v>
      </c>
      <c r="B1811">
        <v>27</v>
      </c>
      <c r="C1811">
        <v>3</v>
      </c>
      <c r="D1811">
        <v>4</v>
      </c>
      <c r="E1811">
        <f>B1811+C1811+D1811</f>
        <v>34</v>
      </c>
      <c r="F1811" s="3">
        <f>B1811*100/E1811</f>
        <v>79.411764705882348</v>
      </c>
      <c r="G1811" s="3">
        <f>C1811*100/E1811</f>
        <v>8.8235294117647065</v>
      </c>
      <c r="H1811" s="1">
        <f>D1811*100/E1811</f>
        <v>11.764705882352942</v>
      </c>
    </row>
    <row r="1812" spans="1:8" x14ac:dyDescent="0.3">
      <c r="A1812" t="s">
        <v>2738</v>
      </c>
      <c r="B1812">
        <v>0</v>
      </c>
      <c r="C1812">
        <v>34</v>
      </c>
      <c r="D1812">
        <v>0</v>
      </c>
      <c r="E1812">
        <f>B1812+C1812+D1812</f>
        <v>34</v>
      </c>
      <c r="F1812" s="3">
        <f>B1812*100/E1812</f>
        <v>0</v>
      </c>
      <c r="G1812" s="3">
        <f>C1812*100/E1812</f>
        <v>100</v>
      </c>
      <c r="H1812" s="1">
        <f>D1812*100/E1812</f>
        <v>0</v>
      </c>
    </row>
    <row r="1813" spans="1:8" x14ac:dyDescent="0.3">
      <c r="A1813" t="s">
        <v>2745</v>
      </c>
      <c r="B1813">
        <v>0</v>
      </c>
      <c r="C1813">
        <v>34</v>
      </c>
      <c r="D1813">
        <v>0</v>
      </c>
      <c r="E1813">
        <f>B1813+C1813+D1813</f>
        <v>34</v>
      </c>
      <c r="F1813" s="3">
        <f>B1813*100/E1813</f>
        <v>0</v>
      </c>
      <c r="G1813" s="3">
        <f>C1813*100/E1813</f>
        <v>100</v>
      </c>
      <c r="H1813" s="1">
        <f>D1813*100/E1813</f>
        <v>0</v>
      </c>
    </row>
    <row r="1814" spans="1:8" x14ac:dyDescent="0.3">
      <c r="A1814" t="s">
        <v>2749</v>
      </c>
      <c r="B1814">
        <v>1</v>
      </c>
      <c r="C1814">
        <v>29</v>
      </c>
      <c r="D1814">
        <v>4</v>
      </c>
      <c r="E1814">
        <f>B1814+C1814+D1814</f>
        <v>34</v>
      </c>
      <c r="F1814" s="3">
        <f>B1814*100/E1814</f>
        <v>2.9411764705882355</v>
      </c>
      <c r="G1814" s="3">
        <f>C1814*100/E1814</f>
        <v>85.294117647058826</v>
      </c>
      <c r="H1814" s="1">
        <f>D1814*100/E1814</f>
        <v>11.764705882352942</v>
      </c>
    </row>
    <row r="1815" spans="1:8" x14ac:dyDescent="0.3">
      <c r="A1815" t="s">
        <v>2750</v>
      </c>
      <c r="B1815">
        <v>0</v>
      </c>
      <c r="C1815">
        <v>33</v>
      </c>
      <c r="D1815">
        <v>1</v>
      </c>
      <c r="E1815">
        <f>B1815+C1815+D1815</f>
        <v>34</v>
      </c>
      <c r="F1815" s="3">
        <f>B1815*100/E1815</f>
        <v>0</v>
      </c>
      <c r="G1815" s="3">
        <f>C1815*100/E1815</f>
        <v>97.058823529411768</v>
      </c>
      <c r="H1815" s="1">
        <f>D1815*100/E1815</f>
        <v>2.9411764705882355</v>
      </c>
    </row>
    <row r="1816" spans="1:8" x14ac:dyDescent="0.3">
      <c r="A1816" t="s">
        <v>2751</v>
      </c>
      <c r="B1816">
        <v>0</v>
      </c>
      <c r="C1816">
        <v>33</v>
      </c>
      <c r="D1816">
        <v>1</v>
      </c>
      <c r="E1816">
        <f>B1816+C1816+D1816</f>
        <v>34</v>
      </c>
      <c r="F1816" s="3">
        <f>B1816*100/E1816</f>
        <v>0</v>
      </c>
      <c r="G1816" s="3">
        <f>C1816*100/E1816</f>
        <v>97.058823529411768</v>
      </c>
      <c r="H1816" s="1">
        <f>D1816*100/E1816</f>
        <v>2.9411764705882355</v>
      </c>
    </row>
    <row r="1817" spans="1:8" x14ac:dyDescent="0.3">
      <c r="A1817" t="s">
        <v>2752</v>
      </c>
      <c r="B1817">
        <v>0</v>
      </c>
      <c r="C1817">
        <v>33</v>
      </c>
      <c r="D1817">
        <v>1</v>
      </c>
      <c r="E1817">
        <f>B1817+C1817+D1817</f>
        <v>34</v>
      </c>
      <c r="F1817" s="3">
        <f>B1817*100/E1817</f>
        <v>0</v>
      </c>
      <c r="G1817" s="3">
        <f>C1817*100/E1817</f>
        <v>97.058823529411768</v>
      </c>
      <c r="H1817" s="1">
        <f>D1817*100/E1817</f>
        <v>2.9411764705882355</v>
      </c>
    </row>
    <row r="1818" spans="1:8" x14ac:dyDescent="0.3">
      <c r="A1818" t="s">
        <v>2755</v>
      </c>
      <c r="B1818">
        <v>0</v>
      </c>
      <c r="C1818">
        <v>33</v>
      </c>
      <c r="D1818">
        <v>1</v>
      </c>
      <c r="E1818">
        <f>B1818+C1818+D1818</f>
        <v>34</v>
      </c>
      <c r="F1818" s="3">
        <f>B1818*100/E1818</f>
        <v>0</v>
      </c>
      <c r="G1818" s="3">
        <f>C1818*100/E1818</f>
        <v>97.058823529411768</v>
      </c>
      <c r="H1818" s="1">
        <f>D1818*100/E1818</f>
        <v>2.9411764705882355</v>
      </c>
    </row>
    <row r="1819" spans="1:8" x14ac:dyDescent="0.3">
      <c r="A1819" t="s">
        <v>2819</v>
      </c>
      <c r="B1819">
        <v>32</v>
      </c>
      <c r="C1819">
        <v>1</v>
      </c>
      <c r="D1819">
        <v>1</v>
      </c>
      <c r="E1819">
        <f>B1819+C1819+D1819</f>
        <v>34</v>
      </c>
      <c r="F1819" s="3">
        <f>B1819*100/E1819</f>
        <v>94.117647058823536</v>
      </c>
      <c r="G1819" s="3">
        <f>C1819*100/E1819</f>
        <v>2.9411764705882355</v>
      </c>
      <c r="H1819" s="1">
        <f>D1819*100/E1819</f>
        <v>2.9411764705882355</v>
      </c>
    </row>
    <row r="1820" spans="1:8" x14ac:dyDescent="0.3">
      <c r="A1820" t="s">
        <v>2943</v>
      </c>
      <c r="B1820">
        <v>31</v>
      </c>
      <c r="C1820">
        <v>2</v>
      </c>
      <c r="D1820">
        <v>1</v>
      </c>
      <c r="E1820">
        <f>B1820+C1820+D1820</f>
        <v>34</v>
      </c>
      <c r="F1820" s="3">
        <f>B1820*100/E1820</f>
        <v>91.17647058823529</v>
      </c>
      <c r="G1820" s="3">
        <f>C1820*100/E1820</f>
        <v>5.882352941176471</v>
      </c>
      <c r="H1820" s="1">
        <f>D1820*100/E1820</f>
        <v>2.9411764705882355</v>
      </c>
    </row>
    <row r="1821" spans="1:8" x14ac:dyDescent="0.3">
      <c r="A1821" t="s">
        <v>3021</v>
      </c>
      <c r="B1821">
        <v>32</v>
      </c>
      <c r="C1821">
        <v>2</v>
      </c>
      <c r="D1821">
        <v>0</v>
      </c>
      <c r="E1821">
        <f>B1821+C1821+D1821</f>
        <v>34</v>
      </c>
      <c r="F1821" s="3">
        <f>B1821*100/E1821</f>
        <v>94.117647058823536</v>
      </c>
      <c r="G1821" s="3">
        <f>C1821*100/E1821</f>
        <v>5.882352941176471</v>
      </c>
      <c r="H1821" s="1">
        <f>D1821*100/E1821</f>
        <v>0</v>
      </c>
    </row>
    <row r="1822" spans="1:8" x14ac:dyDescent="0.3">
      <c r="A1822" t="s">
        <v>3163</v>
      </c>
      <c r="B1822">
        <v>30</v>
      </c>
      <c r="C1822">
        <v>2</v>
      </c>
      <c r="D1822">
        <v>2</v>
      </c>
      <c r="E1822">
        <f>B1822+C1822+D1822</f>
        <v>34</v>
      </c>
      <c r="F1822" s="3">
        <f>B1822*100/E1822</f>
        <v>88.235294117647058</v>
      </c>
      <c r="G1822" s="3">
        <f>C1822*100/E1822</f>
        <v>5.882352941176471</v>
      </c>
      <c r="H1822" s="1">
        <f>D1822*100/E1822</f>
        <v>5.882352941176471</v>
      </c>
    </row>
    <row r="1823" spans="1:8" x14ac:dyDescent="0.3">
      <c r="A1823" t="s">
        <v>3170</v>
      </c>
      <c r="B1823">
        <v>31</v>
      </c>
      <c r="C1823">
        <v>2</v>
      </c>
      <c r="D1823">
        <v>1</v>
      </c>
      <c r="E1823">
        <f>B1823+C1823+D1823</f>
        <v>34</v>
      </c>
      <c r="F1823" s="3">
        <f>B1823*100/E1823</f>
        <v>91.17647058823529</v>
      </c>
      <c r="G1823" s="3">
        <f>C1823*100/E1823</f>
        <v>5.882352941176471</v>
      </c>
      <c r="H1823" s="1">
        <f>D1823*100/E1823</f>
        <v>2.9411764705882355</v>
      </c>
    </row>
    <row r="1824" spans="1:8" x14ac:dyDescent="0.3">
      <c r="A1824" t="s">
        <v>3260</v>
      </c>
      <c r="B1824">
        <v>0</v>
      </c>
      <c r="C1824">
        <v>34</v>
      </c>
      <c r="D1824">
        <v>0</v>
      </c>
      <c r="E1824">
        <f>B1824+C1824+D1824</f>
        <v>34</v>
      </c>
      <c r="F1824" s="3">
        <f>B1824*100/E1824</f>
        <v>0</v>
      </c>
      <c r="G1824" s="3">
        <f>C1824*100/E1824</f>
        <v>100</v>
      </c>
      <c r="H1824" s="1">
        <f>D1824*100/E1824</f>
        <v>0</v>
      </c>
    </row>
    <row r="1825" spans="1:8" x14ac:dyDescent="0.3">
      <c r="A1825" t="s">
        <v>3265</v>
      </c>
      <c r="B1825">
        <v>0</v>
      </c>
      <c r="C1825">
        <v>34</v>
      </c>
      <c r="D1825">
        <v>0</v>
      </c>
      <c r="E1825">
        <f>B1825+C1825+D1825</f>
        <v>34</v>
      </c>
      <c r="F1825" s="3">
        <f>B1825*100/E1825</f>
        <v>0</v>
      </c>
      <c r="G1825" s="3">
        <f>C1825*100/E1825</f>
        <v>100</v>
      </c>
      <c r="H1825" s="1">
        <f>D1825*100/E1825</f>
        <v>0</v>
      </c>
    </row>
    <row r="1826" spans="1:8" x14ac:dyDescent="0.3">
      <c r="A1826" t="s">
        <v>3499</v>
      </c>
      <c r="B1826">
        <v>0</v>
      </c>
      <c r="C1826">
        <v>32</v>
      </c>
      <c r="D1826">
        <v>2</v>
      </c>
      <c r="E1826">
        <f>B1826+C1826+D1826</f>
        <v>34</v>
      </c>
      <c r="F1826" s="3">
        <f>B1826*100/E1826</f>
        <v>0</v>
      </c>
      <c r="G1826" s="3">
        <f>C1826*100/E1826</f>
        <v>94.117647058823536</v>
      </c>
      <c r="H1826" s="1">
        <f>D1826*100/E1826</f>
        <v>5.882352941176471</v>
      </c>
    </row>
    <row r="1827" spans="1:8" x14ac:dyDescent="0.3">
      <c r="A1827" t="s">
        <v>3773</v>
      </c>
      <c r="B1827">
        <v>33</v>
      </c>
      <c r="C1827">
        <v>1</v>
      </c>
      <c r="D1827">
        <v>0</v>
      </c>
      <c r="E1827">
        <f>B1827+C1827+D1827</f>
        <v>34</v>
      </c>
      <c r="F1827" s="3">
        <f>B1827*100/E1827</f>
        <v>97.058823529411768</v>
      </c>
      <c r="G1827" s="3">
        <f>C1827*100/E1827</f>
        <v>2.9411764705882355</v>
      </c>
      <c r="H1827" s="1">
        <f>D1827*100/E1827</f>
        <v>0</v>
      </c>
    </row>
    <row r="1828" spans="1:8" x14ac:dyDescent="0.3">
      <c r="A1828" t="s">
        <v>3823</v>
      </c>
      <c r="B1828">
        <v>31</v>
      </c>
      <c r="C1828">
        <v>1</v>
      </c>
      <c r="D1828">
        <v>2</v>
      </c>
      <c r="E1828">
        <f>B1828+C1828+D1828</f>
        <v>34</v>
      </c>
      <c r="F1828" s="3">
        <f>B1828*100/E1828</f>
        <v>91.17647058823529</v>
      </c>
      <c r="G1828" s="3">
        <f>C1828*100/E1828</f>
        <v>2.9411764705882355</v>
      </c>
      <c r="H1828" s="1">
        <f>D1828*100/E1828</f>
        <v>5.882352941176471</v>
      </c>
    </row>
    <row r="1829" spans="1:8" x14ac:dyDescent="0.3">
      <c r="A1829" t="s">
        <v>4222</v>
      </c>
      <c r="B1829">
        <v>1</v>
      </c>
      <c r="C1829">
        <v>32</v>
      </c>
      <c r="D1829">
        <v>1</v>
      </c>
      <c r="E1829">
        <f>B1829+C1829+D1829</f>
        <v>34</v>
      </c>
      <c r="F1829" s="3">
        <f>B1829*100/E1829</f>
        <v>2.9411764705882355</v>
      </c>
      <c r="G1829" s="3">
        <f>C1829*100/E1829</f>
        <v>94.117647058823536</v>
      </c>
      <c r="H1829" s="1">
        <f>D1829*100/E1829</f>
        <v>2.9411764705882355</v>
      </c>
    </row>
    <row r="1830" spans="1:8" x14ac:dyDescent="0.3">
      <c r="A1830" t="s">
        <v>4225</v>
      </c>
      <c r="B1830">
        <v>1</v>
      </c>
      <c r="C1830">
        <v>32</v>
      </c>
      <c r="D1830">
        <v>1</v>
      </c>
      <c r="E1830">
        <f>B1830+C1830+D1830</f>
        <v>34</v>
      </c>
      <c r="F1830" s="3">
        <f>B1830*100/E1830</f>
        <v>2.9411764705882355</v>
      </c>
      <c r="G1830" s="3">
        <f>C1830*100/E1830</f>
        <v>94.117647058823536</v>
      </c>
      <c r="H1830" s="1">
        <f>D1830*100/E1830</f>
        <v>2.9411764705882355</v>
      </c>
    </row>
    <row r="1831" spans="1:8" x14ac:dyDescent="0.3">
      <c r="A1831" t="s">
        <v>4227</v>
      </c>
      <c r="B1831">
        <v>1</v>
      </c>
      <c r="C1831">
        <v>33</v>
      </c>
      <c r="D1831">
        <v>0</v>
      </c>
      <c r="E1831">
        <f>B1831+C1831+D1831</f>
        <v>34</v>
      </c>
      <c r="F1831" s="3">
        <f>B1831*100/E1831</f>
        <v>2.9411764705882355</v>
      </c>
      <c r="G1831" s="3">
        <f>C1831*100/E1831</f>
        <v>97.058823529411768</v>
      </c>
      <c r="H1831" s="1">
        <f>D1831*100/E1831</f>
        <v>0</v>
      </c>
    </row>
    <row r="1832" spans="1:8" x14ac:dyDescent="0.3">
      <c r="A1832" t="s">
        <v>4230</v>
      </c>
      <c r="B1832">
        <v>1</v>
      </c>
      <c r="C1832">
        <v>31</v>
      </c>
      <c r="D1832">
        <v>2</v>
      </c>
      <c r="E1832">
        <f>B1832+C1832+D1832</f>
        <v>34</v>
      </c>
      <c r="F1832" s="3">
        <f>B1832*100/E1832</f>
        <v>2.9411764705882355</v>
      </c>
      <c r="G1832" s="3">
        <f>C1832*100/E1832</f>
        <v>91.17647058823529</v>
      </c>
      <c r="H1832" s="1">
        <f>D1832*100/E1832</f>
        <v>5.882352941176471</v>
      </c>
    </row>
    <row r="1833" spans="1:8" x14ac:dyDescent="0.3">
      <c r="A1833" t="s">
        <v>4231</v>
      </c>
      <c r="B1833">
        <v>1</v>
      </c>
      <c r="C1833">
        <v>33</v>
      </c>
      <c r="D1833">
        <v>0</v>
      </c>
      <c r="E1833">
        <f>B1833+C1833+D1833</f>
        <v>34</v>
      </c>
      <c r="F1833" s="3">
        <f>B1833*100/E1833</f>
        <v>2.9411764705882355</v>
      </c>
      <c r="G1833" s="3">
        <f>C1833*100/E1833</f>
        <v>97.058823529411768</v>
      </c>
      <c r="H1833" s="1">
        <f>D1833*100/E1833</f>
        <v>0</v>
      </c>
    </row>
    <row r="1834" spans="1:8" x14ac:dyDescent="0.3">
      <c r="A1834" t="s">
        <v>4400</v>
      </c>
      <c r="B1834">
        <v>29</v>
      </c>
      <c r="C1834">
        <v>0</v>
      </c>
      <c r="D1834">
        <v>5</v>
      </c>
      <c r="E1834">
        <f>B1834+C1834+D1834</f>
        <v>34</v>
      </c>
      <c r="F1834" s="3">
        <f>B1834*100/E1834</f>
        <v>85.294117647058826</v>
      </c>
      <c r="G1834" s="3">
        <f>C1834*100/E1834</f>
        <v>0</v>
      </c>
      <c r="H1834" s="1">
        <f>D1834*100/E1834</f>
        <v>14.705882352941176</v>
      </c>
    </row>
    <row r="1835" spans="1:8" x14ac:dyDescent="0.3">
      <c r="A1835" t="s">
        <v>4458</v>
      </c>
      <c r="B1835">
        <v>2</v>
      </c>
      <c r="C1835">
        <v>30</v>
      </c>
      <c r="D1835">
        <v>2</v>
      </c>
      <c r="E1835">
        <f>B1835+C1835+D1835</f>
        <v>34</v>
      </c>
      <c r="F1835" s="3">
        <f>B1835*100/E1835</f>
        <v>5.882352941176471</v>
      </c>
      <c r="G1835" s="3">
        <f>C1835*100/E1835</f>
        <v>88.235294117647058</v>
      </c>
      <c r="H1835" s="1">
        <f>D1835*100/E1835</f>
        <v>5.882352941176471</v>
      </c>
    </row>
    <row r="1836" spans="1:8" x14ac:dyDescent="0.3">
      <c r="A1836" t="s">
        <v>4517</v>
      </c>
      <c r="B1836">
        <v>0</v>
      </c>
      <c r="C1836">
        <v>34</v>
      </c>
      <c r="D1836">
        <v>0</v>
      </c>
      <c r="E1836">
        <f>B1836+C1836+D1836</f>
        <v>34</v>
      </c>
      <c r="F1836" s="3">
        <f>B1836*100/E1836</f>
        <v>0</v>
      </c>
      <c r="G1836" s="3">
        <f>C1836*100/E1836</f>
        <v>100</v>
      </c>
      <c r="H1836" s="1">
        <f>D1836*100/E1836</f>
        <v>0</v>
      </c>
    </row>
    <row r="1837" spans="1:8" x14ac:dyDescent="0.3">
      <c r="A1837" t="s">
        <v>4518</v>
      </c>
      <c r="B1837">
        <v>2</v>
      </c>
      <c r="C1837">
        <v>30</v>
      </c>
      <c r="D1837">
        <v>2</v>
      </c>
      <c r="E1837">
        <f>B1837+C1837+D1837</f>
        <v>34</v>
      </c>
      <c r="F1837" s="3">
        <f>B1837*100/E1837</f>
        <v>5.882352941176471</v>
      </c>
      <c r="G1837" s="3">
        <f>C1837*100/E1837</f>
        <v>88.235294117647058</v>
      </c>
      <c r="H1837" s="1">
        <f>D1837*100/E1837</f>
        <v>5.882352941176471</v>
      </c>
    </row>
    <row r="1838" spans="1:8" x14ac:dyDescent="0.3">
      <c r="A1838" t="s">
        <v>4708</v>
      </c>
      <c r="B1838">
        <v>0</v>
      </c>
      <c r="C1838">
        <v>34</v>
      </c>
      <c r="D1838">
        <v>0</v>
      </c>
      <c r="E1838">
        <f>B1838+C1838+D1838</f>
        <v>34</v>
      </c>
      <c r="F1838" s="3">
        <f>B1838*100/E1838</f>
        <v>0</v>
      </c>
      <c r="G1838" s="3">
        <f>C1838*100/E1838</f>
        <v>100</v>
      </c>
      <c r="H1838" s="1">
        <f>D1838*100/E1838</f>
        <v>0</v>
      </c>
    </row>
    <row r="1839" spans="1:8" x14ac:dyDescent="0.3">
      <c r="A1839" t="s">
        <v>4864</v>
      </c>
      <c r="B1839">
        <v>31</v>
      </c>
      <c r="C1839">
        <v>2</v>
      </c>
      <c r="D1839">
        <v>1</v>
      </c>
      <c r="E1839">
        <f>B1839+C1839+D1839</f>
        <v>34</v>
      </c>
      <c r="F1839" s="3">
        <f>B1839*100/E1839</f>
        <v>91.17647058823529</v>
      </c>
      <c r="G1839" s="3">
        <f>C1839*100/E1839</f>
        <v>5.882352941176471</v>
      </c>
      <c r="H1839" s="1">
        <f>D1839*100/E1839</f>
        <v>2.9411764705882355</v>
      </c>
    </row>
    <row r="1840" spans="1:8" x14ac:dyDescent="0.3">
      <c r="A1840" t="s">
        <v>4865</v>
      </c>
      <c r="B1840">
        <v>32</v>
      </c>
      <c r="C1840">
        <v>1</v>
      </c>
      <c r="D1840">
        <v>1</v>
      </c>
      <c r="E1840">
        <f>B1840+C1840+D1840</f>
        <v>34</v>
      </c>
      <c r="F1840" s="3">
        <f>B1840*100/E1840</f>
        <v>94.117647058823536</v>
      </c>
      <c r="G1840" s="3">
        <f>C1840*100/E1840</f>
        <v>2.9411764705882355</v>
      </c>
      <c r="H1840" s="1">
        <f>D1840*100/E1840</f>
        <v>2.9411764705882355</v>
      </c>
    </row>
    <row r="1841" spans="1:8" x14ac:dyDescent="0.3">
      <c r="A1841" t="s">
        <v>4871</v>
      </c>
      <c r="B1841">
        <v>1</v>
      </c>
      <c r="C1841">
        <v>33</v>
      </c>
      <c r="D1841">
        <v>0</v>
      </c>
      <c r="E1841">
        <f>B1841+C1841+D1841</f>
        <v>34</v>
      </c>
      <c r="F1841" s="3">
        <f>B1841*100/E1841</f>
        <v>2.9411764705882355</v>
      </c>
      <c r="G1841" s="3">
        <f>C1841*100/E1841</f>
        <v>97.058823529411768</v>
      </c>
      <c r="H1841" s="1">
        <f>D1841*100/E1841</f>
        <v>0</v>
      </c>
    </row>
    <row r="1842" spans="1:8" x14ac:dyDescent="0.3">
      <c r="A1842" t="s">
        <v>4884</v>
      </c>
      <c r="B1842">
        <v>1</v>
      </c>
      <c r="C1842">
        <v>32</v>
      </c>
      <c r="D1842">
        <v>1</v>
      </c>
      <c r="E1842">
        <f>B1842+C1842+D1842</f>
        <v>34</v>
      </c>
      <c r="F1842" s="3">
        <f>B1842*100/E1842</f>
        <v>2.9411764705882355</v>
      </c>
      <c r="G1842" s="3">
        <f>C1842*100/E1842</f>
        <v>94.117647058823536</v>
      </c>
      <c r="H1842" s="1">
        <f>D1842*100/E1842</f>
        <v>2.9411764705882355</v>
      </c>
    </row>
    <row r="1843" spans="1:8" x14ac:dyDescent="0.3">
      <c r="A1843" t="s">
        <v>4885</v>
      </c>
      <c r="B1843">
        <v>2</v>
      </c>
      <c r="C1843">
        <v>29</v>
      </c>
      <c r="D1843">
        <v>3</v>
      </c>
      <c r="E1843">
        <f>B1843+C1843+D1843</f>
        <v>34</v>
      </c>
      <c r="F1843" s="3">
        <f>B1843*100/E1843</f>
        <v>5.882352941176471</v>
      </c>
      <c r="G1843" s="3">
        <f>C1843*100/E1843</f>
        <v>85.294117647058826</v>
      </c>
      <c r="H1843" s="1">
        <f>D1843*100/E1843</f>
        <v>8.8235294117647065</v>
      </c>
    </row>
    <row r="1844" spans="1:8" x14ac:dyDescent="0.3">
      <c r="A1844" t="s">
        <v>4886</v>
      </c>
      <c r="B1844">
        <v>0</v>
      </c>
      <c r="C1844">
        <v>34</v>
      </c>
      <c r="D1844">
        <v>0</v>
      </c>
      <c r="E1844">
        <f>B1844+C1844+D1844</f>
        <v>34</v>
      </c>
      <c r="F1844" s="3">
        <f>B1844*100/E1844</f>
        <v>0</v>
      </c>
      <c r="G1844" s="3">
        <f>C1844*100/E1844</f>
        <v>100</v>
      </c>
      <c r="H1844" s="1">
        <f>D1844*100/E1844</f>
        <v>0</v>
      </c>
    </row>
    <row r="1845" spans="1:8" x14ac:dyDescent="0.3">
      <c r="A1845" t="s">
        <v>4888</v>
      </c>
      <c r="B1845">
        <v>2</v>
      </c>
      <c r="C1845">
        <v>30</v>
      </c>
      <c r="D1845">
        <v>2</v>
      </c>
      <c r="E1845">
        <f>B1845+C1845+D1845</f>
        <v>34</v>
      </c>
      <c r="F1845" s="3">
        <f>B1845*100/E1845</f>
        <v>5.882352941176471</v>
      </c>
      <c r="G1845" s="3">
        <f>C1845*100/E1845</f>
        <v>88.235294117647058</v>
      </c>
      <c r="H1845" s="1">
        <f>D1845*100/E1845</f>
        <v>5.882352941176471</v>
      </c>
    </row>
    <row r="1846" spans="1:8" x14ac:dyDescent="0.3">
      <c r="A1846" t="s">
        <v>4894</v>
      </c>
      <c r="B1846">
        <v>0</v>
      </c>
      <c r="C1846">
        <v>34</v>
      </c>
      <c r="D1846">
        <v>0</v>
      </c>
      <c r="E1846">
        <f>B1846+C1846+D1846</f>
        <v>34</v>
      </c>
      <c r="F1846" s="3">
        <f>B1846*100/E1846</f>
        <v>0</v>
      </c>
      <c r="G1846" s="3">
        <f>C1846*100/E1846</f>
        <v>100</v>
      </c>
      <c r="H1846" s="1">
        <f>D1846*100/E1846</f>
        <v>0</v>
      </c>
    </row>
    <row r="1847" spans="1:8" x14ac:dyDescent="0.3">
      <c r="A1847" t="s">
        <v>4896</v>
      </c>
      <c r="B1847">
        <v>0</v>
      </c>
      <c r="C1847">
        <v>34</v>
      </c>
      <c r="D1847">
        <v>0</v>
      </c>
      <c r="E1847">
        <f>B1847+C1847+D1847</f>
        <v>34</v>
      </c>
      <c r="F1847" s="3">
        <f>B1847*100/E1847</f>
        <v>0</v>
      </c>
      <c r="G1847" s="3">
        <f>C1847*100/E1847</f>
        <v>100</v>
      </c>
      <c r="H1847" s="1">
        <f>D1847*100/E1847</f>
        <v>0</v>
      </c>
    </row>
    <row r="1848" spans="1:8" x14ac:dyDescent="0.3">
      <c r="A1848" t="s">
        <v>4906</v>
      </c>
      <c r="B1848">
        <v>1</v>
      </c>
      <c r="C1848">
        <v>32</v>
      </c>
      <c r="D1848">
        <v>1</v>
      </c>
      <c r="E1848">
        <f>B1848+C1848+D1848</f>
        <v>34</v>
      </c>
      <c r="F1848" s="3">
        <f>B1848*100/E1848</f>
        <v>2.9411764705882355</v>
      </c>
      <c r="G1848" s="3">
        <f>C1848*100/E1848</f>
        <v>94.117647058823536</v>
      </c>
      <c r="H1848" s="1">
        <f>D1848*100/E1848</f>
        <v>2.9411764705882355</v>
      </c>
    </row>
    <row r="1849" spans="1:8" x14ac:dyDescent="0.3">
      <c r="A1849" t="s">
        <v>4912</v>
      </c>
      <c r="B1849">
        <v>3</v>
      </c>
      <c r="C1849">
        <v>29</v>
      </c>
      <c r="D1849">
        <v>2</v>
      </c>
      <c r="E1849">
        <f>B1849+C1849+D1849</f>
        <v>34</v>
      </c>
      <c r="F1849" s="3">
        <f>B1849*100/E1849</f>
        <v>8.8235294117647065</v>
      </c>
      <c r="G1849" s="3">
        <f>C1849*100/E1849</f>
        <v>85.294117647058826</v>
      </c>
      <c r="H1849" s="1">
        <f>D1849*100/E1849</f>
        <v>5.882352941176471</v>
      </c>
    </row>
    <row r="1850" spans="1:8" x14ac:dyDescent="0.3">
      <c r="A1850" t="s">
        <v>4917</v>
      </c>
      <c r="B1850">
        <v>1</v>
      </c>
      <c r="C1850">
        <v>32</v>
      </c>
      <c r="D1850">
        <v>1</v>
      </c>
      <c r="E1850">
        <f>B1850+C1850+D1850</f>
        <v>34</v>
      </c>
      <c r="F1850" s="3">
        <f>B1850*100/E1850</f>
        <v>2.9411764705882355</v>
      </c>
      <c r="G1850" s="3">
        <f>C1850*100/E1850</f>
        <v>94.117647058823536</v>
      </c>
      <c r="H1850" s="1">
        <f>D1850*100/E1850</f>
        <v>2.9411764705882355</v>
      </c>
    </row>
    <row r="1851" spans="1:8" x14ac:dyDescent="0.3">
      <c r="A1851" t="s">
        <v>5168</v>
      </c>
      <c r="B1851">
        <v>2</v>
      </c>
      <c r="C1851">
        <v>29</v>
      </c>
      <c r="D1851">
        <v>3</v>
      </c>
      <c r="E1851">
        <f>B1851+C1851+D1851</f>
        <v>34</v>
      </c>
      <c r="F1851" s="3">
        <f>B1851*100/E1851</f>
        <v>5.882352941176471</v>
      </c>
      <c r="G1851" s="3">
        <f>C1851*100/E1851</f>
        <v>85.294117647058826</v>
      </c>
      <c r="H1851" s="1">
        <f>D1851*100/E1851</f>
        <v>8.8235294117647065</v>
      </c>
    </row>
    <row r="1852" spans="1:8" x14ac:dyDescent="0.3">
      <c r="A1852" t="s">
        <v>5329</v>
      </c>
      <c r="B1852">
        <v>27</v>
      </c>
      <c r="C1852">
        <v>4</v>
      </c>
      <c r="D1852">
        <v>3</v>
      </c>
      <c r="E1852">
        <f>B1852+C1852+D1852</f>
        <v>34</v>
      </c>
      <c r="F1852" s="3">
        <f>B1852*100/E1852</f>
        <v>79.411764705882348</v>
      </c>
      <c r="G1852" s="3">
        <f>C1852*100/E1852</f>
        <v>11.764705882352942</v>
      </c>
      <c r="H1852" s="1">
        <f>D1852*100/E1852</f>
        <v>8.8235294117647065</v>
      </c>
    </row>
    <row r="1853" spans="1:8" x14ac:dyDescent="0.3">
      <c r="A1853" t="s">
        <v>5332</v>
      </c>
      <c r="B1853">
        <v>25</v>
      </c>
      <c r="C1853">
        <v>5</v>
      </c>
      <c r="D1853">
        <v>4</v>
      </c>
      <c r="E1853">
        <f>B1853+C1853+D1853</f>
        <v>34</v>
      </c>
      <c r="F1853" s="3">
        <f>B1853*100/E1853</f>
        <v>73.529411764705884</v>
      </c>
      <c r="G1853" s="3">
        <f>C1853*100/E1853</f>
        <v>14.705882352941176</v>
      </c>
      <c r="H1853" s="1">
        <f>D1853*100/E1853</f>
        <v>11.764705882352942</v>
      </c>
    </row>
    <row r="1854" spans="1:8" x14ac:dyDescent="0.3">
      <c r="A1854" t="s">
        <v>5341</v>
      </c>
      <c r="B1854">
        <v>33</v>
      </c>
      <c r="C1854">
        <v>1</v>
      </c>
      <c r="D1854">
        <v>0</v>
      </c>
      <c r="E1854">
        <f>B1854+C1854+D1854</f>
        <v>34</v>
      </c>
      <c r="F1854" s="3">
        <f>B1854*100/E1854</f>
        <v>97.058823529411768</v>
      </c>
      <c r="G1854" s="3">
        <f>C1854*100/E1854</f>
        <v>2.9411764705882355</v>
      </c>
      <c r="H1854" s="1">
        <f>D1854*100/E1854</f>
        <v>0</v>
      </c>
    </row>
    <row r="1855" spans="1:8" x14ac:dyDescent="0.3">
      <c r="A1855" t="s">
        <v>5351</v>
      </c>
      <c r="B1855">
        <v>3</v>
      </c>
      <c r="C1855">
        <v>31</v>
      </c>
      <c r="D1855">
        <v>0</v>
      </c>
      <c r="E1855">
        <f>B1855+C1855+D1855</f>
        <v>34</v>
      </c>
      <c r="F1855" s="3">
        <f>B1855*100/E1855</f>
        <v>8.8235294117647065</v>
      </c>
      <c r="G1855" s="3">
        <f>C1855*100/E1855</f>
        <v>91.17647058823529</v>
      </c>
      <c r="H1855" s="1">
        <f>D1855*100/E1855</f>
        <v>0</v>
      </c>
    </row>
    <row r="1856" spans="1:8" x14ac:dyDescent="0.3">
      <c r="A1856" t="s">
        <v>5352</v>
      </c>
      <c r="B1856">
        <v>1</v>
      </c>
      <c r="C1856">
        <v>33</v>
      </c>
      <c r="D1856">
        <v>0</v>
      </c>
      <c r="E1856">
        <f>B1856+C1856+D1856</f>
        <v>34</v>
      </c>
      <c r="F1856" s="3">
        <f>B1856*100/E1856</f>
        <v>2.9411764705882355</v>
      </c>
      <c r="G1856" s="3">
        <f>C1856*100/E1856</f>
        <v>97.058823529411768</v>
      </c>
      <c r="H1856" s="1">
        <f>D1856*100/E1856</f>
        <v>0</v>
      </c>
    </row>
    <row r="1857" spans="1:8" x14ac:dyDescent="0.3">
      <c r="A1857" t="s">
        <v>5356</v>
      </c>
      <c r="B1857">
        <v>2</v>
      </c>
      <c r="C1857">
        <v>31</v>
      </c>
      <c r="D1857">
        <v>1</v>
      </c>
      <c r="E1857">
        <f>B1857+C1857+D1857</f>
        <v>34</v>
      </c>
      <c r="F1857" s="3">
        <f>B1857*100/E1857</f>
        <v>5.882352941176471</v>
      </c>
      <c r="G1857" s="3">
        <f>C1857*100/E1857</f>
        <v>91.17647058823529</v>
      </c>
      <c r="H1857" s="1">
        <f>D1857*100/E1857</f>
        <v>2.9411764705882355</v>
      </c>
    </row>
    <row r="1858" spans="1:8" x14ac:dyDescent="0.3">
      <c r="A1858" t="s">
        <v>5400</v>
      </c>
      <c r="B1858">
        <v>32</v>
      </c>
      <c r="C1858">
        <v>2</v>
      </c>
      <c r="D1858">
        <v>0</v>
      </c>
      <c r="E1858">
        <f>B1858+C1858+D1858</f>
        <v>34</v>
      </c>
      <c r="F1858" s="3">
        <f>B1858*100/E1858</f>
        <v>94.117647058823536</v>
      </c>
      <c r="G1858" s="3">
        <f>C1858*100/E1858</f>
        <v>5.882352941176471</v>
      </c>
      <c r="H1858" s="1">
        <f>D1858*100/E1858</f>
        <v>0</v>
      </c>
    </row>
    <row r="1859" spans="1:8" x14ac:dyDescent="0.3">
      <c r="A1859" t="s">
        <v>5401</v>
      </c>
      <c r="B1859">
        <v>33</v>
      </c>
      <c r="C1859">
        <v>1</v>
      </c>
      <c r="D1859">
        <v>0</v>
      </c>
      <c r="E1859">
        <f>B1859+C1859+D1859</f>
        <v>34</v>
      </c>
      <c r="F1859" s="3">
        <f>B1859*100/E1859</f>
        <v>97.058823529411768</v>
      </c>
      <c r="G1859" s="3">
        <f>C1859*100/E1859</f>
        <v>2.9411764705882355</v>
      </c>
      <c r="H1859" s="1">
        <f>D1859*100/E1859</f>
        <v>0</v>
      </c>
    </row>
    <row r="1860" spans="1:8" x14ac:dyDescent="0.3">
      <c r="A1860" t="s">
        <v>5411</v>
      </c>
      <c r="B1860">
        <v>31</v>
      </c>
      <c r="C1860">
        <v>2</v>
      </c>
      <c r="D1860">
        <v>1</v>
      </c>
      <c r="E1860">
        <f>B1860+C1860+D1860</f>
        <v>34</v>
      </c>
      <c r="F1860" s="3">
        <f>B1860*100/E1860</f>
        <v>91.17647058823529</v>
      </c>
      <c r="G1860" s="3">
        <f>C1860*100/E1860</f>
        <v>5.882352941176471</v>
      </c>
      <c r="H1860" s="1">
        <f>D1860*100/E1860</f>
        <v>2.9411764705882355</v>
      </c>
    </row>
    <row r="1861" spans="1:8" x14ac:dyDescent="0.3">
      <c r="A1861" t="s">
        <v>5413</v>
      </c>
      <c r="B1861">
        <v>32</v>
      </c>
      <c r="C1861">
        <v>2</v>
      </c>
      <c r="D1861">
        <v>0</v>
      </c>
      <c r="E1861">
        <f>B1861+C1861+D1861</f>
        <v>34</v>
      </c>
      <c r="F1861" s="3">
        <f>B1861*100/E1861</f>
        <v>94.117647058823536</v>
      </c>
      <c r="G1861" s="3">
        <f>C1861*100/E1861</f>
        <v>5.882352941176471</v>
      </c>
      <c r="H1861" s="1">
        <f>D1861*100/E1861</f>
        <v>0</v>
      </c>
    </row>
    <row r="1862" spans="1:8" x14ac:dyDescent="0.3">
      <c r="A1862" t="s">
        <v>5416</v>
      </c>
      <c r="B1862">
        <v>31</v>
      </c>
      <c r="C1862">
        <v>3</v>
      </c>
      <c r="D1862">
        <v>0</v>
      </c>
      <c r="E1862">
        <f>B1862+C1862+D1862</f>
        <v>34</v>
      </c>
      <c r="F1862" s="3">
        <f>B1862*100/E1862</f>
        <v>91.17647058823529</v>
      </c>
      <c r="G1862" s="3">
        <f>C1862*100/E1862</f>
        <v>8.8235294117647065</v>
      </c>
      <c r="H1862" s="1">
        <f>D1862*100/E1862</f>
        <v>0</v>
      </c>
    </row>
    <row r="1863" spans="1:8" x14ac:dyDescent="0.3">
      <c r="A1863" t="s">
        <v>5618</v>
      </c>
      <c r="B1863">
        <v>27</v>
      </c>
      <c r="C1863">
        <v>3</v>
      </c>
      <c r="D1863">
        <v>4</v>
      </c>
      <c r="E1863">
        <f>B1863+C1863+D1863</f>
        <v>34</v>
      </c>
      <c r="F1863" s="3">
        <f>B1863*100/E1863</f>
        <v>79.411764705882348</v>
      </c>
      <c r="G1863" s="3">
        <f>C1863*100/E1863</f>
        <v>8.8235294117647065</v>
      </c>
      <c r="H1863" s="1">
        <f>D1863*100/E1863</f>
        <v>11.764705882352942</v>
      </c>
    </row>
    <row r="1864" spans="1:8" x14ac:dyDescent="0.3">
      <c r="A1864" t="s">
        <v>5622</v>
      </c>
      <c r="B1864">
        <v>32</v>
      </c>
      <c r="C1864">
        <v>1</v>
      </c>
      <c r="D1864">
        <v>1</v>
      </c>
      <c r="E1864">
        <f>B1864+C1864+D1864</f>
        <v>34</v>
      </c>
      <c r="F1864" s="3">
        <f>B1864*100/E1864</f>
        <v>94.117647058823536</v>
      </c>
      <c r="G1864" s="3">
        <f>C1864*100/E1864</f>
        <v>2.9411764705882355</v>
      </c>
      <c r="H1864" s="1">
        <f>D1864*100/E1864</f>
        <v>2.9411764705882355</v>
      </c>
    </row>
    <row r="1865" spans="1:8" x14ac:dyDescent="0.3">
      <c r="A1865" t="s">
        <v>5631</v>
      </c>
      <c r="B1865">
        <v>31</v>
      </c>
      <c r="C1865">
        <v>3</v>
      </c>
      <c r="D1865">
        <v>0</v>
      </c>
      <c r="E1865">
        <f>B1865+C1865+D1865</f>
        <v>34</v>
      </c>
      <c r="F1865" s="3">
        <f>B1865*100/E1865</f>
        <v>91.17647058823529</v>
      </c>
      <c r="G1865" s="3">
        <f>C1865*100/E1865</f>
        <v>8.8235294117647065</v>
      </c>
      <c r="H1865" s="1">
        <f>D1865*100/E1865</f>
        <v>0</v>
      </c>
    </row>
    <row r="1866" spans="1:8" x14ac:dyDescent="0.3">
      <c r="A1866" t="s">
        <v>5668</v>
      </c>
      <c r="B1866">
        <v>0</v>
      </c>
      <c r="C1866">
        <v>33</v>
      </c>
      <c r="D1866">
        <v>1</v>
      </c>
      <c r="E1866">
        <f>B1866+C1866+D1866</f>
        <v>34</v>
      </c>
      <c r="F1866" s="3">
        <f>B1866*100/E1866</f>
        <v>0</v>
      </c>
      <c r="G1866" s="3">
        <f>C1866*100/E1866</f>
        <v>97.058823529411768</v>
      </c>
      <c r="H1866" s="1">
        <f>D1866*100/E1866</f>
        <v>2.9411764705882355</v>
      </c>
    </row>
    <row r="1867" spans="1:8" x14ac:dyDescent="0.3">
      <c r="A1867" t="s">
        <v>5922</v>
      </c>
      <c r="B1867">
        <v>27</v>
      </c>
      <c r="C1867">
        <v>5</v>
      </c>
      <c r="D1867">
        <v>2</v>
      </c>
      <c r="E1867">
        <f>B1867+C1867+D1867</f>
        <v>34</v>
      </c>
      <c r="F1867" s="3">
        <f>B1867*100/E1867</f>
        <v>79.411764705882348</v>
      </c>
      <c r="G1867" s="3">
        <f>C1867*100/E1867</f>
        <v>14.705882352941176</v>
      </c>
      <c r="H1867" s="1">
        <f>D1867*100/E1867</f>
        <v>5.882352941176471</v>
      </c>
    </row>
    <row r="1868" spans="1:8" x14ac:dyDescent="0.3">
      <c r="A1868" t="s">
        <v>5931</v>
      </c>
      <c r="B1868">
        <v>1</v>
      </c>
      <c r="C1868">
        <v>33</v>
      </c>
      <c r="D1868">
        <v>0</v>
      </c>
      <c r="E1868">
        <f>B1868+C1868+D1868</f>
        <v>34</v>
      </c>
      <c r="F1868" s="3">
        <f>B1868*100/E1868</f>
        <v>2.9411764705882355</v>
      </c>
      <c r="G1868" s="3">
        <f>C1868*100/E1868</f>
        <v>97.058823529411768</v>
      </c>
      <c r="H1868" s="1">
        <f>D1868*100/E1868</f>
        <v>0</v>
      </c>
    </row>
    <row r="1869" spans="1:8" x14ac:dyDescent="0.3">
      <c r="A1869" t="s">
        <v>6181</v>
      </c>
      <c r="B1869">
        <v>27</v>
      </c>
      <c r="C1869">
        <v>3</v>
      </c>
      <c r="D1869">
        <v>4</v>
      </c>
      <c r="E1869">
        <f>B1869+C1869+D1869</f>
        <v>34</v>
      </c>
      <c r="F1869" s="3">
        <f>B1869*100/E1869</f>
        <v>79.411764705882348</v>
      </c>
      <c r="G1869" s="3">
        <f>C1869*100/E1869</f>
        <v>8.8235294117647065</v>
      </c>
      <c r="H1869" s="1">
        <f>D1869*100/E1869</f>
        <v>11.764705882352942</v>
      </c>
    </row>
    <row r="1870" spans="1:8" x14ac:dyDescent="0.3">
      <c r="A1870" t="s">
        <v>6183</v>
      </c>
      <c r="B1870">
        <v>31</v>
      </c>
      <c r="C1870">
        <v>2</v>
      </c>
      <c r="D1870">
        <v>1</v>
      </c>
      <c r="E1870">
        <f>B1870+C1870+D1870</f>
        <v>34</v>
      </c>
      <c r="F1870" s="3">
        <f>B1870*100/E1870</f>
        <v>91.17647058823529</v>
      </c>
      <c r="G1870" s="3">
        <f>C1870*100/E1870</f>
        <v>5.882352941176471</v>
      </c>
      <c r="H1870" s="1">
        <f>D1870*100/E1870</f>
        <v>2.9411764705882355</v>
      </c>
    </row>
    <row r="1871" spans="1:8" x14ac:dyDescent="0.3">
      <c r="A1871" t="s">
        <v>6205</v>
      </c>
      <c r="B1871">
        <v>30</v>
      </c>
      <c r="C1871">
        <v>4</v>
      </c>
      <c r="D1871">
        <v>0</v>
      </c>
      <c r="E1871">
        <f>B1871+C1871+D1871</f>
        <v>34</v>
      </c>
      <c r="F1871" s="3">
        <f>B1871*100/E1871</f>
        <v>88.235294117647058</v>
      </c>
      <c r="G1871" s="3">
        <f>C1871*100/E1871</f>
        <v>11.764705882352942</v>
      </c>
      <c r="H1871" s="1">
        <f>D1871*100/E1871</f>
        <v>0</v>
      </c>
    </row>
    <row r="1872" spans="1:8" x14ac:dyDescent="0.3">
      <c r="A1872" t="s">
        <v>6207</v>
      </c>
      <c r="B1872">
        <v>28</v>
      </c>
      <c r="C1872">
        <v>4</v>
      </c>
      <c r="D1872">
        <v>2</v>
      </c>
      <c r="E1872">
        <f>B1872+C1872+D1872</f>
        <v>34</v>
      </c>
      <c r="F1872" s="3">
        <f>B1872*100/E1872</f>
        <v>82.352941176470594</v>
      </c>
      <c r="G1872" s="3">
        <f>C1872*100/E1872</f>
        <v>11.764705882352942</v>
      </c>
      <c r="H1872" s="1">
        <f>D1872*100/E1872</f>
        <v>5.882352941176471</v>
      </c>
    </row>
    <row r="1873" spans="1:8" x14ac:dyDescent="0.3">
      <c r="A1873" t="s">
        <v>6248</v>
      </c>
      <c r="B1873">
        <v>1</v>
      </c>
      <c r="C1873">
        <v>30</v>
      </c>
      <c r="D1873">
        <v>3</v>
      </c>
      <c r="E1873">
        <f>B1873+C1873+D1873</f>
        <v>34</v>
      </c>
      <c r="F1873" s="3">
        <f>B1873*100/E1873</f>
        <v>2.9411764705882355</v>
      </c>
      <c r="G1873" s="3">
        <f>C1873*100/E1873</f>
        <v>88.235294117647058</v>
      </c>
      <c r="H1873" s="1">
        <f>D1873*100/E1873</f>
        <v>8.8235294117647065</v>
      </c>
    </row>
    <row r="1874" spans="1:8" x14ac:dyDescent="0.3">
      <c r="A1874" t="s">
        <v>6284</v>
      </c>
      <c r="B1874">
        <v>1</v>
      </c>
      <c r="C1874">
        <v>31</v>
      </c>
      <c r="D1874">
        <v>2</v>
      </c>
      <c r="E1874">
        <f>B1874+C1874+D1874</f>
        <v>34</v>
      </c>
      <c r="F1874" s="3">
        <f>B1874*100/E1874</f>
        <v>2.9411764705882355</v>
      </c>
      <c r="G1874" s="3">
        <f>C1874*100/E1874</f>
        <v>91.17647058823529</v>
      </c>
      <c r="H1874" s="1">
        <f>D1874*100/E1874</f>
        <v>5.882352941176471</v>
      </c>
    </row>
    <row r="1875" spans="1:8" x14ac:dyDescent="0.3">
      <c r="A1875" t="s">
        <v>6297</v>
      </c>
      <c r="B1875">
        <v>3</v>
      </c>
      <c r="C1875">
        <v>28</v>
      </c>
      <c r="D1875">
        <v>3</v>
      </c>
      <c r="E1875">
        <f>B1875+C1875+D1875</f>
        <v>34</v>
      </c>
      <c r="F1875" s="3">
        <f>B1875*100/E1875</f>
        <v>8.8235294117647065</v>
      </c>
      <c r="G1875" s="3">
        <f>C1875*100/E1875</f>
        <v>82.352941176470594</v>
      </c>
      <c r="H1875" s="1">
        <f>D1875*100/E1875</f>
        <v>8.8235294117647065</v>
      </c>
    </row>
    <row r="1876" spans="1:8" x14ac:dyDescent="0.3">
      <c r="A1876" t="s">
        <v>6298</v>
      </c>
      <c r="B1876">
        <v>33</v>
      </c>
      <c r="C1876">
        <v>0</v>
      </c>
      <c r="D1876">
        <v>1</v>
      </c>
      <c r="E1876">
        <f>B1876+C1876+D1876</f>
        <v>34</v>
      </c>
      <c r="F1876" s="3">
        <f>B1876*100/E1876</f>
        <v>97.058823529411768</v>
      </c>
      <c r="G1876" s="3">
        <f>C1876*100/E1876</f>
        <v>0</v>
      </c>
      <c r="H1876" s="1">
        <f>D1876*100/E1876</f>
        <v>2.9411764705882355</v>
      </c>
    </row>
    <row r="1877" spans="1:8" x14ac:dyDescent="0.3">
      <c r="A1877" t="s">
        <v>6385</v>
      </c>
      <c r="B1877">
        <v>33</v>
      </c>
      <c r="C1877">
        <v>0</v>
      </c>
      <c r="D1877">
        <v>1</v>
      </c>
      <c r="E1877">
        <f>B1877+C1877+D1877</f>
        <v>34</v>
      </c>
      <c r="F1877" s="3">
        <f>B1877*100/E1877</f>
        <v>97.058823529411768</v>
      </c>
      <c r="G1877" s="3">
        <f>C1877*100/E1877</f>
        <v>0</v>
      </c>
      <c r="H1877" s="1">
        <f>D1877*100/E1877</f>
        <v>2.9411764705882355</v>
      </c>
    </row>
    <row r="1878" spans="1:8" x14ac:dyDescent="0.3">
      <c r="A1878" t="s">
        <v>6660</v>
      </c>
      <c r="B1878">
        <v>30</v>
      </c>
      <c r="C1878">
        <v>2</v>
      </c>
      <c r="D1878">
        <v>2</v>
      </c>
      <c r="E1878">
        <f>B1878+C1878+D1878</f>
        <v>34</v>
      </c>
      <c r="F1878" s="3">
        <f>B1878*100/E1878</f>
        <v>88.235294117647058</v>
      </c>
      <c r="G1878" s="3">
        <f>C1878*100/E1878</f>
        <v>5.882352941176471</v>
      </c>
      <c r="H1878" s="1">
        <f>D1878*100/E1878</f>
        <v>5.882352941176471</v>
      </c>
    </row>
    <row r="1879" spans="1:8" x14ac:dyDescent="0.3">
      <c r="A1879" t="s">
        <v>6663</v>
      </c>
      <c r="B1879">
        <v>33</v>
      </c>
      <c r="C1879">
        <v>1</v>
      </c>
      <c r="D1879">
        <v>0</v>
      </c>
      <c r="E1879">
        <f>B1879+C1879+D1879</f>
        <v>34</v>
      </c>
      <c r="F1879" s="3">
        <f>B1879*100/E1879</f>
        <v>97.058823529411768</v>
      </c>
      <c r="G1879" s="3">
        <f>C1879*100/E1879</f>
        <v>2.9411764705882355</v>
      </c>
      <c r="H1879" s="1">
        <f>D1879*100/E1879</f>
        <v>0</v>
      </c>
    </row>
    <row r="1880" spans="1:8" x14ac:dyDescent="0.3">
      <c r="A1880" t="s">
        <v>6665</v>
      </c>
      <c r="B1880">
        <v>29</v>
      </c>
      <c r="C1880">
        <v>2</v>
      </c>
      <c r="D1880">
        <v>3</v>
      </c>
      <c r="E1880">
        <f>B1880+C1880+D1880</f>
        <v>34</v>
      </c>
      <c r="F1880" s="3">
        <f>B1880*100/E1880</f>
        <v>85.294117647058826</v>
      </c>
      <c r="G1880" s="3">
        <f>C1880*100/E1880</f>
        <v>5.882352941176471</v>
      </c>
      <c r="H1880" s="1">
        <f>D1880*100/E1880</f>
        <v>8.8235294117647065</v>
      </c>
    </row>
    <row r="1881" spans="1:8" x14ac:dyDescent="0.3">
      <c r="A1881" t="s">
        <v>7043</v>
      </c>
      <c r="B1881">
        <v>30</v>
      </c>
      <c r="C1881">
        <v>2</v>
      </c>
      <c r="D1881">
        <v>2</v>
      </c>
      <c r="E1881">
        <f>B1881+C1881+D1881</f>
        <v>34</v>
      </c>
      <c r="F1881" s="3">
        <f>B1881*100/E1881</f>
        <v>88.235294117647058</v>
      </c>
      <c r="G1881" s="3">
        <f>C1881*100/E1881</f>
        <v>5.882352941176471</v>
      </c>
      <c r="H1881" s="1">
        <f>D1881*100/E1881</f>
        <v>5.882352941176471</v>
      </c>
    </row>
    <row r="1882" spans="1:8" x14ac:dyDescent="0.3">
      <c r="A1882" t="s">
        <v>7065</v>
      </c>
      <c r="B1882">
        <v>2</v>
      </c>
      <c r="C1882">
        <v>32</v>
      </c>
      <c r="D1882">
        <v>0</v>
      </c>
      <c r="E1882">
        <f>B1882+C1882+D1882</f>
        <v>34</v>
      </c>
      <c r="F1882" s="3">
        <f>B1882*100/E1882</f>
        <v>5.882352941176471</v>
      </c>
      <c r="G1882" s="3">
        <f>C1882*100/E1882</f>
        <v>94.117647058823536</v>
      </c>
      <c r="H1882" s="1">
        <f>D1882*100/E1882</f>
        <v>0</v>
      </c>
    </row>
    <row r="1883" spans="1:8" x14ac:dyDescent="0.3">
      <c r="A1883" t="s">
        <v>7066</v>
      </c>
      <c r="B1883">
        <v>1</v>
      </c>
      <c r="C1883">
        <v>32</v>
      </c>
      <c r="D1883">
        <v>1</v>
      </c>
      <c r="E1883">
        <f>B1883+C1883+D1883</f>
        <v>34</v>
      </c>
      <c r="F1883" s="3">
        <f>B1883*100/E1883</f>
        <v>2.9411764705882355</v>
      </c>
      <c r="G1883" s="3">
        <f>C1883*100/E1883</f>
        <v>94.117647058823536</v>
      </c>
      <c r="H1883" s="1">
        <f>D1883*100/E1883</f>
        <v>2.9411764705882355</v>
      </c>
    </row>
    <row r="1884" spans="1:8" x14ac:dyDescent="0.3">
      <c r="A1884" t="s">
        <v>7067</v>
      </c>
      <c r="B1884">
        <v>1</v>
      </c>
      <c r="C1884">
        <v>32</v>
      </c>
      <c r="D1884">
        <v>1</v>
      </c>
      <c r="E1884">
        <f>B1884+C1884+D1884</f>
        <v>34</v>
      </c>
      <c r="F1884" s="3">
        <f>B1884*100/E1884</f>
        <v>2.9411764705882355</v>
      </c>
      <c r="G1884" s="3">
        <f>C1884*100/E1884</f>
        <v>94.117647058823536</v>
      </c>
      <c r="H1884" s="1">
        <f>D1884*100/E1884</f>
        <v>2.9411764705882355</v>
      </c>
    </row>
    <row r="1885" spans="1:8" x14ac:dyDescent="0.3">
      <c r="A1885" t="s">
        <v>7069</v>
      </c>
      <c r="B1885">
        <v>1</v>
      </c>
      <c r="C1885">
        <v>32</v>
      </c>
      <c r="D1885">
        <v>1</v>
      </c>
      <c r="E1885">
        <f>B1885+C1885+D1885</f>
        <v>34</v>
      </c>
      <c r="F1885" s="3">
        <f>B1885*100/E1885</f>
        <v>2.9411764705882355</v>
      </c>
      <c r="G1885" s="3">
        <f>C1885*100/E1885</f>
        <v>94.117647058823536</v>
      </c>
      <c r="H1885" s="1">
        <f>D1885*100/E1885</f>
        <v>2.9411764705882355</v>
      </c>
    </row>
    <row r="1886" spans="1:8" x14ac:dyDescent="0.3">
      <c r="A1886" t="s">
        <v>7073</v>
      </c>
      <c r="B1886">
        <v>0</v>
      </c>
      <c r="C1886">
        <v>34</v>
      </c>
      <c r="D1886">
        <v>0</v>
      </c>
      <c r="E1886">
        <f>B1886+C1886+D1886</f>
        <v>34</v>
      </c>
      <c r="F1886" s="3">
        <f>B1886*100/E1886</f>
        <v>0</v>
      </c>
      <c r="G1886" s="3">
        <f>C1886*100/E1886</f>
        <v>100</v>
      </c>
      <c r="H1886" s="1">
        <f>D1886*100/E1886</f>
        <v>0</v>
      </c>
    </row>
    <row r="1887" spans="1:8" x14ac:dyDescent="0.3">
      <c r="A1887" t="s">
        <v>7075</v>
      </c>
      <c r="B1887">
        <v>1</v>
      </c>
      <c r="C1887">
        <v>31</v>
      </c>
      <c r="D1887">
        <v>2</v>
      </c>
      <c r="E1887">
        <f>B1887+C1887+D1887</f>
        <v>34</v>
      </c>
      <c r="F1887" s="3">
        <f>B1887*100/E1887</f>
        <v>2.9411764705882355</v>
      </c>
      <c r="G1887" s="3">
        <f>C1887*100/E1887</f>
        <v>91.17647058823529</v>
      </c>
      <c r="H1887" s="1">
        <f>D1887*100/E1887</f>
        <v>5.882352941176471</v>
      </c>
    </row>
    <row r="1888" spans="1:8" x14ac:dyDescent="0.3">
      <c r="A1888" t="s">
        <v>7076</v>
      </c>
      <c r="B1888">
        <v>0</v>
      </c>
      <c r="C1888">
        <v>33</v>
      </c>
      <c r="D1888">
        <v>1</v>
      </c>
      <c r="E1888">
        <f>B1888+C1888+D1888</f>
        <v>34</v>
      </c>
      <c r="F1888" s="3">
        <f>B1888*100/E1888</f>
        <v>0</v>
      </c>
      <c r="G1888" s="3">
        <f>C1888*100/E1888</f>
        <v>97.058823529411768</v>
      </c>
      <c r="H1888" s="1">
        <f>D1888*100/E1888</f>
        <v>2.9411764705882355</v>
      </c>
    </row>
    <row r="1889" spans="1:8" x14ac:dyDescent="0.3">
      <c r="A1889" t="s">
        <v>7078</v>
      </c>
      <c r="B1889">
        <v>0</v>
      </c>
      <c r="C1889">
        <v>30</v>
      </c>
      <c r="D1889">
        <v>4</v>
      </c>
      <c r="E1889">
        <f>B1889+C1889+D1889</f>
        <v>34</v>
      </c>
      <c r="F1889" s="3">
        <f>B1889*100/E1889</f>
        <v>0</v>
      </c>
      <c r="G1889" s="3">
        <f>C1889*100/E1889</f>
        <v>88.235294117647058</v>
      </c>
      <c r="H1889" s="1">
        <f>D1889*100/E1889</f>
        <v>11.764705882352942</v>
      </c>
    </row>
    <row r="1890" spans="1:8" x14ac:dyDescent="0.3">
      <c r="A1890" t="s">
        <v>7086</v>
      </c>
      <c r="B1890">
        <v>2</v>
      </c>
      <c r="C1890">
        <v>31</v>
      </c>
      <c r="D1890">
        <v>1</v>
      </c>
      <c r="E1890">
        <f>B1890+C1890+D1890</f>
        <v>34</v>
      </c>
      <c r="F1890" s="3">
        <f>B1890*100/E1890</f>
        <v>5.882352941176471</v>
      </c>
      <c r="G1890" s="3">
        <f>C1890*100/E1890</f>
        <v>91.17647058823529</v>
      </c>
      <c r="H1890" s="1">
        <f>D1890*100/E1890</f>
        <v>2.9411764705882355</v>
      </c>
    </row>
    <row r="1891" spans="1:8" x14ac:dyDescent="0.3">
      <c r="A1891" t="s">
        <v>7090</v>
      </c>
      <c r="B1891">
        <v>3</v>
      </c>
      <c r="C1891">
        <v>30</v>
      </c>
      <c r="D1891">
        <v>1</v>
      </c>
      <c r="E1891">
        <f>B1891+C1891+D1891</f>
        <v>34</v>
      </c>
      <c r="F1891" s="3">
        <f>B1891*100/E1891</f>
        <v>8.8235294117647065</v>
      </c>
      <c r="G1891" s="3">
        <f>C1891*100/E1891</f>
        <v>88.235294117647058</v>
      </c>
      <c r="H1891" s="1">
        <f>D1891*100/E1891</f>
        <v>2.9411764705882355</v>
      </c>
    </row>
    <row r="1892" spans="1:8" x14ac:dyDescent="0.3">
      <c r="A1892" t="s">
        <v>7092</v>
      </c>
      <c r="B1892">
        <v>0</v>
      </c>
      <c r="C1892">
        <v>33</v>
      </c>
      <c r="D1892">
        <v>1</v>
      </c>
      <c r="E1892">
        <f>B1892+C1892+D1892</f>
        <v>34</v>
      </c>
      <c r="F1892" s="3">
        <f>B1892*100/E1892</f>
        <v>0</v>
      </c>
      <c r="G1892" s="3">
        <f>C1892*100/E1892</f>
        <v>97.058823529411768</v>
      </c>
      <c r="H1892" s="1">
        <f>D1892*100/E1892</f>
        <v>2.9411764705882355</v>
      </c>
    </row>
    <row r="1893" spans="1:8" x14ac:dyDescent="0.3">
      <c r="A1893" t="s">
        <v>7259</v>
      </c>
      <c r="B1893">
        <v>2</v>
      </c>
      <c r="C1893">
        <v>31</v>
      </c>
      <c r="D1893">
        <v>1</v>
      </c>
      <c r="E1893">
        <f>B1893+C1893+D1893</f>
        <v>34</v>
      </c>
      <c r="F1893" s="3">
        <f>B1893*100/E1893</f>
        <v>5.882352941176471</v>
      </c>
      <c r="G1893" s="3">
        <f>C1893*100/E1893</f>
        <v>91.17647058823529</v>
      </c>
      <c r="H1893" s="1">
        <f>D1893*100/E1893</f>
        <v>2.9411764705882355</v>
      </c>
    </row>
    <row r="1894" spans="1:8" x14ac:dyDescent="0.3">
      <c r="A1894" t="s">
        <v>7291</v>
      </c>
      <c r="B1894">
        <v>1</v>
      </c>
      <c r="C1894">
        <v>32</v>
      </c>
      <c r="D1894">
        <v>1</v>
      </c>
      <c r="E1894">
        <f>B1894+C1894+D1894</f>
        <v>34</v>
      </c>
      <c r="F1894" s="3">
        <f>B1894*100/E1894</f>
        <v>2.9411764705882355</v>
      </c>
      <c r="G1894" s="3">
        <f>C1894*100/E1894</f>
        <v>94.117647058823536</v>
      </c>
      <c r="H1894" s="1">
        <f>D1894*100/E1894</f>
        <v>2.9411764705882355</v>
      </c>
    </row>
    <row r="1895" spans="1:8" x14ac:dyDescent="0.3">
      <c r="A1895" t="s">
        <v>7306</v>
      </c>
      <c r="B1895">
        <v>0</v>
      </c>
      <c r="C1895">
        <v>33</v>
      </c>
      <c r="D1895">
        <v>1</v>
      </c>
      <c r="E1895">
        <f>B1895+C1895+D1895</f>
        <v>34</v>
      </c>
      <c r="F1895" s="3">
        <f>B1895*100/E1895</f>
        <v>0</v>
      </c>
      <c r="G1895" s="3">
        <f>C1895*100/E1895</f>
        <v>97.058823529411768</v>
      </c>
      <c r="H1895" s="1">
        <f>D1895*100/E1895</f>
        <v>2.9411764705882355</v>
      </c>
    </row>
    <row r="1896" spans="1:8" x14ac:dyDescent="0.3">
      <c r="A1896" t="s">
        <v>7318</v>
      </c>
      <c r="B1896">
        <v>29</v>
      </c>
      <c r="C1896">
        <v>0</v>
      </c>
      <c r="D1896">
        <v>5</v>
      </c>
      <c r="E1896">
        <f>B1896+C1896+D1896</f>
        <v>34</v>
      </c>
      <c r="F1896" s="3">
        <f>B1896*100/E1896</f>
        <v>85.294117647058826</v>
      </c>
      <c r="G1896" s="3">
        <f>C1896*100/E1896</f>
        <v>0</v>
      </c>
      <c r="H1896" s="1">
        <f>D1896*100/E1896</f>
        <v>14.705882352941176</v>
      </c>
    </row>
    <row r="1897" spans="1:8" x14ac:dyDescent="0.3">
      <c r="A1897" t="s">
        <v>7560</v>
      </c>
      <c r="B1897">
        <v>2</v>
      </c>
      <c r="C1897">
        <v>31</v>
      </c>
      <c r="D1897">
        <v>1</v>
      </c>
      <c r="E1897">
        <f>B1897+C1897+D1897</f>
        <v>34</v>
      </c>
      <c r="F1897" s="3">
        <f>B1897*100/E1897</f>
        <v>5.882352941176471</v>
      </c>
      <c r="G1897" s="3">
        <f>C1897*100/E1897</f>
        <v>91.17647058823529</v>
      </c>
      <c r="H1897" s="1">
        <f>D1897*100/E1897</f>
        <v>2.9411764705882355</v>
      </c>
    </row>
    <row r="1898" spans="1:8" x14ac:dyDescent="0.3">
      <c r="A1898" t="s">
        <v>7646</v>
      </c>
      <c r="B1898">
        <v>28</v>
      </c>
      <c r="C1898">
        <v>3</v>
      </c>
      <c r="D1898">
        <v>3</v>
      </c>
      <c r="E1898">
        <f>B1898+C1898+D1898</f>
        <v>34</v>
      </c>
      <c r="F1898" s="3">
        <f>B1898*100/E1898</f>
        <v>82.352941176470594</v>
      </c>
      <c r="G1898" s="3">
        <f>C1898*100/E1898</f>
        <v>8.8235294117647065</v>
      </c>
      <c r="H1898" s="1">
        <f>D1898*100/E1898</f>
        <v>8.8235294117647065</v>
      </c>
    </row>
    <row r="1899" spans="1:8" x14ac:dyDescent="0.3">
      <c r="A1899" t="s">
        <v>1433</v>
      </c>
      <c r="B1899">
        <v>31</v>
      </c>
      <c r="C1899">
        <v>1</v>
      </c>
      <c r="D1899">
        <v>1</v>
      </c>
      <c r="E1899">
        <f>B1899+C1899+D1899</f>
        <v>33</v>
      </c>
      <c r="F1899" s="3">
        <f>B1899*100/E1899</f>
        <v>93.939393939393938</v>
      </c>
      <c r="G1899" s="3">
        <f>C1899*100/E1899</f>
        <v>3.0303030303030303</v>
      </c>
      <c r="H1899" s="1">
        <f>D1899*100/E1899</f>
        <v>3.0303030303030303</v>
      </c>
    </row>
    <row r="1900" spans="1:8" x14ac:dyDescent="0.3">
      <c r="A1900" t="s">
        <v>1697</v>
      </c>
      <c r="B1900">
        <v>2</v>
      </c>
      <c r="C1900">
        <v>30</v>
      </c>
      <c r="D1900">
        <v>1</v>
      </c>
      <c r="E1900">
        <f>B1900+C1900+D1900</f>
        <v>33</v>
      </c>
      <c r="F1900" s="3">
        <f>B1900*100/E1900</f>
        <v>6.0606060606060606</v>
      </c>
      <c r="G1900" s="3">
        <f>C1900*100/E1900</f>
        <v>90.909090909090907</v>
      </c>
      <c r="H1900" s="1">
        <f>D1900*100/E1900</f>
        <v>3.0303030303030303</v>
      </c>
    </row>
    <row r="1901" spans="1:8" x14ac:dyDescent="0.3">
      <c r="A1901" t="s">
        <v>1955</v>
      </c>
      <c r="B1901">
        <v>31</v>
      </c>
      <c r="C1901">
        <v>2</v>
      </c>
      <c r="D1901">
        <v>0</v>
      </c>
      <c r="E1901">
        <f>B1901+C1901+D1901</f>
        <v>33</v>
      </c>
      <c r="F1901" s="3">
        <f>B1901*100/E1901</f>
        <v>93.939393939393938</v>
      </c>
      <c r="G1901" s="3">
        <f>C1901*100/E1901</f>
        <v>6.0606060606060606</v>
      </c>
      <c r="H1901" s="1">
        <f>D1901*100/E1901</f>
        <v>0</v>
      </c>
    </row>
    <row r="1902" spans="1:8" x14ac:dyDescent="0.3">
      <c r="A1902" t="s">
        <v>2195</v>
      </c>
      <c r="B1902">
        <v>0</v>
      </c>
      <c r="C1902">
        <v>32</v>
      </c>
      <c r="D1902">
        <v>1</v>
      </c>
      <c r="E1902">
        <f>B1902+C1902+D1902</f>
        <v>33</v>
      </c>
      <c r="F1902" s="3">
        <f>B1902*100/E1902</f>
        <v>0</v>
      </c>
      <c r="G1902" s="3">
        <f>C1902*100/E1902</f>
        <v>96.969696969696969</v>
      </c>
      <c r="H1902" s="1">
        <f>D1902*100/E1902</f>
        <v>3.0303030303030303</v>
      </c>
    </row>
    <row r="1903" spans="1:8" x14ac:dyDescent="0.3">
      <c r="A1903" t="s">
        <v>2283</v>
      </c>
      <c r="B1903">
        <v>2</v>
      </c>
      <c r="C1903">
        <v>31</v>
      </c>
      <c r="D1903">
        <v>0</v>
      </c>
      <c r="E1903">
        <f>B1903+C1903+D1903</f>
        <v>33</v>
      </c>
      <c r="F1903" s="3">
        <f>B1903*100/E1903</f>
        <v>6.0606060606060606</v>
      </c>
      <c r="G1903" s="3">
        <f>C1903*100/E1903</f>
        <v>93.939393939393938</v>
      </c>
      <c r="H1903" s="1">
        <f>D1903*100/E1903</f>
        <v>0</v>
      </c>
    </row>
    <row r="1904" spans="1:8" x14ac:dyDescent="0.3">
      <c r="A1904" t="s">
        <v>2519</v>
      </c>
      <c r="B1904">
        <v>0</v>
      </c>
      <c r="C1904">
        <v>32</v>
      </c>
      <c r="D1904">
        <v>1</v>
      </c>
      <c r="E1904">
        <f>B1904+C1904+D1904</f>
        <v>33</v>
      </c>
      <c r="F1904" s="3">
        <f>B1904*100/E1904</f>
        <v>0</v>
      </c>
      <c r="G1904" s="3">
        <f>C1904*100/E1904</f>
        <v>96.969696969696969</v>
      </c>
      <c r="H1904" s="1">
        <f>D1904*100/E1904</f>
        <v>3.0303030303030303</v>
      </c>
    </row>
    <row r="1905" spans="1:8" x14ac:dyDescent="0.3">
      <c r="A1905" t="s">
        <v>2589</v>
      </c>
      <c r="B1905">
        <v>32</v>
      </c>
      <c r="C1905">
        <v>1</v>
      </c>
      <c r="D1905">
        <v>0</v>
      </c>
      <c r="E1905">
        <f>B1905+C1905+D1905</f>
        <v>33</v>
      </c>
      <c r="F1905" s="3">
        <f>B1905*100/E1905</f>
        <v>96.969696969696969</v>
      </c>
      <c r="G1905" s="3">
        <f>C1905*100/E1905</f>
        <v>3.0303030303030303</v>
      </c>
      <c r="H1905" s="1">
        <f>D1905*100/E1905</f>
        <v>0</v>
      </c>
    </row>
    <row r="1906" spans="1:8" x14ac:dyDescent="0.3">
      <c r="A1906" t="s">
        <v>2724</v>
      </c>
      <c r="B1906">
        <v>2</v>
      </c>
      <c r="C1906">
        <v>30</v>
      </c>
      <c r="D1906">
        <v>1</v>
      </c>
      <c r="E1906">
        <f>B1906+C1906+D1906</f>
        <v>33</v>
      </c>
      <c r="F1906" s="3">
        <f>B1906*100/E1906</f>
        <v>6.0606060606060606</v>
      </c>
      <c r="G1906" s="3">
        <f>C1906*100/E1906</f>
        <v>90.909090909090907</v>
      </c>
      <c r="H1906" s="1">
        <f>D1906*100/E1906</f>
        <v>3.0303030303030303</v>
      </c>
    </row>
    <row r="1907" spans="1:8" x14ac:dyDescent="0.3">
      <c r="A1907" t="s">
        <v>2731</v>
      </c>
      <c r="B1907">
        <v>1</v>
      </c>
      <c r="C1907">
        <v>32</v>
      </c>
      <c r="D1907">
        <v>0</v>
      </c>
      <c r="E1907">
        <f>B1907+C1907+D1907</f>
        <v>33</v>
      </c>
      <c r="F1907" s="3">
        <f>B1907*100/E1907</f>
        <v>3.0303030303030303</v>
      </c>
      <c r="G1907" s="3">
        <f>C1907*100/E1907</f>
        <v>96.969696969696969</v>
      </c>
      <c r="H1907" s="1">
        <f>D1907*100/E1907</f>
        <v>0</v>
      </c>
    </row>
    <row r="1908" spans="1:8" x14ac:dyDescent="0.3">
      <c r="A1908" t="s">
        <v>2732</v>
      </c>
      <c r="B1908">
        <v>2</v>
      </c>
      <c r="C1908">
        <v>30</v>
      </c>
      <c r="D1908">
        <v>1</v>
      </c>
      <c r="E1908">
        <f>B1908+C1908+D1908</f>
        <v>33</v>
      </c>
      <c r="F1908" s="3">
        <f>B1908*100/E1908</f>
        <v>6.0606060606060606</v>
      </c>
      <c r="G1908" s="3">
        <f>C1908*100/E1908</f>
        <v>90.909090909090907</v>
      </c>
      <c r="H1908" s="1">
        <f>D1908*100/E1908</f>
        <v>3.0303030303030303</v>
      </c>
    </row>
    <row r="1909" spans="1:8" x14ac:dyDescent="0.3">
      <c r="A1909" t="s">
        <v>2734</v>
      </c>
      <c r="B1909">
        <v>0</v>
      </c>
      <c r="C1909">
        <v>33</v>
      </c>
      <c r="D1909">
        <v>0</v>
      </c>
      <c r="E1909">
        <f>B1909+C1909+D1909</f>
        <v>33</v>
      </c>
      <c r="F1909" s="3">
        <f>B1909*100/E1909</f>
        <v>0</v>
      </c>
      <c r="G1909" s="3">
        <f>C1909*100/E1909</f>
        <v>100</v>
      </c>
      <c r="H1909" s="1">
        <f>D1909*100/E1909</f>
        <v>0</v>
      </c>
    </row>
    <row r="1910" spans="1:8" x14ac:dyDescent="0.3">
      <c r="A1910" t="s">
        <v>2735</v>
      </c>
      <c r="B1910">
        <v>1</v>
      </c>
      <c r="C1910">
        <v>31</v>
      </c>
      <c r="D1910">
        <v>1</v>
      </c>
      <c r="E1910">
        <f>B1910+C1910+D1910</f>
        <v>33</v>
      </c>
      <c r="F1910" s="3">
        <f>B1910*100/E1910</f>
        <v>3.0303030303030303</v>
      </c>
      <c r="G1910" s="3">
        <f>C1910*100/E1910</f>
        <v>93.939393939393938</v>
      </c>
      <c r="H1910" s="1">
        <f>D1910*100/E1910</f>
        <v>3.0303030303030303</v>
      </c>
    </row>
    <row r="1911" spans="1:8" x14ac:dyDescent="0.3">
      <c r="A1911" t="s">
        <v>2739</v>
      </c>
      <c r="B1911">
        <v>1</v>
      </c>
      <c r="C1911">
        <v>31</v>
      </c>
      <c r="D1911">
        <v>1</v>
      </c>
      <c r="E1911">
        <f>B1911+C1911+D1911</f>
        <v>33</v>
      </c>
      <c r="F1911" s="3">
        <f>B1911*100/E1911</f>
        <v>3.0303030303030303</v>
      </c>
      <c r="G1911" s="3">
        <f>C1911*100/E1911</f>
        <v>93.939393939393938</v>
      </c>
      <c r="H1911" s="1">
        <f>D1911*100/E1911</f>
        <v>3.0303030303030303</v>
      </c>
    </row>
    <row r="1912" spans="1:8" x14ac:dyDescent="0.3">
      <c r="A1912" t="s">
        <v>2740</v>
      </c>
      <c r="B1912">
        <v>2</v>
      </c>
      <c r="C1912">
        <v>31</v>
      </c>
      <c r="D1912">
        <v>0</v>
      </c>
      <c r="E1912">
        <f>B1912+C1912+D1912</f>
        <v>33</v>
      </c>
      <c r="F1912" s="3">
        <f>B1912*100/E1912</f>
        <v>6.0606060606060606</v>
      </c>
      <c r="G1912" s="3">
        <f>C1912*100/E1912</f>
        <v>93.939393939393938</v>
      </c>
      <c r="H1912" s="1">
        <f>D1912*100/E1912</f>
        <v>0</v>
      </c>
    </row>
    <row r="1913" spans="1:8" x14ac:dyDescent="0.3">
      <c r="A1913" t="s">
        <v>2742</v>
      </c>
      <c r="B1913">
        <v>0</v>
      </c>
      <c r="C1913">
        <v>32</v>
      </c>
      <c r="D1913">
        <v>1</v>
      </c>
      <c r="E1913">
        <f>B1913+C1913+D1913</f>
        <v>33</v>
      </c>
      <c r="F1913" s="3">
        <f>B1913*100/E1913</f>
        <v>0</v>
      </c>
      <c r="G1913" s="3">
        <f>C1913*100/E1913</f>
        <v>96.969696969696969</v>
      </c>
      <c r="H1913" s="1">
        <f>D1913*100/E1913</f>
        <v>3.0303030303030303</v>
      </c>
    </row>
    <row r="1914" spans="1:8" x14ac:dyDescent="0.3">
      <c r="A1914" t="s">
        <v>2754</v>
      </c>
      <c r="B1914">
        <v>1</v>
      </c>
      <c r="C1914">
        <v>31</v>
      </c>
      <c r="D1914">
        <v>1</v>
      </c>
      <c r="E1914">
        <f>B1914+C1914+D1914</f>
        <v>33</v>
      </c>
      <c r="F1914" s="3">
        <f>B1914*100/E1914</f>
        <v>3.0303030303030303</v>
      </c>
      <c r="G1914" s="3">
        <f>C1914*100/E1914</f>
        <v>93.939393939393938</v>
      </c>
      <c r="H1914" s="1">
        <f>D1914*100/E1914</f>
        <v>3.0303030303030303</v>
      </c>
    </row>
    <row r="1915" spans="1:8" x14ac:dyDescent="0.3">
      <c r="A1915" t="s">
        <v>2867</v>
      </c>
      <c r="B1915">
        <v>29</v>
      </c>
      <c r="C1915">
        <v>2</v>
      </c>
      <c r="D1915">
        <v>2</v>
      </c>
      <c r="E1915">
        <f>B1915+C1915+D1915</f>
        <v>33</v>
      </c>
      <c r="F1915" s="3">
        <f>B1915*100/E1915</f>
        <v>87.878787878787875</v>
      </c>
      <c r="G1915" s="3">
        <f>C1915*100/E1915</f>
        <v>6.0606060606060606</v>
      </c>
      <c r="H1915" s="1">
        <f>D1915*100/E1915</f>
        <v>6.0606060606060606</v>
      </c>
    </row>
    <row r="1916" spans="1:8" x14ac:dyDescent="0.3">
      <c r="A1916" t="s">
        <v>2938</v>
      </c>
      <c r="B1916">
        <v>32</v>
      </c>
      <c r="C1916">
        <v>0</v>
      </c>
      <c r="D1916">
        <v>1</v>
      </c>
      <c r="E1916">
        <f>B1916+C1916+D1916</f>
        <v>33</v>
      </c>
      <c r="F1916" s="3">
        <f>B1916*100/E1916</f>
        <v>96.969696969696969</v>
      </c>
      <c r="G1916" s="3">
        <f>C1916*100/E1916</f>
        <v>0</v>
      </c>
      <c r="H1916" s="1">
        <f>D1916*100/E1916</f>
        <v>3.0303030303030303</v>
      </c>
    </row>
    <row r="1917" spans="1:8" x14ac:dyDescent="0.3">
      <c r="A1917" t="s">
        <v>2944</v>
      </c>
      <c r="B1917">
        <v>29</v>
      </c>
      <c r="C1917">
        <v>4</v>
      </c>
      <c r="D1917">
        <v>0</v>
      </c>
      <c r="E1917">
        <f>B1917+C1917+D1917</f>
        <v>33</v>
      </c>
      <c r="F1917" s="3">
        <f>B1917*100/E1917</f>
        <v>87.878787878787875</v>
      </c>
      <c r="G1917" s="3">
        <f>C1917*100/E1917</f>
        <v>12.121212121212121</v>
      </c>
      <c r="H1917" s="1">
        <f>D1917*100/E1917</f>
        <v>0</v>
      </c>
    </row>
    <row r="1918" spans="1:8" x14ac:dyDescent="0.3">
      <c r="A1918" t="s">
        <v>2961</v>
      </c>
      <c r="B1918">
        <v>25</v>
      </c>
      <c r="C1918">
        <v>5</v>
      </c>
      <c r="D1918">
        <v>3</v>
      </c>
      <c r="E1918">
        <f>B1918+C1918+D1918</f>
        <v>33</v>
      </c>
      <c r="F1918" s="3">
        <f>B1918*100/E1918</f>
        <v>75.757575757575751</v>
      </c>
      <c r="G1918" s="3">
        <f>C1918*100/E1918</f>
        <v>15.151515151515152</v>
      </c>
      <c r="H1918" s="1">
        <f>D1918*100/E1918</f>
        <v>9.0909090909090917</v>
      </c>
    </row>
    <row r="1919" spans="1:8" x14ac:dyDescent="0.3">
      <c r="A1919" t="s">
        <v>3162</v>
      </c>
      <c r="B1919">
        <v>31</v>
      </c>
      <c r="C1919">
        <v>0</v>
      </c>
      <c r="D1919">
        <v>2</v>
      </c>
      <c r="E1919">
        <f>B1919+C1919+D1919</f>
        <v>33</v>
      </c>
      <c r="F1919" s="3">
        <f>B1919*100/E1919</f>
        <v>93.939393939393938</v>
      </c>
      <c r="G1919" s="3">
        <f>C1919*100/E1919</f>
        <v>0</v>
      </c>
      <c r="H1919" s="1">
        <f>D1919*100/E1919</f>
        <v>6.0606060606060606</v>
      </c>
    </row>
    <row r="1920" spans="1:8" x14ac:dyDescent="0.3">
      <c r="A1920" t="s">
        <v>3210</v>
      </c>
      <c r="B1920">
        <v>29</v>
      </c>
      <c r="C1920">
        <v>2</v>
      </c>
      <c r="D1920">
        <v>2</v>
      </c>
      <c r="E1920">
        <f>B1920+C1920+D1920</f>
        <v>33</v>
      </c>
      <c r="F1920" s="3">
        <f>B1920*100/E1920</f>
        <v>87.878787878787875</v>
      </c>
      <c r="G1920" s="3">
        <f>C1920*100/E1920</f>
        <v>6.0606060606060606</v>
      </c>
      <c r="H1920" s="1">
        <f>D1920*100/E1920</f>
        <v>6.0606060606060606</v>
      </c>
    </row>
    <row r="1921" spans="1:8" x14ac:dyDescent="0.3">
      <c r="A1921" t="s">
        <v>3252</v>
      </c>
      <c r="B1921">
        <v>2</v>
      </c>
      <c r="C1921">
        <v>31</v>
      </c>
      <c r="D1921">
        <v>0</v>
      </c>
      <c r="E1921">
        <f>B1921+C1921+D1921</f>
        <v>33</v>
      </c>
      <c r="F1921" s="3">
        <f>B1921*100/E1921</f>
        <v>6.0606060606060606</v>
      </c>
      <c r="G1921" s="3">
        <f>C1921*100/E1921</f>
        <v>93.939393939393938</v>
      </c>
      <c r="H1921" s="1">
        <f>D1921*100/E1921</f>
        <v>0</v>
      </c>
    </row>
    <row r="1922" spans="1:8" x14ac:dyDescent="0.3">
      <c r="A1922" t="s">
        <v>3253</v>
      </c>
      <c r="B1922">
        <v>0</v>
      </c>
      <c r="C1922">
        <v>31</v>
      </c>
      <c r="D1922">
        <v>2</v>
      </c>
      <c r="E1922">
        <f>B1922+C1922+D1922</f>
        <v>33</v>
      </c>
      <c r="F1922" s="3">
        <f>B1922*100/E1922</f>
        <v>0</v>
      </c>
      <c r="G1922" s="3">
        <f>C1922*100/E1922</f>
        <v>93.939393939393938</v>
      </c>
      <c r="H1922" s="1">
        <f>D1922*100/E1922</f>
        <v>6.0606060606060606</v>
      </c>
    </row>
    <row r="1923" spans="1:8" x14ac:dyDescent="0.3">
      <c r="A1923" t="s">
        <v>3255</v>
      </c>
      <c r="B1923">
        <v>2</v>
      </c>
      <c r="C1923">
        <v>31</v>
      </c>
      <c r="D1923">
        <v>0</v>
      </c>
      <c r="E1923">
        <f>B1923+C1923+D1923</f>
        <v>33</v>
      </c>
      <c r="F1923" s="3">
        <f>B1923*100/E1923</f>
        <v>6.0606060606060606</v>
      </c>
      <c r="G1923" s="3">
        <f>C1923*100/E1923</f>
        <v>93.939393939393938</v>
      </c>
      <c r="H1923" s="1">
        <f>D1923*100/E1923</f>
        <v>0</v>
      </c>
    </row>
    <row r="1924" spans="1:8" x14ac:dyDescent="0.3">
      <c r="A1924" t="s">
        <v>3257</v>
      </c>
      <c r="B1924">
        <v>0</v>
      </c>
      <c r="C1924">
        <v>33</v>
      </c>
      <c r="D1924">
        <v>0</v>
      </c>
      <c r="E1924">
        <f>B1924+C1924+D1924</f>
        <v>33</v>
      </c>
      <c r="F1924" s="3">
        <f>B1924*100/E1924</f>
        <v>0</v>
      </c>
      <c r="G1924" s="3">
        <f>C1924*100/E1924</f>
        <v>100</v>
      </c>
      <c r="H1924" s="1">
        <f>D1924*100/E1924</f>
        <v>0</v>
      </c>
    </row>
    <row r="1925" spans="1:8" x14ac:dyDescent="0.3">
      <c r="A1925" t="s">
        <v>3258</v>
      </c>
      <c r="B1925">
        <v>1</v>
      </c>
      <c r="C1925">
        <v>31</v>
      </c>
      <c r="D1925">
        <v>1</v>
      </c>
      <c r="E1925">
        <f>B1925+C1925+D1925</f>
        <v>33</v>
      </c>
      <c r="F1925" s="3">
        <f>B1925*100/E1925</f>
        <v>3.0303030303030303</v>
      </c>
      <c r="G1925" s="3">
        <f>C1925*100/E1925</f>
        <v>93.939393939393938</v>
      </c>
      <c r="H1925" s="1">
        <f>D1925*100/E1925</f>
        <v>3.0303030303030303</v>
      </c>
    </row>
    <row r="1926" spans="1:8" x14ac:dyDescent="0.3">
      <c r="A1926" t="s">
        <v>3259</v>
      </c>
      <c r="B1926">
        <v>0</v>
      </c>
      <c r="C1926">
        <v>33</v>
      </c>
      <c r="D1926">
        <v>0</v>
      </c>
      <c r="E1926">
        <f>B1926+C1926+D1926</f>
        <v>33</v>
      </c>
      <c r="F1926" s="3">
        <f>B1926*100/E1926</f>
        <v>0</v>
      </c>
      <c r="G1926" s="3">
        <f>C1926*100/E1926</f>
        <v>100</v>
      </c>
      <c r="H1926" s="1">
        <f>D1926*100/E1926</f>
        <v>0</v>
      </c>
    </row>
    <row r="1927" spans="1:8" x14ac:dyDescent="0.3">
      <c r="A1927" t="s">
        <v>3262</v>
      </c>
      <c r="B1927">
        <v>0</v>
      </c>
      <c r="C1927">
        <v>33</v>
      </c>
      <c r="D1927">
        <v>0</v>
      </c>
      <c r="E1927">
        <f>B1927+C1927+D1927</f>
        <v>33</v>
      </c>
      <c r="F1927" s="3">
        <f>B1927*100/E1927</f>
        <v>0</v>
      </c>
      <c r="G1927" s="3">
        <f>C1927*100/E1927</f>
        <v>100</v>
      </c>
      <c r="H1927" s="1">
        <f>D1927*100/E1927</f>
        <v>0</v>
      </c>
    </row>
    <row r="1928" spans="1:8" x14ac:dyDescent="0.3">
      <c r="A1928" t="s">
        <v>3263</v>
      </c>
      <c r="B1928">
        <v>0</v>
      </c>
      <c r="C1928">
        <v>33</v>
      </c>
      <c r="D1928">
        <v>0</v>
      </c>
      <c r="E1928">
        <f>B1928+C1928+D1928</f>
        <v>33</v>
      </c>
      <c r="F1928" s="3">
        <f>B1928*100/E1928</f>
        <v>0</v>
      </c>
      <c r="G1928" s="3">
        <f>C1928*100/E1928</f>
        <v>100</v>
      </c>
      <c r="H1928" s="1">
        <f>D1928*100/E1928</f>
        <v>0</v>
      </c>
    </row>
    <row r="1929" spans="1:8" x14ac:dyDescent="0.3">
      <c r="A1929" t="s">
        <v>3266</v>
      </c>
      <c r="B1929">
        <v>1</v>
      </c>
      <c r="C1929">
        <v>30</v>
      </c>
      <c r="D1929">
        <v>2</v>
      </c>
      <c r="E1929">
        <f>B1929+C1929+D1929</f>
        <v>33</v>
      </c>
      <c r="F1929" s="3">
        <f>B1929*100/E1929</f>
        <v>3.0303030303030303</v>
      </c>
      <c r="G1929" s="3">
        <f>C1929*100/E1929</f>
        <v>90.909090909090907</v>
      </c>
      <c r="H1929" s="1">
        <f>D1929*100/E1929</f>
        <v>6.0606060606060606</v>
      </c>
    </row>
    <row r="1930" spans="1:8" x14ac:dyDescent="0.3">
      <c r="A1930" t="s">
        <v>3855</v>
      </c>
      <c r="B1930">
        <v>0</v>
      </c>
      <c r="C1930">
        <v>32</v>
      </c>
      <c r="D1930">
        <v>1</v>
      </c>
      <c r="E1930">
        <f>B1930+C1930+D1930</f>
        <v>33</v>
      </c>
      <c r="F1930" s="3">
        <f>B1930*100/E1930</f>
        <v>0</v>
      </c>
      <c r="G1930" s="3">
        <f>C1930*100/E1930</f>
        <v>96.969696969696969</v>
      </c>
      <c r="H1930" s="1">
        <f>D1930*100/E1930</f>
        <v>3.0303030303030303</v>
      </c>
    </row>
    <row r="1931" spans="1:8" x14ac:dyDescent="0.3">
      <c r="A1931" t="s">
        <v>3856</v>
      </c>
      <c r="B1931">
        <v>1</v>
      </c>
      <c r="C1931">
        <v>31</v>
      </c>
      <c r="D1931">
        <v>1</v>
      </c>
      <c r="E1931">
        <f>B1931+C1931+D1931</f>
        <v>33</v>
      </c>
      <c r="F1931" s="3">
        <f>B1931*100/E1931</f>
        <v>3.0303030303030303</v>
      </c>
      <c r="G1931" s="3">
        <f>C1931*100/E1931</f>
        <v>93.939393939393938</v>
      </c>
      <c r="H1931" s="1">
        <f>D1931*100/E1931</f>
        <v>3.0303030303030303</v>
      </c>
    </row>
    <row r="1932" spans="1:8" x14ac:dyDescent="0.3">
      <c r="A1932" t="s">
        <v>4119</v>
      </c>
      <c r="B1932">
        <v>29</v>
      </c>
      <c r="C1932">
        <v>2</v>
      </c>
      <c r="D1932">
        <v>2</v>
      </c>
      <c r="E1932">
        <f>B1932+C1932+D1932</f>
        <v>33</v>
      </c>
      <c r="F1932" s="3">
        <f>B1932*100/E1932</f>
        <v>87.878787878787875</v>
      </c>
      <c r="G1932" s="3">
        <f>C1932*100/E1932</f>
        <v>6.0606060606060606</v>
      </c>
      <c r="H1932" s="1">
        <f>D1932*100/E1932</f>
        <v>6.0606060606060606</v>
      </c>
    </row>
    <row r="1933" spans="1:8" x14ac:dyDescent="0.3">
      <c r="A1933" t="s">
        <v>4219</v>
      </c>
      <c r="B1933">
        <v>0</v>
      </c>
      <c r="C1933">
        <v>32</v>
      </c>
      <c r="D1933">
        <v>1</v>
      </c>
      <c r="E1933">
        <f>B1933+C1933+D1933</f>
        <v>33</v>
      </c>
      <c r="F1933" s="3">
        <f>B1933*100/E1933</f>
        <v>0</v>
      </c>
      <c r="G1933" s="3">
        <f>C1933*100/E1933</f>
        <v>96.969696969696969</v>
      </c>
      <c r="H1933" s="1">
        <f>D1933*100/E1933</f>
        <v>3.0303030303030303</v>
      </c>
    </row>
    <row r="1934" spans="1:8" x14ac:dyDescent="0.3">
      <c r="A1934" t="s">
        <v>4407</v>
      </c>
      <c r="B1934">
        <v>20</v>
      </c>
      <c r="C1934">
        <v>7</v>
      </c>
      <c r="D1934">
        <v>6</v>
      </c>
      <c r="E1934">
        <f>B1934+C1934+D1934</f>
        <v>33</v>
      </c>
      <c r="F1934" s="3">
        <f>B1934*100/E1934</f>
        <v>60.606060606060609</v>
      </c>
      <c r="G1934" s="3">
        <f>C1934*100/E1934</f>
        <v>21.212121212121211</v>
      </c>
      <c r="H1934" s="1">
        <f>D1934*100/E1934</f>
        <v>18.181818181818183</v>
      </c>
    </row>
    <row r="1935" spans="1:8" x14ac:dyDescent="0.3">
      <c r="A1935" t="s">
        <v>4408</v>
      </c>
      <c r="B1935">
        <v>25</v>
      </c>
      <c r="C1935">
        <v>5</v>
      </c>
      <c r="D1935">
        <v>3</v>
      </c>
      <c r="E1935">
        <f>B1935+C1935+D1935</f>
        <v>33</v>
      </c>
      <c r="F1935" s="3">
        <f>B1935*100/E1935</f>
        <v>75.757575757575751</v>
      </c>
      <c r="G1935" s="3">
        <f>C1935*100/E1935</f>
        <v>15.151515151515152</v>
      </c>
      <c r="H1935" s="1">
        <f>D1935*100/E1935</f>
        <v>9.0909090909090917</v>
      </c>
    </row>
    <row r="1936" spans="1:8" x14ac:dyDescent="0.3">
      <c r="A1936" t="s">
        <v>4409</v>
      </c>
      <c r="B1936">
        <v>28</v>
      </c>
      <c r="C1936">
        <v>4</v>
      </c>
      <c r="D1936">
        <v>1</v>
      </c>
      <c r="E1936">
        <f>B1936+C1936+D1936</f>
        <v>33</v>
      </c>
      <c r="F1936" s="3">
        <f>B1936*100/E1936</f>
        <v>84.848484848484844</v>
      </c>
      <c r="G1936" s="3">
        <f>C1936*100/E1936</f>
        <v>12.121212121212121</v>
      </c>
      <c r="H1936" s="1">
        <f>D1936*100/E1936</f>
        <v>3.0303030303030303</v>
      </c>
    </row>
    <row r="1937" spans="1:8" x14ac:dyDescent="0.3">
      <c r="A1937" t="s">
        <v>4415</v>
      </c>
      <c r="B1937">
        <v>27</v>
      </c>
      <c r="C1937">
        <v>6</v>
      </c>
      <c r="D1937">
        <v>0</v>
      </c>
      <c r="E1937">
        <f>B1937+C1937+D1937</f>
        <v>33</v>
      </c>
      <c r="F1937" s="3">
        <f>B1937*100/E1937</f>
        <v>81.818181818181813</v>
      </c>
      <c r="G1937" s="3">
        <f>C1937*100/E1937</f>
        <v>18.181818181818183</v>
      </c>
      <c r="H1937" s="1">
        <f>D1937*100/E1937</f>
        <v>0</v>
      </c>
    </row>
    <row r="1938" spans="1:8" x14ac:dyDescent="0.3">
      <c r="A1938" t="s">
        <v>4434</v>
      </c>
      <c r="B1938">
        <v>27</v>
      </c>
      <c r="C1938">
        <v>3</v>
      </c>
      <c r="D1938">
        <v>3</v>
      </c>
      <c r="E1938">
        <f>B1938+C1938+D1938</f>
        <v>33</v>
      </c>
      <c r="F1938" s="3">
        <f>B1938*100/E1938</f>
        <v>81.818181818181813</v>
      </c>
      <c r="G1938" s="3">
        <f>C1938*100/E1938</f>
        <v>9.0909090909090917</v>
      </c>
      <c r="H1938" s="1">
        <f>D1938*100/E1938</f>
        <v>9.0909090909090917</v>
      </c>
    </row>
    <row r="1939" spans="1:8" x14ac:dyDescent="0.3">
      <c r="A1939" t="s">
        <v>4466</v>
      </c>
      <c r="B1939">
        <v>1</v>
      </c>
      <c r="C1939">
        <v>32</v>
      </c>
      <c r="D1939">
        <v>0</v>
      </c>
      <c r="E1939">
        <f>B1939+C1939+D1939</f>
        <v>33</v>
      </c>
      <c r="F1939" s="3">
        <f>B1939*100/E1939</f>
        <v>3.0303030303030303</v>
      </c>
      <c r="G1939" s="3">
        <f>C1939*100/E1939</f>
        <v>96.969696969696969</v>
      </c>
      <c r="H1939" s="1">
        <f>D1939*100/E1939</f>
        <v>0</v>
      </c>
    </row>
    <row r="1940" spans="1:8" x14ac:dyDescent="0.3">
      <c r="A1940" t="s">
        <v>4515</v>
      </c>
      <c r="B1940">
        <v>1</v>
      </c>
      <c r="C1940">
        <v>31</v>
      </c>
      <c r="D1940">
        <v>1</v>
      </c>
      <c r="E1940">
        <f>B1940+C1940+D1940</f>
        <v>33</v>
      </c>
      <c r="F1940" s="3">
        <f>B1940*100/E1940</f>
        <v>3.0303030303030303</v>
      </c>
      <c r="G1940" s="3">
        <f>C1940*100/E1940</f>
        <v>93.939393939393938</v>
      </c>
      <c r="H1940" s="1">
        <f>D1940*100/E1940</f>
        <v>3.0303030303030303</v>
      </c>
    </row>
    <row r="1941" spans="1:8" x14ac:dyDescent="0.3">
      <c r="A1941" t="s">
        <v>4669</v>
      </c>
      <c r="B1941">
        <v>29</v>
      </c>
      <c r="C1941">
        <v>3</v>
      </c>
      <c r="D1941">
        <v>1</v>
      </c>
      <c r="E1941">
        <f>B1941+C1941+D1941</f>
        <v>33</v>
      </c>
      <c r="F1941" s="3">
        <f>B1941*100/E1941</f>
        <v>87.878787878787875</v>
      </c>
      <c r="G1941" s="3">
        <f>C1941*100/E1941</f>
        <v>9.0909090909090917</v>
      </c>
      <c r="H1941" s="1">
        <f>D1941*100/E1941</f>
        <v>3.0303030303030303</v>
      </c>
    </row>
    <row r="1942" spans="1:8" x14ac:dyDescent="0.3">
      <c r="A1942" t="s">
        <v>4695</v>
      </c>
      <c r="B1942">
        <v>1</v>
      </c>
      <c r="C1942">
        <v>31</v>
      </c>
      <c r="D1942">
        <v>1</v>
      </c>
      <c r="E1942">
        <f>B1942+C1942+D1942</f>
        <v>33</v>
      </c>
      <c r="F1942" s="3">
        <f>B1942*100/E1942</f>
        <v>3.0303030303030303</v>
      </c>
      <c r="G1942" s="3">
        <f>C1942*100/E1942</f>
        <v>93.939393939393938</v>
      </c>
      <c r="H1942" s="1">
        <f>D1942*100/E1942</f>
        <v>3.0303030303030303</v>
      </c>
    </row>
    <row r="1943" spans="1:8" x14ac:dyDescent="0.3">
      <c r="A1943" t="s">
        <v>4721</v>
      </c>
      <c r="B1943">
        <v>3</v>
      </c>
      <c r="C1943">
        <v>24</v>
      </c>
      <c r="D1943">
        <v>6</v>
      </c>
      <c r="E1943">
        <f>B1943+C1943+D1943</f>
        <v>33</v>
      </c>
      <c r="F1943" s="3">
        <f>B1943*100/E1943</f>
        <v>9.0909090909090917</v>
      </c>
      <c r="G1943" s="3">
        <f>C1943*100/E1943</f>
        <v>72.727272727272734</v>
      </c>
      <c r="H1943" s="1">
        <f>D1943*100/E1943</f>
        <v>18.181818181818183</v>
      </c>
    </row>
    <row r="1944" spans="1:8" x14ac:dyDescent="0.3">
      <c r="A1944" t="s">
        <v>4862</v>
      </c>
      <c r="B1944">
        <v>28</v>
      </c>
      <c r="C1944">
        <v>2</v>
      </c>
      <c r="D1944">
        <v>3</v>
      </c>
      <c r="E1944">
        <f>B1944+C1944+D1944</f>
        <v>33</v>
      </c>
      <c r="F1944" s="3">
        <f>B1944*100/E1944</f>
        <v>84.848484848484844</v>
      </c>
      <c r="G1944" s="3">
        <f>C1944*100/E1944</f>
        <v>6.0606060606060606</v>
      </c>
      <c r="H1944" s="1">
        <f>D1944*100/E1944</f>
        <v>9.0909090909090917</v>
      </c>
    </row>
    <row r="1945" spans="1:8" x14ac:dyDescent="0.3">
      <c r="A1945" t="s">
        <v>4900</v>
      </c>
      <c r="B1945">
        <v>0</v>
      </c>
      <c r="C1945">
        <v>31</v>
      </c>
      <c r="D1945">
        <v>2</v>
      </c>
      <c r="E1945">
        <f>B1945+C1945+D1945</f>
        <v>33</v>
      </c>
      <c r="F1945" s="3">
        <f>B1945*100/E1945</f>
        <v>0</v>
      </c>
      <c r="G1945" s="3">
        <f>C1945*100/E1945</f>
        <v>93.939393939393938</v>
      </c>
      <c r="H1945" s="1">
        <f>D1945*100/E1945</f>
        <v>6.0606060606060606</v>
      </c>
    </row>
    <row r="1946" spans="1:8" x14ac:dyDescent="0.3">
      <c r="A1946" t="s">
        <v>4905</v>
      </c>
      <c r="B1946">
        <v>1</v>
      </c>
      <c r="C1946">
        <v>31</v>
      </c>
      <c r="D1946">
        <v>1</v>
      </c>
      <c r="E1946">
        <f>B1946+C1946+D1946</f>
        <v>33</v>
      </c>
      <c r="F1946" s="3">
        <f>B1946*100/E1946</f>
        <v>3.0303030303030303</v>
      </c>
      <c r="G1946" s="3">
        <f>C1946*100/E1946</f>
        <v>93.939393939393938</v>
      </c>
      <c r="H1946" s="1">
        <f>D1946*100/E1946</f>
        <v>3.0303030303030303</v>
      </c>
    </row>
    <row r="1947" spans="1:8" x14ac:dyDescent="0.3">
      <c r="A1947" t="s">
        <v>5160</v>
      </c>
      <c r="B1947">
        <v>1</v>
      </c>
      <c r="C1947">
        <v>30</v>
      </c>
      <c r="D1947">
        <v>2</v>
      </c>
      <c r="E1947">
        <f>B1947+C1947+D1947</f>
        <v>33</v>
      </c>
      <c r="F1947" s="3">
        <f>B1947*100/E1947</f>
        <v>3.0303030303030303</v>
      </c>
      <c r="G1947" s="3">
        <f>C1947*100/E1947</f>
        <v>90.909090909090907</v>
      </c>
      <c r="H1947" s="1">
        <f>D1947*100/E1947</f>
        <v>6.0606060606060606</v>
      </c>
    </row>
    <row r="1948" spans="1:8" x14ac:dyDescent="0.3">
      <c r="A1948" t="s">
        <v>5162</v>
      </c>
      <c r="B1948">
        <v>2</v>
      </c>
      <c r="C1948">
        <v>30</v>
      </c>
      <c r="D1948">
        <v>1</v>
      </c>
      <c r="E1948">
        <f>B1948+C1948+D1948</f>
        <v>33</v>
      </c>
      <c r="F1948" s="3">
        <f>B1948*100/E1948</f>
        <v>6.0606060606060606</v>
      </c>
      <c r="G1948" s="3">
        <f>C1948*100/E1948</f>
        <v>90.909090909090907</v>
      </c>
      <c r="H1948" s="1">
        <f>D1948*100/E1948</f>
        <v>3.0303030303030303</v>
      </c>
    </row>
    <row r="1949" spans="1:8" x14ac:dyDescent="0.3">
      <c r="A1949" t="s">
        <v>5173</v>
      </c>
      <c r="B1949">
        <v>1</v>
      </c>
      <c r="C1949">
        <v>32</v>
      </c>
      <c r="D1949">
        <v>0</v>
      </c>
      <c r="E1949">
        <f>B1949+C1949+D1949</f>
        <v>33</v>
      </c>
      <c r="F1949" s="3">
        <f>B1949*100/E1949</f>
        <v>3.0303030303030303</v>
      </c>
      <c r="G1949" s="3">
        <f>C1949*100/E1949</f>
        <v>96.969696969696969</v>
      </c>
      <c r="H1949" s="1">
        <f>D1949*100/E1949</f>
        <v>0</v>
      </c>
    </row>
    <row r="1950" spans="1:8" x14ac:dyDescent="0.3">
      <c r="A1950" t="s">
        <v>5327</v>
      </c>
      <c r="B1950">
        <v>32</v>
      </c>
      <c r="C1950">
        <v>0</v>
      </c>
      <c r="D1950">
        <v>1</v>
      </c>
      <c r="E1950">
        <f>B1950+C1950+D1950</f>
        <v>33</v>
      </c>
      <c r="F1950" s="3">
        <f>B1950*100/E1950</f>
        <v>96.969696969696969</v>
      </c>
      <c r="G1950" s="3">
        <f>C1950*100/E1950</f>
        <v>0</v>
      </c>
      <c r="H1950" s="1">
        <f>D1950*100/E1950</f>
        <v>3.0303030303030303</v>
      </c>
    </row>
    <row r="1951" spans="1:8" x14ac:dyDescent="0.3">
      <c r="A1951" t="s">
        <v>5328</v>
      </c>
      <c r="B1951">
        <v>26</v>
      </c>
      <c r="C1951">
        <v>6</v>
      </c>
      <c r="D1951">
        <v>1</v>
      </c>
      <c r="E1951">
        <f>B1951+C1951+D1951</f>
        <v>33</v>
      </c>
      <c r="F1951" s="3">
        <f>B1951*100/E1951</f>
        <v>78.787878787878782</v>
      </c>
      <c r="G1951" s="3">
        <f>C1951*100/E1951</f>
        <v>18.181818181818183</v>
      </c>
      <c r="H1951" s="1">
        <f>D1951*100/E1951</f>
        <v>3.0303030303030303</v>
      </c>
    </row>
    <row r="1952" spans="1:8" x14ac:dyDescent="0.3">
      <c r="A1952" t="s">
        <v>5330</v>
      </c>
      <c r="B1952">
        <v>28</v>
      </c>
      <c r="C1952">
        <v>3</v>
      </c>
      <c r="D1952">
        <v>2</v>
      </c>
      <c r="E1952">
        <f>B1952+C1952+D1952</f>
        <v>33</v>
      </c>
      <c r="F1952" s="3">
        <f>B1952*100/E1952</f>
        <v>84.848484848484844</v>
      </c>
      <c r="G1952" s="3">
        <f>C1952*100/E1952</f>
        <v>9.0909090909090917</v>
      </c>
      <c r="H1952" s="1">
        <f>D1952*100/E1952</f>
        <v>6.0606060606060606</v>
      </c>
    </row>
    <row r="1953" spans="1:8" x14ac:dyDescent="0.3">
      <c r="A1953" t="s">
        <v>5337</v>
      </c>
      <c r="B1953">
        <v>28</v>
      </c>
      <c r="C1953">
        <v>3</v>
      </c>
      <c r="D1953">
        <v>2</v>
      </c>
      <c r="E1953">
        <f>B1953+C1953+D1953</f>
        <v>33</v>
      </c>
      <c r="F1953" s="3">
        <f>B1953*100/E1953</f>
        <v>84.848484848484844</v>
      </c>
      <c r="G1953" s="3">
        <f>C1953*100/E1953</f>
        <v>9.0909090909090917</v>
      </c>
      <c r="H1953" s="1">
        <f>D1953*100/E1953</f>
        <v>6.0606060606060606</v>
      </c>
    </row>
    <row r="1954" spans="1:8" x14ac:dyDescent="0.3">
      <c r="A1954" t="s">
        <v>5389</v>
      </c>
      <c r="B1954">
        <v>0</v>
      </c>
      <c r="C1954">
        <v>31</v>
      </c>
      <c r="D1954">
        <v>2</v>
      </c>
      <c r="E1954">
        <f>B1954+C1954+D1954</f>
        <v>33</v>
      </c>
      <c r="F1954" s="3">
        <f>B1954*100/E1954</f>
        <v>0</v>
      </c>
      <c r="G1954" s="3">
        <f>C1954*100/E1954</f>
        <v>93.939393939393938</v>
      </c>
      <c r="H1954" s="1">
        <f>D1954*100/E1954</f>
        <v>6.0606060606060606</v>
      </c>
    </row>
    <row r="1955" spans="1:8" x14ac:dyDescent="0.3">
      <c r="A1955" t="s">
        <v>5405</v>
      </c>
      <c r="B1955">
        <v>33</v>
      </c>
      <c r="C1955">
        <v>0</v>
      </c>
      <c r="D1955">
        <v>0</v>
      </c>
      <c r="E1955">
        <f>B1955+C1955+D1955</f>
        <v>33</v>
      </c>
      <c r="F1955" s="3">
        <f>B1955*100/E1955</f>
        <v>100</v>
      </c>
      <c r="G1955" s="3">
        <f>C1955*100/E1955</f>
        <v>0</v>
      </c>
      <c r="H1955" s="1">
        <f>D1955*100/E1955</f>
        <v>0</v>
      </c>
    </row>
    <row r="1956" spans="1:8" x14ac:dyDescent="0.3">
      <c r="A1956" t="s">
        <v>5406</v>
      </c>
      <c r="B1956">
        <v>28</v>
      </c>
      <c r="C1956">
        <v>3</v>
      </c>
      <c r="D1956">
        <v>2</v>
      </c>
      <c r="E1956">
        <f>B1956+C1956+D1956</f>
        <v>33</v>
      </c>
      <c r="F1956" s="3">
        <f>B1956*100/E1956</f>
        <v>84.848484848484844</v>
      </c>
      <c r="G1956" s="3">
        <f>C1956*100/E1956</f>
        <v>9.0909090909090917</v>
      </c>
      <c r="H1956" s="1">
        <f>D1956*100/E1956</f>
        <v>6.0606060606060606</v>
      </c>
    </row>
    <row r="1957" spans="1:8" x14ac:dyDescent="0.3">
      <c r="A1957" t="s">
        <v>5410</v>
      </c>
      <c r="B1957">
        <v>29</v>
      </c>
      <c r="C1957">
        <v>2</v>
      </c>
      <c r="D1957">
        <v>2</v>
      </c>
      <c r="E1957">
        <f>B1957+C1957+D1957</f>
        <v>33</v>
      </c>
      <c r="F1957" s="3">
        <f>B1957*100/E1957</f>
        <v>87.878787878787875</v>
      </c>
      <c r="G1957" s="3">
        <f>C1957*100/E1957</f>
        <v>6.0606060606060606</v>
      </c>
      <c r="H1957" s="1">
        <f>D1957*100/E1957</f>
        <v>6.0606060606060606</v>
      </c>
    </row>
    <row r="1958" spans="1:8" x14ac:dyDescent="0.3">
      <c r="A1958" t="s">
        <v>5415</v>
      </c>
      <c r="B1958">
        <v>31</v>
      </c>
      <c r="C1958">
        <v>1</v>
      </c>
      <c r="D1958">
        <v>1</v>
      </c>
      <c r="E1958">
        <f>B1958+C1958+D1958</f>
        <v>33</v>
      </c>
      <c r="F1958" s="3">
        <f>B1958*100/E1958</f>
        <v>93.939393939393938</v>
      </c>
      <c r="G1958" s="3">
        <f>C1958*100/E1958</f>
        <v>3.0303030303030303</v>
      </c>
      <c r="H1958" s="1">
        <f>D1958*100/E1958</f>
        <v>3.0303030303030303</v>
      </c>
    </row>
    <row r="1959" spans="1:8" x14ac:dyDescent="0.3">
      <c r="A1959" t="s">
        <v>5417</v>
      </c>
      <c r="B1959">
        <v>32</v>
      </c>
      <c r="C1959">
        <v>1</v>
      </c>
      <c r="D1959">
        <v>0</v>
      </c>
      <c r="E1959">
        <f>B1959+C1959+D1959</f>
        <v>33</v>
      </c>
      <c r="F1959" s="3">
        <f>B1959*100/E1959</f>
        <v>96.969696969696969</v>
      </c>
      <c r="G1959" s="3">
        <f>C1959*100/E1959</f>
        <v>3.0303030303030303</v>
      </c>
      <c r="H1959" s="1">
        <f>D1959*100/E1959</f>
        <v>0</v>
      </c>
    </row>
    <row r="1960" spans="1:8" x14ac:dyDescent="0.3">
      <c r="A1960" t="s">
        <v>5671</v>
      </c>
      <c r="B1960">
        <v>5</v>
      </c>
      <c r="C1960">
        <v>27</v>
      </c>
      <c r="D1960">
        <v>1</v>
      </c>
      <c r="E1960">
        <f>B1960+C1960+D1960</f>
        <v>33</v>
      </c>
      <c r="F1960" s="3">
        <f>B1960*100/E1960</f>
        <v>15.151515151515152</v>
      </c>
      <c r="G1960" s="3">
        <f>C1960*100/E1960</f>
        <v>81.818181818181813</v>
      </c>
      <c r="H1960" s="1">
        <f>D1960*100/E1960</f>
        <v>3.0303030303030303</v>
      </c>
    </row>
    <row r="1961" spans="1:8" x14ac:dyDescent="0.3">
      <c r="A1961" t="s">
        <v>5695</v>
      </c>
      <c r="B1961">
        <v>29</v>
      </c>
      <c r="C1961">
        <v>3</v>
      </c>
      <c r="D1961">
        <v>1</v>
      </c>
      <c r="E1961">
        <f>B1961+C1961+D1961</f>
        <v>33</v>
      </c>
      <c r="F1961" s="3">
        <f>B1961*100/E1961</f>
        <v>87.878787878787875</v>
      </c>
      <c r="G1961" s="3">
        <f>C1961*100/E1961</f>
        <v>9.0909090909090917</v>
      </c>
      <c r="H1961" s="1">
        <f>D1961*100/E1961</f>
        <v>3.0303030303030303</v>
      </c>
    </row>
    <row r="1962" spans="1:8" x14ac:dyDescent="0.3">
      <c r="A1962" t="s">
        <v>5923</v>
      </c>
      <c r="B1962">
        <v>31</v>
      </c>
      <c r="C1962">
        <v>1</v>
      </c>
      <c r="D1962">
        <v>1</v>
      </c>
      <c r="E1962">
        <f>B1962+C1962+D1962</f>
        <v>33</v>
      </c>
      <c r="F1962" s="3">
        <f>B1962*100/E1962</f>
        <v>93.939393939393938</v>
      </c>
      <c r="G1962" s="3">
        <f>C1962*100/E1962</f>
        <v>3.0303030303030303</v>
      </c>
      <c r="H1962" s="1">
        <f>D1962*100/E1962</f>
        <v>3.0303030303030303</v>
      </c>
    </row>
    <row r="1963" spans="1:8" x14ac:dyDescent="0.3">
      <c r="A1963" t="s">
        <v>5924</v>
      </c>
      <c r="B1963">
        <v>30</v>
      </c>
      <c r="C1963">
        <v>3</v>
      </c>
      <c r="D1963">
        <v>0</v>
      </c>
      <c r="E1963">
        <f>B1963+C1963+D1963</f>
        <v>33</v>
      </c>
      <c r="F1963" s="3">
        <f>B1963*100/E1963</f>
        <v>90.909090909090907</v>
      </c>
      <c r="G1963" s="3">
        <f>C1963*100/E1963</f>
        <v>9.0909090909090917</v>
      </c>
      <c r="H1963" s="1">
        <f>D1963*100/E1963</f>
        <v>0</v>
      </c>
    </row>
    <row r="1964" spans="1:8" x14ac:dyDescent="0.3">
      <c r="A1964" t="s">
        <v>5982</v>
      </c>
      <c r="B1964">
        <v>30</v>
      </c>
      <c r="C1964">
        <v>2</v>
      </c>
      <c r="D1964">
        <v>1</v>
      </c>
      <c r="E1964">
        <f>B1964+C1964+D1964</f>
        <v>33</v>
      </c>
      <c r="F1964" s="3">
        <f>B1964*100/E1964</f>
        <v>90.909090909090907</v>
      </c>
      <c r="G1964" s="3">
        <f>C1964*100/E1964</f>
        <v>6.0606060606060606</v>
      </c>
      <c r="H1964" s="1">
        <f>D1964*100/E1964</f>
        <v>3.0303030303030303</v>
      </c>
    </row>
    <row r="1965" spans="1:8" x14ac:dyDescent="0.3">
      <c r="A1965" t="s">
        <v>6177</v>
      </c>
      <c r="B1965">
        <v>29</v>
      </c>
      <c r="C1965">
        <v>1</v>
      </c>
      <c r="D1965">
        <v>3</v>
      </c>
      <c r="E1965">
        <f>B1965+C1965+D1965</f>
        <v>33</v>
      </c>
      <c r="F1965" s="3">
        <f>B1965*100/E1965</f>
        <v>87.878787878787875</v>
      </c>
      <c r="G1965" s="3">
        <f>C1965*100/E1965</f>
        <v>3.0303030303030303</v>
      </c>
      <c r="H1965" s="1">
        <f>D1965*100/E1965</f>
        <v>9.0909090909090917</v>
      </c>
    </row>
    <row r="1966" spans="1:8" x14ac:dyDescent="0.3">
      <c r="A1966" t="s">
        <v>6178</v>
      </c>
      <c r="B1966">
        <v>29</v>
      </c>
      <c r="C1966">
        <v>3</v>
      </c>
      <c r="D1966">
        <v>1</v>
      </c>
      <c r="E1966">
        <f>B1966+C1966+D1966</f>
        <v>33</v>
      </c>
      <c r="F1966" s="3">
        <f>B1966*100/E1966</f>
        <v>87.878787878787875</v>
      </c>
      <c r="G1966" s="3">
        <f>C1966*100/E1966</f>
        <v>9.0909090909090917</v>
      </c>
      <c r="H1966" s="1">
        <f>D1966*100/E1966</f>
        <v>3.0303030303030303</v>
      </c>
    </row>
    <row r="1967" spans="1:8" x14ac:dyDescent="0.3">
      <c r="A1967" t="s">
        <v>6657</v>
      </c>
      <c r="B1967">
        <v>31</v>
      </c>
      <c r="C1967">
        <v>2</v>
      </c>
      <c r="D1967">
        <v>0</v>
      </c>
      <c r="E1967">
        <f>B1967+C1967+D1967</f>
        <v>33</v>
      </c>
      <c r="F1967" s="3">
        <f>B1967*100/E1967</f>
        <v>93.939393939393938</v>
      </c>
      <c r="G1967" s="3">
        <f>C1967*100/E1967</f>
        <v>6.0606060606060606</v>
      </c>
      <c r="H1967" s="1">
        <f>D1967*100/E1967</f>
        <v>0</v>
      </c>
    </row>
    <row r="1968" spans="1:8" x14ac:dyDescent="0.3">
      <c r="A1968" t="s">
        <v>6659</v>
      </c>
      <c r="B1968">
        <v>32</v>
      </c>
      <c r="C1968">
        <v>1</v>
      </c>
      <c r="D1968">
        <v>0</v>
      </c>
      <c r="E1968">
        <f>B1968+C1968+D1968</f>
        <v>33</v>
      </c>
      <c r="F1968" s="3">
        <f>B1968*100/E1968</f>
        <v>96.969696969696969</v>
      </c>
      <c r="G1968" s="3">
        <f>C1968*100/E1968</f>
        <v>3.0303030303030303</v>
      </c>
      <c r="H1968" s="1">
        <f>D1968*100/E1968</f>
        <v>0</v>
      </c>
    </row>
    <row r="1969" spans="1:8" x14ac:dyDescent="0.3">
      <c r="A1969" t="s">
        <v>7077</v>
      </c>
      <c r="B1969">
        <v>1</v>
      </c>
      <c r="C1969">
        <v>31</v>
      </c>
      <c r="D1969">
        <v>1</v>
      </c>
      <c r="E1969">
        <f>B1969+C1969+D1969</f>
        <v>33</v>
      </c>
      <c r="F1969" s="3">
        <f>B1969*100/E1969</f>
        <v>3.0303030303030303</v>
      </c>
      <c r="G1969" s="3">
        <f>C1969*100/E1969</f>
        <v>93.939393939393938</v>
      </c>
      <c r="H1969" s="1">
        <f>D1969*100/E1969</f>
        <v>3.0303030303030303</v>
      </c>
    </row>
    <row r="1970" spans="1:8" x14ac:dyDescent="0.3">
      <c r="A1970" t="s">
        <v>7079</v>
      </c>
      <c r="B1970">
        <v>0</v>
      </c>
      <c r="C1970">
        <v>33</v>
      </c>
      <c r="D1970">
        <v>0</v>
      </c>
      <c r="E1970">
        <f>B1970+C1970+D1970</f>
        <v>33</v>
      </c>
      <c r="F1970" s="3">
        <f>B1970*100/E1970</f>
        <v>0</v>
      </c>
      <c r="G1970" s="3">
        <f>C1970*100/E1970</f>
        <v>100</v>
      </c>
      <c r="H1970" s="1">
        <f>D1970*100/E1970</f>
        <v>0</v>
      </c>
    </row>
    <row r="1971" spans="1:8" x14ac:dyDescent="0.3">
      <c r="A1971" t="s">
        <v>7080</v>
      </c>
      <c r="B1971">
        <v>0</v>
      </c>
      <c r="C1971">
        <v>33</v>
      </c>
      <c r="D1971">
        <v>0</v>
      </c>
      <c r="E1971">
        <f>B1971+C1971+D1971</f>
        <v>33</v>
      </c>
      <c r="F1971" s="3">
        <f>B1971*100/E1971</f>
        <v>0</v>
      </c>
      <c r="G1971" s="3">
        <f>C1971*100/E1971</f>
        <v>100</v>
      </c>
      <c r="H1971" s="1">
        <f>D1971*100/E1971</f>
        <v>0</v>
      </c>
    </row>
    <row r="1972" spans="1:8" x14ac:dyDescent="0.3">
      <c r="A1972" t="s">
        <v>7083</v>
      </c>
      <c r="B1972">
        <v>1</v>
      </c>
      <c r="C1972">
        <v>32</v>
      </c>
      <c r="D1972">
        <v>0</v>
      </c>
      <c r="E1972">
        <f>B1972+C1972+D1972</f>
        <v>33</v>
      </c>
      <c r="F1972" s="3">
        <f>B1972*100/E1972</f>
        <v>3.0303030303030303</v>
      </c>
      <c r="G1972" s="3">
        <f>C1972*100/E1972</f>
        <v>96.969696969696969</v>
      </c>
      <c r="H1972" s="1">
        <f>D1972*100/E1972</f>
        <v>0</v>
      </c>
    </row>
    <row r="1973" spans="1:8" x14ac:dyDescent="0.3">
      <c r="A1973" t="s">
        <v>7084</v>
      </c>
      <c r="B1973">
        <v>0</v>
      </c>
      <c r="C1973">
        <v>30</v>
      </c>
      <c r="D1973">
        <v>3</v>
      </c>
      <c r="E1973">
        <f>B1973+C1973+D1973</f>
        <v>33</v>
      </c>
      <c r="F1973" s="3">
        <f>B1973*100/E1973</f>
        <v>0</v>
      </c>
      <c r="G1973" s="3">
        <f>C1973*100/E1973</f>
        <v>90.909090909090907</v>
      </c>
      <c r="H1973" s="1">
        <f>D1973*100/E1973</f>
        <v>9.0909090909090917</v>
      </c>
    </row>
    <row r="1974" spans="1:8" x14ac:dyDescent="0.3">
      <c r="A1974" t="s">
        <v>7094</v>
      </c>
      <c r="B1974">
        <v>0</v>
      </c>
      <c r="C1974">
        <v>32</v>
      </c>
      <c r="D1974">
        <v>1</v>
      </c>
      <c r="E1974">
        <f>B1974+C1974+D1974</f>
        <v>33</v>
      </c>
      <c r="F1974" s="3">
        <f>B1974*100/E1974</f>
        <v>0</v>
      </c>
      <c r="G1974" s="3">
        <f>C1974*100/E1974</f>
        <v>96.969696969696969</v>
      </c>
      <c r="H1974" s="1">
        <f>D1974*100/E1974</f>
        <v>3.0303030303030303</v>
      </c>
    </row>
    <row r="1975" spans="1:8" x14ac:dyDescent="0.3">
      <c r="A1975" t="s">
        <v>7251</v>
      </c>
      <c r="B1975">
        <v>29</v>
      </c>
      <c r="C1975">
        <v>4</v>
      </c>
      <c r="D1975">
        <v>0</v>
      </c>
      <c r="E1975">
        <f>B1975+C1975+D1975</f>
        <v>33</v>
      </c>
      <c r="F1975" s="3">
        <f>B1975*100/E1975</f>
        <v>87.878787878787875</v>
      </c>
      <c r="G1975" s="3">
        <f>C1975*100/E1975</f>
        <v>12.121212121212121</v>
      </c>
      <c r="H1975" s="1">
        <f>D1975*100/E1975</f>
        <v>0</v>
      </c>
    </row>
    <row r="1976" spans="1:8" x14ac:dyDescent="0.3">
      <c r="A1976" t="s">
        <v>7264</v>
      </c>
      <c r="B1976">
        <v>0</v>
      </c>
      <c r="C1976">
        <v>33</v>
      </c>
      <c r="D1976">
        <v>0</v>
      </c>
      <c r="E1976">
        <f>B1976+C1976+D1976</f>
        <v>33</v>
      </c>
      <c r="F1976" s="3">
        <f>B1976*100/E1976</f>
        <v>0</v>
      </c>
      <c r="G1976" s="3">
        <f>C1976*100/E1976</f>
        <v>100</v>
      </c>
      <c r="H1976" s="1">
        <f>D1976*100/E1976</f>
        <v>0</v>
      </c>
    </row>
    <row r="1977" spans="1:8" x14ac:dyDescent="0.3">
      <c r="A1977" t="s">
        <v>7304</v>
      </c>
      <c r="B1977">
        <v>4</v>
      </c>
      <c r="C1977">
        <v>28</v>
      </c>
      <c r="D1977">
        <v>1</v>
      </c>
      <c r="E1977">
        <f>B1977+C1977+D1977</f>
        <v>33</v>
      </c>
      <c r="F1977" s="3">
        <f>B1977*100/E1977</f>
        <v>12.121212121212121</v>
      </c>
      <c r="G1977" s="3">
        <f>C1977*100/E1977</f>
        <v>84.848484848484844</v>
      </c>
      <c r="H1977" s="1">
        <f>D1977*100/E1977</f>
        <v>3.0303030303030303</v>
      </c>
    </row>
    <row r="1978" spans="1:8" x14ac:dyDescent="0.3">
      <c r="A1978" t="s">
        <v>7648</v>
      </c>
      <c r="B1978">
        <v>24</v>
      </c>
      <c r="C1978">
        <v>6</v>
      </c>
      <c r="D1978">
        <v>3</v>
      </c>
      <c r="E1978">
        <f>B1978+C1978+D1978</f>
        <v>33</v>
      </c>
      <c r="F1978" s="3">
        <f>B1978*100/E1978</f>
        <v>72.727272727272734</v>
      </c>
      <c r="G1978" s="3">
        <f>C1978*100/E1978</f>
        <v>18.181818181818183</v>
      </c>
      <c r="H1978" s="1">
        <f>D1978*100/E1978</f>
        <v>9.0909090909090917</v>
      </c>
    </row>
    <row r="1979" spans="1:8" x14ac:dyDescent="0.3">
      <c r="A1979" t="s">
        <v>1387</v>
      </c>
      <c r="B1979">
        <v>3</v>
      </c>
      <c r="C1979">
        <v>28</v>
      </c>
      <c r="D1979">
        <v>1</v>
      </c>
      <c r="E1979">
        <f>B1979+C1979+D1979</f>
        <v>32</v>
      </c>
      <c r="F1979" s="3">
        <f>B1979*100/E1979</f>
        <v>9.375</v>
      </c>
      <c r="G1979" s="3">
        <f>C1979*100/E1979</f>
        <v>87.5</v>
      </c>
      <c r="H1979" s="1">
        <f>D1979*100/E1979</f>
        <v>3.125</v>
      </c>
    </row>
    <row r="1980" spans="1:8" x14ac:dyDescent="0.3">
      <c r="A1980" t="s">
        <v>1438</v>
      </c>
      <c r="B1980">
        <v>27</v>
      </c>
      <c r="C1980">
        <v>2</v>
      </c>
      <c r="D1980">
        <v>3</v>
      </c>
      <c r="E1980">
        <f>B1980+C1980+D1980</f>
        <v>32</v>
      </c>
      <c r="F1980" s="3">
        <f>B1980*100/E1980</f>
        <v>84.375</v>
      </c>
      <c r="G1980" s="3">
        <f>C1980*100/E1980</f>
        <v>6.25</v>
      </c>
      <c r="H1980" s="1">
        <f>D1980*100/E1980</f>
        <v>9.375</v>
      </c>
    </row>
    <row r="1981" spans="1:8" x14ac:dyDescent="0.3">
      <c r="A1981" t="s">
        <v>1439</v>
      </c>
      <c r="B1981">
        <v>29</v>
      </c>
      <c r="C1981">
        <v>0</v>
      </c>
      <c r="D1981">
        <v>3</v>
      </c>
      <c r="E1981">
        <f>B1981+C1981+D1981</f>
        <v>32</v>
      </c>
      <c r="F1981" s="3">
        <f>B1981*100/E1981</f>
        <v>90.625</v>
      </c>
      <c r="G1981" s="3">
        <f>C1981*100/E1981</f>
        <v>0</v>
      </c>
      <c r="H1981" s="1">
        <f>D1981*100/E1981</f>
        <v>9.375</v>
      </c>
    </row>
    <row r="1982" spans="1:8" x14ac:dyDescent="0.3">
      <c r="A1982" t="s">
        <v>2262</v>
      </c>
      <c r="B1982">
        <v>32</v>
      </c>
      <c r="C1982">
        <v>0</v>
      </c>
      <c r="D1982">
        <v>0</v>
      </c>
      <c r="E1982">
        <f>B1982+C1982+D1982</f>
        <v>32</v>
      </c>
      <c r="F1982" s="3">
        <f>B1982*100/E1982</f>
        <v>100</v>
      </c>
      <c r="G1982" s="3">
        <f>C1982*100/E1982</f>
        <v>0</v>
      </c>
      <c r="H1982" s="1">
        <f>D1982*100/E1982</f>
        <v>0</v>
      </c>
    </row>
    <row r="1983" spans="1:8" x14ac:dyDescent="0.3">
      <c r="A1983" t="s">
        <v>2567</v>
      </c>
      <c r="B1983">
        <v>2</v>
      </c>
      <c r="C1983">
        <v>30</v>
      </c>
      <c r="D1983">
        <v>0</v>
      </c>
      <c r="E1983">
        <f>B1983+C1983+D1983</f>
        <v>32</v>
      </c>
      <c r="F1983" s="3">
        <f>B1983*100/E1983</f>
        <v>6.25</v>
      </c>
      <c r="G1983" s="3">
        <f>C1983*100/E1983</f>
        <v>93.75</v>
      </c>
      <c r="H1983" s="1">
        <f>D1983*100/E1983</f>
        <v>0</v>
      </c>
    </row>
    <row r="1984" spans="1:8" x14ac:dyDescent="0.3">
      <c r="A1984" t="s">
        <v>2716</v>
      </c>
      <c r="B1984">
        <v>3</v>
      </c>
      <c r="C1984">
        <v>24</v>
      </c>
      <c r="D1984">
        <v>5</v>
      </c>
      <c r="E1984">
        <f>B1984+C1984+D1984</f>
        <v>32</v>
      </c>
      <c r="F1984" s="3">
        <f>B1984*100/E1984</f>
        <v>9.375</v>
      </c>
      <c r="G1984" s="3">
        <f>C1984*100/E1984</f>
        <v>75</v>
      </c>
      <c r="H1984" s="1">
        <f>D1984*100/E1984</f>
        <v>15.625</v>
      </c>
    </row>
    <row r="1985" spans="1:8" x14ac:dyDescent="0.3">
      <c r="A1985" t="s">
        <v>2718</v>
      </c>
      <c r="B1985">
        <v>1</v>
      </c>
      <c r="C1985">
        <v>30</v>
      </c>
      <c r="D1985">
        <v>1</v>
      </c>
      <c r="E1985">
        <f>B1985+C1985+D1985</f>
        <v>32</v>
      </c>
      <c r="F1985" s="3">
        <f>B1985*100/E1985</f>
        <v>3.125</v>
      </c>
      <c r="G1985" s="3">
        <f>C1985*100/E1985</f>
        <v>93.75</v>
      </c>
      <c r="H1985" s="1">
        <f>D1985*100/E1985</f>
        <v>3.125</v>
      </c>
    </row>
    <row r="1986" spans="1:8" x14ac:dyDescent="0.3">
      <c r="A1986" t="s">
        <v>2726</v>
      </c>
      <c r="B1986">
        <v>0</v>
      </c>
      <c r="C1986">
        <v>31</v>
      </c>
      <c r="D1986">
        <v>1</v>
      </c>
      <c r="E1986">
        <f>B1986+C1986+D1986</f>
        <v>32</v>
      </c>
      <c r="F1986" s="3">
        <f>B1986*100/E1986</f>
        <v>0</v>
      </c>
      <c r="G1986" s="3">
        <f>C1986*100/E1986</f>
        <v>96.875</v>
      </c>
      <c r="H1986" s="1">
        <f>D1986*100/E1986</f>
        <v>3.125</v>
      </c>
    </row>
    <row r="1987" spans="1:8" x14ac:dyDescent="0.3">
      <c r="A1987" t="s">
        <v>2743</v>
      </c>
      <c r="B1987">
        <v>1</v>
      </c>
      <c r="C1987">
        <v>30</v>
      </c>
      <c r="D1987">
        <v>1</v>
      </c>
      <c r="E1987">
        <f>B1987+C1987+D1987</f>
        <v>32</v>
      </c>
      <c r="F1987" s="3">
        <f>B1987*100/E1987</f>
        <v>3.125</v>
      </c>
      <c r="G1987" s="3">
        <f>C1987*100/E1987</f>
        <v>93.75</v>
      </c>
      <c r="H1987" s="1">
        <f>D1987*100/E1987</f>
        <v>3.125</v>
      </c>
    </row>
    <row r="1988" spans="1:8" x14ac:dyDescent="0.3">
      <c r="A1988" t="s">
        <v>2753</v>
      </c>
      <c r="B1988">
        <v>1</v>
      </c>
      <c r="C1988">
        <v>31</v>
      </c>
      <c r="D1988">
        <v>0</v>
      </c>
      <c r="E1988">
        <f>B1988+C1988+D1988</f>
        <v>32</v>
      </c>
      <c r="F1988" s="3">
        <f>B1988*100/E1988</f>
        <v>3.125</v>
      </c>
      <c r="G1988" s="3">
        <f>C1988*100/E1988</f>
        <v>96.875</v>
      </c>
      <c r="H1988" s="1">
        <f>D1988*100/E1988</f>
        <v>0</v>
      </c>
    </row>
    <row r="1989" spans="1:8" x14ac:dyDescent="0.3">
      <c r="A1989" t="s">
        <v>2847</v>
      </c>
      <c r="B1989">
        <v>30</v>
      </c>
      <c r="C1989">
        <v>1</v>
      </c>
      <c r="D1989">
        <v>1</v>
      </c>
      <c r="E1989">
        <f>B1989+C1989+D1989</f>
        <v>32</v>
      </c>
      <c r="F1989" s="3">
        <f>B1989*100/E1989</f>
        <v>93.75</v>
      </c>
      <c r="G1989" s="3">
        <f>C1989*100/E1989</f>
        <v>3.125</v>
      </c>
      <c r="H1989" s="1">
        <f>D1989*100/E1989</f>
        <v>3.125</v>
      </c>
    </row>
    <row r="1990" spans="1:8" x14ac:dyDescent="0.3">
      <c r="A1990" t="s">
        <v>3029</v>
      </c>
      <c r="B1990">
        <v>28</v>
      </c>
      <c r="C1990">
        <v>2</v>
      </c>
      <c r="D1990">
        <v>2</v>
      </c>
      <c r="E1990">
        <f>B1990+C1990+D1990</f>
        <v>32</v>
      </c>
      <c r="F1990" s="3">
        <f>B1990*100/E1990</f>
        <v>87.5</v>
      </c>
      <c r="G1990" s="3">
        <f>C1990*100/E1990</f>
        <v>6.25</v>
      </c>
      <c r="H1990" s="1">
        <f>D1990*100/E1990</f>
        <v>6.25</v>
      </c>
    </row>
    <row r="1991" spans="1:8" x14ac:dyDescent="0.3">
      <c r="A1991" t="s">
        <v>3251</v>
      </c>
      <c r="B1991">
        <v>1</v>
      </c>
      <c r="C1991">
        <v>29</v>
      </c>
      <c r="D1991">
        <v>2</v>
      </c>
      <c r="E1991">
        <f>B1991+C1991+D1991</f>
        <v>32</v>
      </c>
      <c r="F1991" s="3">
        <f>B1991*100/E1991</f>
        <v>3.125</v>
      </c>
      <c r="G1991" s="3">
        <f>C1991*100/E1991</f>
        <v>90.625</v>
      </c>
      <c r="H1991" s="1">
        <f>D1991*100/E1991</f>
        <v>6.25</v>
      </c>
    </row>
    <row r="1992" spans="1:8" x14ac:dyDescent="0.3">
      <c r="A1992" t="s">
        <v>3254</v>
      </c>
      <c r="B1992">
        <v>1</v>
      </c>
      <c r="C1992">
        <v>30</v>
      </c>
      <c r="D1992">
        <v>1</v>
      </c>
      <c r="E1992">
        <f>B1992+C1992+D1992</f>
        <v>32</v>
      </c>
      <c r="F1992" s="3">
        <f>B1992*100/E1992</f>
        <v>3.125</v>
      </c>
      <c r="G1992" s="3">
        <f>C1992*100/E1992</f>
        <v>93.75</v>
      </c>
      <c r="H1992" s="1">
        <f>D1992*100/E1992</f>
        <v>3.125</v>
      </c>
    </row>
    <row r="1993" spans="1:8" x14ac:dyDescent="0.3">
      <c r="A1993" t="s">
        <v>3264</v>
      </c>
      <c r="B1993">
        <v>1</v>
      </c>
      <c r="C1993">
        <v>31</v>
      </c>
      <c r="D1993">
        <v>0</v>
      </c>
      <c r="E1993">
        <f>B1993+C1993+D1993</f>
        <v>32</v>
      </c>
      <c r="F1993" s="3">
        <f>B1993*100/E1993</f>
        <v>3.125</v>
      </c>
      <c r="G1993" s="3">
        <f>C1993*100/E1993</f>
        <v>96.875</v>
      </c>
      <c r="H1993" s="1">
        <f>D1993*100/E1993</f>
        <v>0</v>
      </c>
    </row>
    <row r="1994" spans="1:8" x14ac:dyDescent="0.3">
      <c r="A1994" t="s">
        <v>3268</v>
      </c>
      <c r="B1994">
        <v>1</v>
      </c>
      <c r="C1994">
        <v>30</v>
      </c>
      <c r="D1994">
        <v>1</v>
      </c>
      <c r="E1994">
        <f>B1994+C1994+D1994</f>
        <v>32</v>
      </c>
      <c r="F1994" s="3">
        <f>B1994*100/E1994</f>
        <v>3.125</v>
      </c>
      <c r="G1994" s="3">
        <f>C1994*100/E1994</f>
        <v>93.75</v>
      </c>
      <c r="H1994" s="1">
        <f>D1994*100/E1994</f>
        <v>3.125</v>
      </c>
    </row>
    <row r="1995" spans="1:8" x14ac:dyDescent="0.3">
      <c r="A1995" t="s">
        <v>3269</v>
      </c>
      <c r="B1995">
        <v>0</v>
      </c>
      <c r="C1995">
        <v>29</v>
      </c>
      <c r="D1995">
        <v>3</v>
      </c>
      <c r="E1995">
        <f>B1995+C1995+D1995</f>
        <v>32</v>
      </c>
      <c r="F1995" s="3">
        <f>B1995*100/E1995</f>
        <v>0</v>
      </c>
      <c r="G1995" s="3">
        <f>C1995*100/E1995</f>
        <v>90.625</v>
      </c>
      <c r="H1995" s="1">
        <f>D1995*100/E1995</f>
        <v>9.375</v>
      </c>
    </row>
    <row r="1996" spans="1:8" x14ac:dyDescent="0.3">
      <c r="A1996" t="s">
        <v>3517</v>
      </c>
      <c r="B1996">
        <v>1</v>
      </c>
      <c r="C1996">
        <v>30</v>
      </c>
      <c r="D1996">
        <v>1</v>
      </c>
      <c r="E1996">
        <f>B1996+C1996+D1996</f>
        <v>32</v>
      </c>
      <c r="F1996" s="3">
        <f>B1996*100/E1996</f>
        <v>3.125</v>
      </c>
      <c r="G1996" s="3">
        <f>C1996*100/E1996</f>
        <v>93.75</v>
      </c>
      <c r="H1996" s="1">
        <f>D1996*100/E1996</f>
        <v>3.125</v>
      </c>
    </row>
    <row r="1997" spans="1:8" x14ac:dyDescent="0.3">
      <c r="A1997" t="s">
        <v>4200</v>
      </c>
      <c r="B1997">
        <v>29</v>
      </c>
      <c r="C1997">
        <v>3</v>
      </c>
      <c r="D1997">
        <v>0</v>
      </c>
      <c r="E1997">
        <f>B1997+C1997+D1997</f>
        <v>32</v>
      </c>
      <c r="F1997" s="3">
        <f>B1997*100/E1997</f>
        <v>90.625</v>
      </c>
      <c r="G1997" s="3">
        <f>C1997*100/E1997</f>
        <v>9.375</v>
      </c>
      <c r="H1997" s="1">
        <f>D1997*100/E1997</f>
        <v>0</v>
      </c>
    </row>
    <row r="1998" spans="1:8" x14ac:dyDescent="0.3">
      <c r="A1998" t="s">
        <v>4401</v>
      </c>
      <c r="B1998">
        <v>26</v>
      </c>
      <c r="C1998">
        <v>4</v>
      </c>
      <c r="D1998">
        <v>2</v>
      </c>
      <c r="E1998">
        <f>B1998+C1998+D1998</f>
        <v>32</v>
      </c>
      <c r="F1998" s="3">
        <f>B1998*100/E1998</f>
        <v>81.25</v>
      </c>
      <c r="G1998" s="3">
        <f>C1998*100/E1998</f>
        <v>12.5</v>
      </c>
      <c r="H1998" s="1">
        <f>D1998*100/E1998</f>
        <v>6.25</v>
      </c>
    </row>
    <row r="1999" spans="1:8" x14ac:dyDescent="0.3">
      <c r="A1999" t="s">
        <v>4410</v>
      </c>
      <c r="B1999">
        <v>26</v>
      </c>
      <c r="C1999">
        <v>3</v>
      </c>
      <c r="D1999">
        <v>3</v>
      </c>
      <c r="E1999">
        <f>B1999+C1999+D1999</f>
        <v>32</v>
      </c>
      <c r="F1999" s="3">
        <f>B1999*100/E1999</f>
        <v>81.25</v>
      </c>
      <c r="G1999" s="3">
        <f>C1999*100/E1999</f>
        <v>9.375</v>
      </c>
      <c r="H1999" s="1">
        <f>D1999*100/E1999</f>
        <v>9.375</v>
      </c>
    </row>
    <row r="2000" spans="1:8" x14ac:dyDescent="0.3">
      <c r="A2000" t="s">
        <v>4414</v>
      </c>
      <c r="B2000">
        <v>29</v>
      </c>
      <c r="C2000">
        <v>2</v>
      </c>
      <c r="D2000">
        <v>1</v>
      </c>
      <c r="E2000">
        <f>B2000+C2000+D2000</f>
        <v>32</v>
      </c>
      <c r="F2000" s="3">
        <f>B2000*100/E2000</f>
        <v>90.625</v>
      </c>
      <c r="G2000" s="3">
        <f>C2000*100/E2000</f>
        <v>6.25</v>
      </c>
      <c r="H2000" s="1">
        <f>D2000*100/E2000</f>
        <v>3.125</v>
      </c>
    </row>
    <row r="2001" spans="1:8" x14ac:dyDescent="0.3">
      <c r="A2001" t="s">
        <v>4417</v>
      </c>
      <c r="B2001">
        <v>29</v>
      </c>
      <c r="C2001">
        <v>1</v>
      </c>
      <c r="D2001">
        <v>2</v>
      </c>
      <c r="E2001">
        <f>B2001+C2001+D2001</f>
        <v>32</v>
      </c>
      <c r="F2001" s="3">
        <f>B2001*100/E2001</f>
        <v>90.625</v>
      </c>
      <c r="G2001" s="3">
        <f>C2001*100/E2001</f>
        <v>3.125</v>
      </c>
      <c r="H2001" s="1">
        <f>D2001*100/E2001</f>
        <v>6.25</v>
      </c>
    </row>
    <row r="2002" spans="1:8" x14ac:dyDescent="0.3">
      <c r="A2002" t="s">
        <v>4519</v>
      </c>
      <c r="B2002">
        <v>0</v>
      </c>
      <c r="C2002">
        <v>32</v>
      </c>
      <c r="D2002">
        <v>0</v>
      </c>
      <c r="E2002">
        <f>B2002+C2002+D2002</f>
        <v>32</v>
      </c>
      <c r="F2002" s="3">
        <f>B2002*100/E2002</f>
        <v>0</v>
      </c>
      <c r="G2002" s="3">
        <f>C2002*100/E2002</f>
        <v>100</v>
      </c>
      <c r="H2002" s="1">
        <f>D2002*100/E2002</f>
        <v>0</v>
      </c>
    </row>
    <row r="2003" spans="1:8" x14ac:dyDescent="0.3">
      <c r="A2003" t="s">
        <v>4523</v>
      </c>
      <c r="B2003">
        <v>3</v>
      </c>
      <c r="C2003">
        <v>29</v>
      </c>
      <c r="D2003">
        <v>0</v>
      </c>
      <c r="E2003">
        <f>B2003+C2003+D2003</f>
        <v>32</v>
      </c>
      <c r="F2003" s="3">
        <f>B2003*100/E2003</f>
        <v>9.375</v>
      </c>
      <c r="G2003" s="3">
        <f>C2003*100/E2003</f>
        <v>90.625</v>
      </c>
      <c r="H2003" s="1">
        <f>D2003*100/E2003</f>
        <v>0</v>
      </c>
    </row>
    <row r="2004" spans="1:8" x14ac:dyDescent="0.3">
      <c r="A2004" t="s">
        <v>4863</v>
      </c>
      <c r="B2004">
        <v>28</v>
      </c>
      <c r="C2004">
        <v>1</v>
      </c>
      <c r="D2004">
        <v>3</v>
      </c>
      <c r="E2004">
        <f>B2004+C2004+D2004</f>
        <v>32</v>
      </c>
      <c r="F2004" s="3">
        <f>B2004*100/E2004</f>
        <v>87.5</v>
      </c>
      <c r="G2004" s="3">
        <f>C2004*100/E2004</f>
        <v>3.125</v>
      </c>
      <c r="H2004" s="1">
        <f>D2004*100/E2004</f>
        <v>9.375</v>
      </c>
    </row>
    <row r="2005" spans="1:8" x14ac:dyDescent="0.3">
      <c r="A2005" t="s">
        <v>4953</v>
      </c>
      <c r="B2005">
        <v>27</v>
      </c>
      <c r="C2005">
        <v>3</v>
      </c>
      <c r="D2005">
        <v>2</v>
      </c>
      <c r="E2005">
        <f>B2005+C2005+D2005</f>
        <v>32</v>
      </c>
      <c r="F2005" s="3">
        <f>B2005*100/E2005</f>
        <v>84.375</v>
      </c>
      <c r="G2005" s="3">
        <f>C2005*100/E2005</f>
        <v>9.375</v>
      </c>
      <c r="H2005" s="1">
        <f>D2005*100/E2005</f>
        <v>6.25</v>
      </c>
    </row>
    <row r="2006" spans="1:8" x14ac:dyDescent="0.3">
      <c r="A2006" t="s">
        <v>4997</v>
      </c>
      <c r="B2006">
        <v>30</v>
      </c>
      <c r="C2006">
        <v>1</v>
      </c>
      <c r="D2006">
        <v>1</v>
      </c>
      <c r="E2006">
        <f>B2006+C2006+D2006</f>
        <v>32</v>
      </c>
      <c r="F2006" s="3">
        <f>B2006*100/E2006</f>
        <v>93.75</v>
      </c>
      <c r="G2006" s="3">
        <f>C2006*100/E2006</f>
        <v>3.125</v>
      </c>
      <c r="H2006" s="1">
        <f>D2006*100/E2006</f>
        <v>3.125</v>
      </c>
    </row>
    <row r="2007" spans="1:8" x14ac:dyDescent="0.3">
      <c r="A2007" t="s">
        <v>5005</v>
      </c>
      <c r="B2007">
        <v>31</v>
      </c>
      <c r="C2007">
        <v>0</v>
      </c>
      <c r="D2007">
        <v>1</v>
      </c>
      <c r="E2007">
        <f>B2007+C2007+D2007</f>
        <v>32</v>
      </c>
      <c r="F2007" s="3">
        <f>B2007*100/E2007</f>
        <v>96.875</v>
      </c>
      <c r="G2007" s="3">
        <f>C2007*100/E2007</f>
        <v>0</v>
      </c>
      <c r="H2007" s="1">
        <f>D2007*100/E2007</f>
        <v>3.125</v>
      </c>
    </row>
    <row r="2008" spans="1:8" x14ac:dyDescent="0.3">
      <c r="A2008" t="s">
        <v>5008</v>
      </c>
      <c r="B2008">
        <v>29</v>
      </c>
      <c r="C2008">
        <v>1</v>
      </c>
      <c r="D2008">
        <v>2</v>
      </c>
      <c r="E2008">
        <f>B2008+C2008+D2008</f>
        <v>32</v>
      </c>
      <c r="F2008" s="3">
        <f>B2008*100/E2008</f>
        <v>90.625</v>
      </c>
      <c r="G2008" s="3">
        <f>C2008*100/E2008</f>
        <v>3.125</v>
      </c>
      <c r="H2008" s="1">
        <f>D2008*100/E2008</f>
        <v>6.25</v>
      </c>
    </row>
    <row r="2009" spans="1:8" x14ac:dyDescent="0.3">
      <c r="A2009" t="s">
        <v>5205</v>
      </c>
      <c r="B2009">
        <v>28</v>
      </c>
      <c r="C2009">
        <v>2</v>
      </c>
      <c r="D2009">
        <v>2</v>
      </c>
      <c r="E2009">
        <f>B2009+C2009+D2009</f>
        <v>32</v>
      </c>
      <c r="F2009" s="3">
        <f>B2009*100/E2009</f>
        <v>87.5</v>
      </c>
      <c r="G2009" s="3">
        <f>C2009*100/E2009</f>
        <v>6.25</v>
      </c>
      <c r="H2009" s="1">
        <f>D2009*100/E2009</f>
        <v>6.25</v>
      </c>
    </row>
    <row r="2010" spans="1:8" x14ac:dyDescent="0.3">
      <c r="A2010" t="s">
        <v>5333</v>
      </c>
      <c r="B2010">
        <v>26</v>
      </c>
      <c r="C2010">
        <v>1</v>
      </c>
      <c r="D2010">
        <v>5</v>
      </c>
      <c r="E2010">
        <f>B2010+C2010+D2010</f>
        <v>32</v>
      </c>
      <c r="F2010" s="3">
        <f>B2010*100/E2010</f>
        <v>81.25</v>
      </c>
      <c r="G2010" s="3">
        <f>C2010*100/E2010</f>
        <v>3.125</v>
      </c>
      <c r="H2010" s="1">
        <f>D2010*100/E2010</f>
        <v>15.625</v>
      </c>
    </row>
    <row r="2011" spans="1:8" x14ac:dyDescent="0.3">
      <c r="A2011" t="s">
        <v>5403</v>
      </c>
      <c r="B2011">
        <v>30</v>
      </c>
      <c r="C2011">
        <v>1</v>
      </c>
      <c r="D2011">
        <v>1</v>
      </c>
      <c r="E2011">
        <f>B2011+C2011+D2011</f>
        <v>32</v>
      </c>
      <c r="F2011" s="3">
        <f>B2011*100/E2011</f>
        <v>93.75</v>
      </c>
      <c r="G2011" s="3">
        <f>C2011*100/E2011</f>
        <v>3.125</v>
      </c>
      <c r="H2011" s="1">
        <f>D2011*100/E2011</f>
        <v>3.125</v>
      </c>
    </row>
    <row r="2012" spans="1:8" x14ac:dyDescent="0.3">
      <c r="A2012" t="s">
        <v>5404</v>
      </c>
      <c r="B2012">
        <v>25</v>
      </c>
      <c r="C2012">
        <v>5</v>
      </c>
      <c r="D2012">
        <v>2</v>
      </c>
      <c r="E2012">
        <f>B2012+C2012+D2012</f>
        <v>32</v>
      </c>
      <c r="F2012" s="3">
        <f>B2012*100/E2012</f>
        <v>78.125</v>
      </c>
      <c r="G2012" s="3">
        <f>C2012*100/E2012</f>
        <v>15.625</v>
      </c>
      <c r="H2012" s="1">
        <f>D2012*100/E2012</f>
        <v>6.25</v>
      </c>
    </row>
    <row r="2013" spans="1:8" x14ac:dyDescent="0.3">
      <c r="A2013" t="s">
        <v>5646</v>
      </c>
      <c r="B2013">
        <v>27</v>
      </c>
      <c r="C2013">
        <v>4</v>
      </c>
      <c r="D2013">
        <v>1</v>
      </c>
      <c r="E2013">
        <f>B2013+C2013+D2013</f>
        <v>32</v>
      </c>
      <c r="F2013" s="3">
        <f>B2013*100/E2013</f>
        <v>84.375</v>
      </c>
      <c r="G2013" s="3">
        <f>C2013*100/E2013</f>
        <v>12.5</v>
      </c>
      <c r="H2013" s="1">
        <f>D2013*100/E2013</f>
        <v>3.125</v>
      </c>
    </row>
    <row r="2014" spans="1:8" x14ac:dyDescent="0.3">
      <c r="A2014" t="s">
        <v>5738</v>
      </c>
      <c r="B2014">
        <v>1</v>
      </c>
      <c r="C2014">
        <v>31</v>
      </c>
      <c r="D2014">
        <v>0</v>
      </c>
      <c r="E2014">
        <f>B2014+C2014+D2014</f>
        <v>32</v>
      </c>
      <c r="F2014" s="3">
        <f>B2014*100/E2014</f>
        <v>3.125</v>
      </c>
      <c r="G2014" s="3">
        <f>C2014*100/E2014</f>
        <v>96.875</v>
      </c>
      <c r="H2014" s="1">
        <f>D2014*100/E2014</f>
        <v>0</v>
      </c>
    </row>
    <row r="2015" spans="1:8" x14ac:dyDescent="0.3">
      <c r="A2015" t="s">
        <v>5744</v>
      </c>
      <c r="B2015">
        <v>1</v>
      </c>
      <c r="C2015">
        <v>30</v>
      </c>
      <c r="D2015">
        <v>1</v>
      </c>
      <c r="E2015">
        <f>B2015+C2015+D2015</f>
        <v>32</v>
      </c>
      <c r="F2015" s="3">
        <f>B2015*100/E2015</f>
        <v>3.125</v>
      </c>
      <c r="G2015" s="3">
        <f>C2015*100/E2015</f>
        <v>93.75</v>
      </c>
      <c r="H2015" s="1">
        <f>D2015*100/E2015</f>
        <v>3.125</v>
      </c>
    </row>
    <row r="2016" spans="1:8" x14ac:dyDescent="0.3">
      <c r="A2016" t="s">
        <v>5911</v>
      </c>
      <c r="B2016">
        <v>29</v>
      </c>
      <c r="C2016">
        <v>3</v>
      </c>
      <c r="D2016">
        <v>0</v>
      </c>
      <c r="E2016">
        <f>B2016+C2016+D2016</f>
        <v>32</v>
      </c>
      <c r="F2016" s="3">
        <f>B2016*100/E2016</f>
        <v>90.625</v>
      </c>
      <c r="G2016" s="3">
        <f>C2016*100/E2016</f>
        <v>9.375</v>
      </c>
      <c r="H2016" s="1">
        <f>D2016*100/E2016</f>
        <v>0</v>
      </c>
    </row>
    <row r="2017" spans="1:8" x14ac:dyDescent="0.3">
      <c r="A2017" t="s">
        <v>5912</v>
      </c>
      <c r="B2017">
        <v>24</v>
      </c>
      <c r="C2017">
        <v>4</v>
      </c>
      <c r="D2017">
        <v>4</v>
      </c>
      <c r="E2017">
        <f>B2017+C2017+D2017</f>
        <v>32</v>
      </c>
      <c r="F2017" s="3">
        <f>B2017*100/E2017</f>
        <v>75</v>
      </c>
      <c r="G2017" s="3">
        <f>C2017*100/E2017</f>
        <v>12.5</v>
      </c>
      <c r="H2017" s="1">
        <f>D2017*100/E2017</f>
        <v>12.5</v>
      </c>
    </row>
    <row r="2018" spans="1:8" x14ac:dyDescent="0.3">
      <c r="A2018" t="s">
        <v>5914</v>
      </c>
      <c r="B2018">
        <v>29</v>
      </c>
      <c r="C2018">
        <v>2</v>
      </c>
      <c r="D2018">
        <v>1</v>
      </c>
      <c r="E2018">
        <f>B2018+C2018+D2018</f>
        <v>32</v>
      </c>
      <c r="F2018" s="3">
        <f>B2018*100/E2018</f>
        <v>90.625</v>
      </c>
      <c r="G2018" s="3">
        <f>C2018*100/E2018</f>
        <v>6.25</v>
      </c>
      <c r="H2018" s="1">
        <f>D2018*100/E2018</f>
        <v>3.125</v>
      </c>
    </row>
    <row r="2019" spans="1:8" x14ac:dyDescent="0.3">
      <c r="A2019" t="s">
        <v>5915</v>
      </c>
      <c r="B2019">
        <v>28</v>
      </c>
      <c r="C2019">
        <v>0</v>
      </c>
      <c r="D2019">
        <v>4</v>
      </c>
      <c r="E2019">
        <f>B2019+C2019+D2019</f>
        <v>32</v>
      </c>
      <c r="F2019" s="3">
        <f>B2019*100/E2019</f>
        <v>87.5</v>
      </c>
      <c r="G2019" s="3">
        <f>C2019*100/E2019</f>
        <v>0</v>
      </c>
      <c r="H2019" s="1">
        <f>D2019*100/E2019</f>
        <v>12.5</v>
      </c>
    </row>
    <row r="2020" spans="1:8" x14ac:dyDescent="0.3">
      <c r="A2020" t="s">
        <v>5917</v>
      </c>
      <c r="B2020">
        <v>28</v>
      </c>
      <c r="C2020">
        <v>4</v>
      </c>
      <c r="D2020">
        <v>0</v>
      </c>
      <c r="E2020">
        <f>B2020+C2020+D2020</f>
        <v>32</v>
      </c>
      <c r="F2020" s="3">
        <f>B2020*100/E2020</f>
        <v>87.5</v>
      </c>
      <c r="G2020" s="3">
        <f>C2020*100/E2020</f>
        <v>12.5</v>
      </c>
      <c r="H2020" s="1">
        <f>D2020*100/E2020</f>
        <v>0</v>
      </c>
    </row>
    <row r="2021" spans="1:8" x14ac:dyDescent="0.3">
      <c r="A2021" t="s">
        <v>5919</v>
      </c>
      <c r="B2021">
        <v>29</v>
      </c>
      <c r="C2021">
        <v>1</v>
      </c>
      <c r="D2021">
        <v>2</v>
      </c>
      <c r="E2021">
        <f>B2021+C2021+D2021</f>
        <v>32</v>
      </c>
      <c r="F2021" s="3">
        <f>B2021*100/E2021</f>
        <v>90.625</v>
      </c>
      <c r="G2021" s="3">
        <f>C2021*100/E2021</f>
        <v>3.125</v>
      </c>
      <c r="H2021" s="1">
        <f>D2021*100/E2021</f>
        <v>6.25</v>
      </c>
    </row>
    <row r="2022" spans="1:8" x14ac:dyDescent="0.3">
      <c r="A2022" t="s">
        <v>5926</v>
      </c>
      <c r="B2022">
        <v>22</v>
      </c>
      <c r="C2022">
        <v>9</v>
      </c>
      <c r="D2022">
        <v>1</v>
      </c>
      <c r="E2022">
        <f>B2022+C2022+D2022</f>
        <v>32</v>
      </c>
      <c r="F2022" s="3">
        <f>B2022*100/E2022</f>
        <v>68.75</v>
      </c>
      <c r="G2022" s="3">
        <f>C2022*100/E2022</f>
        <v>28.125</v>
      </c>
      <c r="H2022" s="1">
        <f>D2022*100/E2022</f>
        <v>3.125</v>
      </c>
    </row>
    <row r="2023" spans="1:8" x14ac:dyDescent="0.3">
      <c r="A2023" t="s">
        <v>5992</v>
      </c>
      <c r="B2023">
        <v>27</v>
      </c>
      <c r="C2023">
        <v>3</v>
      </c>
      <c r="D2023">
        <v>2</v>
      </c>
      <c r="E2023">
        <f>B2023+C2023+D2023</f>
        <v>32</v>
      </c>
      <c r="F2023" s="3">
        <f>B2023*100/E2023</f>
        <v>84.375</v>
      </c>
      <c r="G2023" s="3">
        <f>C2023*100/E2023</f>
        <v>9.375</v>
      </c>
      <c r="H2023" s="1">
        <f>D2023*100/E2023</f>
        <v>6.25</v>
      </c>
    </row>
    <row r="2024" spans="1:8" x14ac:dyDescent="0.3">
      <c r="A2024" t="s">
        <v>6260</v>
      </c>
      <c r="B2024">
        <v>24</v>
      </c>
      <c r="C2024">
        <v>5</v>
      </c>
      <c r="D2024">
        <v>3</v>
      </c>
      <c r="E2024">
        <f>B2024+C2024+D2024</f>
        <v>32</v>
      </c>
      <c r="F2024" s="3">
        <f>B2024*100/E2024</f>
        <v>75</v>
      </c>
      <c r="G2024" s="3">
        <f>C2024*100/E2024</f>
        <v>15.625</v>
      </c>
      <c r="H2024" s="1">
        <f>D2024*100/E2024</f>
        <v>9.375</v>
      </c>
    </row>
    <row r="2025" spans="1:8" x14ac:dyDescent="0.3">
      <c r="A2025" t="s">
        <v>6779</v>
      </c>
      <c r="B2025">
        <v>29</v>
      </c>
      <c r="C2025">
        <v>2</v>
      </c>
      <c r="D2025">
        <v>1</v>
      </c>
      <c r="E2025">
        <f>B2025+C2025+D2025</f>
        <v>32</v>
      </c>
      <c r="F2025" s="3">
        <f>B2025*100/E2025</f>
        <v>90.625</v>
      </c>
      <c r="G2025" s="3">
        <f>C2025*100/E2025</f>
        <v>6.25</v>
      </c>
      <c r="H2025" s="1">
        <f>D2025*100/E2025</f>
        <v>3.125</v>
      </c>
    </row>
    <row r="2026" spans="1:8" x14ac:dyDescent="0.3">
      <c r="A2026" t="s">
        <v>7064</v>
      </c>
      <c r="B2026">
        <v>1</v>
      </c>
      <c r="C2026">
        <v>29</v>
      </c>
      <c r="D2026">
        <v>2</v>
      </c>
      <c r="E2026">
        <f>B2026+C2026+D2026</f>
        <v>32</v>
      </c>
      <c r="F2026" s="3">
        <f>B2026*100/E2026</f>
        <v>3.125</v>
      </c>
      <c r="G2026" s="3">
        <f>C2026*100/E2026</f>
        <v>90.625</v>
      </c>
      <c r="H2026" s="1">
        <f>D2026*100/E2026</f>
        <v>6.25</v>
      </c>
    </row>
    <row r="2027" spans="1:8" x14ac:dyDescent="0.3">
      <c r="A2027" t="s">
        <v>7068</v>
      </c>
      <c r="B2027">
        <v>1</v>
      </c>
      <c r="C2027">
        <v>31</v>
      </c>
      <c r="D2027">
        <v>0</v>
      </c>
      <c r="E2027">
        <f>B2027+C2027+D2027</f>
        <v>32</v>
      </c>
      <c r="F2027" s="3">
        <f>B2027*100/E2027</f>
        <v>3.125</v>
      </c>
      <c r="G2027" s="3">
        <f>C2027*100/E2027</f>
        <v>96.875</v>
      </c>
      <c r="H2027" s="1">
        <f>D2027*100/E2027</f>
        <v>0</v>
      </c>
    </row>
    <row r="2028" spans="1:8" x14ac:dyDescent="0.3">
      <c r="A2028" t="s">
        <v>7085</v>
      </c>
      <c r="B2028">
        <v>1</v>
      </c>
      <c r="C2028">
        <v>30</v>
      </c>
      <c r="D2028">
        <v>1</v>
      </c>
      <c r="E2028">
        <f>B2028+C2028+D2028</f>
        <v>32</v>
      </c>
      <c r="F2028" s="3">
        <f>B2028*100/E2028</f>
        <v>3.125</v>
      </c>
      <c r="G2028" s="3">
        <f>C2028*100/E2028</f>
        <v>93.75</v>
      </c>
      <c r="H2028" s="1">
        <f>D2028*100/E2028</f>
        <v>3.125</v>
      </c>
    </row>
    <row r="2029" spans="1:8" x14ac:dyDescent="0.3">
      <c r="A2029" t="s">
        <v>7089</v>
      </c>
      <c r="B2029">
        <v>2</v>
      </c>
      <c r="C2029">
        <v>29</v>
      </c>
      <c r="D2029">
        <v>1</v>
      </c>
      <c r="E2029">
        <f>B2029+C2029+D2029</f>
        <v>32</v>
      </c>
      <c r="F2029" s="3">
        <f>B2029*100/E2029</f>
        <v>6.25</v>
      </c>
      <c r="G2029" s="3">
        <f>C2029*100/E2029</f>
        <v>90.625</v>
      </c>
      <c r="H2029" s="1">
        <f>D2029*100/E2029</f>
        <v>3.125</v>
      </c>
    </row>
    <row r="2030" spans="1:8" x14ac:dyDescent="0.3">
      <c r="A2030" t="s">
        <v>7587</v>
      </c>
      <c r="B2030">
        <v>1</v>
      </c>
      <c r="C2030">
        <v>31</v>
      </c>
      <c r="D2030">
        <v>0</v>
      </c>
      <c r="E2030">
        <f>B2030+C2030+D2030</f>
        <v>32</v>
      </c>
      <c r="F2030" s="3">
        <f>B2030*100/E2030</f>
        <v>3.125</v>
      </c>
      <c r="G2030" s="3">
        <f>C2030*100/E2030</f>
        <v>96.875</v>
      </c>
      <c r="H2030" s="1">
        <f>D2030*100/E2030</f>
        <v>0</v>
      </c>
    </row>
    <row r="2031" spans="1:8" x14ac:dyDescent="0.3">
      <c r="A2031" t="s">
        <v>7588</v>
      </c>
      <c r="B2031">
        <v>1</v>
      </c>
      <c r="C2031">
        <v>31</v>
      </c>
      <c r="D2031">
        <v>0</v>
      </c>
      <c r="E2031">
        <f>B2031+C2031+D2031</f>
        <v>32</v>
      </c>
      <c r="F2031" s="3">
        <f>B2031*100/E2031</f>
        <v>3.125</v>
      </c>
      <c r="G2031" s="3">
        <f>C2031*100/E2031</f>
        <v>96.875</v>
      </c>
      <c r="H2031" s="1">
        <f>D2031*100/E2031</f>
        <v>0</v>
      </c>
    </row>
    <row r="2032" spans="1:8" x14ac:dyDescent="0.3">
      <c r="A2032" t="s">
        <v>1331</v>
      </c>
      <c r="B2032">
        <v>1</v>
      </c>
      <c r="C2032">
        <v>28</v>
      </c>
      <c r="D2032">
        <v>2</v>
      </c>
      <c r="E2032">
        <f>B2032+C2032+D2032</f>
        <v>31</v>
      </c>
      <c r="F2032" s="3">
        <f>B2032*100/E2032</f>
        <v>3.225806451612903</v>
      </c>
      <c r="G2032" s="3">
        <f>C2032*100/E2032</f>
        <v>90.322580645161295</v>
      </c>
      <c r="H2032" s="1">
        <f>D2032*100/E2032</f>
        <v>6.4516129032258061</v>
      </c>
    </row>
    <row r="2033" spans="1:8" x14ac:dyDescent="0.3">
      <c r="A2033" t="s">
        <v>1417</v>
      </c>
      <c r="B2033">
        <v>30</v>
      </c>
      <c r="C2033">
        <v>0</v>
      </c>
      <c r="D2033">
        <v>1</v>
      </c>
      <c r="E2033">
        <f>B2033+C2033+D2033</f>
        <v>31</v>
      </c>
      <c r="F2033" s="3">
        <f>B2033*100/E2033</f>
        <v>96.774193548387103</v>
      </c>
      <c r="G2033" s="3">
        <f>C2033*100/E2033</f>
        <v>0</v>
      </c>
      <c r="H2033" s="1">
        <f>D2033*100/E2033</f>
        <v>3.225806451612903</v>
      </c>
    </row>
    <row r="2034" spans="1:8" x14ac:dyDescent="0.3">
      <c r="A2034" t="s">
        <v>2001</v>
      </c>
      <c r="B2034">
        <v>3</v>
      </c>
      <c r="C2034">
        <v>25</v>
      </c>
      <c r="D2034">
        <v>3</v>
      </c>
      <c r="E2034">
        <f>B2034+C2034+D2034</f>
        <v>31</v>
      </c>
      <c r="F2034" s="3">
        <f>B2034*100/E2034</f>
        <v>9.67741935483871</v>
      </c>
      <c r="G2034" s="3">
        <f>C2034*100/E2034</f>
        <v>80.645161290322577</v>
      </c>
      <c r="H2034" s="1">
        <f>D2034*100/E2034</f>
        <v>9.67741935483871</v>
      </c>
    </row>
    <row r="2035" spans="1:8" x14ac:dyDescent="0.3">
      <c r="A2035" t="s">
        <v>2191</v>
      </c>
      <c r="B2035">
        <v>1</v>
      </c>
      <c r="C2035">
        <v>29</v>
      </c>
      <c r="D2035">
        <v>1</v>
      </c>
      <c r="E2035">
        <f>B2035+C2035+D2035</f>
        <v>31</v>
      </c>
      <c r="F2035" s="3">
        <f>B2035*100/E2035</f>
        <v>3.225806451612903</v>
      </c>
      <c r="G2035" s="3">
        <f>C2035*100/E2035</f>
        <v>93.548387096774192</v>
      </c>
      <c r="H2035" s="1">
        <f>D2035*100/E2035</f>
        <v>3.225806451612903</v>
      </c>
    </row>
    <row r="2036" spans="1:8" x14ac:dyDescent="0.3">
      <c r="A2036" t="s">
        <v>2715</v>
      </c>
      <c r="B2036">
        <v>2</v>
      </c>
      <c r="C2036">
        <v>28</v>
      </c>
      <c r="D2036">
        <v>1</v>
      </c>
      <c r="E2036">
        <f>B2036+C2036+D2036</f>
        <v>31</v>
      </c>
      <c r="F2036" s="3">
        <f>B2036*100/E2036</f>
        <v>6.4516129032258061</v>
      </c>
      <c r="G2036" s="3">
        <f>C2036*100/E2036</f>
        <v>90.322580645161295</v>
      </c>
      <c r="H2036" s="1">
        <f>D2036*100/E2036</f>
        <v>3.225806451612903</v>
      </c>
    </row>
    <row r="2037" spans="1:8" x14ac:dyDescent="0.3">
      <c r="A2037" t="s">
        <v>2723</v>
      </c>
      <c r="B2037">
        <v>2</v>
      </c>
      <c r="C2037">
        <v>29</v>
      </c>
      <c r="D2037">
        <v>0</v>
      </c>
      <c r="E2037">
        <f>B2037+C2037+D2037</f>
        <v>31</v>
      </c>
      <c r="F2037" s="3">
        <f>B2037*100/E2037</f>
        <v>6.4516129032258061</v>
      </c>
      <c r="G2037" s="3">
        <f>C2037*100/E2037</f>
        <v>93.548387096774192</v>
      </c>
      <c r="H2037" s="1">
        <f>D2037*100/E2037</f>
        <v>0</v>
      </c>
    </row>
    <row r="2038" spans="1:8" x14ac:dyDescent="0.3">
      <c r="A2038" t="s">
        <v>2727</v>
      </c>
      <c r="B2038">
        <v>0</v>
      </c>
      <c r="C2038">
        <v>29</v>
      </c>
      <c r="D2038">
        <v>2</v>
      </c>
      <c r="E2038">
        <f>B2038+C2038+D2038</f>
        <v>31</v>
      </c>
      <c r="F2038" s="3">
        <f>B2038*100/E2038</f>
        <v>0</v>
      </c>
      <c r="G2038" s="3">
        <f>C2038*100/E2038</f>
        <v>93.548387096774192</v>
      </c>
      <c r="H2038" s="1">
        <f>D2038*100/E2038</f>
        <v>6.4516129032258061</v>
      </c>
    </row>
    <row r="2039" spans="1:8" x14ac:dyDescent="0.3">
      <c r="A2039" t="s">
        <v>2733</v>
      </c>
      <c r="B2039">
        <v>0</v>
      </c>
      <c r="C2039">
        <v>30</v>
      </c>
      <c r="D2039">
        <v>1</v>
      </c>
      <c r="E2039">
        <f>B2039+C2039+D2039</f>
        <v>31</v>
      </c>
      <c r="F2039" s="3">
        <f>B2039*100/E2039</f>
        <v>0</v>
      </c>
      <c r="G2039" s="3">
        <f>C2039*100/E2039</f>
        <v>96.774193548387103</v>
      </c>
      <c r="H2039" s="1">
        <f>D2039*100/E2039</f>
        <v>3.225806451612903</v>
      </c>
    </row>
    <row r="2040" spans="1:8" x14ac:dyDescent="0.3">
      <c r="A2040" t="s">
        <v>2962</v>
      </c>
      <c r="B2040">
        <v>26</v>
      </c>
      <c r="C2040">
        <v>3</v>
      </c>
      <c r="D2040">
        <v>2</v>
      </c>
      <c r="E2040">
        <f>B2040+C2040+D2040</f>
        <v>31</v>
      </c>
      <c r="F2040" s="3">
        <f>B2040*100/E2040</f>
        <v>83.870967741935488</v>
      </c>
      <c r="G2040" s="3">
        <f>C2040*100/E2040</f>
        <v>9.67741935483871</v>
      </c>
      <c r="H2040" s="1">
        <f>D2040*100/E2040</f>
        <v>6.4516129032258061</v>
      </c>
    </row>
    <row r="2041" spans="1:8" x14ac:dyDescent="0.3">
      <c r="A2041" t="s">
        <v>2967</v>
      </c>
      <c r="B2041">
        <v>28</v>
      </c>
      <c r="C2041">
        <v>1</v>
      </c>
      <c r="D2041">
        <v>2</v>
      </c>
      <c r="E2041">
        <f>B2041+C2041+D2041</f>
        <v>31</v>
      </c>
      <c r="F2041" s="3">
        <f>B2041*100/E2041</f>
        <v>90.322580645161295</v>
      </c>
      <c r="G2041" s="3">
        <f>C2041*100/E2041</f>
        <v>3.225806451612903</v>
      </c>
      <c r="H2041" s="1">
        <f>D2041*100/E2041</f>
        <v>6.4516129032258061</v>
      </c>
    </row>
    <row r="2042" spans="1:8" x14ac:dyDescent="0.3">
      <c r="A2042" t="s">
        <v>3025</v>
      </c>
      <c r="B2042">
        <v>29</v>
      </c>
      <c r="C2042">
        <v>1</v>
      </c>
      <c r="D2042">
        <v>1</v>
      </c>
      <c r="E2042">
        <f>B2042+C2042+D2042</f>
        <v>31</v>
      </c>
      <c r="F2042" s="3">
        <f>B2042*100/E2042</f>
        <v>93.548387096774192</v>
      </c>
      <c r="G2042" s="3">
        <f>C2042*100/E2042</f>
        <v>3.225806451612903</v>
      </c>
      <c r="H2042" s="1">
        <f>D2042*100/E2042</f>
        <v>3.225806451612903</v>
      </c>
    </row>
    <row r="2043" spans="1:8" x14ac:dyDescent="0.3">
      <c r="A2043" t="s">
        <v>3231</v>
      </c>
      <c r="B2043">
        <v>30</v>
      </c>
      <c r="C2043">
        <v>0</v>
      </c>
      <c r="D2043">
        <v>1</v>
      </c>
      <c r="E2043">
        <f>B2043+C2043+D2043</f>
        <v>31</v>
      </c>
      <c r="F2043" s="3">
        <f>B2043*100/E2043</f>
        <v>96.774193548387103</v>
      </c>
      <c r="G2043" s="3">
        <f>C2043*100/E2043</f>
        <v>0</v>
      </c>
      <c r="H2043" s="1">
        <f>D2043*100/E2043</f>
        <v>3.225806451612903</v>
      </c>
    </row>
    <row r="2044" spans="1:8" x14ac:dyDescent="0.3">
      <c r="A2044" t="s">
        <v>3256</v>
      </c>
      <c r="B2044">
        <v>1</v>
      </c>
      <c r="C2044">
        <v>29</v>
      </c>
      <c r="D2044">
        <v>1</v>
      </c>
      <c r="E2044">
        <f>B2044+C2044+D2044</f>
        <v>31</v>
      </c>
      <c r="F2044" s="3">
        <f>B2044*100/E2044</f>
        <v>3.225806451612903</v>
      </c>
      <c r="G2044" s="3">
        <f>C2044*100/E2044</f>
        <v>93.548387096774192</v>
      </c>
      <c r="H2044" s="1">
        <f>D2044*100/E2044</f>
        <v>3.225806451612903</v>
      </c>
    </row>
    <row r="2045" spans="1:8" x14ac:dyDescent="0.3">
      <c r="A2045" t="s">
        <v>3261</v>
      </c>
      <c r="B2045">
        <v>1</v>
      </c>
      <c r="C2045">
        <v>29</v>
      </c>
      <c r="D2045">
        <v>1</v>
      </c>
      <c r="E2045">
        <f>B2045+C2045+D2045</f>
        <v>31</v>
      </c>
      <c r="F2045" s="3">
        <f>B2045*100/E2045</f>
        <v>3.225806451612903</v>
      </c>
      <c r="G2045" s="3">
        <f>C2045*100/E2045</f>
        <v>93.548387096774192</v>
      </c>
      <c r="H2045" s="1">
        <f>D2045*100/E2045</f>
        <v>3.225806451612903</v>
      </c>
    </row>
    <row r="2046" spans="1:8" x14ac:dyDescent="0.3">
      <c r="A2046" t="s">
        <v>3267</v>
      </c>
      <c r="B2046">
        <v>0</v>
      </c>
      <c r="C2046">
        <v>28</v>
      </c>
      <c r="D2046">
        <v>3</v>
      </c>
      <c r="E2046">
        <f>B2046+C2046+D2046</f>
        <v>31</v>
      </c>
      <c r="F2046" s="3">
        <f>B2046*100/E2046</f>
        <v>0</v>
      </c>
      <c r="G2046" s="3">
        <f>C2046*100/E2046</f>
        <v>90.322580645161295</v>
      </c>
      <c r="H2046" s="1">
        <f>D2046*100/E2046</f>
        <v>9.67741935483871</v>
      </c>
    </row>
    <row r="2047" spans="1:8" x14ac:dyDescent="0.3">
      <c r="A2047" t="s">
        <v>3475</v>
      </c>
      <c r="B2047">
        <v>27</v>
      </c>
      <c r="C2047">
        <v>2</v>
      </c>
      <c r="D2047">
        <v>2</v>
      </c>
      <c r="E2047">
        <f>B2047+C2047+D2047</f>
        <v>31</v>
      </c>
      <c r="F2047" s="3">
        <f>B2047*100/E2047</f>
        <v>87.096774193548384</v>
      </c>
      <c r="G2047" s="3">
        <f>C2047*100/E2047</f>
        <v>6.4516129032258061</v>
      </c>
      <c r="H2047" s="1">
        <f>D2047*100/E2047</f>
        <v>6.4516129032258061</v>
      </c>
    </row>
    <row r="2048" spans="1:8" x14ac:dyDescent="0.3">
      <c r="A2048" t="s">
        <v>3545</v>
      </c>
      <c r="B2048">
        <v>1</v>
      </c>
      <c r="C2048">
        <v>29</v>
      </c>
      <c r="D2048">
        <v>1</v>
      </c>
      <c r="E2048">
        <f>B2048+C2048+D2048</f>
        <v>31</v>
      </c>
      <c r="F2048" s="3">
        <f>B2048*100/E2048</f>
        <v>3.225806451612903</v>
      </c>
      <c r="G2048" s="3">
        <f>C2048*100/E2048</f>
        <v>93.548387096774192</v>
      </c>
      <c r="H2048" s="1">
        <f>D2048*100/E2048</f>
        <v>3.225806451612903</v>
      </c>
    </row>
    <row r="2049" spans="1:8" x14ac:dyDescent="0.3">
      <c r="A2049" t="s">
        <v>4228</v>
      </c>
      <c r="B2049">
        <v>1</v>
      </c>
      <c r="C2049">
        <v>29</v>
      </c>
      <c r="D2049">
        <v>1</v>
      </c>
      <c r="E2049">
        <f>B2049+C2049+D2049</f>
        <v>31</v>
      </c>
      <c r="F2049" s="3">
        <f>B2049*100/E2049</f>
        <v>3.225806451612903</v>
      </c>
      <c r="G2049" s="3">
        <f>C2049*100/E2049</f>
        <v>93.548387096774192</v>
      </c>
      <c r="H2049" s="1">
        <f>D2049*100/E2049</f>
        <v>3.225806451612903</v>
      </c>
    </row>
    <row r="2050" spans="1:8" x14ac:dyDescent="0.3">
      <c r="A2050" t="s">
        <v>4405</v>
      </c>
      <c r="B2050">
        <v>26</v>
      </c>
      <c r="C2050">
        <v>2</v>
      </c>
      <c r="D2050">
        <v>3</v>
      </c>
      <c r="E2050">
        <f>B2050+C2050+D2050</f>
        <v>31</v>
      </c>
      <c r="F2050" s="3">
        <f>B2050*100/E2050</f>
        <v>83.870967741935488</v>
      </c>
      <c r="G2050" s="3">
        <f>C2050*100/E2050</f>
        <v>6.4516129032258061</v>
      </c>
      <c r="H2050" s="1">
        <f>D2050*100/E2050</f>
        <v>9.67741935483871</v>
      </c>
    </row>
    <row r="2051" spans="1:8" x14ac:dyDescent="0.3">
      <c r="A2051" t="s">
        <v>4413</v>
      </c>
      <c r="B2051">
        <v>23</v>
      </c>
      <c r="C2051">
        <v>3</v>
      </c>
      <c r="D2051">
        <v>5</v>
      </c>
      <c r="E2051">
        <f>B2051+C2051+D2051</f>
        <v>31</v>
      </c>
      <c r="F2051" s="3">
        <f>B2051*100/E2051</f>
        <v>74.193548387096769</v>
      </c>
      <c r="G2051" s="3">
        <f>C2051*100/E2051</f>
        <v>9.67741935483871</v>
      </c>
      <c r="H2051" s="1">
        <f>D2051*100/E2051</f>
        <v>16.129032258064516</v>
      </c>
    </row>
    <row r="2052" spans="1:8" x14ac:dyDescent="0.3">
      <c r="A2052" t="s">
        <v>4524</v>
      </c>
      <c r="B2052">
        <v>1</v>
      </c>
      <c r="C2052">
        <v>30</v>
      </c>
      <c r="D2052">
        <v>0</v>
      </c>
      <c r="E2052">
        <f>B2052+C2052+D2052</f>
        <v>31</v>
      </c>
      <c r="F2052" s="3">
        <f>B2052*100/E2052</f>
        <v>3.225806451612903</v>
      </c>
      <c r="G2052" s="3">
        <f>C2052*100/E2052</f>
        <v>96.774193548387103</v>
      </c>
      <c r="H2052" s="1">
        <f>D2052*100/E2052</f>
        <v>0</v>
      </c>
    </row>
    <row r="2053" spans="1:8" x14ac:dyDescent="0.3">
      <c r="A2053" t="s">
        <v>4728</v>
      </c>
      <c r="B2053">
        <v>26</v>
      </c>
      <c r="C2053">
        <v>2</v>
      </c>
      <c r="D2053">
        <v>3</v>
      </c>
      <c r="E2053">
        <f>B2053+C2053+D2053</f>
        <v>31</v>
      </c>
      <c r="F2053" s="3">
        <f>B2053*100/E2053</f>
        <v>83.870967741935488</v>
      </c>
      <c r="G2053" s="3">
        <f>C2053*100/E2053</f>
        <v>6.4516129032258061</v>
      </c>
      <c r="H2053" s="1">
        <f>D2053*100/E2053</f>
        <v>9.67741935483871</v>
      </c>
    </row>
    <row r="2054" spans="1:8" x14ac:dyDescent="0.3">
      <c r="A2054" t="s">
        <v>4768</v>
      </c>
      <c r="B2054">
        <v>27</v>
      </c>
      <c r="C2054">
        <v>3</v>
      </c>
      <c r="D2054">
        <v>1</v>
      </c>
      <c r="E2054">
        <f>B2054+C2054+D2054</f>
        <v>31</v>
      </c>
      <c r="F2054" s="3">
        <f>B2054*100/E2054</f>
        <v>87.096774193548384</v>
      </c>
      <c r="G2054" s="3">
        <f>C2054*100/E2054</f>
        <v>9.67741935483871</v>
      </c>
      <c r="H2054" s="1">
        <f>D2054*100/E2054</f>
        <v>3.225806451612903</v>
      </c>
    </row>
    <row r="2055" spans="1:8" x14ac:dyDescent="0.3">
      <c r="A2055" t="s">
        <v>4918</v>
      </c>
      <c r="B2055">
        <v>23</v>
      </c>
      <c r="C2055">
        <v>4</v>
      </c>
      <c r="D2055">
        <v>4</v>
      </c>
      <c r="E2055">
        <f>B2055+C2055+D2055</f>
        <v>31</v>
      </c>
      <c r="F2055" s="3">
        <f>B2055*100/E2055</f>
        <v>74.193548387096769</v>
      </c>
      <c r="G2055" s="3">
        <f>C2055*100/E2055</f>
        <v>12.903225806451612</v>
      </c>
      <c r="H2055" s="1">
        <f>D2055*100/E2055</f>
        <v>12.903225806451612</v>
      </c>
    </row>
    <row r="2056" spans="1:8" x14ac:dyDescent="0.3">
      <c r="A2056" t="s">
        <v>4995</v>
      </c>
      <c r="B2056">
        <v>25</v>
      </c>
      <c r="C2056">
        <v>2</v>
      </c>
      <c r="D2056">
        <v>4</v>
      </c>
      <c r="E2056">
        <f>B2056+C2056+D2056</f>
        <v>31</v>
      </c>
      <c r="F2056" s="3">
        <f>B2056*100/E2056</f>
        <v>80.645161290322577</v>
      </c>
      <c r="G2056" s="3">
        <f>C2056*100/E2056</f>
        <v>6.4516129032258061</v>
      </c>
      <c r="H2056" s="1">
        <f>D2056*100/E2056</f>
        <v>12.903225806451612</v>
      </c>
    </row>
    <row r="2057" spans="1:8" x14ac:dyDescent="0.3">
      <c r="A2057" t="s">
        <v>4999</v>
      </c>
      <c r="B2057">
        <v>27</v>
      </c>
      <c r="C2057">
        <v>3</v>
      </c>
      <c r="D2057">
        <v>1</v>
      </c>
      <c r="E2057">
        <f>B2057+C2057+D2057</f>
        <v>31</v>
      </c>
      <c r="F2057" s="3">
        <f>B2057*100/E2057</f>
        <v>87.096774193548384</v>
      </c>
      <c r="G2057" s="3">
        <f>C2057*100/E2057</f>
        <v>9.67741935483871</v>
      </c>
      <c r="H2057" s="1">
        <f>D2057*100/E2057</f>
        <v>3.225806451612903</v>
      </c>
    </row>
    <row r="2058" spans="1:8" x14ac:dyDescent="0.3">
      <c r="A2058" t="s">
        <v>5003</v>
      </c>
      <c r="B2058">
        <v>30</v>
      </c>
      <c r="C2058">
        <v>1</v>
      </c>
      <c r="D2058">
        <v>0</v>
      </c>
      <c r="E2058">
        <f>B2058+C2058+D2058</f>
        <v>31</v>
      </c>
      <c r="F2058" s="3">
        <f>B2058*100/E2058</f>
        <v>96.774193548387103</v>
      </c>
      <c r="G2058" s="3">
        <f>C2058*100/E2058</f>
        <v>3.225806451612903</v>
      </c>
      <c r="H2058" s="1">
        <f>D2058*100/E2058</f>
        <v>0</v>
      </c>
    </row>
    <row r="2059" spans="1:8" x14ac:dyDescent="0.3">
      <c r="A2059" t="s">
        <v>5004</v>
      </c>
      <c r="B2059">
        <v>27</v>
      </c>
      <c r="C2059">
        <v>2</v>
      </c>
      <c r="D2059">
        <v>2</v>
      </c>
      <c r="E2059">
        <f>B2059+C2059+D2059</f>
        <v>31</v>
      </c>
      <c r="F2059" s="3">
        <f>B2059*100/E2059</f>
        <v>87.096774193548384</v>
      </c>
      <c r="G2059" s="3">
        <f>C2059*100/E2059</f>
        <v>6.4516129032258061</v>
      </c>
      <c r="H2059" s="1">
        <f>D2059*100/E2059</f>
        <v>6.4516129032258061</v>
      </c>
    </row>
    <row r="2060" spans="1:8" x14ac:dyDescent="0.3">
      <c r="A2060" t="s">
        <v>5006</v>
      </c>
      <c r="B2060">
        <v>28</v>
      </c>
      <c r="C2060">
        <v>2</v>
      </c>
      <c r="D2060">
        <v>1</v>
      </c>
      <c r="E2060">
        <f>B2060+C2060+D2060</f>
        <v>31</v>
      </c>
      <c r="F2060" s="3">
        <f>B2060*100/E2060</f>
        <v>90.322580645161295</v>
      </c>
      <c r="G2060" s="3">
        <f>C2060*100/E2060</f>
        <v>6.4516129032258061</v>
      </c>
      <c r="H2060" s="1">
        <f>D2060*100/E2060</f>
        <v>3.225806451612903</v>
      </c>
    </row>
    <row r="2061" spans="1:8" x14ac:dyDescent="0.3">
      <c r="A2061" t="s">
        <v>5007</v>
      </c>
      <c r="B2061">
        <v>30</v>
      </c>
      <c r="C2061">
        <v>0</v>
      </c>
      <c r="D2061">
        <v>1</v>
      </c>
      <c r="E2061">
        <f>B2061+C2061+D2061</f>
        <v>31</v>
      </c>
      <c r="F2061" s="3">
        <f>B2061*100/E2061</f>
        <v>96.774193548387103</v>
      </c>
      <c r="G2061" s="3">
        <f>C2061*100/E2061</f>
        <v>0</v>
      </c>
      <c r="H2061" s="1">
        <f>D2061*100/E2061</f>
        <v>3.225806451612903</v>
      </c>
    </row>
    <row r="2062" spans="1:8" x14ac:dyDescent="0.3">
      <c r="A2062" t="s">
        <v>5181</v>
      </c>
      <c r="B2062">
        <v>1</v>
      </c>
      <c r="C2062">
        <v>30</v>
      </c>
      <c r="D2062">
        <v>0</v>
      </c>
      <c r="E2062">
        <f>B2062+C2062+D2062</f>
        <v>31</v>
      </c>
      <c r="F2062" s="3">
        <f>B2062*100/E2062</f>
        <v>3.225806451612903</v>
      </c>
      <c r="G2062" s="3">
        <f>C2062*100/E2062</f>
        <v>96.774193548387103</v>
      </c>
      <c r="H2062" s="1">
        <f>D2062*100/E2062</f>
        <v>0</v>
      </c>
    </row>
    <row r="2063" spans="1:8" x14ac:dyDescent="0.3">
      <c r="A2063" t="s">
        <v>5361</v>
      </c>
      <c r="B2063">
        <v>0</v>
      </c>
      <c r="C2063">
        <v>30</v>
      </c>
      <c r="D2063">
        <v>1</v>
      </c>
      <c r="E2063">
        <f>B2063+C2063+D2063</f>
        <v>31</v>
      </c>
      <c r="F2063" s="3">
        <f>B2063*100/E2063</f>
        <v>0</v>
      </c>
      <c r="G2063" s="3">
        <f>C2063*100/E2063</f>
        <v>96.774193548387103</v>
      </c>
      <c r="H2063" s="1">
        <f>D2063*100/E2063</f>
        <v>3.225806451612903</v>
      </c>
    </row>
    <row r="2064" spans="1:8" x14ac:dyDescent="0.3">
      <c r="A2064" t="s">
        <v>5746</v>
      </c>
      <c r="B2064">
        <v>1</v>
      </c>
      <c r="C2064">
        <v>29</v>
      </c>
      <c r="D2064">
        <v>1</v>
      </c>
      <c r="E2064">
        <f>B2064+C2064+D2064</f>
        <v>31</v>
      </c>
      <c r="F2064" s="3">
        <f>B2064*100/E2064</f>
        <v>3.225806451612903</v>
      </c>
      <c r="G2064" s="3">
        <f>C2064*100/E2064</f>
        <v>93.548387096774192</v>
      </c>
      <c r="H2064" s="1">
        <f>D2064*100/E2064</f>
        <v>3.225806451612903</v>
      </c>
    </row>
    <row r="2065" spans="1:8" x14ac:dyDescent="0.3">
      <c r="A2065" t="s">
        <v>5971</v>
      </c>
      <c r="B2065">
        <v>0</v>
      </c>
      <c r="C2065">
        <v>31</v>
      </c>
      <c r="D2065">
        <v>0</v>
      </c>
      <c r="E2065">
        <f>B2065+C2065+D2065</f>
        <v>31</v>
      </c>
      <c r="F2065" s="3">
        <f>B2065*100/E2065</f>
        <v>0</v>
      </c>
      <c r="G2065" s="3">
        <f>C2065*100/E2065</f>
        <v>100</v>
      </c>
      <c r="H2065" s="1">
        <f>D2065*100/E2065</f>
        <v>0</v>
      </c>
    </row>
    <row r="2066" spans="1:8" x14ac:dyDescent="0.3">
      <c r="A2066" t="s">
        <v>6020</v>
      </c>
      <c r="B2066">
        <v>26</v>
      </c>
      <c r="C2066">
        <v>3</v>
      </c>
      <c r="D2066">
        <v>2</v>
      </c>
      <c r="E2066">
        <f>B2066+C2066+D2066</f>
        <v>31</v>
      </c>
      <c r="F2066" s="3">
        <f>B2066*100/E2066</f>
        <v>83.870967741935488</v>
      </c>
      <c r="G2066" s="3">
        <f>C2066*100/E2066</f>
        <v>9.67741935483871</v>
      </c>
      <c r="H2066" s="1">
        <f>D2066*100/E2066</f>
        <v>6.4516129032258061</v>
      </c>
    </row>
    <row r="2067" spans="1:8" x14ac:dyDescent="0.3">
      <c r="A2067" t="s">
        <v>6182</v>
      </c>
      <c r="B2067">
        <v>28</v>
      </c>
      <c r="C2067">
        <v>1</v>
      </c>
      <c r="D2067">
        <v>2</v>
      </c>
      <c r="E2067">
        <f>B2067+C2067+D2067</f>
        <v>31</v>
      </c>
      <c r="F2067" s="3">
        <f>B2067*100/E2067</f>
        <v>90.322580645161295</v>
      </c>
      <c r="G2067" s="3">
        <f>C2067*100/E2067</f>
        <v>3.225806451612903</v>
      </c>
      <c r="H2067" s="1">
        <f>D2067*100/E2067</f>
        <v>6.4516129032258061</v>
      </c>
    </row>
    <row r="2068" spans="1:8" x14ac:dyDescent="0.3">
      <c r="A2068" t="s">
        <v>6224</v>
      </c>
      <c r="B2068">
        <v>24</v>
      </c>
      <c r="C2068">
        <v>4</v>
      </c>
      <c r="D2068">
        <v>3</v>
      </c>
      <c r="E2068">
        <f>B2068+C2068+D2068</f>
        <v>31</v>
      </c>
      <c r="F2068" s="3">
        <f>B2068*100/E2068</f>
        <v>77.41935483870968</v>
      </c>
      <c r="G2068" s="3">
        <f>C2068*100/E2068</f>
        <v>12.903225806451612</v>
      </c>
      <c r="H2068" s="1">
        <f>D2068*100/E2068</f>
        <v>9.67741935483871</v>
      </c>
    </row>
    <row r="2069" spans="1:8" x14ac:dyDescent="0.3">
      <c r="A2069" t="s">
        <v>6261</v>
      </c>
      <c r="B2069">
        <v>27</v>
      </c>
      <c r="C2069">
        <v>1</v>
      </c>
      <c r="D2069">
        <v>3</v>
      </c>
      <c r="E2069">
        <f>B2069+C2069+D2069</f>
        <v>31</v>
      </c>
      <c r="F2069" s="3">
        <f>B2069*100/E2069</f>
        <v>87.096774193548384</v>
      </c>
      <c r="G2069" s="3">
        <f>C2069*100/E2069</f>
        <v>3.225806451612903</v>
      </c>
      <c r="H2069" s="1">
        <f>D2069*100/E2069</f>
        <v>9.67741935483871</v>
      </c>
    </row>
    <row r="2070" spans="1:8" x14ac:dyDescent="0.3">
      <c r="A2070" t="s">
        <v>6285</v>
      </c>
      <c r="B2070">
        <v>4</v>
      </c>
      <c r="C2070">
        <v>23</v>
      </c>
      <c r="D2070">
        <v>4</v>
      </c>
      <c r="E2070">
        <f>B2070+C2070+D2070</f>
        <v>31</v>
      </c>
      <c r="F2070" s="3">
        <f>B2070*100/E2070</f>
        <v>12.903225806451612</v>
      </c>
      <c r="G2070" s="3">
        <f>C2070*100/E2070</f>
        <v>74.193548387096769</v>
      </c>
      <c r="H2070" s="1">
        <f>D2070*100/E2070</f>
        <v>12.903225806451612</v>
      </c>
    </row>
    <row r="2071" spans="1:8" x14ac:dyDescent="0.3">
      <c r="A2071" t="s">
        <v>6299</v>
      </c>
      <c r="B2071">
        <v>3</v>
      </c>
      <c r="C2071">
        <v>26</v>
      </c>
      <c r="D2071">
        <v>2</v>
      </c>
      <c r="E2071">
        <f>B2071+C2071+D2071</f>
        <v>31</v>
      </c>
      <c r="F2071" s="3">
        <f>B2071*100/E2071</f>
        <v>9.67741935483871</v>
      </c>
      <c r="G2071" s="3">
        <f>C2071*100/E2071</f>
        <v>83.870967741935488</v>
      </c>
      <c r="H2071" s="1">
        <f>D2071*100/E2071</f>
        <v>6.4516129032258061</v>
      </c>
    </row>
    <row r="2072" spans="1:8" x14ac:dyDescent="0.3">
      <c r="A2072" t="s">
        <v>6397</v>
      </c>
      <c r="B2072">
        <v>1</v>
      </c>
      <c r="C2072">
        <v>30</v>
      </c>
      <c r="D2072">
        <v>0</v>
      </c>
      <c r="E2072">
        <f>B2072+C2072+D2072</f>
        <v>31</v>
      </c>
      <c r="F2072" s="3">
        <f>B2072*100/E2072</f>
        <v>3.225806451612903</v>
      </c>
      <c r="G2072" s="3">
        <f>C2072*100/E2072</f>
        <v>96.774193548387103</v>
      </c>
      <c r="H2072" s="1">
        <f>D2072*100/E2072</f>
        <v>0</v>
      </c>
    </row>
    <row r="2073" spans="1:8" x14ac:dyDescent="0.3">
      <c r="A2073" t="s">
        <v>6772</v>
      </c>
      <c r="B2073">
        <v>0</v>
      </c>
      <c r="C2073">
        <v>30</v>
      </c>
      <c r="D2073">
        <v>1</v>
      </c>
      <c r="E2073">
        <f>B2073+C2073+D2073</f>
        <v>31</v>
      </c>
      <c r="F2073" s="3">
        <f>B2073*100/E2073</f>
        <v>0</v>
      </c>
      <c r="G2073" s="3">
        <f>C2073*100/E2073</f>
        <v>96.774193548387103</v>
      </c>
      <c r="H2073" s="1">
        <f>D2073*100/E2073</f>
        <v>3.225806451612903</v>
      </c>
    </row>
    <row r="2074" spans="1:8" x14ac:dyDescent="0.3">
      <c r="A2074" t="s">
        <v>6774</v>
      </c>
      <c r="B2074">
        <v>2</v>
      </c>
      <c r="C2074">
        <v>28</v>
      </c>
      <c r="D2074">
        <v>1</v>
      </c>
      <c r="E2074">
        <f>B2074+C2074+D2074</f>
        <v>31</v>
      </c>
      <c r="F2074" s="3">
        <f>B2074*100/E2074</f>
        <v>6.4516129032258061</v>
      </c>
      <c r="G2074" s="3">
        <f>C2074*100/E2074</f>
        <v>90.322580645161295</v>
      </c>
      <c r="H2074" s="1">
        <f>D2074*100/E2074</f>
        <v>3.225806451612903</v>
      </c>
    </row>
    <row r="2075" spans="1:8" x14ac:dyDescent="0.3">
      <c r="A2075" t="s">
        <v>7029</v>
      </c>
      <c r="B2075">
        <v>2</v>
      </c>
      <c r="C2075">
        <v>25</v>
      </c>
      <c r="D2075">
        <v>4</v>
      </c>
      <c r="E2075">
        <f>B2075+C2075+D2075</f>
        <v>31</v>
      </c>
      <c r="F2075" s="3">
        <f>B2075*100/E2075</f>
        <v>6.4516129032258061</v>
      </c>
      <c r="G2075" s="3">
        <f>C2075*100/E2075</f>
        <v>80.645161290322577</v>
      </c>
      <c r="H2075" s="1">
        <f>D2075*100/E2075</f>
        <v>12.903225806451612</v>
      </c>
    </row>
    <row r="2076" spans="1:8" x14ac:dyDescent="0.3">
      <c r="A2076" t="s">
        <v>7071</v>
      </c>
      <c r="B2076">
        <v>0</v>
      </c>
      <c r="C2076">
        <v>30</v>
      </c>
      <c r="D2076">
        <v>1</v>
      </c>
      <c r="E2076">
        <f>B2076+C2076+D2076</f>
        <v>31</v>
      </c>
      <c r="F2076" s="3">
        <f>B2076*100/E2076</f>
        <v>0</v>
      </c>
      <c r="G2076" s="3">
        <f>C2076*100/E2076</f>
        <v>96.774193548387103</v>
      </c>
      <c r="H2076" s="1">
        <f>D2076*100/E2076</f>
        <v>3.225806451612903</v>
      </c>
    </row>
    <row r="2077" spans="1:8" x14ac:dyDescent="0.3">
      <c r="A2077" t="s">
        <v>7088</v>
      </c>
      <c r="B2077">
        <v>0</v>
      </c>
      <c r="C2077">
        <v>31</v>
      </c>
      <c r="D2077">
        <v>0</v>
      </c>
      <c r="E2077">
        <f>B2077+C2077+D2077</f>
        <v>31</v>
      </c>
      <c r="F2077" s="3">
        <f>B2077*100/E2077</f>
        <v>0</v>
      </c>
      <c r="G2077" s="3">
        <f>C2077*100/E2077</f>
        <v>100</v>
      </c>
      <c r="H2077" s="1">
        <f>D2077*100/E2077</f>
        <v>0</v>
      </c>
    </row>
    <row r="2078" spans="1:8" x14ac:dyDescent="0.3">
      <c r="A2078" t="s">
        <v>7093</v>
      </c>
      <c r="B2078">
        <v>3</v>
      </c>
      <c r="C2078">
        <v>27</v>
      </c>
      <c r="D2078">
        <v>1</v>
      </c>
      <c r="E2078">
        <f>B2078+C2078+D2078</f>
        <v>31</v>
      </c>
      <c r="F2078" s="3">
        <f>B2078*100/E2078</f>
        <v>9.67741935483871</v>
      </c>
      <c r="G2078" s="3">
        <f>C2078*100/E2078</f>
        <v>87.096774193548384</v>
      </c>
      <c r="H2078" s="1">
        <f>D2078*100/E2078</f>
        <v>3.225806451612903</v>
      </c>
    </row>
    <row r="2079" spans="1:8" x14ac:dyDescent="0.3">
      <c r="A2079" t="s">
        <v>7095</v>
      </c>
      <c r="B2079">
        <v>0</v>
      </c>
      <c r="C2079">
        <v>31</v>
      </c>
      <c r="D2079">
        <v>0</v>
      </c>
      <c r="E2079">
        <f>B2079+C2079+D2079</f>
        <v>31</v>
      </c>
      <c r="F2079" s="3">
        <f>B2079*100/E2079</f>
        <v>0</v>
      </c>
      <c r="G2079" s="3">
        <f>C2079*100/E2079</f>
        <v>100</v>
      </c>
      <c r="H2079" s="1">
        <f>D2079*100/E2079</f>
        <v>0</v>
      </c>
    </row>
    <row r="2080" spans="1:8" x14ac:dyDescent="0.3">
      <c r="A2080" t="s">
        <v>7600</v>
      </c>
      <c r="B2080">
        <v>1</v>
      </c>
      <c r="C2080">
        <v>29</v>
      </c>
      <c r="D2080">
        <v>1</v>
      </c>
      <c r="E2080">
        <f>B2080+C2080+D2080</f>
        <v>31</v>
      </c>
      <c r="F2080" s="3">
        <f>B2080*100/E2080</f>
        <v>3.225806451612903</v>
      </c>
      <c r="G2080" s="3">
        <f>C2080*100/E2080</f>
        <v>93.548387096774192</v>
      </c>
      <c r="H2080" s="1">
        <f>D2080*100/E2080</f>
        <v>3.225806451612903</v>
      </c>
    </row>
    <row r="2081" spans="1:8" x14ac:dyDescent="0.3">
      <c r="A2081" t="s">
        <v>7647</v>
      </c>
      <c r="B2081">
        <v>28</v>
      </c>
      <c r="C2081">
        <v>2</v>
      </c>
      <c r="D2081">
        <v>1</v>
      </c>
      <c r="E2081">
        <f>B2081+C2081+D2081</f>
        <v>31</v>
      </c>
      <c r="F2081" s="3">
        <f>B2081*100/E2081</f>
        <v>90.322580645161295</v>
      </c>
      <c r="G2081" s="3">
        <f>C2081*100/E2081</f>
        <v>6.4516129032258061</v>
      </c>
      <c r="H2081" s="1">
        <f>D2081*100/E2081</f>
        <v>3.225806451612903</v>
      </c>
    </row>
    <row r="2082" spans="1:8" x14ac:dyDescent="0.3">
      <c r="A2082" t="s">
        <v>2007</v>
      </c>
      <c r="B2082">
        <v>2</v>
      </c>
      <c r="C2082">
        <v>27</v>
      </c>
      <c r="D2082">
        <v>1</v>
      </c>
      <c r="E2082">
        <f>B2082+C2082+D2082</f>
        <v>30</v>
      </c>
      <c r="F2082" s="3">
        <f>B2082*100/E2082</f>
        <v>6.666666666666667</v>
      </c>
      <c r="G2082" s="3">
        <f>C2082*100/E2082</f>
        <v>90</v>
      </c>
      <c r="H2082" s="1">
        <f>D2082*100/E2082</f>
        <v>3.3333333333333335</v>
      </c>
    </row>
    <row r="2083" spans="1:8" x14ac:dyDescent="0.3">
      <c r="A2083" t="s">
        <v>2022</v>
      </c>
      <c r="B2083">
        <v>29</v>
      </c>
      <c r="C2083">
        <v>1</v>
      </c>
      <c r="D2083">
        <v>0</v>
      </c>
      <c r="E2083">
        <f>B2083+C2083+D2083</f>
        <v>30</v>
      </c>
      <c r="F2083" s="3">
        <f>B2083*100/E2083</f>
        <v>96.666666666666671</v>
      </c>
      <c r="G2083" s="3">
        <f>C2083*100/E2083</f>
        <v>3.3333333333333335</v>
      </c>
      <c r="H2083" s="1">
        <f>D2083*100/E2083</f>
        <v>0</v>
      </c>
    </row>
    <row r="2084" spans="1:8" x14ac:dyDescent="0.3">
      <c r="A2084" t="s">
        <v>2869</v>
      </c>
      <c r="B2084">
        <v>25</v>
      </c>
      <c r="C2084">
        <v>3</v>
      </c>
      <c r="D2084">
        <v>2</v>
      </c>
      <c r="E2084">
        <f>B2084+C2084+D2084</f>
        <v>30</v>
      </c>
      <c r="F2084" s="3">
        <f>B2084*100/E2084</f>
        <v>83.333333333333329</v>
      </c>
      <c r="G2084" s="3">
        <f>C2084*100/E2084</f>
        <v>10</v>
      </c>
      <c r="H2084" s="1">
        <f>D2084*100/E2084</f>
        <v>6.666666666666667</v>
      </c>
    </row>
    <row r="2085" spans="1:8" x14ac:dyDescent="0.3">
      <c r="A2085" t="s">
        <v>3024</v>
      </c>
      <c r="B2085">
        <v>26</v>
      </c>
      <c r="C2085">
        <v>2</v>
      </c>
      <c r="D2085">
        <v>2</v>
      </c>
      <c r="E2085">
        <f>B2085+C2085+D2085</f>
        <v>30</v>
      </c>
      <c r="F2085" s="3">
        <f>B2085*100/E2085</f>
        <v>86.666666666666671</v>
      </c>
      <c r="G2085" s="3">
        <f>C2085*100/E2085</f>
        <v>6.666666666666667</v>
      </c>
      <c r="H2085" s="1">
        <f>D2085*100/E2085</f>
        <v>6.666666666666667</v>
      </c>
    </row>
    <row r="2086" spans="1:8" x14ac:dyDescent="0.3">
      <c r="A2086" t="s">
        <v>3030</v>
      </c>
      <c r="B2086">
        <v>25</v>
      </c>
      <c r="C2086">
        <v>1</v>
      </c>
      <c r="D2086">
        <v>4</v>
      </c>
      <c r="E2086">
        <f>B2086+C2086+D2086</f>
        <v>30</v>
      </c>
      <c r="F2086" s="3">
        <f>B2086*100/E2086</f>
        <v>83.333333333333329</v>
      </c>
      <c r="G2086" s="3">
        <f>C2086*100/E2086</f>
        <v>3.3333333333333335</v>
      </c>
      <c r="H2086" s="1">
        <f>D2086*100/E2086</f>
        <v>13.333333333333334</v>
      </c>
    </row>
    <row r="2087" spans="1:8" x14ac:dyDescent="0.3">
      <c r="A2087" t="s">
        <v>3226</v>
      </c>
      <c r="B2087">
        <v>25</v>
      </c>
      <c r="C2087">
        <v>1</v>
      </c>
      <c r="D2087">
        <v>4</v>
      </c>
      <c r="E2087">
        <f>B2087+C2087+D2087</f>
        <v>30</v>
      </c>
      <c r="F2087" s="3">
        <f>B2087*100/E2087</f>
        <v>83.333333333333329</v>
      </c>
      <c r="G2087" s="3">
        <f>C2087*100/E2087</f>
        <v>3.3333333333333335</v>
      </c>
      <c r="H2087" s="1">
        <f>D2087*100/E2087</f>
        <v>13.333333333333334</v>
      </c>
    </row>
    <row r="2088" spans="1:8" x14ac:dyDescent="0.3">
      <c r="A2088" t="s">
        <v>3270</v>
      </c>
      <c r="B2088">
        <v>0</v>
      </c>
      <c r="C2088">
        <v>30</v>
      </c>
      <c r="D2088">
        <v>0</v>
      </c>
      <c r="E2088">
        <f>B2088+C2088+D2088</f>
        <v>30</v>
      </c>
      <c r="F2088" s="3">
        <f>B2088*100/E2088</f>
        <v>0</v>
      </c>
      <c r="G2088" s="3">
        <f>C2088*100/E2088</f>
        <v>100</v>
      </c>
      <c r="H2088" s="1">
        <f>D2088*100/E2088</f>
        <v>0</v>
      </c>
    </row>
    <row r="2089" spans="1:8" x14ac:dyDescent="0.3">
      <c r="A2089" t="s">
        <v>3790</v>
      </c>
      <c r="B2089">
        <v>28</v>
      </c>
      <c r="C2089">
        <v>2</v>
      </c>
      <c r="D2089">
        <v>0</v>
      </c>
      <c r="E2089">
        <f>B2089+C2089+D2089</f>
        <v>30</v>
      </c>
      <c r="F2089" s="3">
        <f>B2089*100/E2089</f>
        <v>93.333333333333329</v>
      </c>
      <c r="G2089" s="3">
        <f>C2089*100/E2089</f>
        <v>6.666666666666667</v>
      </c>
      <c r="H2089" s="1">
        <f>D2089*100/E2089</f>
        <v>0</v>
      </c>
    </row>
    <row r="2090" spans="1:8" x14ac:dyDescent="0.3">
      <c r="A2090" t="s">
        <v>4399</v>
      </c>
      <c r="B2090">
        <v>27</v>
      </c>
      <c r="C2090">
        <v>1</v>
      </c>
      <c r="D2090">
        <v>2</v>
      </c>
      <c r="E2090">
        <f>B2090+C2090+D2090</f>
        <v>30</v>
      </c>
      <c r="F2090" s="3">
        <f>B2090*100/E2090</f>
        <v>90</v>
      </c>
      <c r="G2090" s="3">
        <f>C2090*100/E2090</f>
        <v>3.3333333333333335</v>
      </c>
      <c r="H2090" s="1">
        <f>D2090*100/E2090</f>
        <v>6.666666666666667</v>
      </c>
    </row>
    <row r="2091" spans="1:8" x14ac:dyDescent="0.3">
      <c r="A2091" t="s">
        <v>4416</v>
      </c>
      <c r="B2091">
        <v>19</v>
      </c>
      <c r="C2091">
        <v>7</v>
      </c>
      <c r="D2091">
        <v>4</v>
      </c>
      <c r="E2091">
        <f>B2091+C2091+D2091</f>
        <v>30</v>
      </c>
      <c r="F2091" s="3">
        <f>B2091*100/E2091</f>
        <v>63.333333333333336</v>
      </c>
      <c r="G2091" s="3">
        <f>C2091*100/E2091</f>
        <v>23.333333333333332</v>
      </c>
      <c r="H2091" s="1">
        <f>D2091*100/E2091</f>
        <v>13.333333333333334</v>
      </c>
    </row>
    <row r="2092" spans="1:8" x14ac:dyDescent="0.3">
      <c r="A2092" t="s">
        <v>4939</v>
      </c>
      <c r="B2092">
        <v>1</v>
      </c>
      <c r="C2092">
        <v>28</v>
      </c>
      <c r="D2092">
        <v>1</v>
      </c>
      <c r="E2092">
        <f>B2092+C2092+D2092</f>
        <v>30</v>
      </c>
      <c r="F2092" s="3">
        <f>B2092*100/E2092</f>
        <v>3.3333333333333335</v>
      </c>
      <c r="G2092" s="3">
        <f>C2092*100/E2092</f>
        <v>93.333333333333329</v>
      </c>
      <c r="H2092" s="1">
        <f>D2092*100/E2092</f>
        <v>3.3333333333333335</v>
      </c>
    </row>
    <row r="2093" spans="1:8" x14ac:dyDescent="0.3">
      <c r="A2093" t="s">
        <v>5000</v>
      </c>
      <c r="B2093">
        <v>29</v>
      </c>
      <c r="C2093">
        <v>0</v>
      </c>
      <c r="D2093">
        <v>1</v>
      </c>
      <c r="E2093">
        <f>B2093+C2093+D2093</f>
        <v>30</v>
      </c>
      <c r="F2093" s="3">
        <f>B2093*100/E2093</f>
        <v>96.666666666666671</v>
      </c>
      <c r="G2093" s="3">
        <f>C2093*100/E2093</f>
        <v>0</v>
      </c>
      <c r="H2093" s="1">
        <f>D2093*100/E2093</f>
        <v>3.3333333333333335</v>
      </c>
    </row>
    <row r="2094" spans="1:8" x14ac:dyDescent="0.3">
      <c r="A2094" t="s">
        <v>5185</v>
      </c>
      <c r="B2094">
        <v>2</v>
      </c>
      <c r="C2094">
        <v>25</v>
      </c>
      <c r="D2094">
        <v>3</v>
      </c>
      <c r="E2094">
        <f>B2094+C2094+D2094</f>
        <v>30</v>
      </c>
      <c r="F2094" s="3">
        <f>B2094*100/E2094</f>
        <v>6.666666666666667</v>
      </c>
      <c r="G2094" s="3">
        <f>C2094*100/E2094</f>
        <v>83.333333333333329</v>
      </c>
      <c r="H2094" s="1">
        <f>D2094*100/E2094</f>
        <v>10</v>
      </c>
    </row>
    <row r="2095" spans="1:8" x14ac:dyDescent="0.3">
      <c r="A2095" t="s">
        <v>5747</v>
      </c>
      <c r="B2095">
        <v>28</v>
      </c>
      <c r="C2095">
        <v>1</v>
      </c>
      <c r="D2095">
        <v>1</v>
      </c>
      <c r="E2095">
        <f>B2095+C2095+D2095</f>
        <v>30</v>
      </c>
      <c r="F2095" s="3">
        <f>B2095*100/E2095</f>
        <v>93.333333333333329</v>
      </c>
      <c r="G2095" s="3">
        <f>C2095*100/E2095</f>
        <v>3.3333333333333335</v>
      </c>
      <c r="H2095" s="1">
        <f>D2095*100/E2095</f>
        <v>3.3333333333333335</v>
      </c>
    </row>
    <row r="2096" spans="1:8" x14ac:dyDescent="0.3">
      <c r="A2096" t="s">
        <v>5929</v>
      </c>
      <c r="B2096">
        <v>27</v>
      </c>
      <c r="C2096">
        <v>2</v>
      </c>
      <c r="D2096">
        <v>1</v>
      </c>
      <c r="E2096">
        <f>B2096+C2096+D2096</f>
        <v>30</v>
      </c>
      <c r="F2096" s="3">
        <f>B2096*100/E2096</f>
        <v>90</v>
      </c>
      <c r="G2096" s="3">
        <f>C2096*100/E2096</f>
        <v>6.666666666666667</v>
      </c>
      <c r="H2096" s="1">
        <f>D2096*100/E2096</f>
        <v>3.3333333333333335</v>
      </c>
    </row>
    <row r="2097" spans="1:8" x14ac:dyDescent="0.3">
      <c r="A2097" t="s">
        <v>7081</v>
      </c>
      <c r="B2097">
        <v>0</v>
      </c>
      <c r="C2097">
        <v>29</v>
      </c>
      <c r="D2097">
        <v>1</v>
      </c>
      <c r="E2097">
        <f>B2097+C2097+D2097</f>
        <v>30</v>
      </c>
      <c r="F2097" s="3">
        <f>B2097*100/E2097</f>
        <v>0</v>
      </c>
      <c r="G2097" s="3">
        <f>C2097*100/E2097</f>
        <v>96.666666666666671</v>
      </c>
      <c r="H2097" s="1">
        <f>D2097*100/E2097</f>
        <v>3.3333333333333335</v>
      </c>
    </row>
    <row r="2098" spans="1:8" x14ac:dyDescent="0.3">
      <c r="A2098" t="s">
        <v>7082</v>
      </c>
      <c r="B2098">
        <v>0</v>
      </c>
      <c r="C2098">
        <v>29</v>
      </c>
      <c r="D2098">
        <v>1</v>
      </c>
      <c r="E2098">
        <f>B2098+C2098+D2098</f>
        <v>30</v>
      </c>
      <c r="F2098" s="3">
        <f>B2098*100/E2098</f>
        <v>0</v>
      </c>
      <c r="G2098" s="3">
        <f>C2098*100/E2098</f>
        <v>96.666666666666671</v>
      </c>
      <c r="H2098" s="1">
        <f>D2098*100/E2098</f>
        <v>3.3333333333333335</v>
      </c>
    </row>
    <row r="2099" spans="1:8" x14ac:dyDescent="0.3">
      <c r="A2099" t="s">
        <v>7091</v>
      </c>
      <c r="B2099">
        <v>1</v>
      </c>
      <c r="C2099">
        <v>27</v>
      </c>
      <c r="D2099">
        <v>2</v>
      </c>
      <c r="E2099">
        <f>B2099+C2099+D2099</f>
        <v>30</v>
      </c>
      <c r="F2099" s="3">
        <f>B2099*100/E2099</f>
        <v>3.3333333333333335</v>
      </c>
      <c r="G2099" s="3">
        <f>C2099*100/E2099</f>
        <v>90</v>
      </c>
      <c r="H2099" s="1">
        <f>D2099*100/E2099</f>
        <v>6.666666666666667</v>
      </c>
    </row>
    <row r="2100" spans="1:8" x14ac:dyDescent="0.3">
      <c r="A2100" t="s">
        <v>7307</v>
      </c>
      <c r="B2100">
        <v>3</v>
      </c>
      <c r="C2100">
        <v>25</v>
      </c>
      <c r="D2100">
        <v>2</v>
      </c>
      <c r="E2100">
        <f>B2100+C2100+D2100</f>
        <v>30</v>
      </c>
      <c r="F2100" s="3">
        <f>B2100*100/E2100</f>
        <v>10</v>
      </c>
      <c r="G2100" s="3">
        <f>C2100*100/E2100</f>
        <v>83.333333333333329</v>
      </c>
      <c r="H2100" s="1">
        <f>D2100*100/E2100</f>
        <v>6.666666666666667</v>
      </c>
    </row>
    <row r="2101" spans="1:8" x14ac:dyDescent="0.3">
      <c r="A2101" t="s">
        <v>7354</v>
      </c>
      <c r="B2101">
        <v>1</v>
      </c>
      <c r="C2101">
        <v>29</v>
      </c>
      <c r="D2101">
        <v>0</v>
      </c>
      <c r="E2101">
        <f>B2101+C2101+D2101</f>
        <v>30</v>
      </c>
      <c r="F2101" s="3">
        <f>B2101*100/E2101</f>
        <v>3.3333333333333335</v>
      </c>
      <c r="G2101" s="3">
        <f>C2101*100/E2101</f>
        <v>96.666666666666671</v>
      </c>
      <c r="H2101" s="1">
        <f>D2101*100/E2101</f>
        <v>0</v>
      </c>
    </row>
    <row r="2102" spans="1:8" x14ac:dyDescent="0.3">
      <c r="A2102" t="s">
        <v>1440</v>
      </c>
      <c r="B2102">
        <v>22</v>
      </c>
      <c r="C2102">
        <v>5</v>
      </c>
      <c r="D2102">
        <v>2</v>
      </c>
      <c r="E2102">
        <f>B2102+C2102+D2102</f>
        <v>29</v>
      </c>
      <c r="F2102" s="3">
        <f>B2102*100/E2102</f>
        <v>75.862068965517238</v>
      </c>
      <c r="G2102" s="3">
        <f>C2102*100/E2102</f>
        <v>17.241379310344829</v>
      </c>
      <c r="H2102" s="1">
        <f>D2102*100/E2102</f>
        <v>6.8965517241379306</v>
      </c>
    </row>
    <row r="2103" spans="1:8" x14ac:dyDescent="0.3">
      <c r="A2103" t="s">
        <v>1649</v>
      </c>
      <c r="B2103">
        <v>23</v>
      </c>
      <c r="C2103">
        <v>3</v>
      </c>
      <c r="D2103">
        <v>3</v>
      </c>
      <c r="E2103">
        <f>B2103+C2103+D2103</f>
        <v>29</v>
      </c>
      <c r="F2103" s="3">
        <f>B2103*100/E2103</f>
        <v>79.310344827586206</v>
      </c>
      <c r="G2103" s="3">
        <f>C2103*100/E2103</f>
        <v>10.344827586206897</v>
      </c>
      <c r="H2103" s="1">
        <f>D2103*100/E2103</f>
        <v>10.344827586206897</v>
      </c>
    </row>
    <row r="2104" spans="1:8" x14ac:dyDescent="0.3">
      <c r="A2104" t="s">
        <v>1718</v>
      </c>
      <c r="B2104">
        <v>3</v>
      </c>
      <c r="C2104">
        <v>22</v>
      </c>
      <c r="D2104">
        <v>4</v>
      </c>
      <c r="E2104">
        <f>B2104+C2104+D2104</f>
        <v>29</v>
      </c>
      <c r="F2104" s="3">
        <f>B2104*100/E2104</f>
        <v>10.344827586206897</v>
      </c>
      <c r="G2104" s="3">
        <f>C2104*100/E2104</f>
        <v>75.862068965517238</v>
      </c>
      <c r="H2104" s="1">
        <f>D2104*100/E2104</f>
        <v>13.793103448275861</v>
      </c>
    </row>
    <row r="2105" spans="1:8" x14ac:dyDescent="0.3">
      <c r="A2105" t="s">
        <v>2815</v>
      </c>
      <c r="B2105">
        <v>29</v>
      </c>
      <c r="C2105">
        <v>0</v>
      </c>
      <c r="D2105">
        <v>0</v>
      </c>
      <c r="E2105">
        <f>B2105+C2105+D2105</f>
        <v>29</v>
      </c>
      <c r="F2105" s="3">
        <f>B2105*100/E2105</f>
        <v>100</v>
      </c>
      <c r="G2105" s="3">
        <f>C2105*100/E2105</f>
        <v>0</v>
      </c>
      <c r="H2105" s="1">
        <f>D2105*100/E2105</f>
        <v>0</v>
      </c>
    </row>
    <row r="2106" spans="1:8" x14ac:dyDescent="0.3">
      <c r="A2106" t="s">
        <v>2946</v>
      </c>
      <c r="B2106">
        <v>1</v>
      </c>
      <c r="C2106">
        <v>25</v>
      </c>
      <c r="D2106">
        <v>3</v>
      </c>
      <c r="E2106">
        <f>B2106+C2106+D2106</f>
        <v>29</v>
      </c>
      <c r="F2106" s="3">
        <f>B2106*100/E2106</f>
        <v>3.4482758620689653</v>
      </c>
      <c r="G2106" s="3">
        <f>C2106*100/E2106</f>
        <v>86.206896551724142</v>
      </c>
      <c r="H2106" s="1">
        <f>D2106*100/E2106</f>
        <v>10.344827586206897</v>
      </c>
    </row>
    <row r="2107" spans="1:8" x14ac:dyDescent="0.3">
      <c r="A2107" t="s">
        <v>2948</v>
      </c>
      <c r="B2107">
        <v>0</v>
      </c>
      <c r="C2107">
        <v>28</v>
      </c>
      <c r="D2107">
        <v>1</v>
      </c>
      <c r="E2107">
        <f>B2107+C2107+D2107</f>
        <v>29</v>
      </c>
      <c r="F2107" s="3">
        <f>B2107*100/E2107</f>
        <v>0</v>
      </c>
      <c r="G2107" s="3">
        <f>C2107*100/E2107</f>
        <v>96.551724137931032</v>
      </c>
      <c r="H2107" s="1">
        <f>D2107*100/E2107</f>
        <v>3.4482758620689653</v>
      </c>
    </row>
    <row r="2108" spans="1:8" x14ac:dyDescent="0.3">
      <c r="A2108" t="s">
        <v>3565</v>
      </c>
      <c r="B2108">
        <v>0</v>
      </c>
      <c r="C2108">
        <v>27</v>
      </c>
      <c r="D2108">
        <v>2</v>
      </c>
      <c r="E2108">
        <f>B2108+C2108+D2108</f>
        <v>29</v>
      </c>
      <c r="F2108" s="3">
        <f>B2108*100/E2108</f>
        <v>0</v>
      </c>
      <c r="G2108" s="3">
        <f>C2108*100/E2108</f>
        <v>93.103448275862064</v>
      </c>
      <c r="H2108" s="1">
        <f>D2108*100/E2108</f>
        <v>6.8965517241379306</v>
      </c>
    </row>
    <row r="2109" spans="1:8" x14ac:dyDescent="0.3">
      <c r="A2109" t="s">
        <v>4215</v>
      </c>
      <c r="B2109">
        <v>24</v>
      </c>
      <c r="C2109">
        <v>2</v>
      </c>
      <c r="D2109">
        <v>3</v>
      </c>
      <c r="E2109">
        <f>B2109+C2109+D2109</f>
        <v>29</v>
      </c>
      <c r="F2109" s="3">
        <f>B2109*100/E2109</f>
        <v>82.758620689655174</v>
      </c>
      <c r="G2109" s="3">
        <f>C2109*100/E2109</f>
        <v>6.8965517241379306</v>
      </c>
      <c r="H2109" s="1">
        <f>D2109*100/E2109</f>
        <v>10.344827586206897</v>
      </c>
    </row>
    <row r="2110" spans="1:8" x14ac:dyDescent="0.3">
      <c r="A2110" t="s">
        <v>4530</v>
      </c>
      <c r="B2110">
        <v>1</v>
      </c>
      <c r="C2110">
        <v>27</v>
      </c>
      <c r="D2110">
        <v>1</v>
      </c>
      <c r="E2110">
        <f>B2110+C2110+D2110</f>
        <v>29</v>
      </c>
      <c r="F2110" s="3">
        <f>B2110*100/E2110</f>
        <v>3.4482758620689653</v>
      </c>
      <c r="G2110" s="3">
        <f>C2110*100/E2110</f>
        <v>93.103448275862064</v>
      </c>
      <c r="H2110" s="1">
        <f>D2110*100/E2110</f>
        <v>3.4482758620689653</v>
      </c>
    </row>
    <row r="2111" spans="1:8" x14ac:dyDescent="0.3">
      <c r="A2111" t="s">
        <v>4996</v>
      </c>
      <c r="B2111">
        <v>26</v>
      </c>
      <c r="C2111">
        <v>2</v>
      </c>
      <c r="D2111">
        <v>1</v>
      </c>
      <c r="E2111">
        <f>B2111+C2111+D2111</f>
        <v>29</v>
      </c>
      <c r="F2111" s="3">
        <f>B2111*100/E2111</f>
        <v>89.65517241379311</v>
      </c>
      <c r="G2111" s="3">
        <f>C2111*100/E2111</f>
        <v>6.8965517241379306</v>
      </c>
      <c r="H2111" s="1">
        <f>D2111*100/E2111</f>
        <v>3.4482758620689653</v>
      </c>
    </row>
    <row r="2112" spans="1:8" x14ac:dyDescent="0.3">
      <c r="A2112" t="s">
        <v>4998</v>
      </c>
      <c r="B2112">
        <v>25</v>
      </c>
      <c r="C2112">
        <v>4</v>
      </c>
      <c r="D2112">
        <v>0</v>
      </c>
      <c r="E2112">
        <f>B2112+C2112+D2112</f>
        <v>29</v>
      </c>
      <c r="F2112" s="3">
        <f>B2112*100/E2112</f>
        <v>86.206896551724142</v>
      </c>
      <c r="G2112" s="3">
        <f>C2112*100/E2112</f>
        <v>13.793103448275861</v>
      </c>
      <c r="H2112" s="1">
        <f>D2112*100/E2112</f>
        <v>0</v>
      </c>
    </row>
    <row r="2113" spans="1:8" x14ac:dyDescent="0.3">
      <c r="A2113" t="s">
        <v>5002</v>
      </c>
      <c r="B2113">
        <v>26</v>
      </c>
      <c r="C2113">
        <v>2</v>
      </c>
      <c r="D2113">
        <v>1</v>
      </c>
      <c r="E2113">
        <f>B2113+C2113+D2113</f>
        <v>29</v>
      </c>
      <c r="F2113" s="3">
        <f>B2113*100/E2113</f>
        <v>89.65517241379311</v>
      </c>
      <c r="G2113" s="3">
        <f>C2113*100/E2113</f>
        <v>6.8965517241379306</v>
      </c>
      <c r="H2113" s="1">
        <f>D2113*100/E2113</f>
        <v>3.4482758620689653</v>
      </c>
    </row>
    <row r="2114" spans="1:8" x14ac:dyDescent="0.3">
      <c r="A2114" t="s">
        <v>5187</v>
      </c>
      <c r="B2114">
        <v>2</v>
      </c>
      <c r="C2114">
        <v>26</v>
      </c>
      <c r="D2114">
        <v>1</v>
      </c>
      <c r="E2114">
        <f>B2114+C2114+D2114</f>
        <v>29</v>
      </c>
      <c r="F2114" s="3">
        <f>B2114*100/E2114</f>
        <v>6.8965517241379306</v>
      </c>
      <c r="G2114" s="3">
        <f>C2114*100/E2114</f>
        <v>89.65517241379311</v>
      </c>
      <c r="H2114" s="1">
        <f>D2114*100/E2114</f>
        <v>3.4482758620689653</v>
      </c>
    </row>
    <row r="2115" spans="1:8" x14ac:dyDescent="0.3">
      <c r="A2115" t="s">
        <v>7350</v>
      </c>
      <c r="B2115">
        <v>0</v>
      </c>
      <c r="C2115">
        <v>29</v>
      </c>
      <c r="D2115">
        <v>0</v>
      </c>
      <c r="E2115">
        <f>B2115+C2115+D2115</f>
        <v>29</v>
      </c>
      <c r="F2115" s="3">
        <f>B2115*100/E2115</f>
        <v>0</v>
      </c>
      <c r="G2115" s="3">
        <f>C2115*100/E2115</f>
        <v>100</v>
      </c>
      <c r="H2115" s="1">
        <f>D2115*100/E2115</f>
        <v>0</v>
      </c>
    </row>
    <row r="2116" spans="1:8" x14ac:dyDescent="0.3">
      <c r="A2116" t="s">
        <v>7355</v>
      </c>
      <c r="B2116">
        <v>1</v>
      </c>
      <c r="C2116">
        <v>28</v>
      </c>
      <c r="D2116">
        <v>0</v>
      </c>
      <c r="E2116">
        <f>B2116+C2116+D2116</f>
        <v>29</v>
      </c>
      <c r="F2116" s="3">
        <f>B2116*100/E2116</f>
        <v>3.4482758620689653</v>
      </c>
      <c r="G2116" s="3">
        <f>C2116*100/E2116</f>
        <v>96.551724137931032</v>
      </c>
      <c r="H2116" s="1">
        <f>D2116*100/E2116</f>
        <v>0</v>
      </c>
    </row>
    <row r="2117" spans="1:8" x14ac:dyDescent="0.3">
      <c r="A2117" t="s">
        <v>7356</v>
      </c>
      <c r="B2117">
        <v>1</v>
      </c>
      <c r="C2117">
        <v>28</v>
      </c>
      <c r="D2117">
        <v>0</v>
      </c>
      <c r="E2117">
        <f>B2117+C2117+D2117</f>
        <v>29</v>
      </c>
      <c r="F2117" s="3">
        <f>B2117*100/E2117</f>
        <v>3.4482758620689653</v>
      </c>
      <c r="G2117" s="3">
        <f>C2117*100/E2117</f>
        <v>96.551724137931032</v>
      </c>
      <c r="H2117" s="1">
        <f>D2117*100/E2117</f>
        <v>0</v>
      </c>
    </row>
    <row r="2118" spans="1:8" x14ac:dyDescent="0.3">
      <c r="A2118" t="s">
        <v>7359</v>
      </c>
      <c r="B2118">
        <v>0</v>
      </c>
      <c r="C2118">
        <v>28</v>
      </c>
      <c r="D2118">
        <v>1</v>
      </c>
      <c r="E2118">
        <f>B2118+C2118+D2118</f>
        <v>29</v>
      </c>
      <c r="F2118" s="3">
        <f>B2118*100/E2118</f>
        <v>0</v>
      </c>
      <c r="G2118" s="3">
        <f>C2118*100/E2118</f>
        <v>96.551724137931032</v>
      </c>
      <c r="H2118" s="1">
        <f>D2118*100/E2118</f>
        <v>3.4482758620689653</v>
      </c>
    </row>
    <row r="2119" spans="1:8" x14ac:dyDescent="0.3">
      <c r="A2119" t="s">
        <v>7361</v>
      </c>
      <c r="B2119">
        <v>0</v>
      </c>
      <c r="C2119">
        <v>28</v>
      </c>
      <c r="D2119">
        <v>1</v>
      </c>
      <c r="E2119">
        <f>B2119+C2119+D2119</f>
        <v>29</v>
      </c>
      <c r="F2119" s="3">
        <f>B2119*100/E2119</f>
        <v>0</v>
      </c>
      <c r="G2119" s="3">
        <f>C2119*100/E2119</f>
        <v>96.551724137931032</v>
      </c>
      <c r="H2119" s="1">
        <f>D2119*100/E2119</f>
        <v>3.4482758620689653</v>
      </c>
    </row>
    <row r="2120" spans="1:8" x14ac:dyDescent="0.3">
      <c r="A2120" t="s">
        <v>7639</v>
      </c>
      <c r="B2120">
        <v>1</v>
      </c>
      <c r="C2120">
        <v>25</v>
      </c>
      <c r="D2120">
        <v>3</v>
      </c>
      <c r="E2120">
        <f>B2120+C2120+D2120</f>
        <v>29</v>
      </c>
      <c r="F2120" s="3">
        <f>B2120*100/E2120</f>
        <v>3.4482758620689653</v>
      </c>
      <c r="G2120" s="3">
        <f>C2120*100/E2120</f>
        <v>86.206896551724142</v>
      </c>
      <c r="H2120" s="1">
        <f>D2120*100/E2120</f>
        <v>10.344827586206897</v>
      </c>
    </row>
    <row r="2121" spans="1:8" x14ac:dyDescent="0.3">
      <c r="A2121" t="s">
        <v>1394</v>
      </c>
      <c r="B2121">
        <v>3</v>
      </c>
      <c r="C2121">
        <v>24</v>
      </c>
      <c r="D2121">
        <v>1</v>
      </c>
      <c r="E2121">
        <f>B2121+C2121+D2121</f>
        <v>28</v>
      </c>
      <c r="F2121" s="3">
        <f>B2121*100/E2121</f>
        <v>10.714285714285714</v>
      </c>
      <c r="G2121" s="3">
        <f>C2121*100/E2121</f>
        <v>85.714285714285708</v>
      </c>
      <c r="H2121" s="1">
        <f>D2121*100/E2121</f>
        <v>3.5714285714285716</v>
      </c>
    </row>
    <row r="2122" spans="1:8" x14ac:dyDescent="0.3">
      <c r="A2122" t="s">
        <v>1957</v>
      </c>
      <c r="B2122">
        <v>2</v>
      </c>
      <c r="C2122">
        <v>24</v>
      </c>
      <c r="D2122">
        <v>2</v>
      </c>
      <c r="E2122">
        <f>B2122+C2122+D2122</f>
        <v>28</v>
      </c>
      <c r="F2122" s="3">
        <f>B2122*100/E2122</f>
        <v>7.1428571428571432</v>
      </c>
      <c r="G2122" s="3">
        <f>C2122*100/E2122</f>
        <v>85.714285714285708</v>
      </c>
      <c r="H2122" s="1">
        <f>D2122*100/E2122</f>
        <v>7.1428571428571432</v>
      </c>
    </row>
    <row r="2123" spans="1:8" x14ac:dyDescent="0.3">
      <c r="A2123" t="s">
        <v>1958</v>
      </c>
      <c r="B2123">
        <v>1</v>
      </c>
      <c r="C2123">
        <v>25</v>
      </c>
      <c r="D2123">
        <v>2</v>
      </c>
      <c r="E2123">
        <f>B2123+C2123+D2123</f>
        <v>28</v>
      </c>
      <c r="F2123" s="3">
        <f>B2123*100/E2123</f>
        <v>3.5714285714285716</v>
      </c>
      <c r="G2123" s="3">
        <f>C2123*100/E2123</f>
        <v>89.285714285714292</v>
      </c>
      <c r="H2123" s="1">
        <f>D2123*100/E2123</f>
        <v>7.1428571428571432</v>
      </c>
    </row>
    <row r="2124" spans="1:8" x14ac:dyDescent="0.3">
      <c r="A2124" t="s">
        <v>1959</v>
      </c>
      <c r="B2124">
        <v>1</v>
      </c>
      <c r="C2124">
        <v>26</v>
      </c>
      <c r="D2124">
        <v>1</v>
      </c>
      <c r="E2124">
        <f>B2124+C2124+D2124</f>
        <v>28</v>
      </c>
      <c r="F2124" s="3">
        <f>B2124*100/E2124</f>
        <v>3.5714285714285716</v>
      </c>
      <c r="G2124" s="3">
        <f>C2124*100/E2124</f>
        <v>92.857142857142861</v>
      </c>
      <c r="H2124" s="1">
        <f>D2124*100/E2124</f>
        <v>3.5714285714285716</v>
      </c>
    </row>
    <row r="2125" spans="1:8" x14ac:dyDescent="0.3">
      <c r="A2125" t="s">
        <v>1961</v>
      </c>
      <c r="B2125">
        <v>2</v>
      </c>
      <c r="C2125">
        <v>25</v>
      </c>
      <c r="D2125">
        <v>1</v>
      </c>
      <c r="E2125">
        <f>B2125+C2125+D2125</f>
        <v>28</v>
      </c>
      <c r="F2125" s="3">
        <f>B2125*100/E2125</f>
        <v>7.1428571428571432</v>
      </c>
      <c r="G2125" s="3">
        <f>C2125*100/E2125</f>
        <v>89.285714285714292</v>
      </c>
      <c r="H2125" s="1">
        <f>D2125*100/E2125</f>
        <v>3.5714285714285716</v>
      </c>
    </row>
    <row r="2126" spans="1:8" x14ac:dyDescent="0.3">
      <c r="A2126" t="s">
        <v>1965</v>
      </c>
      <c r="B2126">
        <v>1</v>
      </c>
      <c r="C2126">
        <v>25</v>
      </c>
      <c r="D2126">
        <v>2</v>
      </c>
      <c r="E2126">
        <f>B2126+C2126+D2126</f>
        <v>28</v>
      </c>
      <c r="F2126" s="3">
        <f>B2126*100/E2126</f>
        <v>3.5714285714285716</v>
      </c>
      <c r="G2126" s="3">
        <f>C2126*100/E2126</f>
        <v>89.285714285714292</v>
      </c>
      <c r="H2126" s="1">
        <f>D2126*100/E2126</f>
        <v>7.1428571428571432</v>
      </c>
    </row>
    <row r="2127" spans="1:8" x14ac:dyDescent="0.3">
      <c r="A2127" t="s">
        <v>2188</v>
      </c>
      <c r="B2127">
        <v>0</v>
      </c>
      <c r="C2127">
        <v>28</v>
      </c>
      <c r="D2127">
        <v>0</v>
      </c>
      <c r="E2127">
        <f>B2127+C2127+D2127</f>
        <v>28</v>
      </c>
      <c r="F2127" s="3">
        <f>B2127*100/E2127</f>
        <v>0</v>
      </c>
      <c r="G2127" s="3">
        <f>C2127*100/E2127</f>
        <v>100</v>
      </c>
      <c r="H2127" s="1">
        <f>D2127*100/E2127</f>
        <v>0</v>
      </c>
    </row>
    <row r="2128" spans="1:8" x14ac:dyDescent="0.3">
      <c r="A2128" t="s">
        <v>2289</v>
      </c>
      <c r="B2128">
        <v>2</v>
      </c>
      <c r="C2128">
        <v>24</v>
      </c>
      <c r="D2128">
        <v>2</v>
      </c>
      <c r="E2128">
        <f>B2128+C2128+D2128</f>
        <v>28</v>
      </c>
      <c r="F2128" s="3">
        <f>B2128*100/E2128</f>
        <v>7.1428571428571432</v>
      </c>
      <c r="G2128" s="3">
        <f>C2128*100/E2128</f>
        <v>85.714285714285708</v>
      </c>
      <c r="H2128" s="1">
        <f>D2128*100/E2128</f>
        <v>7.1428571428571432</v>
      </c>
    </row>
    <row r="2129" spans="1:8" x14ac:dyDescent="0.3">
      <c r="A2129" t="s">
        <v>2467</v>
      </c>
      <c r="B2129">
        <v>23</v>
      </c>
      <c r="C2129">
        <v>1</v>
      </c>
      <c r="D2129">
        <v>4</v>
      </c>
      <c r="E2129">
        <f>B2129+C2129+D2129</f>
        <v>28</v>
      </c>
      <c r="F2129" s="3">
        <f>B2129*100/E2129</f>
        <v>82.142857142857139</v>
      </c>
      <c r="G2129" s="3">
        <f>C2129*100/E2129</f>
        <v>3.5714285714285716</v>
      </c>
      <c r="H2129" s="1">
        <f>D2129*100/E2129</f>
        <v>14.285714285714286</v>
      </c>
    </row>
    <row r="2130" spans="1:8" x14ac:dyDescent="0.3">
      <c r="A2130" t="s">
        <v>2512</v>
      </c>
      <c r="B2130">
        <v>0</v>
      </c>
      <c r="C2130">
        <v>27</v>
      </c>
      <c r="D2130">
        <v>1</v>
      </c>
      <c r="E2130">
        <f>B2130+C2130+D2130</f>
        <v>28</v>
      </c>
      <c r="F2130" s="3">
        <f>B2130*100/E2130</f>
        <v>0</v>
      </c>
      <c r="G2130" s="3">
        <f>C2130*100/E2130</f>
        <v>96.428571428571431</v>
      </c>
      <c r="H2130" s="1">
        <f>D2130*100/E2130</f>
        <v>3.5714285714285716</v>
      </c>
    </row>
    <row r="2131" spans="1:8" x14ac:dyDescent="0.3">
      <c r="A2131" t="s">
        <v>2947</v>
      </c>
      <c r="B2131">
        <v>0</v>
      </c>
      <c r="C2131">
        <v>28</v>
      </c>
      <c r="D2131">
        <v>0</v>
      </c>
      <c r="E2131">
        <f>B2131+C2131+D2131</f>
        <v>28</v>
      </c>
      <c r="F2131" s="3">
        <f>B2131*100/E2131</f>
        <v>0</v>
      </c>
      <c r="G2131" s="3">
        <f>C2131*100/E2131</f>
        <v>100</v>
      </c>
      <c r="H2131" s="1">
        <f>D2131*100/E2131</f>
        <v>0</v>
      </c>
    </row>
    <row r="2132" spans="1:8" x14ac:dyDescent="0.3">
      <c r="A2132" t="s">
        <v>3012</v>
      </c>
      <c r="B2132">
        <v>22</v>
      </c>
      <c r="C2132">
        <v>3</v>
      </c>
      <c r="D2132">
        <v>3</v>
      </c>
      <c r="E2132">
        <f>B2132+C2132+D2132</f>
        <v>28</v>
      </c>
      <c r="F2132" s="3">
        <f>B2132*100/E2132</f>
        <v>78.571428571428569</v>
      </c>
      <c r="G2132" s="3">
        <f>C2132*100/E2132</f>
        <v>10.714285714285714</v>
      </c>
      <c r="H2132" s="1">
        <f>D2132*100/E2132</f>
        <v>10.714285714285714</v>
      </c>
    </row>
    <row r="2133" spans="1:8" x14ac:dyDescent="0.3">
      <c r="A2133" t="s">
        <v>3028</v>
      </c>
      <c r="B2133">
        <v>25</v>
      </c>
      <c r="C2133">
        <v>2</v>
      </c>
      <c r="D2133">
        <v>1</v>
      </c>
      <c r="E2133">
        <f>B2133+C2133+D2133</f>
        <v>28</v>
      </c>
      <c r="F2133" s="3">
        <f>B2133*100/E2133</f>
        <v>89.285714285714292</v>
      </c>
      <c r="G2133" s="3">
        <f>C2133*100/E2133</f>
        <v>7.1428571428571432</v>
      </c>
      <c r="H2133" s="1">
        <f>D2133*100/E2133</f>
        <v>3.5714285714285716</v>
      </c>
    </row>
    <row r="2134" spans="1:8" x14ac:dyDescent="0.3">
      <c r="A2134" t="s">
        <v>3158</v>
      </c>
      <c r="B2134">
        <v>24</v>
      </c>
      <c r="C2134">
        <v>2</v>
      </c>
      <c r="D2134">
        <v>2</v>
      </c>
      <c r="E2134">
        <f>B2134+C2134+D2134</f>
        <v>28</v>
      </c>
      <c r="F2134" s="3">
        <f>B2134*100/E2134</f>
        <v>85.714285714285708</v>
      </c>
      <c r="G2134" s="3">
        <f>C2134*100/E2134</f>
        <v>7.1428571428571432</v>
      </c>
      <c r="H2134" s="1">
        <f>D2134*100/E2134</f>
        <v>7.1428571428571432</v>
      </c>
    </row>
    <row r="2135" spans="1:8" x14ac:dyDescent="0.3">
      <c r="A2135" t="s">
        <v>3160</v>
      </c>
      <c r="B2135">
        <v>26</v>
      </c>
      <c r="C2135">
        <v>1</v>
      </c>
      <c r="D2135">
        <v>1</v>
      </c>
      <c r="E2135">
        <f>B2135+C2135+D2135</f>
        <v>28</v>
      </c>
      <c r="F2135" s="3">
        <f>B2135*100/E2135</f>
        <v>92.857142857142861</v>
      </c>
      <c r="G2135" s="3">
        <f>C2135*100/E2135</f>
        <v>3.5714285714285716</v>
      </c>
      <c r="H2135" s="1">
        <f>D2135*100/E2135</f>
        <v>3.5714285714285716</v>
      </c>
    </row>
    <row r="2136" spans="1:8" x14ac:dyDescent="0.3">
      <c r="A2136" t="s">
        <v>3564</v>
      </c>
      <c r="B2136">
        <v>5</v>
      </c>
      <c r="C2136">
        <v>21</v>
      </c>
      <c r="D2136">
        <v>2</v>
      </c>
      <c r="E2136">
        <f>B2136+C2136+D2136</f>
        <v>28</v>
      </c>
      <c r="F2136" s="3">
        <f>B2136*100/E2136</f>
        <v>17.857142857142858</v>
      </c>
      <c r="G2136" s="3">
        <f>C2136*100/E2136</f>
        <v>75</v>
      </c>
      <c r="H2136" s="1">
        <f>D2136*100/E2136</f>
        <v>7.1428571428571432</v>
      </c>
    </row>
    <row r="2137" spans="1:8" x14ac:dyDescent="0.3">
      <c r="A2137" t="s">
        <v>3567</v>
      </c>
      <c r="B2137">
        <v>1</v>
      </c>
      <c r="C2137">
        <v>26</v>
      </c>
      <c r="D2137">
        <v>1</v>
      </c>
      <c r="E2137">
        <f>B2137+C2137+D2137</f>
        <v>28</v>
      </c>
      <c r="F2137" s="3">
        <f>B2137*100/E2137</f>
        <v>3.5714285714285716</v>
      </c>
      <c r="G2137" s="3">
        <f>C2137*100/E2137</f>
        <v>92.857142857142861</v>
      </c>
      <c r="H2137" s="1">
        <f>D2137*100/E2137</f>
        <v>3.5714285714285716</v>
      </c>
    </row>
    <row r="2138" spans="1:8" x14ac:dyDescent="0.3">
      <c r="A2138" t="s">
        <v>3765</v>
      </c>
      <c r="B2138">
        <v>24</v>
      </c>
      <c r="C2138">
        <v>4</v>
      </c>
      <c r="D2138">
        <v>0</v>
      </c>
      <c r="E2138">
        <f>B2138+C2138+D2138</f>
        <v>28</v>
      </c>
      <c r="F2138" s="3">
        <f>B2138*100/E2138</f>
        <v>85.714285714285708</v>
      </c>
      <c r="G2138" s="3">
        <f>C2138*100/E2138</f>
        <v>14.285714285714286</v>
      </c>
      <c r="H2138" s="1">
        <f>D2138*100/E2138</f>
        <v>0</v>
      </c>
    </row>
    <row r="2139" spans="1:8" x14ac:dyDescent="0.3">
      <c r="A2139" t="s">
        <v>3767</v>
      </c>
      <c r="B2139">
        <v>25</v>
      </c>
      <c r="C2139">
        <v>2</v>
      </c>
      <c r="D2139">
        <v>1</v>
      </c>
      <c r="E2139">
        <f>B2139+C2139+D2139</f>
        <v>28</v>
      </c>
      <c r="F2139" s="3">
        <f>B2139*100/E2139</f>
        <v>89.285714285714292</v>
      </c>
      <c r="G2139" s="3">
        <f>C2139*100/E2139</f>
        <v>7.1428571428571432</v>
      </c>
      <c r="H2139" s="1">
        <f>D2139*100/E2139</f>
        <v>3.5714285714285716</v>
      </c>
    </row>
    <row r="2140" spans="1:8" x14ac:dyDescent="0.3">
      <c r="A2140" t="s">
        <v>3768</v>
      </c>
      <c r="B2140">
        <v>24</v>
      </c>
      <c r="C2140">
        <v>2</v>
      </c>
      <c r="D2140">
        <v>2</v>
      </c>
      <c r="E2140">
        <f>B2140+C2140+D2140</f>
        <v>28</v>
      </c>
      <c r="F2140" s="3">
        <f>B2140*100/E2140</f>
        <v>85.714285714285708</v>
      </c>
      <c r="G2140" s="3">
        <f>C2140*100/E2140</f>
        <v>7.1428571428571432</v>
      </c>
      <c r="H2140" s="1">
        <f>D2140*100/E2140</f>
        <v>7.1428571428571432</v>
      </c>
    </row>
    <row r="2141" spans="1:8" x14ac:dyDescent="0.3">
      <c r="A2141" t="s">
        <v>3770</v>
      </c>
      <c r="B2141">
        <v>28</v>
      </c>
      <c r="C2141">
        <v>0</v>
      </c>
      <c r="D2141">
        <v>0</v>
      </c>
      <c r="E2141">
        <f>B2141+C2141+D2141</f>
        <v>28</v>
      </c>
      <c r="F2141" s="3">
        <f>B2141*100/E2141</f>
        <v>100</v>
      </c>
      <c r="G2141" s="3">
        <f>C2141*100/E2141</f>
        <v>0</v>
      </c>
      <c r="H2141" s="1">
        <f>D2141*100/E2141</f>
        <v>0</v>
      </c>
    </row>
    <row r="2142" spans="1:8" x14ac:dyDescent="0.3">
      <c r="A2142" t="s">
        <v>4525</v>
      </c>
      <c r="B2142">
        <v>0</v>
      </c>
      <c r="C2142">
        <v>26</v>
      </c>
      <c r="D2142">
        <v>2</v>
      </c>
      <c r="E2142">
        <f>B2142+C2142+D2142</f>
        <v>28</v>
      </c>
      <c r="F2142" s="3">
        <f>B2142*100/E2142</f>
        <v>0</v>
      </c>
      <c r="G2142" s="3">
        <f>C2142*100/E2142</f>
        <v>92.857142857142861</v>
      </c>
      <c r="H2142" s="1">
        <f>D2142*100/E2142</f>
        <v>7.1428571428571432</v>
      </c>
    </row>
    <row r="2143" spans="1:8" x14ac:dyDescent="0.3">
      <c r="A2143" t="s">
        <v>4534</v>
      </c>
      <c r="B2143">
        <v>4</v>
      </c>
      <c r="C2143">
        <v>23</v>
      </c>
      <c r="D2143">
        <v>1</v>
      </c>
      <c r="E2143">
        <f>B2143+C2143+D2143</f>
        <v>28</v>
      </c>
      <c r="F2143" s="3">
        <f>B2143*100/E2143</f>
        <v>14.285714285714286</v>
      </c>
      <c r="G2143" s="3">
        <f>C2143*100/E2143</f>
        <v>82.142857142857139</v>
      </c>
      <c r="H2143" s="1">
        <f>D2143*100/E2143</f>
        <v>3.5714285714285716</v>
      </c>
    </row>
    <row r="2144" spans="1:8" x14ac:dyDescent="0.3">
      <c r="A2144" t="s">
        <v>4535</v>
      </c>
      <c r="B2144">
        <v>0</v>
      </c>
      <c r="C2144">
        <v>27</v>
      </c>
      <c r="D2144">
        <v>1</v>
      </c>
      <c r="E2144">
        <f>B2144+C2144+D2144</f>
        <v>28</v>
      </c>
      <c r="F2144" s="3">
        <f>B2144*100/E2144</f>
        <v>0</v>
      </c>
      <c r="G2144" s="3">
        <f>C2144*100/E2144</f>
        <v>96.428571428571431</v>
      </c>
      <c r="H2144" s="1">
        <f>D2144*100/E2144</f>
        <v>3.5714285714285716</v>
      </c>
    </row>
    <row r="2145" spans="1:8" x14ac:dyDescent="0.3">
      <c r="A2145" t="s">
        <v>4641</v>
      </c>
      <c r="B2145">
        <v>23</v>
      </c>
      <c r="C2145">
        <v>3</v>
      </c>
      <c r="D2145">
        <v>2</v>
      </c>
      <c r="E2145">
        <f>B2145+C2145+D2145</f>
        <v>28</v>
      </c>
      <c r="F2145" s="3">
        <f>B2145*100/E2145</f>
        <v>82.142857142857139</v>
      </c>
      <c r="G2145" s="3">
        <f>C2145*100/E2145</f>
        <v>10.714285714285714</v>
      </c>
      <c r="H2145" s="1">
        <f>D2145*100/E2145</f>
        <v>7.1428571428571432</v>
      </c>
    </row>
    <row r="2146" spans="1:8" x14ac:dyDescent="0.3">
      <c r="A2146" t="s">
        <v>4646</v>
      </c>
      <c r="B2146">
        <v>22</v>
      </c>
      <c r="C2146">
        <v>5</v>
      </c>
      <c r="D2146">
        <v>1</v>
      </c>
      <c r="E2146">
        <f>B2146+C2146+D2146</f>
        <v>28</v>
      </c>
      <c r="F2146" s="3">
        <f>B2146*100/E2146</f>
        <v>78.571428571428569</v>
      </c>
      <c r="G2146" s="3">
        <f>C2146*100/E2146</f>
        <v>17.857142857142858</v>
      </c>
      <c r="H2146" s="1">
        <f>D2146*100/E2146</f>
        <v>3.5714285714285716</v>
      </c>
    </row>
    <row r="2147" spans="1:8" x14ac:dyDescent="0.3">
      <c r="A2147" t="s">
        <v>4652</v>
      </c>
      <c r="B2147">
        <v>26</v>
      </c>
      <c r="C2147">
        <v>1</v>
      </c>
      <c r="D2147">
        <v>1</v>
      </c>
      <c r="E2147">
        <f>B2147+C2147+D2147</f>
        <v>28</v>
      </c>
      <c r="F2147" s="3">
        <f>B2147*100/E2147</f>
        <v>92.857142857142861</v>
      </c>
      <c r="G2147" s="3">
        <f>C2147*100/E2147</f>
        <v>3.5714285714285716</v>
      </c>
      <c r="H2147" s="1">
        <f>D2147*100/E2147</f>
        <v>3.5714285714285716</v>
      </c>
    </row>
    <row r="2148" spans="1:8" x14ac:dyDescent="0.3">
      <c r="A2148" t="s">
        <v>4693</v>
      </c>
      <c r="B2148">
        <v>4</v>
      </c>
      <c r="C2148">
        <v>21</v>
      </c>
      <c r="D2148">
        <v>3</v>
      </c>
      <c r="E2148">
        <f>B2148+C2148+D2148</f>
        <v>28</v>
      </c>
      <c r="F2148" s="3">
        <f>B2148*100/E2148</f>
        <v>14.285714285714286</v>
      </c>
      <c r="G2148" s="3">
        <f>C2148*100/E2148</f>
        <v>75</v>
      </c>
      <c r="H2148" s="1">
        <f>D2148*100/E2148</f>
        <v>10.714285714285714</v>
      </c>
    </row>
    <row r="2149" spans="1:8" x14ac:dyDescent="0.3">
      <c r="A2149" t="s">
        <v>4730</v>
      </c>
      <c r="B2149">
        <v>25</v>
      </c>
      <c r="C2149">
        <v>3</v>
      </c>
      <c r="D2149">
        <v>0</v>
      </c>
      <c r="E2149">
        <f>B2149+C2149+D2149</f>
        <v>28</v>
      </c>
      <c r="F2149" s="3">
        <f>B2149*100/E2149</f>
        <v>89.285714285714292</v>
      </c>
      <c r="G2149" s="3">
        <f>C2149*100/E2149</f>
        <v>10.714285714285714</v>
      </c>
      <c r="H2149" s="1">
        <f>D2149*100/E2149</f>
        <v>0</v>
      </c>
    </row>
    <row r="2150" spans="1:8" x14ac:dyDescent="0.3">
      <c r="A2150" t="s">
        <v>5001</v>
      </c>
      <c r="B2150">
        <v>23</v>
      </c>
      <c r="C2150">
        <v>3</v>
      </c>
      <c r="D2150">
        <v>2</v>
      </c>
      <c r="E2150">
        <f>B2150+C2150+D2150</f>
        <v>28</v>
      </c>
      <c r="F2150" s="3">
        <f>B2150*100/E2150</f>
        <v>82.142857142857139</v>
      </c>
      <c r="G2150" s="3">
        <f>C2150*100/E2150</f>
        <v>10.714285714285714</v>
      </c>
      <c r="H2150" s="1">
        <f>D2150*100/E2150</f>
        <v>7.1428571428571432</v>
      </c>
    </row>
    <row r="2151" spans="1:8" x14ac:dyDescent="0.3">
      <c r="A2151" t="s">
        <v>5127</v>
      </c>
      <c r="B2151">
        <v>23</v>
      </c>
      <c r="C2151">
        <v>3</v>
      </c>
      <c r="D2151">
        <v>2</v>
      </c>
      <c r="E2151">
        <f>B2151+C2151+D2151</f>
        <v>28</v>
      </c>
      <c r="F2151" s="3">
        <f>B2151*100/E2151</f>
        <v>82.142857142857139</v>
      </c>
      <c r="G2151" s="3">
        <f>C2151*100/E2151</f>
        <v>10.714285714285714</v>
      </c>
      <c r="H2151" s="1">
        <f>D2151*100/E2151</f>
        <v>7.1428571428571432</v>
      </c>
    </row>
    <row r="2152" spans="1:8" x14ac:dyDescent="0.3">
      <c r="A2152" t="s">
        <v>5129</v>
      </c>
      <c r="B2152">
        <v>26</v>
      </c>
      <c r="C2152">
        <v>1</v>
      </c>
      <c r="D2152">
        <v>1</v>
      </c>
      <c r="E2152">
        <f>B2152+C2152+D2152</f>
        <v>28</v>
      </c>
      <c r="F2152" s="3">
        <f>B2152*100/E2152</f>
        <v>92.857142857142861</v>
      </c>
      <c r="G2152" s="3">
        <f>C2152*100/E2152</f>
        <v>3.5714285714285716</v>
      </c>
      <c r="H2152" s="1">
        <f>D2152*100/E2152</f>
        <v>3.5714285714285716</v>
      </c>
    </row>
    <row r="2153" spans="1:8" x14ac:dyDescent="0.3">
      <c r="A2153" t="s">
        <v>5140</v>
      </c>
      <c r="B2153">
        <v>26</v>
      </c>
      <c r="C2153">
        <v>1</v>
      </c>
      <c r="D2153">
        <v>1</v>
      </c>
      <c r="E2153">
        <f>B2153+C2153+D2153</f>
        <v>28</v>
      </c>
      <c r="F2153" s="3">
        <f>B2153*100/E2153</f>
        <v>92.857142857142861</v>
      </c>
      <c r="G2153" s="3">
        <f>C2153*100/E2153</f>
        <v>3.5714285714285716</v>
      </c>
      <c r="H2153" s="1">
        <f>D2153*100/E2153</f>
        <v>3.5714285714285716</v>
      </c>
    </row>
    <row r="2154" spans="1:8" x14ac:dyDescent="0.3">
      <c r="A2154" t="s">
        <v>5653</v>
      </c>
      <c r="B2154">
        <v>23</v>
      </c>
      <c r="C2154">
        <v>2</v>
      </c>
      <c r="D2154">
        <v>3</v>
      </c>
      <c r="E2154">
        <f>B2154+C2154+D2154</f>
        <v>28</v>
      </c>
      <c r="F2154" s="3">
        <f>B2154*100/E2154</f>
        <v>82.142857142857139</v>
      </c>
      <c r="G2154" s="3">
        <f>C2154*100/E2154</f>
        <v>7.1428571428571432</v>
      </c>
      <c r="H2154" s="1">
        <f>D2154*100/E2154</f>
        <v>10.714285714285714</v>
      </c>
    </row>
    <row r="2155" spans="1:8" x14ac:dyDescent="0.3">
      <c r="A2155" t="s">
        <v>5935</v>
      </c>
      <c r="B2155">
        <v>0</v>
      </c>
      <c r="C2155">
        <v>27</v>
      </c>
      <c r="D2155">
        <v>1</v>
      </c>
      <c r="E2155">
        <f>B2155+C2155+D2155</f>
        <v>28</v>
      </c>
      <c r="F2155" s="3">
        <f>B2155*100/E2155</f>
        <v>0</v>
      </c>
      <c r="G2155" s="3">
        <f>C2155*100/E2155</f>
        <v>96.428571428571431</v>
      </c>
      <c r="H2155" s="1">
        <f>D2155*100/E2155</f>
        <v>3.5714285714285716</v>
      </c>
    </row>
    <row r="2156" spans="1:8" x14ac:dyDescent="0.3">
      <c r="A2156" t="s">
        <v>5946</v>
      </c>
      <c r="B2156">
        <v>0</v>
      </c>
      <c r="C2156">
        <v>27</v>
      </c>
      <c r="D2156">
        <v>1</v>
      </c>
      <c r="E2156">
        <f>B2156+C2156+D2156</f>
        <v>28</v>
      </c>
      <c r="F2156" s="3">
        <f>B2156*100/E2156</f>
        <v>0</v>
      </c>
      <c r="G2156" s="3">
        <f>C2156*100/E2156</f>
        <v>96.428571428571431</v>
      </c>
      <c r="H2156" s="1">
        <f>D2156*100/E2156</f>
        <v>3.5714285714285716</v>
      </c>
    </row>
    <row r="2157" spans="1:8" x14ac:dyDescent="0.3">
      <c r="A2157" t="s">
        <v>6234</v>
      </c>
      <c r="B2157">
        <v>0</v>
      </c>
      <c r="C2157">
        <v>27</v>
      </c>
      <c r="D2157">
        <v>1</v>
      </c>
      <c r="E2157">
        <f>B2157+C2157+D2157</f>
        <v>28</v>
      </c>
      <c r="F2157" s="3">
        <f>B2157*100/E2157</f>
        <v>0</v>
      </c>
      <c r="G2157" s="3">
        <f>C2157*100/E2157</f>
        <v>96.428571428571431</v>
      </c>
      <c r="H2157" s="1">
        <f>D2157*100/E2157</f>
        <v>3.5714285714285716</v>
      </c>
    </row>
    <row r="2158" spans="1:8" x14ac:dyDescent="0.3">
      <c r="A2158" t="s">
        <v>6236</v>
      </c>
      <c r="B2158">
        <v>1</v>
      </c>
      <c r="C2158">
        <v>26</v>
      </c>
      <c r="D2158">
        <v>1</v>
      </c>
      <c r="E2158">
        <f>B2158+C2158+D2158</f>
        <v>28</v>
      </c>
      <c r="F2158" s="3">
        <f>B2158*100/E2158</f>
        <v>3.5714285714285716</v>
      </c>
      <c r="G2158" s="3">
        <f>C2158*100/E2158</f>
        <v>92.857142857142861</v>
      </c>
      <c r="H2158" s="1">
        <f>D2158*100/E2158</f>
        <v>3.5714285714285716</v>
      </c>
    </row>
    <row r="2159" spans="1:8" x14ac:dyDescent="0.3">
      <c r="A2159" t="s">
        <v>6447</v>
      </c>
      <c r="B2159">
        <v>28</v>
      </c>
      <c r="C2159">
        <v>0</v>
      </c>
      <c r="D2159">
        <v>0</v>
      </c>
      <c r="E2159">
        <f>B2159+C2159+D2159</f>
        <v>28</v>
      </c>
      <c r="F2159" s="3">
        <f>B2159*100/E2159</f>
        <v>100</v>
      </c>
      <c r="G2159" s="3">
        <f>C2159*100/E2159</f>
        <v>0</v>
      </c>
      <c r="H2159" s="1">
        <f>D2159*100/E2159</f>
        <v>0</v>
      </c>
    </row>
    <row r="2160" spans="1:8" x14ac:dyDescent="0.3">
      <c r="A2160" t="s">
        <v>6655</v>
      </c>
      <c r="B2160">
        <v>26</v>
      </c>
      <c r="C2160">
        <v>1</v>
      </c>
      <c r="D2160">
        <v>1</v>
      </c>
      <c r="E2160">
        <f>B2160+C2160+D2160</f>
        <v>28</v>
      </c>
      <c r="F2160" s="3">
        <f>B2160*100/E2160</f>
        <v>92.857142857142861</v>
      </c>
      <c r="G2160" s="3">
        <f>C2160*100/E2160</f>
        <v>3.5714285714285716</v>
      </c>
      <c r="H2160" s="1">
        <f>D2160*100/E2160</f>
        <v>3.5714285714285716</v>
      </c>
    </row>
    <row r="2161" spans="1:8" x14ac:dyDescent="0.3">
      <c r="A2161" t="s">
        <v>6691</v>
      </c>
      <c r="B2161">
        <v>0</v>
      </c>
      <c r="C2161">
        <v>28</v>
      </c>
      <c r="D2161">
        <v>0</v>
      </c>
      <c r="E2161">
        <f>B2161+C2161+D2161</f>
        <v>28</v>
      </c>
      <c r="F2161" s="3">
        <f>B2161*100/E2161</f>
        <v>0</v>
      </c>
      <c r="G2161" s="3">
        <f>C2161*100/E2161</f>
        <v>100</v>
      </c>
      <c r="H2161" s="1">
        <f>D2161*100/E2161</f>
        <v>0</v>
      </c>
    </row>
    <row r="2162" spans="1:8" x14ac:dyDescent="0.3">
      <c r="A2162" t="s">
        <v>7221</v>
      </c>
      <c r="B2162">
        <v>23</v>
      </c>
      <c r="C2162">
        <v>2</v>
      </c>
      <c r="D2162">
        <v>3</v>
      </c>
      <c r="E2162">
        <f>B2162+C2162+D2162</f>
        <v>28</v>
      </c>
      <c r="F2162" s="3">
        <f>B2162*100/E2162</f>
        <v>82.142857142857139</v>
      </c>
      <c r="G2162" s="3">
        <f>C2162*100/E2162</f>
        <v>7.1428571428571432</v>
      </c>
      <c r="H2162" s="1">
        <f>D2162*100/E2162</f>
        <v>10.714285714285714</v>
      </c>
    </row>
    <row r="2163" spans="1:8" x14ac:dyDescent="0.3">
      <c r="A2163" t="s">
        <v>7223</v>
      </c>
      <c r="B2163">
        <v>26</v>
      </c>
      <c r="C2163">
        <v>1</v>
      </c>
      <c r="D2163">
        <v>1</v>
      </c>
      <c r="E2163">
        <f>B2163+C2163+D2163</f>
        <v>28</v>
      </c>
      <c r="F2163" s="3">
        <f>B2163*100/E2163</f>
        <v>92.857142857142861</v>
      </c>
      <c r="G2163" s="3">
        <f>C2163*100/E2163</f>
        <v>3.5714285714285716</v>
      </c>
      <c r="H2163" s="1">
        <f>D2163*100/E2163</f>
        <v>3.5714285714285716</v>
      </c>
    </row>
    <row r="2164" spans="1:8" x14ac:dyDescent="0.3">
      <c r="A2164" t="s">
        <v>7225</v>
      </c>
      <c r="B2164">
        <v>23</v>
      </c>
      <c r="C2164">
        <v>2</v>
      </c>
      <c r="D2164">
        <v>3</v>
      </c>
      <c r="E2164">
        <f>B2164+C2164+D2164</f>
        <v>28</v>
      </c>
      <c r="F2164" s="3">
        <f>B2164*100/E2164</f>
        <v>82.142857142857139</v>
      </c>
      <c r="G2164" s="3">
        <f>C2164*100/E2164</f>
        <v>7.1428571428571432</v>
      </c>
      <c r="H2164" s="1">
        <f>D2164*100/E2164</f>
        <v>10.714285714285714</v>
      </c>
    </row>
    <row r="2165" spans="1:8" x14ac:dyDescent="0.3">
      <c r="A2165" t="s">
        <v>7226</v>
      </c>
      <c r="B2165">
        <v>24</v>
      </c>
      <c r="C2165">
        <v>3</v>
      </c>
      <c r="D2165">
        <v>1</v>
      </c>
      <c r="E2165">
        <f>B2165+C2165+D2165</f>
        <v>28</v>
      </c>
      <c r="F2165" s="3">
        <f>B2165*100/E2165</f>
        <v>85.714285714285708</v>
      </c>
      <c r="G2165" s="3">
        <f>C2165*100/E2165</f>
        <v>10.714285714285714</v>
      </c>
      <c r="H2165" s="1">
        <f>D2165*100/E2165</f>
        <v>3.5714285714285716</v>
      </c>
    </row>
    <row r="2166" spans="1:8" x14ac:dyDescent="0.3">
      <c r="A2166" t="s">
        <v>7236</v>
      </c>
      <c r="B2166">
        <v>23</v>
      </c>
      <c r="C2166">
        <v>4</v>
      </c>
      <c r="D2166">
        <v>1</v>
      </c>
      <c r="E2166">
        <f>B2166+C2166+D2166</f>
        <v>28</v>
      </c>
      <c r="F2166" s="3">
        <f>B2166*100/E2166</f>
        <v>82.142857142857139</v>
      </c>
      <c r="G2166" s="3">
        <f>C2166*100/E2166</f>
        <v>14.285714285714286</v>
      </c>
      <c r="H2166" s="1">
        <f>D2166*100/E2166</f>
        <v>3.5714285714285716</v>
      </c>
    </row>
    <row r="2167" spans="1:8" x14ac:dyDescent="0.3">
      <c r="A2167" t="s">
        <v>7292</v>
      </c>
      <c r="B2167">
        <v>2</v>
      </c>
      <c r="C2167">
        <v>26</v>
      </c>
      <c r="D2167">
        <v>0</v>
      </c>
      <c r="E2167">
        <f>B2167+C2167+D2167</f>
        <v>28</v>
      </c>
      <c r="F2167" s="3">
        <f>B2167*100/E2167</f>
        <v>7.1428571428571432</v>
      </c>
      <c r="G2167" s="3">
        <f>C2167*100/E2167</f>
        <v>92.857142857142861</v>
      </c>
      <c r="H2167" s="1">
        <f>D2167*100/E2167</f>
        <v>0</v>
      </c>
    </row>
    <row r="2168" spans="1:8" x14ac:dyDescent="0.3">
      <c r="A2168" t="s">
        <v>7351</v>
      </c>
      <c r="B2168">
        <v>1</v>
      </c>
      <c r="C2168">
        <v>27</v>
      </c>
      <c r="D2168">
        <v>0</v>
      </c>
      <c r="E2168">
        <f>B2168+C2168+D2168</f>
        <v>28</v>
      </c>
      <c r="F2168" s="3">
        <f>B2168*100/E2168</f>
        <v>3.5714285714285716</v>
      </c>
      <c r="G2168" s="3">
        <f>C2168*100/E2168</f>
        <v>96.428571428571431</v>
      </c>
      <c r="H2168" s="1">
        <f>D2168*100/E2168</f>
        <v>0</v>
      </c>
    </row>
    <row r="2169" spans="1:8" x14ac:dyDescent="0.3">
      <c r="A2169" t="s">
        <v>7352</v>
      </c>
      <c r="B2169">
        <v>0</v>
      </c>
      <c r="C2169">
        <v>27</v>
      </c>
      <c r="D2169">
        <v>1</v>
      </c>
      <c r="E2169">
        <f>B2169+C2169+D2169</f>
        <v>28</v>
      </c>
      <c r="F2169" s="3">
        <f>B2169*100/E2169</f>
        <v>0</v>
      </c>
      <c r="G2169" s="3">
        <f>C2169*100/E2169</f>
        <v>96.428571428571431</v>
      </c>
      <c r="H2169" s="1">
        <f>D2169*100/E2169</f>
        <v>3.5714285714285716</v>
      </c>
    </row>
    <row r="2170" spans="1:8" x14ac:dyDescent="0.3">
      <c r="A2170" t="s">
        <v>7353</v>
      </c>
      <c r="B2170">
        <v>0</v>
      </c>
      <c r="C2170">
        <v>28</v>
      </c>
      <c r="D2170">
        <v>0</v>
      </c>
      <c r="E2170">
        <f>B2170+C2170+D2170</f>
        <v>28</v>
      </c>
      <c r="F2170" s="3">
        <f>B2170*100/E2170</f>
        <v>0</v>
      </c>
      <c r="G2170" s="3">
        <f>C2170*100/E2170</f>
        <v>100</v>
      </c>
      <c r="H2170" s="1">
        <f>D2170*100/E2170</f>
        <v>0</v>
      </c>
    </row>
    <row r="2171" spans="1:8" x14ac:dyDescent="0.3">
      <c r="A2171" t="s">
        <v>7357</v>
      </c>
      <c r="B2171">
        <v>1</v>
      </c>
      <c r="C2171">
        <v>25</v>
      </c>
      <c r="D2171">
        <v>2</v>
      </c>
      <c r="E2171">
        <f>B2171+C2171+D2171</f>
        <v>28</v>
      </c>
      <c r="F2171" s="3">
        <f>B2171*100/E2171</f>
        <v>3.5714285714285716</v>
      </c>
      <c r="G2171" s="3">
        <f>C2171*100/E2171</f>
        <v>89.285714285714292</v>
      </c>
      <c r="H2171" s="1">
        <f>D2171*100/E2171</f>
        <v>7.1428571428571432</v>
      </c>
    </row>
    <row r="2172" spans="1:8" x14ac:dyDescent="0.3">
      <c r="A2172" t="s">
        <v>7358</v>
      </c>
      <c r="B2172">
        <v>1</v>
      </c>
      <c r="C2172">
        <v>27</v>
      </c>
      <c r="D2172">
        <v>0</v>
      </c>
      <c r="E2172">
        <f>B2172+C2172+D2172</f>
        <v>28</v>
      </c>
      <c r="F2172" s="3">
        <f>B2172*100/E2172</f>
        <v>3.5714285714285716</v>
      </c>
      <c r="G2172" s="3">
        <f>C2172*100/E2172</f>
        <v>96.428571428571431</v>
      </c>
      <c r="H2172" s="1">
        <f>D2172*100/E2172</f>
        <v>0</v>
      </c>
    </row>
    <row r="2173" spans="1:8" x14ac:dyDescent="0.3">
      <c r="A2173" t="s">
        <v>7553</v>
      </c>
      <c r="B2173">
        <v>22</v>
      </c>
      <c r="C2173">
        <v>5</v>
      </c>
      <c r="D2173">
        <v>1</v>
      </c>
      <c r="E2173">
        <f>B2173+C2173+D2173</f>
        <v>28</v>
      </c>
      <c r="F2173" s="3">
        <f>B2173*100/E2173</f>
        <v>78.571428571428569</v>
      </c>
      <c r="G2173" s="3">
        <f>C2173*100/E2173</f>
        <v>17.857142857142858</v>
      </c>
      <c r="H2173" s="1">
        <f>D2173*100/E2173</f>
        <v>3.5714285714285716</v>
      </c>
    </row>
    <row r="2174" spans="1:8" x14ac:dyDescent="0.3">
      <c r="A2174" t="s">
        <v>7555</v>
      </c>
      <c r="B2174">
        <v>0</v>
      </c>
      <c r="C2174">
        <v>28</v>
      </c>
      <c r="D2174">
        <v>0</v>
      </c>
      <c r="E2174">
        <f>B2174+C2174+D2174</f>
        <v>28</v>
      </c>
      <c r="F2174" s="3">
        <f>B2174*100/E2174</f>
        <v>0</v>
      </c>
      <c r="G2174" s="3">
        <f>C2174*100/E2174</f>
        <v>100</v>
      </c>
      <c r="H2174" s="1">
        <f>D2174*100/E2174</f>
        <v>0</v>
      </c>
    </row>
    <row r="2175" spans="1:8" x14ac:dyDescent="0.3">
      <c r="A2175" t="s">
        <v>7561</v>
      </c>
      <c r="B2175">
        <v>1</v>
      </c>
      <c r="C2175">
        <v>27</v>
      </c>
      <c r="D2175">
        <v>0</v>
      </c>
      <c r="E2175">
        <f>B2175+C2175+D2175</f>
        <v>28</v>
      </c>
      <c r="F2175" s="3">
        <f>B2175*100/E2175</f>
        <v>3.5714285714285716</v>
      </c>
      <c r="G2175" s="3">
        <f>C2175*100/E2175</f>
        <v>96.428571428571431</v>
      </c>
      <c r="H2175" s="1">
        <f>D2175*100/E2175</f>
        <v>0</v>
      </c>
    </row>
    <row r="2176" spans="1:8" x14ac:dyDescent="0.3">
      <c r="A2176" t="s">
        <v>7573</v>
      </c>
      <c r="B2176">
        <v>1</v>
      </c>
      <c r="C2176">
        <v>27</v>
      </c>
      <c r="D2176">
        <v>0</v>
      </c>
      <c r="E2176">
        <f>B2176+C2176+D2176</f>
        <v>28</v>
      </c>
      <c r="F2176" s="3">
        <f>B2176*100/E2176</f>
        <v>3.5714285714285716</v>
      </c>
      <c r="G2176" s="3">
        <f>C2176*100/E2176</f>
        <v>96.428571428571431</v>
      </c>
      <c r="H2176" s="1">
        <f>D2176*100/E2176</f>
        <v>0</v>
      </c>
    </row>
    <row r="2177" spans="1:8" x14ac:dyDescent="0.3">
      <c r="A2177" t="s">
        <v>7575</v>
      </c>
      <c r="B2177">
        <v>0</v>
      </c>
      <c r="C2177">
        <v>28</v>
      </c>
      <c r="D2177">
        <v>0</v>
      </c>
      <c r="E2177">
        <f>B2177+C2177+D2177</f>
        <v>28</v>
      </c>
      <c r="F2177" s="3">
        <f>B2177*100/E2177</f>
        <v>0</v>
      </c>
      <c r="G2177" s="3">
        <f>C2177*100/E2177</f>
        <v>100</v>
      </c>
      <c r="H2177" s="1">
        <f>D2177*100/E2177</f>
        <v>0</v>
      </c>
    </row>
    <row r="2178" spans="1:8" x14ac:dyDescent="0.3">
      <c r="A2178" t="s">
        <v>1390</v>
      </c>
      <c r="B2178">
        <v>5</v>
      </c>
      <c r="C2178">
        <v>19</v>
      </c>
      <c r="D2178">
        <v>3</v>
      </c>
      <c r="E2178">
        <f>B2178+C2178+D2178</f>
        <v>27</v>
      </c>
      <c r="F2178" s="3">
        <f>B2178*100/E2178</f>
        <v>18.518518518518519</v>
      </c>
      <c r="G2178" s="3">
        <f>C2178*100/E2178</f>
        <v>70.370370370370367</v>
      </c>
      <c r="H2178" s="1">
        <f>D2178*100/E2178</f>
        <v>11.111111111111111</v>
      </c>
    </row>
    <row r="2179" spans="1:8" x14ac:dyDescent="0.3">
      <c r="A2179" t="s">
        <v>1395</v>
      </c>
      <c r="B2179">
        <v>1</v>
      </c>
      <c r="C2179">
        <v>22</v>
      </c>
      <c r="D2179">
        <v>4</v>
      </c>
      <c r="E2179">
        <f>B2179+C2179+D2179</f>
        <v>27</v>
      </c>
      <c r="F2179" s="3">
        <f>B2179*100/E2179</f>
        <v>3.7037037037037037</v>
      </c>
      <c r="G2179" s="3">
        <f>C2179*100/E2179</f>
        <v>81.481481481481481</v>
      </c>
      <c r="H2179" s="1">
        <f>D2179*100/E2179</f>
        <v>14.814814814814815</v>
      </c>
    </row>
    <row r="2180" spans="1:8" x14ac:dyDescent="0.3">
      <c r="A2180" t="s">
        <v>1426</v>
      </c>
      <c r="B2180">
        <v>26</v>
      </c>
      <c r="C2180">
        <v>0</v>
      </c>
      <c r="D2180">
        <v>1</v>
      </c>
      <c r="E2180">
        <f>B2180+C2180+D2180</f>
        <v>27</v>
      </c>
      <c r="F2180" s="3">
        <f>B2180*100/E2180</f>
        <v>96.296296296296291</v>
      </c>
      <c r="G2180" s="3">
        <f>C2180*100/E2180</f>
        <v>0</v>
      </c>
      <c r="H2180" s="1">
        <f>D2180*100/E2180</f>
        <v>3.7037037037037037</v>
      </c>
    </row>
    <row r="2181" spans="1:8" x14ac:dyDescent="0.3">
      <c r="A2181" t="s">
        <v>1650</v>
      </c>
      <c r="B2181">
        <v>2</v>
      </c>
      <c r="C2181">
        <v>25</v>
      </c>
      <c r="D2181">
        <v>0</v>
      </c>
      <c r="E2181">
        <f>B2181+C2181+D2181</f>
        <v>27</v>
      </c>
      <c r="F2181" s="3">
        <f>B2181*100/E2181</f>
        <v>7.4074074074074074</v>
      </c>
      <c r="G2181" s="3">
        <f>C2181*100/E2181</f>
        <v>92.592592592592595</v>
      </c>
      <c r="H2181" s="1">
        <f>D2181*100/E2181</f>
        <v>0</v>
      </c>
    </row>
    <row r="2182" spans="1:8" x14ac:dyDescent="0.3">
      <c r="A2182" t="s">
        <v>1681</v>
      </c>
      <c r="B2182">
        <v>0</v>
      </c>
      <c r="C2182">
        <v>27</v>
      </c>
      <c r="D2182">
        <v>0</v>
      </c>
      <c r="E2182">
        <f>B2182+C2182+D2182</f>
        <v>27</v>
      </c>
      <c r="F2182" s="3">
        <f>B2182*100/E2182</f>
        <v>0</v>
      </c>
      <c r="G2182" s="3">
        <f>C2182*100/E2182</f>
        <v>100</v>
      </c>
      <c r="H2182" s="1">
        <f>D2182*100/E2182</f>
        <v>0</v>
      </c>
    </row>
    <row r="2183" spans="1:8" x14ac:dyDescent="0.3">
      <c r="A2183" t="s">
        <v>1960</v>
      </c>
      <c r="B2183">
        <v>0</v>
      </c>
      <c r="C2183">
        <v>25</v>
      </c>
      <c r="D2183">
        <v>2</v>
      </c>
      <c r="E2183">
        <f>B2183+C2183+D2183</f>
        <v>27</v>
      </c>
      <c r="F2183" s="3">
        <f>B2183*100/E2183</f>
        <v>0</v>
      </c>
      <c r="G2183" s="3">
        <f>C2183*100/E2183</f>
        <v>92.592592592592595</v>
      </c>
      <c r="H2183" s="1">
        <f>D2183*100/E2183</f>
        <v>7.4074074074074074</v>
      </c>
    </row>
    <row r="2184" spans="1:8" x14ac:dyDescent="0.3">
      <c r="A2184" t="s">
        <v>1962</v>
      </c>
      <c r="B2184">
        <v>0</v>
      </c>
      <c r="C2184">
        <v>25</v>
      </c>
      <c r="D2184">
        <v>2</v>
      </c>
      <c r="E2184">
        <f>B2184+C2184+D2184</f>
        <v>27</v>
      </c>
      <c r="F2184" s="3">
        <f>B2184*100/E2184</f>
        <v>0</v>
      </c>
      <c r="G2184" s="3">
        <f>C2184*100/E2184</f>
        <v>92.592592592592595</v>
      </c>
      <c r="H2184" s="1">
        <f>D2184*100/E2184</f>
        <v>7.4074074074074074</v>
      </c>
    </row>
    <row r="2185" spans="1:8" x14ac:dyDescent="0.3">
      <c r="A2185" t="s">
        <v>1963</v>
      </c>
      <c r="B2185">
        <v>0</v>
      </c>
      <c r="C2185">
        <v>27</v>
      </c>
      <c r="D2185">
        <v>0</v>
      </c>
      <c r="E2185">
        <f>B2185+C2185+D2185</f>
        <v>27</v>
      </c>
      <c r="F2185" s="3">
        <f>B2185*100/E2185</f>
        <v>0</v>
      </c>
      <c r="G2185" s="3">
        <f>C2185*100/E2185</f>
        <v>100</v>
      </c>
      <c r="H2185" s="1">
        <f>D2185*100/E2185</f>
        <v>0</v>
      </c>
    </row>
    <row r="2186" spans="1:8" x14ac:dyDescent="0.3">
      <c r="A2186" t="s">
        <v>1964</v>
      </c>
      <c r="B2186">
        <v>1</v>
      </c>
      <c r="C2186">
        <v>25</v>
      </c>
      <c r="D2186">
        <v>1</v>
      </c>
      <c r="E2186">
        <f>B2186+C2186+D2186</f>
        <v>27</v>
      </c>
      <c r="F2186" s="3">
        <f>B2186*100/E2186</f>
        <v>3.7037037037037037</v>
      </c>
      <c r="G2186" s="3">
        <f>C2186*100/E2186</f>
        <v>92.592592592592595</v>
      </c>
      <c r="H2186" s="1">
        <f>D2186*100/E2186</f>
        <v>3.7037037037037037</v>
      </c>
    </row>
    <row r="2187" spans="1:8" x14ac:dyDescent="0.3">
      <c r="A2187" t="s">
        <v>1966</v>
      </c>
      <c r="B2187">
        <v>1</v>
      </c>
      <c r="C2187">
        <v>25</v>
      </c>
      <c r="D2187">
        <v>1</v>
      </c>
      <c r="E2187">
        <f>B2187+C2187+D2187</f>
        <v>27</v>
      </c>
      <c r="F2187" s="3">
        <f>B2187*100/E2187</f>
        <v>3.7037037037037037</v>
      </c>
      <c r="G2187" s="3">
        <f>C2187*100/E2187</f>
        <v>92.592592592592595</v>
      </c>
      <c r="H2187" s="1">
        <f>D2187*100/E2187</f>
        <v>3.7037037037037037</v>
      </c>
    </row>
    <row r="2188" spans="1:8" x14ac:dyDescent="0.3">
      <c r="A2188" t="s">
        <v>1969</v>
      </c>
      <c r="B2188">
        <v>0</v>
      </c>
      <c r="C2188">
        <v>26</v>
      </c>
      <c r="D2188">
        <v>1</v>
      </c>
      <c r="E2188">
        <f>B2188+C2188+D2188</f>
        <v>27</v>
      </c>
      <c r="F2188" s="3">
        <f>B2188*100/E2188</f>
        <v>0</v>
      </c>
      <c r="G2188" s="3">
        <f>C2188*100/E2188</f>
        <v>96.296296296296291</v>
      </c>
      <c r="H2188" s="1">
        <f>D2188*100/E2188</f>
        <v>3.7037037037037037</v>
      </c>
    </row>
    <row r="2189" spans="1:8" x14ac:dyDescent="0.3">
      <c r="A2189" t="s">
        <v>1970</v>
      </c>
      <c r="B2189">
        <v>4</v>
      </c>
      <c r="C2189">
        <v>22</v>
      </c>
      <c r="D2189">
        <v>1</v>
      </c>
      <c r="E2189">
        <f>B2189+C2189+D2189</f>
        <v>27</v>
      </c>
      <c r="F2189" s="3">
        <f>B2189*100/E2189</f>
        <v>14.814814814814815</v>
      </c>
      <c r="G2189" s="3">
        <f>C2189*100/E2189</f>
        <v>81.481481481481481</v>
      </c>
      <c r="H2189" s="1">
        <f>D2189*100/E2189</f>
        <v>3.7037037037037037</v>
      </c>
    </row>
    <row r="2190" spans="1:8" x14ac:dyDescent="0.3">
      <c r="A2190" t="s">
        <v>2180</v>
      </c>
      <c r="B2190">
        <v>0</v>
      </c>
      <c r="C2190">
        <v>27</v>
      </c>
      <c r="D2190">
        <v>0</v>
      </c>
      <c r="E2190">
        <f>B2190+C2190+D2190</f>
        <v>27</v>
      </c>
      <c r="F2190" s="3">
        <f>B2190*100/E2190</f>
        <v>0</v>
      </c>
      <c r="G2190" s="3">
        <f>C2190*100/E2190</f>
        <v>100</v>
      </c>
      <c r="H2190" s="1">
        <f>D2190*100/E2190</f>
        <v>0</v>
      </c>
    </row>
    <row r="2191" spans="1:8" x14ac:dyDescent="0.3">
      <c r="A2191" t="s">
        <v>2199</v>
      </c>
      <c r="B2191">
        <v>1</v>
      </c>
      <c r="C2191">
        <v>24</v>
      </c>
      <c r="D2191">
        <v>2</v>
      </c>
      <c r="E2191">
        <f>B2191+C2191+D2191</f>
        <v>27</v>
      </c>
      <c r="F2191" s="3">
        <f>B2191*100/E2191</f>
        <v>3.7037037037037037</v>
      </c>
      <c r="G2191" s="3">
        <f>C2191*100/E2191</f>
        <v>88.888888888888886</v>
      </c>
      <c r="H2191" s="1">
        <f>D2191*100/E2191</f>
        <v>7.4074074074074074</v>
      </c>
    </row>
    <row r="2192" spans="1:8" x14ac:dyDescent="0.3">
      <c r="A2192" t="s">
        <v>2259</v>
      </c>
      <c r="B2192">
        <v>25</v>
      </c>
      <c r="C2192">
        <v>1</v>
      </c>
      <c r="D2192">
        <v>1</v>
      </c>
      <c r="E2192">
        <f>B2192+C2192+D2192</f>
        <v>27</v>
      </c>
      <c r="F2192" s="3">
        <f>B2192*100/E2192</f>
        <v>92.592592592592595</v>
      </c>
      <c r="G2192" s="3">
        <f>C2192*100/E2192</f>
        <v>3.7037037037037037</v>
      </c>
      <c r="H2192" s="1">
        <f>D2192*100/E2192</f>
        <v>3.7037037037037037</v>
      </c>
    </row>
    <row r="2193" spans="1:8" x14ac:dyDescent="0.3">
      <c r="A2193" t="s">
        <v>2286</v>
      </c>
      <c r="B2193">
        <v>1</v>
      </c>
      <c r="C2193">
        <v>25</v>
      </c>
      <c r="D2193">
        <v>1</v>
      </c>
      <c r="E2193">
        <f>B2193+C2193+D2193</f>
        <v>27</v>
      </c>
      <c r="F2193" s="3">
        <f>B2193*100/E2193</f>
        <v>3.7037037037037037</v>
      </c>
      <c r="G2193" s="3">
        <f>C2193*100/E2193</f>
        <v>92.592592592592595</v>
      </c>
      <c r="H2193" s="1">
        <f>D2193*100/E2193</f>
        <v>3.7037037037037037</v>
      </c>
    </row>
    <row r="2194" spans="1:8" x14ac:dyDescent="0.3">
      <c r="A2194" t="s">
        <v>2287</v>
      </c>
      <c r="B2194">
        <v>1</v>
      </c>
      <c r="C2194">
        <v>25</v>
      </c>
      <c r="D2194">
        <v>1</v>
      </c>
      <c r="E2194">
        <f>B2194+C2194+D2194</f>
        <v>27</v>
      </c>
      <c r="F2194" s="3">
        <f>B2194*100/E2194</f>
        <v>3.7037037037037037</v>
      </c>
      <c r="G2194" s="3">
        <f>C2194*100/E2194</f>
        <v>92.592592592592595</v>
      </c>
      <c r="H2194" s="1">
        <f>D2194*100/E2194</f>
        <v>3.7037037037037037</v>
      </c>
    </row>
    <row r="2195" spans="1:8" x14ac:dyDescent="0.3">
      <c r="A2195" t="s">
        <v>2288</v>
      </c>
      <c r="B2195">
        <v>1</v>
      </c>
      <c r="C2195">
        <v>25</v>
      </c>
      <c r="D2195">
        <v>1</v>
      </c>
      <c r="E2195">
        <f>B2195+C2195+D2195</f>
        <v>27</v>
      </c>
      <c r="F2195" s="3">
        <f>B2195*100/E2195</f>
        <v>3.7037037037037037</v>
      </c>
      <c r="G2195" s="3">
        <f>C2195*100/E2195</f>
        <v>92.592592592592595</v>
      </c>
      <c r="H2195" s="1">
        <f>D2195*100/E2195</f>
        <v>3.7037037037037037</v>
      </c>
    </row>
    <row r="2196" spans="1:8" x14ac:dyDescent="0.3">
      <c r="A2196" t="s">
        <v>2291</v>
      </c>
      <c r="B2196">
        <v>0</v>
      </c>
      <c r="C2196">
        <v>27</v>
      </c>
      <c r="D2196">
        <v>0</v>
      </c>
      <c r="E2196">
        <f>B2196+C2196+D2196</f>
        <v>27</v>
      </c>
      <c r="F2196" s="3">
        <f>B2196*100/E2196</f>
        <v>0</v>
      </c>
      <c r="G2196" s="3">
        <f>C2196*100/E2196</f>
        <v>100</v>
      </c>
      <c r="H2196" s="1">
        <f>D2196*100/E2196</f>
        <v>0</v>
      </c>
    </row>
    <row r="2197" spans="1:8" x14ac:dyDescent="0.3">
      <c r="A2197" t="s">
        <v>2292</v>
      </c>
      <c r="B2197">
        <v>0</v>
      </c>
      <c r="C2197">
        <v>27</v>
      </c>
      <c r="D2197">
        <v>0</v>
      </c>
      <c r="E2197">
        <f>B2197+C2197+D2197</f>
        <v>27</v>
      </c>
      <c r="F2197" s="3">
        <f>B2197*100/E2197</f>
        <v>0</v>
      </c>
      <c r="G2197" s="3">
        <f>C2197*100/E2197</f>
        <v>100</v>
      </c>
      <c r="H2197" s="1">
        <f>D2197*100/E2197</f>
        <v>0</v>
      </c>
    </row>
    <row r="2198" spans="1:8" x14ac:dyDescent="0.3">
      <c r="A2198" t="s">
        <v>2295</v>
      </c>
      <c r="B2198">
        <v>24</v>
      </c>
      <c r="C2198">
        <v>2</v>
      </c>
      <c r="D2198">
        <v>1</v>
      </c>
      <c r="E2198">
        <f>B2198+C2198+D2198</f>
        <v>27</v>
      </c>
      <c r="F2198" s="3">
        <f>B2198*100/E2198</f>
        <v>88.888888888888886</v>
      </c>
      <c r="G2198" s="3">
        <f>C2198*100/E2198</f>
        <v>7.4074074074074074</v>
      </c>
      <c r="H2198" s="1">
        <f>D2198*100/E2198</f>
        <v>3.7037037037037037</v>
      </c>
    </row>
    <row r="2199" spans="1:8" x14ac:dyDescent="0.3">
      <c r="A2199" t="s">
        <v>2594</v>
      </c>
      <c r="B2199">
        <v>24</v>
      </c>
      <c r="C2199">
        <v>3</v>
      </c>
      <c r="D2199">
        <v>0</v>
      </c>
      <c r="E2199">
        <f>B2199+C2199+D2199</f>
        <v>27</v>
      </c>
      <c r="F2199" s="3">
        <f>B2199*100/E2199</f>
        <v>88.888888888888886</v>
      </c>
      <c r="G2199" s="3">
        <f>C2199*100/E2199</f>
        <v>11.111111111111111</v>
      </c>
      <c r="H2199" s="1">
        <f>D2199*100/E2199</f>
        <v>0</v>
      </c>
    </row>
    <row r="2200" spans="1:8" x14ac:dyDescent="0.3">
      <c r="A2200" t="s">
        <v>2757</v>
      </c>
      <c r="B2200">
        <v>1</v>
      </c>
      <c r="C2200">
        <v>26</v>
      </c>
      <c r="D2200">
        <v>0</v>
      </c>
      <c r="E2200">
        <f>B2200+C2200+D2200</f>
        <v>27</v>
      </c>
      <c r="F2200" s="3">
        <f>B2200*100/E2200</f>
        <v>3.7037037037037037</v>
      </c>
      <c r="G2200" s="3">
        <f>C2200*100/E2200</f>
        <v>96.296296296296291</v>
      </c>
      <c r="H2200" s="1">
        <f>D2200*100/E2200</f>
        <v>0</v>
      </c>
    </row>
    <row r="2201" spans="1:8" x14ac:dyDescent="0.3">
      <c r="A2201" t="s">
        <v>3151</v>
      </c>
      <c r="B2201">
        <v>25</v>
      </c>
      <c r="C2201">
        <v>2</v>
      </c>
      <c r="D2201">
        <v>0</v>
      </c>
      <c r="E2201">
        <f>B2201+C2201+D2201</f>
        <v>27</v>
      </c>
      <c r="F2201" s="3">
        <f>B2201*100/E2201</f>
        <v>92.592592592592595</v>
      </c>
      <c r="G2201" s="3">
        <f>C2201*100/E2201</f>
        <v>7.4074074074074074</v>
      </c>
      <c r="H2201" s="1">
        <f>D2201*100/E2201</f>
        <v>0</v>
      </c>
    </row>
    <row r="2202" spans="1:8" x14ac:dyDescent="0.3">
      <c r="A2202" t="s">
        <v>3153</v>
      </c>
      <c r="B2202">
        <v>26</v>
      </c>
      <c r="C2202">
        <v>0</v>
      </c>
      <c r="D2202">
        <v>1</v>
      </c>
      <c r="E2202">
        <f>B2202+C2202+D2202</f>
        <v>27</v>
      </c>
      <c r="F2202" s="3">
        <f>B2202*100/E2202</f>
        <v>96.296296296296291</v>
      </c>
      <c r="G2202" s="3">
        <f>C2202*100/E2202</f>
        <v>0</v>
      </c>
      <c r="H2202" s="1">
        <f>D2202*100/E2202</f>
        <v>3.7037037037037037</v>
      </c>
    </row>
    <row r="2203" spans="1:8" x14ac:dyDescent="0.3">
      <c r="A2203" t="s">
        <v>3154</v>
      </c>
      <c r="B2203">
        <v>25</v>
      </c>
      <c r="C2203">
        <v>1</v>
      </c>
      <c r="D2203">
        <v>1</v>
      </c>
      <c r="E2203">
        <f>B2203+C2203+D2203</f>
        <v>27</v>
      </c>
      <c r="F2203" s="3">
        <f>B2203*100/E2203</f>
        <v>92.592592592592595</v>
      </c>
      <c r="G2203" s="3">
        <f>C2203*100/E2203</f>
        <v>3.7037037037037037</v>
      </c>
      <c r="H2203" s="1">
        <f>D2203*100/E2203</f>
        <v>3.7037037037037037</v>
      </c>
    </row>
    <row r="2204" spans="1:8" x14ac:dyDescent="0.3">
      <c r="A2204" t="s">
        <v>3155</v>
      </c>
      <c r="B2204">
        <v>25</v>
      </c>
      <c r="C2204">
        <v>2</v>
      </c>
      <c r="D2204">
        <v>0</v>
      </c>
      <c r="E2204">
        <f>B2204+C2204+D2204</f>
        <v>27</v>
      </c>
      <c r="F2204" s="3">
        <f>B2204*100/E2204</f>
        <v>92.592592592592595</v>
      </c>
      <c r="G2204" s="3">
        <f>C2204*100/E2204</f>
        <v>7.4074074074074074</v>
      </c>
      <c r="H2204" s="1">
        <f>D2204*100/E2204</f>
        <v>0</v>
      </c>
    </row>
    <row r="2205" spans="1:8" x14ac:dyDescent="0.3">
      <c r="A2205" t="s">
        <v>3156</v>
      </c>
      <c r="B2205">
        <v>25</v>
      </c>
      <c r="C2205">
        <v>1</v>
      </c>
      <c r="D2205">
        <v>1</v>
      </c>
      <c r="E2205">
        <f>B2205+C2205+D2205</f>
        <v>27</v>
      </c>
      <c r="F2205" s="3">
        <f>B2205*100/E2205</f>
        <v>92.592592592592595</v>
      </c>
      <c r="G2205" s="3">
        <f>C2205*100/E2205</f>
        <v>3.7037037037037037</v>
      </c>
      <c r="H2205" s="1">
        <f>D2205*100/E2205</f>
        <v>3.7037037037037037</v>
      </c>
    </row>
    <row r="2206" spans="1:8" x14ac:dyDescent="0.3">
      <c r="A2206" t="s">
        <v>3157</v>
      </c>
      <c r="B2206">
        <v>24</v>
      </c>
      <c r="C2206">
        <v>2</v>
      </c>
      <c r="D2206">
        <v>1</v>
      </c>
      <c r="E2206">
        <f>B2206+C2206+D2206</f>
        <v>27</v>
      </c>
      <c r="F2206" s="3">
        <f>B2206*100/E2206</f>
        <v>88.888888888888886</v>
      </c>
      <c r="G2206" s="3">
        <f>C2206*100/E2206</f>
        <v>7.4074074074074074</v>
      </c>
      <c r="H2206" s="1">
        <f>D2206*100/E2206</f>
        <v>3.7037037037037037</v>
      </c>
    </row>
    <row r="2207" spans="1:8" x14ac:dyDescent="0.3">
      <c r="A2207" t="s">
        <v>3766</v>
      </c>
      <c r="B2207">
        <v>24</v>
      </c>
      <c r="C2207">
        <v>3</v>
      </c>
      <c r="D2207">
        <v>0</v>
      </c>
      <c r="E2207">
        <f>B2207+C2207+D2207</f>
        <v>27</v>
      </c>
      <c r="F2207" s="3">
        <f>B2207*100/E2207</f>
        <v>88.888888888888886</v>
      </c>
      <c r="G2207" s="3">
        <f>C2207*100/E2207</f>
        <v>11.111111111111111</v>
      </c>
      <c r="H2207" s="1">
        <f>D2207*100/E2207</f>
        <v>0</v>
      </c>
    </row>
    <row r="2208" spans="1:8" x14ac:dyDescent="0.3">
      <c r="A2208" t="s">
        <v>3771</v>
      </c>
      <c r="B2208">
        <v>25</v>
      </c>
      <c r="C2208">
        <v>1</v>
      </c>
      <c r="D2208">
        <v>1</v>
      </c>
      <c r="E2208">
        <f>B2208+C2208+D2208</f>
        <v>27</v>
      </c>
      <c r="F2208" s="3">
        <f>B2208*100/E2208</f>
        <v>92.592592592592595</v>
      </c>
      <c r="G2208" s="3">
        <f>C2208*100/E2208</f>
        <v>3.7037037037037037</v>
      </c>
      <c r="H2208" s="1">
        <f>D2208*100/E2208</f>
        <v>3.7037037037037037</v>
      </c>
    </row>
    <row r="2209" spans="1:8" x14ac:dyDescent="0.3">
      <c r="A2209" t="s">
        <v>4526</v>
      </c>
      <c r="B2209">
        <v>1</v>
      </c>
      <c r="C2209">
        <v>25</v>
      </c>
      <c r="D2209">
        <v>1</v>
      </c>
      <c r="E2209">
        <f>B2209+C2209+D2209</f>
        <v>27</v>
      </c>
      <c r="F2209" s="3">
        <f>B2209*100/E2209</f>
        <v>3.7037037037037037</v>
      </c>
      <c r="G2209" s="3">
        <f>C2209*100/E2209</f>
        <v>92.592592592592595</v>
      </c>
      <c r="H2209" s="1">
        <f>D2209*100/E2209</f>
        <v>3.7037037037037037</v>
      </c>
    </row>
    <row r="2210" spans="1:8" x14ac:dyDescent="0.3">
      <c r="A2210" t="s">
        <v>4528</v>
      </c>
      <c r="B2210">
        <v>0</v>
      </c>
      <c r="C2210">
        <v>23</v>
      </c>
      <c r="D2210">
        <v>4</v>
      </c>
      <c r="E2210">
        <f>B2210+C2210+D2210</f>
        <v>27</v>
      </c>
      <c r="F2210" s="3">
        <f>B2210*100/E2210</f>
        <v>0</v>
      </c>
      <c r="G2210" s="3">
        <f>C2210*100/E2210</f>
        <v>85.18518518518519</v>
      </c>
      <c r="H2210" s="1">
        <f>D2210*100/E2210</f>
        <v>14.814814814814815</v>
      </c>
    </row>
    <row r="2211" spans="1:8" x14ac:dyDescent="0.3">
      <c r="A2211" t="s">
        <v>4529</v>
      </c>
      <c r="B2211">
        <v>4</v>
      </c>
      <c r="C2211">
        <v>23</v>
      </c>
      <c r="D2211">
        <v>0</v>
      </c>
      <c r="E2211">
        <f>B2211+C2211+D2211</f>
        <v>27</v>
      </c>
      <c r="F2211" s="3">
        <f>B2211*100/E2211</f>
        <v>14.814814814814815</v>
      </c>
      <c r="G2211" s="3">
        <f>C2211*100/E2211</f>
        <v>85.18518518518519</v>
      </c>
      <c r="H2211" s="1">
        <f>D2211*100/E2211</f>
        <v>0</v>
      </c>
    </row>
    <row r="2212" spans="1:8" x14ac:dyDescent="0.3">
      <c r="A2212" t="s">
        <v>4531</v>
      </c>
      <c r="B2212">
        <v>1</v>
      </c>
      <c r="C2212">
        <v>25</v>
      </c>
      <c r="D2212">
        <v>1</v>
      </c>
      <c r="E2212">
        <f>B2212+C2212+D2212</f>
        <v>27</v>
      </c>
      <c r="F2212" s="3">
        <f>B2212*100/E2212</f>
        <v>3.7037037037037037</v>
      </c>
      <c r="G2212" s="3">
        <f>C2212*100/E2212</f>
        <v>92.592592592592595</v>
      </c>
      <c r="H2212" s="1">
        <f>D2212*100/E2212</f>
        <v>3.7037037037037037</v>
      </c>
    </row>
    <row r="2213" spans="1:8" x14ac:dyDescent="0.3">
      <c r="A2213" t="s">
        <v>4533</v>
      </c>
      <c r="B2213">
        <v>1</v>
      </c>
      <c r="C2213">
        <v>24</v>
      </c>
      <c r="D2213">
        <v>2</v>
      </c>
      <c r="E2213">
        <f>B2213+C2213+D2213</f>
        <v>27</v>
      </c>
      <c r="F2213" s="3">
        <f>B2213*100/E2213</f>
        <v>3.7037037037037037</v>
      </c>
      <c r="G2213" s="3">
        <f>C2213*100/E2213</f>
        <v>88.888888888888886</v>
      </c>
      <c r="H2213" s="1">
        <f>D2213*100/E2213</f>
        <v>7.4074074074074074</v>
      </c>
    </row>
    <row r="2214" spans="1:8" x14ac:dyDescent="0.3">
      <c r="A2214" t="s">
        <v>4537</v>
      </c>
      <c r="B2214">
        <v>2</v>
      </c>
      <c r="C2214">
        <v>25</v>
      </c>
      <c r="D2214">
        <v>0</v>
      </c>
      <c r="E2214">
        <f>B2214+C2214+D2214</f>
        <v>27</v>
      </c>
      <c r="F2214" s="3">
        <f>B2214*100/E2214</f>
        <v>7.4074074074074074</v>
      </c>
      <c r="G2214" s="3">
        <f>C2214*100/E2214</f>
        <v>92.592592592592595</v>
      </c>
      <c r="H2214" s="1">
        <f>D2214*100/E2214</f>
        <v>0</v>
      </c>
    </row>
    <row r="2215" spans="1:8" x14ac:dyDescent="0.3">
      <c r="A2215" t="s">
        <v>4538</v>
      </c>
      <c r="B2215">
        <v>3</v>
      </c>
      <c r="C2215">
        <v>23</v>
      </c>
      <c r="D2215">
        <v>1</v>
      </c>
      <c r="E2215">
        <f>B2215+C2215+D2215</f>
        <v>27</v>
      </c>
      <c r="F2215" s="3">
        <f>B2215*100/E2215</f>
        <v>11.111111111111111</v>
      </c>
      <c r="G2215" s="3">
        <f>C2215*100/E2215</f>
        <v>85.18518518518519</v>
      </c>
      <c r="H2215" s="1">
        <f>D2215*100/E2215</f>
        <v>3.7037037037037037</v>
      </c>
    </row>
    <row r="2216" spans="1:8" x14ac:dyDescent="0.3">
      <c r="A2216" t="s">
        <v>4640</v>
      </c>
      <c r="B2216">
        <v>23</v>
      </c>
      <c r="C2216">
        <v>3</v>
      </c>
      <c r="D2216">
        <v>1</v>
      </c>
      <c r="E2216">
        <f>B2216+C2216+D2216</f>
        <v>27</v>
      </c>
      <c r="F2216" s="3">
        <f>B2216*100/E2216</f>
        <v>85.18518518518519</v>
      </c>
      <c r="G2216" s="3">
        <f>C2216*100/E2216</f>
        <v>11.111111111111111</v>
      </c>
      <c r="H2216" s="1">
        <f>D2216*100/E2216</f>
        <v>3.7037037037037037</v>
      </c>
    </row>
    <row r="2217" spans="1:8" x14ac:dyDescent="0.3">
      <c r="A2217" t="s">
        <v>4645</v>
      </c>
      <c r="B2217">
        <v>24</v>
      </c>
      <c r="C2217">
        <v>0</v>
      </c>
      <c r="D2217">
        <v>3</v>
      </c>
      <c r="E2217">
        <f>B2217+C2217+D2217</f>
        <v>27</v>
      </c>
      <c r="F2217" s="3">
        <f>B2217*100/E2217</f>
        <v>88.888888888888886</v>
      </c>
      <c r="G2217" s="3">
        <f>C2217*100/E2217</f>
        <v>0</v>
      </c>
      <c r="H2217" s="1">
        <f>D2217*100/E2217</f>
        <v>11.111111111111111</v>
      </c>
    </row>
    <row r="2218" spans="1:8" x14ac:dyDescent="0.3">
      <c r="A2218" t="s">
        <v>4649</v>
      </c>
      <c r="B2218">
        <v>18</v>
      </c>
      <c r="C2218">
        <v>7</v>
      </c>
      <c r="D2218">
        <v>2</v>
      </c>
      <c r="E2218">
        <f>B2218+C2218+D2218</f>
        <v>27</v>
      </c>
      <c r="F2218" s="3">
        <f>B2218*100/E2218</f>
        <v>66.666666666666671</v>
      </c>
      <c r="G2218" s="3">
        <f>C2218*100/E2218</f>
        <v>25.925925925925927</v>
      </c>
      <c r="H2218" s="1">
        <f>D2218*100/E2218</f>
        <v>7.4074074074074074</v>
      </c>
    </row>
    <row r="2219" spans="1:8" x14ac:dyDescent="0.3">
      <c r="A2219" t="s">
        <v>4650</v>
      </c>
      <c r="B2219">
        <v>23</v>
      </c>
      <c r="C2219">
        <v>1</v>
      </c>
      <c r="D2219">
        <v>3</v>
      </c>
      <c r="E2219">
        <f>B2219+C2219+D2219</f>
        <v>27</v>
      </c>
      <c r="F2219" s="3">
        <f>B2219*100/E2219</f>
        <v>85.18518518518519</v>
      </c>
      <c r="G2219" s="3">
        <f>C2219*100/E2219</f>
        <v>3.7037037037037037</v>
      </c>
      <c r="H2219" s="1">
        <f>D2219*100/E2219</f>
        <v>11.111111111111111</v>
      </c>
    </row>
    <row r="2220" spans="1:8" x14ac:dyDescent="0.3">
      <c r="A2220" t="s">
        <v>4701</v>
      </c>
      <c r="B2220">
        <v>0</v>
      </c>
      <c r="C2220">
        <v>25</v>
      </c>
      <c r="D2220">
        <v>2</v>
      </c>
      <c r="E2220">
        <f>B2220+C2220+D2220</f>
        <v>27</v>
      </c>
      <c r="F2220" s="3">
        <f>B2220*100/E2220</f>
        <v>0</v>
      </c>
      <c r="G2220" s="3">
        <f>C2220*100/E2220</f>
        <v>92.592592592592595</v>
      </c>
      <c r="H2220" s="1">
        <f>D2220*100/E2220</f>
        <v>7.4074074074074074</v>
      </c>
    </row>
    <row r="2221" spans="1:8" x14ac:dyDescent="0.3">
      <c r="A2221" t="s">
        <v>4772</v>
      </c>
      <c r="B2221">
        <v>1</v>
      </c>
      <c r="C2221">
        <v>25</v>
      </c>
      <c r="D2221">
        <v>1</v>
      </c>
      <c r="E2221">
        <f>B2221+C2221+D2221</f>
        <v>27</v>
      </c>
      <c r="F2221" s="3">
        <f>B2221*100/E2221</f>
        <v>3.7037037037037037</v>
      </c>
      <c r="G2221" s="3">
        <f>C2221*100/E2221</f>
        <v>92.592592592592595</v>
      </c>
      <c r="H2221" s="1">
        <f>D2221*100/E2221</f>
        <v>3.7037037037037037</v>
      </c>
    </row>
    <row r="2222" spans="1:8" x14ac:dyDescent="0.3">
      <c r="A2222" t="s">
        <v>4926</v>
      </c>
      <c r="B2222">
        <v>1</v>
      </c>
      <c r="C2222">
        <v>26</v>
      </c>
      <c r="D2222">
        <v>0</v>
      </c>
      <c r="E2222">
        <f>B2222+C2222+D2222</f>
        <v>27</v>
      </c>
      <c r="F2222" s="3">
        <f>B2222*100/E2222</f>
        <v>3.7037037037037037</v>
      </c>
      <c r="G2222" s="3">
        <f>C2222*100/E2222</f>
        <v>96.296296296296291</v>
      </c>
      <c r="H2222" s="1">
        <f>D2222*100/E2222</f>
        <v>0</v>
      </c>
    </row>
    <row r="2223" spans="1:8" x14ac:dyDescent="0.3">
      <c r="A2223" t="s">
        <v>5014</v>
      </c>
      <c r="B2223">
        <v>0</v>
      </c>
      <c r="C2223">
        <v>26</v>
      </c>
      <c r="D2223">
        <v>1</v>
      </c>
      <c r="E2223">
        <f>B2223+C2223+D2223</f>
        <v>27</v>
      </c>
      <c r="F2223" s="3">
        <f>B2223*100/E2223</f>
        <v>0</v>
      </c>
      <c r="G2223" s="3">
        <f>C2223*100/E2223</f>
        <v>96.296296296296291</v>
      </c>
      <c r="H2223" s="1">
        <f>D2223*100/E2223</f>
        <v>3.7037037037037037</v>
      </c>
    </row>
    <row r="2224" spans="1:8" x14ac:dyDescent="0.3">
      <c r="A2224" t="s">
        <v>5024</v>
      </c>
      <c r="B2224">
        <v>1</v>
      </c>
      <c r="C2224">
        <v>25</v>
      </c>
      <c r="D2224">
        <v>1</v>
      </c>
      <c r="E2224">
        <f>B2224+C2224+D2224</f>
        <v>27</v>
      </c>
      <c r="F2224" s="3">
        <f>B2224*100/E2224</f>
        <v>3.7037037037037037</v>
      </c>
      <c r="G2224" s="3">
        <f>C2224*100/E2224</f>
        <v>92.592592592592595</v>
      </c>
      <c r="H2224" s="1">
        <f>D2224*100/E2224</f>
        <v>3.7037037037037037</v>
      </c>
    </row>
    <row r="2225" spans="1:8" x14ac:dyDescent="0.3">
      <c r="A2225" t="s">
        <v>5362</v>
      </c>
      <c r="B2225">
        <v>0</v>
      </c>
      <c r="C2225">
        <v>26</v>
      </c>
      <c r="D2225">
        <v>1</v>
      </c>
      <c r="E2225">
        <f>B2225+C2225+D2225</f>
        <v>27</v>
      </c>
      <c r="F2225" s="3">
        <f>B2225*100/E2225</f>
        <v>0</v>
      </c>
      <c r="G2225" s="3">
        <f>C2225*100/E2225</f>
        <v>96.296296296296291</v>
      </c>
      <c r="H2225" s="1">
        <f>D2225*100/E2225</f>
        <v>3.7037037037037037</v>
      </c>
    </row>
    <row r="2226" spans="1:8" x14ac:dyDescent="0.3">
      <c r="A2226" t="s">
        <v>5408</v>
      </c>
      <c r="B2226">
        <v>24</v>
      </c>
      <c r="C2226">
        <v>1</v>
      </c>
      <c r="D2226">
        <v>2</v>
      </c>
      <c r="E2226">
        <f>B2226+C2226+D2226</f>
        <v>27</v>
      </c>
      <c r="F2226" s="3">
        <f>B2226*100/E2226</f>
        <v>88.888888888888886</v>
      </c>
      <c r="G2226" s="3">
        <f>C2226*100/E2226</f>
        <v>3.7037037037037037</v>
      </c>
      <c r="H2226" s="1">
        <f>D2226*100/E2226</f>
        <v>7.4074074074074074</v>
      </c>
    </row>
    <row r="2227" spans="1:8" x14ac:dyDescent="0.3">
      <c r="A2227" t="s">
        <v>5423</v>
      </c>
      <c r="B2227">
        <v>0</v>
      </c>
      <c r="C2227">
        <v>26</v>
      </c>
      <c r="D2227">
        <v>1</v>
      </c>
      <c r="E2227">
        <f>B2227+C2227+D2227</f>
        <v>27</v>
      </c>
      <c r="F2227" s="3">
        <f>B2227*100/E2227</f>
        <v>0</v>
      </c>
      <c r="G2227" s="3">
        <f>C2227*100/E2227</f>
        <v>96.296296296296291</v>
      </c>
      <c r="H2227" s="1">
        <f>D2227*100/E2227</f>
        <v>3.7037037037037037</v>
      </c>
    </row>
    <row r="2228" spans="1:8" x14ac:dyDescent="0.3">
      <c r="A2228" t="s">
        <v>5748</v>
      </c>
      <c r="B2228">
        <v>14</v>
      </c>
      <c r="C2228">
        <v>9</v>
      </c>
      <c r="D2228">
        <v>4</v>
      </c>
      <c r="E2228">
        <f>B2228+C2228+D2228</f>
        <v>27</v>
      </c>
      <c r="F2228" s="3">
        <f>B2228*100/E2228</f>
        <v>51.851851851851855</v>
      </c>
      <c r="G2228" s="3">
        <f>C2228*100/E2228</f>
        <v>33.333333333333336</v>
      </c>
      <c r="H2228" s="1">
        <f>D2228*100/E2228</f>
        <v>14.814814814814815</v>
      </c>
    </row>
    <row r="2229" spans="1:8" x14ac:dyDescent="0.3">
      <c r="A2229" t="s">
        <v>5933</v>
      </c>
      <c r="B2229">
        <v>0</v>
      </c>
      <c r="C2229">
        <v>27</v>
      </c>
      <c r="D2229">
        <v>0</v>
      </c>
      <c r="E2229">
        <f>B2229+C2229+D2229</f>
        <v>27</v>
      </c>
      <c r="F2229" s="3">
        <f>B2229*100/E2229</f>
        <v>0</v>
      </c>
      <c r="G2229" s="3">
        <f>C2229*100/E2229</f>
        <v>100</v>
      </c>
      <c r="H2229" s="1">
        <f>D2229*100/E2229</f>
        <v>0</v>
      </c>
    </row>
    <row r="2230" spans="1:8" x14ac:dyDescent="0.3">
      <c r="A2230" t="s">
        <v>5934</v>
      </c>
      <c r="B2230">
        <v>1</v>
      </c>
      <c r="C2230">
        <v>26</v>
      </c>
      <c r="D2230">
        <v>0</v>
      </c>
      <c r="E2230">
        <f>B2230+C2230+D2230</f>
        <v>27</v>
      </c>
      <c r="F2230" s="3">
        <f>B2230*100/E2230</f>
        <v>3.7037037037037037</v>
      </c>
      <c r="G2230" s="3">
        <f>C2230*100/E2230</f>
        <v>96.296296296296291</v>
      </c>
      <c r="H2230" s="1">
        <f>D2230*100/E2230</f>
        <v>0</v>
      </c>
    </row>
    <row r="2231" spans="1:8" x14ac:dyDescent="0.3">
      <c r="A2231" t="s">
        <v>5945</v>
      </c>
      <c r="B2231">
        <v>0</v>
      </c>
      <c r="C2231">
        <v>27</v>
      </c>
      <c r="D2231">
        <v>0</v>
      </c>
      <c r="E2231">
        <f>B2231+C2231+D2231</f>
        <v>27</v>
      </c>
      <c r="F2231" s="3">
        <f>B2231*100/E2231</f>
        <v>0</v>
      </c>
      <c r="G2231" s="3">
        <f>C2231*100/E2231</f>
        <v>100</v>
      </c>
      <c r="H2231" s="1">
        <f>D2231*100/E2231</f>
        <v>0</v>
      </c>
    </row>
    <row r="2232" spans="1:8" x14ac:dyDescent="0.3">
      <c r="A2232" t="s">
        <v>5947</v>
      </c>
      <c r="B2232">
        <v>1</v>
      </c>
      <c r="C2232">
        <v>26</v>
      </c>
      <c r="D2232">
        <v>0</v>
      </c>
      <c r="E2232">
        <f>B2232+C2232+D2232</f>
        <v>27</v>
      </c>
      <c r="F2232" s="3">
        <f>B2232*100/E2232</f>
        <v>3.7037037037037037</v>
      </c>
      <c r="G2232" s="3">
        <f>C2232*100/E2232</f>
        <v>96.296296296296291</v>
      </c>
      <c r="H2232" s="1">
        <f>D2232*100/E2232</f>
        <v>0</v>
      </c>
    </row>
    <row r="2233" spans="1:8" x14ac:dyDescent="0.3">
      <c r="A2233" t="s">
        <v>5954</v>
      </c>
      <c r="B2233">
        <v>0</v>
      </c>
      <c r="C2233">
        <v>25</v>
      </c>
      <c r="D2233">
        <v>2</v>
      </c>
      <c r="E2233">
        <f>B2233+C2233+D2233</f>
        <v>27</v>
      </c>
      <c r="F2233" s="3">
        <f>B2233*100/E2233</f>
        <v>0</v>
      </c>
      <c r="G2233" s="3">
        <f>C2233*100/E2233</f>
        <v>92.592592592592595</v>
      </c>
      <c r="H2233" s="1">
        <f>D2233*100/E2233</f>
        <v>7.4074074074074074</v>
      </c>
    </row>
    <row r="2234" spans="1:8" x14ac:dyDescent="0.3">
      <c r="A2234" t="s">
        <v>6225</v>
      </c>
      <c r="B2234">
        <v>0</v>
      </c>
      <c r="C2234">
        <v>27</v>
      </c>
      <c r="D2234">
        <v>0</v>
      </c>
      <c r="E2234">
        <f>B2234+C2234+D2234</f>
        <v>27</v>
      </c>
      <c r="F2234" s="3">
        <f>B2234*100/E2234</f>
        <v>0</v>
      </c>
      <c r="G2234" s="3">
        <f>C2234*100/E2234</f>
        <v>100</v>
      </c>
      <c r="H2234" s="1">
        <f>D2234*100/E2234</f>
        <v>0</v>
      </c>
    </row>
    <row r="2235" spans="1:8" x14ac:dyDescent="0.3">
      <c r="A2235" t="s">
        <v>6228</v>
      </c>
      <c r="B2235">
        <v>0</v>
      </c>
      <c r="C2235">
        <v>27</v>
      </c>
      <c r="D2235">
        <v>0</v>
      </c>
      <c r="E2235">
        <f>B2235+C2235+D2235</f>
        <v>27</v>
      </c>
      <c r="F2235" s="3">
        <f>B2235*100/E2235</f>
        <v>0</v>
      </c>
      <c r="G2235" s="3">
        <f>C2235*100/E2235</f>
        <v>100</v>
      </c>
      <c r="H2235" s="1">
        <f>D2235*100/E2235</f>
        <v>0</v>
      </c>
    </row>
    <row r="2236" spans="1:8" x14ac:dyDescent="0.3">
      <c r="A2236" t="s">
        <v>6229</v>
      </c>
      <c r="B2236">
        <v>0</v>
      </c>
      <c r="C2236">
        <v>27</v>
      </c>
      <c r="D2236">
        <v>0</v>
      </c>
      <c r="E2236">
        <f>B2236+C2236+D2236</f>
        <v>27</v>
      </c>
      <c r="F2236" s="3">
        <f>B2236*100/E2236</f>
        <v>0</v>
      </c>
      <c r="G2236" s="3">
        <f>C2236*100/E2236</f>
        <v>100</v>
      </c>
      <c r="H2236" s="1">
        <f>D2236*100/E2236</f>
        <v>0</v>
      </c>
    </row>
    <row r="2237" spans="1:8" x14ac:dyDescent="0.3">
      <c r="A2237" t="s">
        <v>6230</v>
      </c>
      <c r="B2237">
        <v>1</v>
      </c>
      <c r="C2237">
        <v>25</v>
      </c>
      <c r="D2237">
        <v>1</v>
      </c>
      <c r="E2237">
        <f>B2237+C2237+D2237</f>
        <v>27</v>
      </c>
      <c r="F2237" s="3">
        <f>B2237*100/E2237</f>
        <v>3.7037037037037037</v>
      </c>
      <c r="G2237" s="3">
        <f>C2237*100/E2237</f>
        <v>92.592592592592595</v>
      </c>
      <c r="H2237" s="1">
        <f>D2237*100/E2237</f>
        <v>3.7037037037037037</v>
      </c>
    </row>
    <row r="2238" spans="1:8" x14ac:dyDescent="0.3">
      <c r="A2238" t="s">
        <v>6238</v>
      </c>
      <c r="B2238">
        <v>0</v>
      </c>
      <c r="C2238">
        <v>26</v>
      </c>
      <c r="D2238">
        <v>1</v>
      </c>
      <c r="E2238">
        <f>B2238+C2238+D2238</f>
        <v>27</v>
      </c>
      <c r="F2238" s="3">
        <f>B2238*100/E2238</f>
        <v>0</v>
      </c>
      <c r="G2238" s="3">
        <f>C2238*100/E2238</f>
        <v>96.296296296296291</v>
      </c>
      <c r="H2238" s="1">
        <f>D2238*100/E2238</f>
        <v>3.7037037037037037</v>
      </c>
    </row>
    <row r="2239" spans="1:8" x14ac:dyDescent="0.3">
      <c r="A2239" t="s">
        <v>6296</v>
      </c>
      <c r="B2239">
        <v>0</v>
      </c>
      <c r="C2239">
        <v>27</v>
      </c>
      <c r="D2239">
        <v>0</v>
      </c>
      <c r="E2239">
        <f>B2239+C2239+D2239</f>
        <v>27</v>
      </c>
      <c r="F2239" s="3">
        <f>B2239*100/E2239</f>
        <v>0</v>
      </c>
      <c r="G2239" s="3">
        <f>C2239*100/E2239</f>
        <v>100</v>
      </c>
      <c r="H2239" s="1">
        <f>D2239*100/E2239</f>
        <v>0</v>
      </c>
    </row>
    <row r="2240" spans="1:8" x14ac:dyDescent="0.3">
      <c r="A2240" t="s">
        <v>6320</v>
      </c>
      <c r="B2240">
        <v>0</v>
      </c>
      <c r="C2240">
        <v>27</v>
      </c>
      <c r="D2240">
        <v>0</v>
      </c>
      <c r="E2240">
        <f>B2240+C2240+D2240</f>
        <v>27</v>
      </c>
      <c r="F2240" s="3">
        <f>B2240*100/E2240</f>
        <v>0</v>
      </c>
      <c r="G2240" s="3">
        <f>C2240*100/E2240</f>
        <v>100</v>
      </c>
      <c r="H2240" s="1">
        <f>D2240*100/E2240</f>
        <v>0</v>
      </c>
    </row>
    <row r="2241" spans="1:8" x14ac:dyDescent="0.3">
      <c r="A2241" t="s">
        <v>6656</v>
      </c>
      <c r="B2241">
        <v>22</v>
      </c>
      <c r="C2241">
        <v>1</v>
      </c>
      <c r="D2241">
        <v>4</v>
      </c>
      <c r="E2241">
        <f>B2241+C2241+D2241</f>
        <v>27</v>
      </c>
      <c r="F2241" s="3">
        <f>B2241*100/E2241</f>
        <v>81.481481481481481</v>
      </c>
      <c r="G2241" s="3">
        <f>C2241*100/E2241</f>
        <v>3.7037037037037037</v>
      </c>
      <c r="H2241" s="1">
        <f>D2241*100/E2241</f>
        <v>14.814814814814815</v>
      </c>
    </row>
    <row r="2242" spans="1:8" x14ac:dyDescent="0.3">
      <c r="A2242" t="s">
        <v>7224</v>
      </c>
      <c r="B2242">
        <v>25</v>
      </c>
      <c r="C2242">
        <v>1</v>
      </c>
      <c r="D2242">
        <v>1</v>
      </c>
      <c r="E2242">
        <f>B2242+C2242+D2242</f>
        <v>27</v>
      </c>
      <c r="F2242" s="3">
        <f>B2242*100/E2242</f>
        <v>92.592592592592595</v>
      </c>
      <c r="G2242" s="3">
        <f>C2242*100/E2242</f>
        <v>3.7037037037037037</v>
      </c>
      <c r="H2242" s="1">
        <f>D2242*100/E2242</f>
        <v>3.7037037037037037</v>
      </c>
    </row>
    <row r="2243" spans="1:8" x14ac:dyDescent="0.3">
      <c r="A2243" t="s">
        <v>7227</v>
      </c>
      <c r="B2243">
        <v>26</v>
      </c>
      <c r="C2243">
        <v>1</v>
      </c>
      <c r="D2243">
        <v>0</v>
      </c>
      <c r="E2243">
        <f>B2243+C2243+D2243</f>
        <v>27</v>
      </c>
      <c r="F2243" s="3">
        <f>B2243*100/E2243</f>
        <v>96.296296296296291</v>
      </c>
      <c r="G2243" s="3">
        <f>C2243*100/E2243</f>
        <v>3.7037037037037037</v>
      </c>
      <c r="H2243" s="1">
        <f>D2243*100/E2243</f>
        <v>0</v>
      </c>
    </row>
    <row r="2244" spans="1:8" x14ac:dyDescent="0.3">
      <c r="A2244" t="s">
        <v>7232</v>
      </c>
      <c r="B2244">
        <v>25</v>
      </c>
      <c r="C2244">
        <v>1</v>
      </c>
      <c r="D2244">
        <v>1</v>
      </c>
      <c r="E2244">
        <f>B2244+C2244+D2244</f>
        <v>27</v>
      </c>
      <c r="F2244" s="3">
        <f>B2244*100/E2244</f>
        <v>92.592592592592595</v>
      </c>
      <c r="G2244" s="3">
        <f>C2244*100/E2244</f>
        <v>3.7037037037037037</v>
      </c>
      <c r="H2244" s="1">
        <f>D2244*100/E2244</f>
        <v>3.7037037037037037</v>
      </c>
    </row>
    <row r="2245" spans="1:8" x14ac:dyDescent="0.3">
      <c r="A2245" t="s">
        <v>7233</v>
      </c>
      <c r="B2245">
        <v>21</v>
      </c>
      <c r="C2245">
        <v>5</v>
      </c>
      <c r="D2245">
        <v>1</v>
      </c>
      <c r="E2245">
        <f>B2245+C2245+D2245</f>
        <v>27</v>
      </c>
      <c r="F2245" s="3">
        <f>B2245*100/E2245</f>
        <v>77.777777777777771</v>
      </c>
      <c r="G2245" s="3">
        <f>C2245*100/E2245</f>
        <v>18.518518518518519</v>
      </c>
      <c r="H2245" s="1">
        <f>D2245*100/E2245</f>
        <v>3.7037037037037037</v>
      </c>
    </row>
    <row r="2246" spans="1:8" x14ac:dyDescent="0.3">
      <c r="A2246" t="s">
        <v>7234</v>
      </c>
      <c r="B2246">
        <v>26</v>
      </c>
      <c r="C2246">
        <v>1</v>
      </c>
      <c r="D2246">
        <v>0</v>
      </c>
      <c r="E2246">
        <f>B2246+C2246+D2246</f>
        <v>27</v>
      </c>
      <c r="F2246" s="3">
        <f>B2246*100/E2246</f>
        <v>96.296296296296291</v>
      </c>
      <c r="G2246" s="3">
        <f>C2246*100/E2246</f>
        <v>3.7037037037037037</v>
      </c>
      <c r="H2246" s="1">
        <f>D2246*100/E2246</f>
        <v>0</v>
      </c>
    </row>
    <row r="2247" spans="1:8" x14ac:dyDescent="0.3">
      <c r="A2247" t="s">
        <v>7237</v>
      </c>
      <c r="B2247">
        <v>24</v>
      </c>
      <c r="C2247">
        <v>3</v>
      </c>
      <c r="D2247">
        <v>0</v>
      </c>
      <c r="E2247">
        <f>B2247+C2247+D2247</f>
        <v>27</v>
      </c>
      <c r="F2247" s="3">
        <f>B2247*100/E2247</f>
        <v>88.888888888888886</v>
      </c>
      <c r="G2247" s="3">
        <f>C2247*100/E2247</f>
        <v>11.111111111111111</v>
      </c>
      <c r="H2247" s="1">
        <f>D2247*100/E2247</f>
        <v>0</v>
      </c>
    </row>
    <row r="2248" spans="1:8" x14ac:dyDescent="0.3">
      <c r="A2248" t="s">
        <v>7241</v>
      </c>
      <c r="B2248">
        <v>22</v>
      </c>
      <c r="C2248">
        <v>4</v>
      </c>
      <c r="D2248">
        <v>1</v>
      </c>
      <c r="E2248">
        <f>B2248+C2248+D2248</f>
        <v>27</v>
      </c>
      <c r="F2248" s="3">
        <f>B2248*100/E2248</f>
        <v>81.481481481481481</v>
      </c>
      <c r="G2248" s="3">
        <f>C2248*100/E2248</f>
        <v>14.814814814814815</v>
      </c>
      <c r="H2248" s="1">
        <f>D2248*100/E2248</f>
        <v>3.7037037037037037</v>
      </c>
    </row>
    <row r="2249" spans="1:8" x14ac:dyDescent="0.3">
      <c r="A2249" t="s">
        <v>7242</v>
      </c>
      <c r="B2249">
        <v>24</v>
      </c>
      <c r="C2249">
        <v>3</v>
      </c>
      <c r="D2249">
        <v>0</v>
      </c>
      <c r="E2249">
        <f>B2249+C2249+D2249</f>
        <v>27</v>
      </c>
      <c r="F2249" s="3">
        <f>B2249*100/E2249</f>
        <v>88.888888888888886</v>
      </c>
      <c r="G2249" s="3">
        <f>C2249*100/E2249</f>
        <v>11.111111111111111</v>
      </c>
      <c r="H2249" s="1">
        <f>D2249*100/E2249</f>
        <v>0</v>
      </c>
    </row>
    <row r="2250" spans="1:8" x14ac:dyDescent="0.3">
      <c r="A2250" t="s">
        <v>7317</v>
      </c>
      <c r="B2250">
        <v>22</v>
      </c>
      <c r="C2250">
        <v>3</v>
      </c>
      <c r="D2250">
        <v>2</v>
      </c>
      <c r="E2250">
        <f>B2250+C2250+D2250</f>
        <v>27</v>
      </c>
      <c r="F2250" s="3">
        <f>B2250*100/E2250</f>
        <v>81.481481481481481</v>
      </c>
      <c r="G2250" s="3">
        <f>C2250*100/E2250</f>
        <v>11.111111111111111</v>
      </c>
      <c r="H2250" s="1">
        <f>D2250*100/E2250</f>
        <v>7.4074074074074074</v>
      </c>
    </row>
    <row r="2251" spans="1:8" x14ac:dyDescent="0.3">
      <c r="A2251" t="s">
        <v>7360</v>
      </c>
      <c r="B2251">
        <v>1</v>
      </c>
      <c r="C2251">
        <v>26</v>
      </c>
      <c r="D2251">
        <v>0</v>
      </c>
      <c r="E2251">
        <f>B2251+C2251+D2251</f>
        <v>27</v>
      </c>
      <c r="F2251" s="3">
        <f>B2251*100/E2251</f>
        <v>3.7037037037037037</v>
      </c>
      <c r="G2251" s="3">
        <f>C2251*100/E2251</f>
        <v>96.296296296296291</v>
      </c>
      <c r="H2251" s="1">
        <f>D2251*100/E2251</f>
        <v>0</v>
      </c>
    </row>
    <row r="2252" spans="1:8" x14ac:dyDescent="0.3">
      <c r="A2252" t="s">
        <v>7542</v>
      </c>
      <c r="B2252">
        <v>25</v>
      </c>
      <c r="C2252">
        <v>1</v>
      </c>
      <c r="D2252">
        <v>1</v>
      </c>
      <c r="E2252">
        <f>B2252+C2252+D2252</f>
        <v>27</v>
      </c>
      <c r="F2252" s="3">
        <f>B2252*100/E2252</f>
        <v>92.592592592592595</v>
      </c>
      <c r="G2252" s="3">
        <f>C2252*100/E2252</f>
        <v>3.7037037037037037</v>
      </c>
      <c r="H2252" s="1">
        <f>D2252*100/E2252</f>
        <v>3.7037037037037037</v>
      </c>
    </row>
    <row r="2253" spans="1:8" x14ac:dyDescent="0.3">
      <c r="A2253" t="s">
        <v>7544</v>
      </c>
      <c r="B2253">
        <v>24</v>
      </c>
      <c r="C2253">
        <v>2</v>
      </c>
      <c r="D2253">
        <v>1</v>
      </c>
      <c r="E2253">
        <f>B2253+C2253+D2253</f>
        <v>27</v>
      </c>
      <c r="F2253" s="3">
        <f>B2253*100/E2253</f>
        <v>88.888888888888886</v>
      </c>
      <c r="G2253" s="3">
        <f>C2253*100/E2253</f>
        <v>7.4074074074074074</v>
      </c>
      <c r="H2253" s="1">
        <f>D2253*100/E2253</f>
        <v>3.7037037037037037</v>
      </c>
    </row>
    <row r="2254" spans="1:8" x14ac:dyDescent="0.3">
      <c r="A2254" t="s">
        <v>7545</v>
      </c>
      <c r="B2254">
        <v>20</v>
      </c>
      <c r="C2254">
        <v>5</v>
      </c>
      <c r="D2254">
        <v>2</v>
      </c>
      <c r="E2254">
        <f>B2254+C2254+D2254</f>
        <v>27</v>
      </c>
      <c r="F2254" s="3">
        <f>B2254*100/E2254</f>
        <v>74.074074074074076</v>
      </c>
      <c r="G2254" s="3">
        <f>C2254*100/E2254</f>
        <v>18.518518518518519</v>
      </c>
      <c r="H2254" s="1">
        <f>D2254*100/E2254</f>
        <v>7.4074074074074074</v>
      </c>
    </row>
    <row r="2255" spans="1:8" x14ac:dyDescent="0.3">
      <c r="A2255" t="s">
        <v>7546</v>
      </c>
      <c r="B2255">
        <v>23</v>
      </c>
      <c r="C2255">
        <v>2</v>
      </c>
      <c r="D2255">
        <v>2</v>
      </c>
      <c r="E2255">
        <f>B2255+C2255+D2255</f>
        <v>27</v>
      </c>
      <c r="F2255" s="3">
        <f>B2255*100/E2255</f>
        <v>85.18518518518519</v>
      </c>
      <c r="G2255" s="3">
        <f>C2255*100/E2255</f>
        <v>7.4074074074074074</v>
      </c>
      <c r="H2255" s="1">
        <f>D2255*100/E2255</f>
        <v>7.4074074074074074</v>
      </c>
    </row>
    <row r="2256" spans="1:8" x14ac:dyDescent="0.3">
      <c r="A2256" t="s">
        <v>7551</v>
      </c>
      <c r="B2256">
        <v>20</v>
      </c>
      <c r="C2256">
        <v>5</v>
      </c>
      <c r="D2256">
        <v>2</v>
      </c>
      <c r="E2256">
        <f>B2256+C2256+D2256</f>
        <v>27</v>
      </c>
      <c r="F2256" s="3">
        <f>B2256*100/E2256</f>
        <v>74.074074074074076</v>
      </c>
      <c r="G2256" s="3">
        <f>C2256*100/E2256</f>
        <v>18.518518518518519</v>
      </c>
      <c r="H2256" s="1">
        <f>D2256*100/E2256</f>
        <v>7.4074074074074074</v>
      </c>
    </row>
    <row r="2257" spans="1:8" x14ac:dyDescent="0.3">
      <c r="A2257" t="s">
        <v>7552</v>
      </c>
      <c r="B2257">
        <v>27</v>
      </c>
      <c r="C2257">
        <v>0</v>
      </c>
      <c r="D2257">
        <v>0</v>
      </c>
      <c r="E2257">
        <f>B2257+C2257+D2257</f>
        <v>27</v>
      </c>
      <c r="F2257" s="3">
        <f>B2257*100/E2257</f>
        <v>100</v>
      </c>
      <c r="G2257" s="3">
        <f>C2257*100/E2257</f>
        <v>0</v>
      </c>
      <c r="H2257" s="1">
        <f>D2257*100/E2257</f>
        <v>0</v>
      </c>
    </row>
    <row r="2258" spans="1:8" x14ac:dyDescent="0.3">
      <c r="A2258" t="s">
        <v>7556</v>
      </c>
      <c r="B2258">
        <v>1</v>
      </c>
      <c r="C2258">
        <v>25</v>
      </c>
      <c r="D2258">
        <v>1</v>
      </c>
      <c r="E2258">
        <f>B2258+C2258+D2258</f>
        <v>27</v>
      </c>
      <c r="F2258" s="3">
        <f>B2258*100/E2258</f>
        <v>3.7037037037037037</v>
      </c>
      <c r="G2258" s="3">
        <f>C2258*100/E2258</f>
        <v>92.592592592592595</v>
      </c>
      <c r="H2258" s="1">
        <f>D2258*100/E2258</f>
        <v>3.7037037037037037</v>
      </c>
    </row>
    <row r="2259" spans="1:8" x14ac:dyDescent="0.3">
      <c r="A2259" t="s">
        <v>7562</v>
      </c>
      <c r="B2259">
        <v>1</v>
      </c>
      <c r="C2259">
        <v>26</v>
      </c>
      <c r="D2259">
        <v>0</v>
      </c>
      <c r="E2259">
        <f>B2259+C2259+D2259</f>
        <v>27</v>
      </c>
      <c r="F2259" s="3">
        <f>B2259*100/E2259</f>
        <v>3.7037037037037037</v>
      </c>
      <c r="G2259" s="3">
        <f>C2259*100/E2259</f>
        <v>96.296296296296291</v>
      </c>
      <c r="H2259" s="1">
        <f>D2259*100/E2259</f>
        <v>0</v>
      </c>
    </row>
    <row r="2260" spans="1:8" x14ac:dyDescent="0.3">
      <c r="A2260" t="s">
        <v>7568</v>
      </c>
      <c r="B2260">
        <v>1</v>
      </c>
      <c r="C2260">
        <v>26</v>
      </c>
      <c r="D2260">
        <v>0</v>
      </c>
      <c r="E2260">
        <f>B2260+C2260+D2260</f>
        <v>27</v>
      </c>
      <c r="F2260" s="3">
        <f>B2260*100/E2260</f>
        <v>3.7037037037037037</v>
      </c>
      <c r="G2260" s="3">
        <f>C2260*100/E2260</f>
        <v>96.296296296296291</v>
      </c>
      <c r="H2260" s="1">
        <f>D2260*100/E2260</f>
        <v>0</v>
      </c>
    </row>
    <row r="2261" spans="1:8" x14ac:dyDescent="0.3">
      <c r="A2261" t="s">
        <v>7637</v>
      </c>
      <c r="B2261">
        <v>26</v>
      </c>
      <c r="C2261">
        <v>0</v>
      </c>
      <c r="D2261">
        <v>1</v>
      </c>
      <c r="E2261">
        <f>B2261+C2261+D2261</f>
        <v>27</v>
      </c>
      <c r="F2261" s="3">
        <f>B2261*100/E2261</f>
        <v>96.296296296296291</v>
      </c>
      <c r="G2261" s="3">
        <f>C2261*100/E2261</f>
        <v>0</v>
      </c>
      <c r="H2261" s="1">
        <f>D2261*100/E2261</f>
        <v>3.7037037037037037</v>
      </c>
    </row>
    <row r="2262" spans="1:8" x14ac:dyDescent="0.3">
      <c r="A2262" t="s">
        <v>7638</v>
      </c>
      <c r="B2262">
        <v>2</v>
      </c>
      <c r="C2262">
        <v>25</v>
      </c>
      <c r="D2262">
        <v>0</v>
      </c>
      <c r="E2262">
        <f>B2262+C2262+D2262</f>
        <v>27</v>
      </c>
      <c r="F2262" s="3">
        <f>B2262*100/E2262</f>
        <v>7.4074074074074074</v>
      </c>
      <c r="G2262" s="3">
        <f>C2262*100/E2262</f>
        <v>92.592592592592595</v>
      </c>
      <c r="H2262" s="1">
        <f>D2262*100/E2262</f>
        <v>0</v>
      </c>
    </row>
    <row r="2263" spans="1:8" x14ac:dyDescent="0.3">
      <c r="A2263" t="s">
        <v>2192</v>
      </c>
      <c r="B2263">
        <v>0</v>
      </c>
      <c r="C2263">
        <v>26</v>
      </c>
      <c r="D2263">
        <v>0</v>
      </c>
      <c r="E2263">
        <f>B2263+C2263+D2263</f>
        <v>26</v>
      </c>
      <c r="F2263" s="3">
        <f>B2263*100/E2263</f>
        <v>0</v>
      </c>
      <c r="G2263" s="3">
        <f>C2263*100/E2263</f>
        <v>100</v>
      </c>
      <c r="H2263" s="1">
        <f>D2263*100/E2263</f>
        <v>0</v>
      </c>
    </row>
    <row r="2264" spans="1:8" x14ac:dyDescent="0.3">
      <c r="A2264" t="s">
        <v>2293</v>
      </c>
      <c r="B2264">
        <v>0</v>
      </c>
      <c r="C2264">
        <v>26</v>
      </c>
      <c r="D2264">
        <v>0</v>
      </c>
      <c r="E2264">
        <f>B2264+C2264+D2264</f>
        <v>26</v>
      </c>
      <c r="F2264" s="3">
        <f>B2264*100/E2264</f>
        <v>0</v>
      </c>
      <c r="G2264" s="3">
        <f>C2264*100/E2264</f>
        <v>100</v>
      </c>
      <c r="H2264" s="1">
        <f>D2264*100/E2264</f>
        <v>0</v>
      </c>
    </row>
    <row r="2265" spans="1:8" x14ac:dyDescent="0.3">
      <c r="A2265" t="s">
        <v>2294</v>
      </c>
      <c r="B2265">
        <v>0</v>
      </c>
      <c r="C2265">
        <v>25</v>
      </c>
      <c r="D2265">
        <v>1</v>
      </c>
      <c r="E2265">
        <f>B2265+C2265+D2265</f>
        <v>26</v>
      </c>
      <c r="F2265" s="3">
        <f>B2265*100/E2265</f>
        <v>0</v>
      </c>
      <c r="G2265" s="3">
        <f>C2265*100/E2265</f>
        <v>96.15384615384616</v>
      </c>
      <c r="H2265" s="1">
        <f>D2265*100/E2265</f>
        <v>3.8461538461538463</v>
      </c>
    </row>
    <row r="2266" spans="1:8" x14ac:dyDescent="0.3">
      <c r="A2266" t="s">
        <v>2296</v>
      </c>
      <c r="B2266">
        <v>24</v>
      </c>
      <c r="C2266">
        <v>0</v>
      </c>
      <c r="D2266">
        <v>2</v>
      </c>
      <c r="E2266">
        <f>B2266+C2266+D2266</f>
        <v>26</v>
      </c>
      <c r="F2266" s="3">
        <f>B2266*100/E2266</f>
        <v>92.307692307692307</v>
      </c>
      <c r="G2266" s="3">
        <f>C2266*100/E2266</f>
        <v>0</v>
      </c>
      <c r="H2266" s="1">
        <f>D2266*100/E2266</f>
        <v>7.6923076923076925</v>
      </c>
    </row>
    <row r="2267" spans="1:8" x14ac:dyDescent="0.3">
      <c r="A2267" t="s">
        <v>2304</v>
      </c>
      <c r="B2267">
        <v>1</v>
      </c>
      <c r="C2267">
        <v>24</v>
      </c>
      <c r="D2267">
        <v>1</v>
      </c>
      <c r="E2267">
        <f>B2267+C2267+D2267</f>
        <v>26</v>
      </c>
      <c r="F2267" s="3">
        <f>B2267*100/E2267</f>
        <v>3.8461538461538463</v>
      </c>
      <c r="G2267" s="3">
        <f>C2267*100/E2267</f>
        <v>92.307692307692307</v>
      </c>
      <c r="H2267" s="1">
        <f>D2267*100/E2267</f>
        <v>3.8461538461538463</v>
      </c>
    </row>
    <row r="2268" spans="1:8" x14ac:dyDescent="0.3">
      <c r="A2268" t="s">
        <v>2308</v>
      </c>
      <c r="B2268">
        <v>0</v>
      </c>
      <c r="C2268">
        <v>26</v>
      </c>
      <c r="D2268">
        <v>0</v>
      </c>
      <c r="E2268">
        <f>B2268+C2268+D2268</f>
        <v>26</v>
      </c>
      <c r="F2268" s="3">
        <f>B2268*100/E2268</f>
        <v>0</v>
      </c>
      <c r="G2268" s="3">
        <f>C2268*100/E2268</f>
        <v>100</v>
      </c>
      <c r="H2268" s="1">
        <f>D2268*100/E2268</f>
        <v>0</v>
      </c>
    </row>
    <row r="2269" spans="1:8" x14ac:dyDescent="0.3">
      <c r="A2269" t="s">
        <v>2371</v>
      </c>
      <c r="B2269">
        <v>19</v>
      </c>
      <c r="C2269">
        <v>4</v>
      </c>
      <c r="D2269">
        <v>3</v>
      </c>
      <c r="E2269">
        <f>B2269+C2269+D2269</f>
        <v>26</v>
      </c>
      <c r="F2269" s="3">
        <f>B2269*100/E2269</f>
        <v>73.07692307692308</v>
      </c>
      <c r="G2269" s="3">
        <f>C2269*100/E2269</f>
        <v>15.384615384615385</v>
      </c>
      <c r="H2269" s="1">
        <f>D2269*100/E2269</f>
        <v>11.538461538461538</v>
      </c>
    </row>
    <row r="2270" spans="1:8" x14ac:dyDescent="0.3">
      <c r="A2270" t="s">
        <v>2583</v>
      </c>
      <c r="B2270">
        <v>25</v>
      </c>
      <c r="C2270">
        <v>1</v>
      </c>
      <c r="D2270">
        <v>0</v>
      </c>
      <c r="E2270">
        <f>B2270+C2270+D2270</f>
        <v>26</v>
      </c>
      <c r="F2270" s="3">
        <f>B2270*100/E2270</f>
        <v>96.15384615384616</v>
      </c>
      <c r="G2270" s="3">
        <f>C2270*100/E2270</f>
        <v>3.8461538461538463</v>
      </c>
      <c r="H2270" s="1">
        <f>D2270*100/E2270</f>
        <v>0</v>
      </c>
    </row>
    <row r="2271" spans="1:8" x14ac:dyDescent="0.3">
      <c r="A2271" t="s">
        <v>2865</v>
      </c>
      <c r="B2271">
        <v>25</v>
      </c>
      <c r="C2271">
        <v>1</v>
      </c>
      <c r="D2271">
        <v>0</v>
      </c>
      <c r="E2271">
        <f>B2271+C2271+D2271</f>
        <v>26</v>
      </c>
      <c r="F2271" s="3">
        <f>B2271*100/E2271</f>
        <v>96.15384615384616</v>
      </c>
      <c r="G2271" s="3">
        <f>C2271*100/E2271</f>
        <v>3.8461538461538463</v>
      </c>
      <c r="H2271" s="1">
        <f>D2271*100/E2271</f>
        <v>0</v>
      </c>
    </row>
    <row r="2272" spans="1:8" x14ac:dyDescent="0.3">
      <c r="A2272" t="s">
        <v>3152</v>
      </c>
      <c r="B2272">
        <v>23</v>
      </c>
      <c r="C2272">
        <v>2</v>
      </c>
      <c r="D2272">
        <v>1</v>
      </c>
      <c r="E2272">
        <f>B2272+C2272+D2272</f>
        <v>26</v>
      </c>
      <c r="F2272" s="3">
        <f>B2272*100/E2272</f>
        <v>88.461538461538467</v>
      </c>
      <c r="G2272" s="3">
        <f>C2272*100/E2272</f>
        <v>7.6923076923076925</v>
      </c>
      <c r="H2272" s="1">
        <f>D2272*100/E2272</f>
        <v>3.8461538461538463</v>
      </c>
    </row>
    <row r="2273" spans="1:8" x14ac:dyDescent="0.3">
      <c r="A2273" t="s">
        <v>3271</v>
      </c>
      <c r="B2273">
        <v>3</v>
      </c>
      <c r="C2273">
        <v>21</v>
      </c>
      <c r="D2273">
        <v>2</v>
      </c>
      <c r="E2273">
        <f>B2273+C2273+D2273</f>
        <v>26</v>
      </c>
      <c r="F2273" s="3">
        <f>B2273*100/E2273</f>
        <v>11.538461538461538</v>
      </c>
      <c r="G2273" s="3">
        <f>C2273*100/E2273</f>
        <v>80.769230769230774</v>
      </c>
      <c r="H2273" s="1">
        <f>D2273*100/E2273</f>
        <v>7.6923076923076925</v>
      </c>
    </row>
    <row r="2274" spans="1:8" x14ac:dyDescent="0.3">
      <c r="A2274" t="s">
        <v>3518</v>
      </c>
      <c r="B2274">
        <v>1</v>
      </c>
      <c r="C2274">
        <v>24</v>
      </c>
      <c r="D2274">
        <v>1</v>
      </c>
      <c r="E2274">
        <f>B2274+C2274+D2274</f>
        <v>26</v>
      </c>
      <c r="F2274" s="3">
        <f>B2274*100/E2274</f>
        <v>3.8461538461538463</v>
      </c>
      <c r="G2274" s="3">
        <f>C2274*100/E2274</f>
        <v>92.307692307692307</v>
      </c>
      <c r="H2274" s="1">
        <f>D2274*100/E2274</f>
        <v>3.8461538461538463</v>
      </c>
    </row>
    <row r="2275" spans="1:8" x14ac:dyDescent="0.3">
      <c r="A2275" t="s">
        <v>3764</v>
      </c>
      <c r="B2275">
        <v>24</v>
      </c>
      <c r="C2275">
        <v>2</v>
      </c>
      <c r="D2275">
        <v>0</v>
      </c>
      <c r="E2275">
        <f>B2275+C2275+D2275</f>
        <v>26</v>
      </c>
      <c r="F2275" s="3">
        <f>B2275*100/E2275</f>
        <v>92.307692307692307</v>
      </c>
      <c r="G2275" s="3">
        <f>C2275*100/E2275</f>
        <v>7.6923076923076925</v>
      </c>
      <c r="H2275" s="1">
        <f>D2275*100/E2275</f>
        <v>0</v>
      </c>
    </row>
    <row r="2276" spans="1:8" x14ac:dyDescent="0.3">
      <c r="A2276" t="s">
        <v>3769</v>
      </c>
      <c r="B2276">
        <v>22</v>
      </c>
      <c r="C2276">
        <v>1</v>
      </c>
      <c r="D2276">
        <v>3</v>
      </c>
      <c r="E2276">
        <f>B2276+C2276+D2276</f>
        <v>26</v>
      </c>
      <c r="F2276" s="3">
        <f>B2276*100/E2276</f>
        <v>84.615384615384613</v>
      </c>
      <c r="G2276" s="3">
        <f>C2276*100/E2276</f>
        <v>3.8461538461538463</v>
      </c>
      <c r="H2276" s="1">
        <f>D2276*100/E2276</f>
        <v>11.538461538461538</v>
      </c>
    </row>
    <row r="2277" spans="1:8" x14ac:dyDescent="0.3">
      <c r="A2277" t="s">
        <v>3772</v>
      </c>
      <c r="B2277">
        <v>24</v>
      </c>
      <c r="C2277">
        <v>1</v>
      </c>
      <c r="D2277">
        <v>1</v>
      </c>
      <c r="E2277">
        <f>B2277+C2277+D2277</f>
        <v>26</v>
      </c>
      <c r="F2277" s="3">
        <f>B2277*100/E2277</f>
        <v>92.307692307692307</v>
      </c>
      <c r="G2277" s="3">
        <f>C2277*100/E2277</f>
        <v>3.8461538461538463</v>
      </c>
      <c r="H2277" s="1">
        <f>D2277*100/E2277</f>
        <v>3.8461538461538463</v>
      </c>
    </row>
    <row r="2278" spans="1:8" x14ac:dyDescent="0.3">
      <c r="A2278" t="s">
        <v>4642</v>
      </c>
      <c r="B2278">
        <v>21</v>
      </c>
      <c r="C2278">
        <v>1</v>
      </c>
      <c r="D2278">
        <v>4</v>
      </c>
      <c r="E2278">
        <f>B2278+C2278+D2278</f>
        <v>26</v>
      </c>
      <c r="F2278" s="3">
        <f>B2278*100/E2278</f>
        <v>80.769230769230774</v>
      </c>
      <c r="G2278" s="3">
        <f>C2278*100/E2278</f>
        <v>3.8461538461538463</v>
      </c>
      <c r="H2278" s="1">
        <f>D2278*100/E2278</f>
        <v>15.384615384615385</v>
      </c>
    </row>
    <row r="2279" spans="1:8" x14ac:dyDescent="0.3">
      <c r="A2279" t="s">
        <v>4643</v>
      </c>
      <c r="B2279">
        <v>25</v>
      </c>
      <c r="C2279">
        <v>1</v>
      </c>
      <c r="D2279">
        <v>0</v>
      </c>
      <c r="E2279">
        <f>B2279+C2279+D2279</f>
        <v>26</v>
      </c>
      <c r="F2279" s="3">
        <f>B2279*100/E2279</f>
        <v>96.15384615384616</v>
      </c>
      <c r="G2279" s="3">
        <f>C2279*100/E2279</f>
        <v>3.8461538461538463</v>
      </c>
      <c r="H2279" s="1">
        <f>D2279*100/E2279</f>
        <v>0</v>
      </c>
    </row>
    <row r="2280" spans="1:8" x14ac:dyDescent="0.3">
      <c r="A2280" t="s">
        <v>4647</v>
      </c>
      <c r="B2280">
        <v>18</v>
      </c>
      <c r="C2280">
        <v>6</v>
      </c>
      <c r="D2280">
        <v>2</v>
      </c>
      <c r="E2280">
        <f>B2280+C2280+D2280</f>
        <v>26</v>
      </c>
      <c r="F2280" s="3">
        <f>B2280*100/E2280</f>
        <v>69.230769230769226</v>
      </c>
      <c r="G2280" s="3">
        <f>C2280*100/E2280</f>
        <v>23.076923076923077</v>
      </c>
      <c r="H2280" s="1">
        <f>D2280*100/E2280</f>
        <v>7.6923076923076925</v>
      </c>
    </row>
    <row r="2281" spans="1:8" x14ac:dyDescent="0.3">
      <c r="A2281" t="s">
        <v>4648</v>
      </c>
      <c r="B2281">
        <v>24</v>
      </c>
      <c r="C2281">
        <v>1</v>
      </c>
      <c r="D2281">
        <v>1</v>
      </c>
      <c r="E2281">
        <f>B2281+C2281+D2281</f>
        <v>26</v>
      </c>
      <c r="F2281" s="3">
        <f>B2281*100/E2281</f>
        <v>92.307692307692307</v>
      </c>
      <c r="G2281" s="3">
        <f>C2281*100/E2281</f>
        <v>3.8461538461538463</v>
      </c>
      <c r="H2281" s="1">
        <f>D2281*100/E2281</f>
        <v>3.8461538461538463</v>
      </c>
    </row>
    <row r="2282" spans="1:8" x14ac:dyDescent="0.3">
      <c r="A2282" t="s">
        <v>4651</v>
      </c>
      <c r="B2282">
        <v>24</v>
      </c>
      <c r="C2282">
        <v>0</v>
      </c>
      <c r="D2282">
        <v>2</v>
      </c>
      <c r="E2282">
        <f>B2282+C2282+D2282</f>
        <v>26</v>
      </c>
      <c r="F2282" s="3">
        <f>B2282*100/E2282</f>
        <v>92.307692307692307</v>
      </c>
      <c r="G2282" s="3">
        <f>C2282*100/E2282</f>
        <v>0</v>
      </c>
      <c r="H2282" s="1">
        <f>D2282*100/E2282</f>
        <v>7.6923076923076925</v>
      </c>
    </row>
    <row r="2283" spans="1:8" x14ac:dyDescent="0.3">
      <c r="A2283" t="s">
        <v>4770</v>
      </c>
      <c r="B2283">
        <v>1</v>
      </c>
      <c r="C2283">
        <v>25</v>
      </c>
      <c r="D2283">
        <v>0</v>
      </c>
      <c r="E2283">
        <f>B2283+C2283+D2283</f>
        <v>26</v>
      </c>
      <c r="F2283" s="3">
        <f>B2283*100/E2283</f>
        <v>3.8461538461538463</v>
      </c>
      <c r="G2283" s="3">
        <f>C2283*100/E2283</f>
        <v>96.15384615384616</v>
      </c>
      <c r="H2283" s="1">
        <f>D2283*100/E2283</f>
        <v>0</v>
      </c>
    </row>
    <row r="2284" spans="1:8" x14ac:dyDescent="0.3">
      <c r="A2284" t="s">
        <v>4991</v>
      </c>
      <c r="B2284">
        <v>0</v>
      </c>
      <c r="C2284">
        <v>25</v>
      </c>
      <c r="D2284">
        <v>1</v>
      </c>
      <c r="E2284">
        <f>B2284+C2284+D2284</f>
        <v>26</v>
      </c>
      <c r="F2284" s="3">
        <f>B2284*100/E2284</f>
        <v>0</v>
      </c>
      <c r="G2284" s="3">
        <f>C2284*100/E2284</f>
        <v>96.15384615384616</v>
      </c>
      <c r="H2284" s="1">
        <f>D2284*100/E2284</f>
        <v>3.8461538461538463</v>
      </c>
    </row>
    <row r="2285" spans="1:8" x14ac:dyDescent="0.3">
      <c r="A2285" t="s">
        <v>5012</v>
      </c>
      <c r="B2285">
        <v>2</v>
      </c>
      <c r="C2285">
        <v>24</v>
      </c>
      <c r="D2285">
        <v>0</v>
      </c>
      <c r="E2285">
        <f>B2285+C2285+D2285</f>
        <v>26</v>
      </c>
      <c r="F2285" s="3">
        <f>B2285*100/E2285</f>
        <v>7.6923076923076925</v>
      </c>
      <c r="G2285" s="3">
        <f>C2285*100/E2285</f>
        <v>92.307692307692307</v>
      </c>
      <c r="H2285" s="1">
        <f>D2285*100/E2285</f>
        <v>0</v>
      </c>
    </row>
    <row r="2286" spans="1:8" x14ac:dyDescent="0.3">
      <c r="A2286" t="s">
        <v>5013</v>
      </c>
      <c r="B2286">
        <v>0</v>
      </c>
      <c r="C2286">
        <v>25</v>
      </c>
      <c r="D2286">
        <v>1</v>
      </c>
      <c r="E2286">
        <f>B2286+C2286+D2286</f>
        <v>26</v>
      </c>
      <c r="F2286" s="3">
        <f>B2286*100/E2286</f>
        <v>0</v>
      </c>
      <c r="G2286" s="3">
        <f>C2286*100/E2286</f>
        <v>96.15384615384616</v>
      </c>
      <c r="H2286" s="1">
        <f>D2286*100/E2286</f>
        <v>3.8461538461538463</v>
      </c>
    </row>
    <row r="2287" spans="1:8" x14ac:dyDescent="0.3">
      <c r="A2287" t="s">
        <v>5017</v>
      </c>
      <c r="B2287">
        <v>2</v>
      </c>
      <c r="C2287">
        <v>24</v>
      </c>
      <c r="D2287">
        <v>0</v>
      </c>
      <c r="E2287">
        <f>B2287+C2287+D2287</f>
        <v>26</v>
      </c>
      <c r="F2287" s="3">
        <f>B2287*100/E2287</f>
        <v>7.6923076923076925</v>
      </c>
      <c r="G2287" s="3">
        <f>C2287*100/E2287</f>
        <v>92.307692307692307</v>
      </c>
      <c r="H2287" s="1">
        <f>D2287*100/E2287</f>
        <v>0</v>
      </c>
    </row>
    <row r="2288" spans="1:8" x14ac:dyDescent="0.3">
      <c r="A2288" t="s">
        <v>5018</v>
      </c>
      <c r="B2288">
        <v>1</v>
      </c>
      <c r="C2288">
        <v>25</v>
      </c>
      <c r="D2288">
        <v>0</v>
      </c>
      <c r="E2288">
        <f>B2288+C2288+D2288</f>
        <v>26</v>
      </c>
      <c r="F2288" s="3">
        <f>B2288*100/E2288</f>
        <v>3.8461538461538463</v>
      </c>
      <c r="G2288" s="3">
        <f>C2288*100/E2288</f>
        <v>96.15384615384616</v>
      </c>
      <c r="H2288" s="1">
        <f>D2288*100/E2288</f>
        <v>0</v>
      </c>
    </row>
    <row r="2289" spans="1:8" x14ac:dyDescent="0.3">
      <c r="A2289" t="s">
        <v>5019</v>
      </c>
      <c r="B2289">
        <v>2</v>
      </c>
      <c r="C2289">
        <v>24</v>
      </c>
      <c r="D2289">
        <v>0</v>
      </c>
      <c r="E2289">
        <f>B2289+C2289+D2289</f>
        <v>26</v>
      </c>
      <c r="F2289" s="3">
        <f>B2289*100/E2289</f>
        <v>7.6923076923076925</v>
      </c>
      <c r="G2289" s="3">
        <f>C2289*100/E2289</f>
        <v>92.307692307692307</v>
      </c>
      <c r="H2289" s="1">
        <f>D2289*100/E2289</f>
        <v>0</v>
      </c>
    </row>
    <row r="2290" spans="1:8" x14ac:dyDescent="0.3">
      <c r="A2290" t="s">
        <v>5020</v>
      </c>
      <c r="B2290">
        <v>3</v>
      </c>
      <c r="C2290">
        <v>22</v>
      </c>
      <c r="D2290">
        <v>1</v>
      </c>
      <c r="E2290">
        <f>B2290+C2290+D2290</f>
        <v>26</v>
      </c>
      <c r="F2290" s="3">
        <f>B2290*100/E2290</f>
        <v>11.538461538461538</v>
      </c>
      <c r="G2290" s="3">
        <f>C2290*100/E2290</f>
        <v>84.615384615384613</v>
      </c>
      <c r="H2290" s="1">
        <f>D2290*100/E2290</f>
        <v>3.8461538461538463</v>
      </c>
    </row>
    <row r="2291" spans="1:8" x14ac:dyDescent="0.3">
      <c r="A2291" t="s">
        <v>5021</v>
      </c>
      <c r="B2291">
        <v>2</v>
      </c>
      <c r="C2291">
        <v>24</v>
      </c>
      <c r="D2291">
        <v>0</v>
      </c>
      <c r="E2291">
        <f>B2291+C2291+D2291</f>
        <v>26</v>
      </c>
      <c r="F2291" s="3">
        <f>B2291*100/E2291</f>
        <v>7.6923076923076925</v>
      </c>
      <c r="G2291" s="3">
        <f>C2291*100/E2291</f>
        <v>92.307692307692307</v>
      </c>
      <c r="H2291" s="1">
        <f>D2291*100/E2291</f>
        <v>0</v>
      </c>
    </row>
    <row r="2292" spans="1:8" x14ac:dyDescent="0.3">
      <c r="A2292" t="s">
        <v>5022</v>
      </c>
      <c r="B2292">
        <v>3</v>
      </c>
      <c r="C2292">
        <v>22</v>
      </c>
      <c r="D2292">
        <v>1</v>
      </c>
      <c r="E2292">
        <f>B2292+C2292+D2292</f>
        <v>26</v>
      </c>
      <c r="F2292" s="3">
        <f>B2292*100/E2292</f>
        <v>11.538461538461538</v>
      </c>
      <c r="G2292" s="3">
        <f>C2292*100/E2292</f>
        <v>84.615384615384613</v>
      </c>
      <c r="H2292" s="1">
        <f>D2292*100/E2292</f>
        <v>3.8461538461538463</v>
      </c>
    </row>
    <row r="2293" spans="1:8" x14ac:dyDescent="0.3">
      <c r="A2293" t="s">
        <v>5195</v>
      </c>
      <c r="B2293">
        <v>0</v>
      </c>
      <c r="C2293">
        <v>24</v>
      </c>
      <c r="D2293">
        <v>2</v>
      </c>
      <c r="E2293">
        <f>B2293+C2293+D2293</f>
        <v>26</v>
      </c>
      <c r="F2293" s="3">
        <f>B2293*100/E2293</f>
        <v>0</v>
      </c>
      <c r="G2293" s="3">
        <f>C2293*100/E2293</f>
        <v>92.307692307692307</v>
      </c>
      <c r="H2293" s="1">
        <f>D2293*100/E2293</f>
        <v>7.6923076923076925</v>
      </c>
    </row>
    <row r="2294" spans="1:8" x14ac:dyDescent="0.3">
      <c r="A2294" t="s">
        <v>5206</v>
      </c>
      <c r="B2294">
        <v>0</v>
      </c>
      <c r="C2294">
        <v>26</v>
      </c>
      <c r="D2294">
        <v>0</v>
      </c>
      <c r="E2294">
        <f>B2294+C2294+D2294</f>
        <v>26</v>
      </c>
      <c r="F2294" s="3">
        <f>B2294*100/E2294</f>
        <v>0</v>
      </c>
      <c r="G2294" s="3">
        <f>C2294*100/E2294</f>
        <v>100</v>
      </c>
      <c r="H2294" s="1">
        <f>D2294*100/E2294</f>
        <v>0</v>
      </c>
    </row>
    <row r="2295" spans="1:8" x14ac:dyDescent="0.3">
      <c r="A2295" t="s">
        <v>5210</v>
      </c>
      <c r="B2295">
        <v>1</v>
      </c>
      <c r="C2295">
        <v>25</v>
      </c>
      <c r="D2295">
        <v>0</v>
      </c>
      <c r="E2295">
        <f>B2295+C2295+D2295</f>
        <v>26</v>
      </c>
      <c r="F2295" s="3">
        <f>B2295*100/E2295</f>
        <v>3.8461538461538463</v>
      </c>
      <c r="G2295" s="3">
        <f>C2295*100/E2295</f>
        <v>96.15384615384616</v>
      </c>
      <c r="H2295" s="1">
        <f>D2295*100/E2295</f>
        <v>0</v>
      </c>
    </row>
    <row r="2296" spans="1:8" x14ac:dyDescent="0.3">
      <c r="A2296" t="s">
        <v>5211</v>
      </c>
      <c r="B2296">
        <v>1</v>
      </c>
      <c r="C2296">
        <v>25</v>
      </c>
      <c r="D2296">
        <v>0</v>
      </c>
      <c r="E2296">
        <f>B2296+C2296+D2296</f>
        <v>26</v>
      </c>
      <c r="F2296" s="3">
        <f>B2296*100/E2296</f>
        <v>3.8461538461538463</v>
      </c>
      <c r="G2296" s="3">
        <f>C2296*100/E2296</f>
        <v>96.15384615384616</v>
      </c>
      <c r="H2296" s="1">
        <f>D2296*100/E2296</f>
        <v>0</v>
      </c>
    </row>
    <row r="2297" spans="1:8" x14ac:dyDescent="0.3">
      <c r="A2297" t="s">
        <v>5215</v>
      </c>
      <c r="B2297">
        <v>1</v>
      </c>
      <c r="C2297">
        <v>24</v>
      </c>
      <c r="D2297">
        <v>1</v>
      </c>
      <c r="E2297">
        <f>B2297+C2297+D2297</f>
        <v>26</v>
      </c>
      <c r="F2297" s="3">
        <f>B2297*100/E2297</f>
        <v>3.8461538461538463</v>
      </c>
      <c r="G2297" s="3">
        <f>C2297*100/E2297</f>
        <v>92.307692307692307</v>
      </c>
      <c r="H2297" s="1">
        <f>D2297*100/E2297</f>
        <v>3.8461538461538463</v>
      </c>
    </row>
    <row r="2298" spans="1:8" x14ac:dyDescent="0.3">
      <c r="A2298" t="s">
        <v>5221</v>
      </c>
      <c r="B2298">
        <v>3</v>
      </c>
      <c r="C2298">
        <v>22</v>
      </c>
      <c r="D2298">
        <v>1</v>
      </c>
      <c r="E2298">
        <f>B2298+C2298+D2298</f>
        <v>26</v>
      </c>
      <c r="F2298" s="3">
        <f>B2298*100/E2298</f>
        <v>11.538461538461538</v>
      </c>
      <c r="G2298" s="3">
        <f>C2298*100/E2298</f>
        <v>84.615384615384613</v>
      </c>
      <c r="H2298" s="1">
        <f>D2298*100/E2298</f>
        <v>3.8461538461538463</v>
      </c>
    </row>
    <row r="2299" spans="1:8" x14ac:dyDescent="0.3">
      <c r="A2299" t="s">
        <v>5419</v>
      </c>
      <c r="B2299">
        <v>0</v>
      </c>
      <c r="C2299">
        <v>26</v>
      </c>
      <c r="D2299">
        <v>0</v>
      </c>
      <c r="E2299">
        <f>B2299+C2299+D2299</f>
        <v>26</v>
      </c>
      <c r="F2299" s="3">
        <f>B2299*100/E2299</f>
        <v>0</v>
      </c>
      <c r="G2299" s="3">
        <f>C2299*100/E2299</f>
        <v>100</v>
      </c>
      <c r="H2299" s="1">
        <f>D2299*100/E2299</f>
        <v>0</v>
      </c>
    </row>
    <row r="2300" spans="1:8" x14ac:dyDescent="0.3">
      <c r="A2300" t="s">
        <v>5420</v>
      </c>
      <c r="B2300">
        <v>2</v>
      </c>
      <c r="C2300">
        <v>23</v>
      </c>
      <c r="D2300">
        <v>1</v>
      </c>
      <c r="E2300">
        <f>B2300+C2300+D2300</f>
        <v>26</v>
      </c>
      <c r="F2300" s="3">
        <f>B2300*100/E2300</f>
        <v>7.6923076923076925</v>
      </c>
      <c r="G2300" s="3">
        <f>C2300*100/E2300</f>
        <v>88.461538461538467</v>
      </c>
      <c r="H2300" s="1">
        <f>D2300*100/E2300</f>
        <v>3.8461538461538463</v>
      </c>
    </row>
    <row r="2301" spans="1:8" x14ac:dyDescent="0.3">
      <c r="A2301" t="s">
        <v>5932</v>
      </c>
      <c r="B2301">
        <v>2</v>
      </c>
      <c r="C2301">
        <v>23</v>
      </c>
      <c r="D2301">
        <v>1</v>
      </c>
      <c r="E2301">
        <f>B2301+C2301+D2301</f>
        <v>26</v>
      </c>
      <c r="F2301" s="3">
        <f>B2301*100/E2301</f>
        <v>7.6923076923076925</v>
      </c>
      <c r="G2301" s="3">
        <f>C2301*100/E2301</f>
        <v>88.461538461538467</v>
      </c>
      <c r="H2301" s="1">
        <f>D2301*100/E2301</f>
        <v>3.8461538461538463</v>
      </c>
    </row>
    <row r="2302" spans="1:8" x14ac:dyDescent="0.3">
      <c r="A2302" t="s">
        <v>5944</v>
      </c>
      <c r="B2302">
        <v>1</v>
      </c>
      <c r="C2302">
        <v>25</v>
      </c>
      <c r="D2302">
        <v>0</v>
      </c>
      <c r="E2302">
        <f>B2302+C2302+D2302</f>
        <v>26</v>
      </c>
      <c r="F2302" s="3">
        <f>B2302*100/E2302</f>
        <v>3.8461538461538463</v>
      </c>
      <c r="G2302" s="3">
        <f>C2302*100/E2302</f>
        <v>96.15384615384616</v>
      </c>
      <c r="H2302" s="1">
        <f>D2302*100/E2302</f>
        <v>0</v>
      </c>
    </row>
    <row r="2303" spans="1:8" x14ac:dyDescent="0.3">
      <c r="A2303" t="s">
        <v>6025</v>
      </c>
      <c r="B2303">
        <v>3</v>
      </c>
      <c r="C2303">
        <v>23</v>
      </c>
      <c r="D2303">
        <v>0</v>
      </c>
      <c r="E2303">
        <f>B2303+C2303+D2303</f>
        <v>26</v>
      </c>
      <c r="F2303" s="3">
        <f>B2303*100/E2303</f>
        <v>11.538461538461538</v>
      </c>
      <c r="G2303" s="3">
        <f>C2303*100/E2303</f>
        <v>88.461538461538467</v>
      </c>
      <c r="H2303" s="1">
        <f>D2303*100/E2303</f>
        <v>0</v>
      </c>
    </row>
    <row r="2304" spans="1:8" x14ac:dyDescent="0.3">
      <c r="A2304" t="s">
        <v>6028</v>
      </c>
      <c r="B2304">
        <v>0</v>
      </c>
      <c r="C2304">
        <v>25</v>
      </c>
      <c r="D2304">
        <v>1</v>
      </c>
      <c r="E2304">
        <f>B2304+C2304+D2304</f>
        <v>26</v>
      </c>
      <c r="F2304" s="3">
        <f>B2304*100/E2304</f>
        <v>0</v>
      </c>
      <c r="G2304" s="3">
        <f>C2304*100/E2304</f>
        <v>96.15384615384616</v>
      </c>
      <c r="H2304" s="1">
        <f>D2304*100/E2304</f>
        <v>3.8461538461538463</v>
      </c>
    </row>
    <row r="2305" spans="1:8" x14ac:dyDescent="0.3">
      <c r="A2305" t="s">
        <v>6227</v>
      </c>
      <c r="B2305">
        <v>0</v>
      </c>
      <c r="C2305">
        <v>26</v>
      </c>
      <c r="D2305">
        <v>0</v>
      </c>
      <c r="E2305">
        <f>B2305+C2305+D2305</f>
        <v>26</v>
      </c>
      <c r="F2305" s="3">
        <f>B2305*100/E2305</f>
        <v>0</v>
      </c>
      <c r="G2305" s="3">
        <f>C2305*100/E2305</f>
        <v>100</v>
      </c>
      <c r="H2305" s="1">
        <f>D2305*100/E2305</f>
        <v>0</v>
      </c>
    </row>
    <row r="2306" spans="1:8" x14ac:dyDescent="0.3">
      <c r="A2306" t="s">
        <v>6237</v>
      </c>
      <c r="B2306">
        <v>2</v>
      </c>
      <c r="C2306">
        <v>24</v>
      </c>
      <c r="D2306">
        <v>0</v>
      </c>
      <c r="E2306">
        <f>B2306+C2306+D2306</f>
        <v>26</v>
      </c>
      <c r="F2306" s="3">
        <f>B2306*100/E2306</f>
        <v>7.6923076923076925</v>
      </c>
      <c r="G2306" s="3">
        <f>C2306*100/E2306</f>
        <v>92.307692307692307</v>
      </c>
      <c r="H2306" s="1">
        <f>D2306*100/E2306</f>
        <v>0</v>
      </c>
    </row>
    <row r="2307" spans="1:8" x14ac:dyDescent="0.3">
      <c r="A2307" t="s">
        <v>6315</v>
      </c>
      <c r="B2307">
        <v>2</v>
      </c>
      <c r="C2307">
        <v>24</v>
      </c>
      <c r="D2307">
        <v>0</v>
      </c>
      <c r="E2307">
        <f>B2307+C2307+D2307</f>
        <v>26</v>
      </c>
      <c r="F2307" s="3">
        <f>B2307*100/E2307</f>
        <v>7.6923076923076925</v>
      </c>
      <c r="G2307" s="3">
        <f>C2307*100/E2307</f>
        <v>92.307692307692307</v>
      </c>
      <c r="H2307" s="1">
        <f>D2307*100/E2307</f>
        <v>0</v>
      </c>
    </row>
    <row r="2308" spans="1:8" x14ac:dyDescent="0.3">
      <c r="A2308" t="s">
        <v>6316</v>
      </c>
      <c r="B2308">
        <v>2</v>
      </c>
      <c r="C2308">
        <v>23</v>
      </c>
      <c r="D2308">
        <v>1</v>
      </c>
      <c r="E2308">
        <f>B2308+C2308+D2308</f>
        <v>26</v>
      </c>
      <c r="F2308" s="3">
        <f>B2308*100/E2308</f>
        <v>7.6923076923076925</v>
      </c>
      <c r="G2308" s="3">
        <f>C2308*100/E2308</f>
        <v>88.461538461538467</v>
      </c>
      <c r="H2308" s="1">
        <f>D2308*100/E2308</f>
        <v>3.8461538461538463</v>
      </c>
    </row>
    <row r="2309" spans="1:8" x14ac:dyDescent="0.3">
      <c r="A2309" t="s">
        <v>6654</v>
      </c>
      <c r="B2309">
        <v>25</v>
      </c>
      <c r="C2309">
        <v>1</v>
      </c>
      <c r="D2309">
        <v>0</v>
      </c>
      <c r="E2309">
        <f>B2309+C2309+D2309</f>
        <v>26</v>
      </c>
      <c r="F2309" s="3">
        <f>B2309*100/E2309</f>
        <v>96.15384615384616</v>
      </c>
      <c r="G2309" s="3">
        <f>C2309*100/E2309</f>
        <v>3.8461538461538463</v>
      </c>
      <c r="H2309" s="1">
        <f>D2309*100/E2309</f>
        <v>0</v>
      </c>
    </row>
    <row r="2310" spans="1:8" x14ac:dyDescent="0.3">
      <c r="A2310" t="s">
        <v>6661</v>
      </c>
      <c r="B2310">
        <v>26</v>
      </c>
      <c r="C2310">
        <v>0</v>
      </c>
      <c r="D2310">
        <v>0</v>
      </c>
      <c r="E2310">
        <f>B2310+C2310+D2310</f>
        <v>26</v>
      </c>
      <c r="F2310" s="3">
        <f>B2310*100/E2310</f>
        <v>100</v>
      </c>
      <c r="G2310" s="3">
        <f>C2310*100/E2310</f>
        <v>0</v>
      </c>
      <c r="H2310" s="1">
        <f>D2310*100/E2310</f>
        <v>0</v>
      </c>
    </row>
    <row r="2311" spans="1:8" x14ac:dyDescent="0.3">
      <c r="A2311" t="s">
        <v>7230</v>
      </c>
      <c r="B2311">
        <v>24</v>
      </c>
      <c r="C2311">
        <v>2</v>
      </c>
      <c r="D2311">
        <v>0</v>
      </c>
      <c r="E2311">
        <f>B2311+C2311+D2311</f>
        <v>26</v>
      </c>
      <c r="F2311" s="3">
        <f>B2311*100/E2311</f>
        <v>92.307692307692307</v>
      </c>
      <c r="G2311" s="3">
        <f>C2311*100/E2311</f>
        <v>7.6923076923076925</v>
      </c>
      <c r="H2311" s="1">
        <f>D2311*100/E2311</f>
        <v>0</v>
      </c>
    </row>
    <row r="2312" spans="1:8" x14ac:dyDescent="0.3">
      <c r="A2312" t="s">
        <v>7231</v>
      </c>
      <c r="B2312">
        <v>19</v>
      </c>
      <c r="C2312">
        <v>2</v>
      </c>
      <c r="D2312">
        <v>5</v>
      </c>
      <c r="E2312">
        <f>B2312+C2312+D2312</f>
        <v>26</v>
      </c>
      <c r="F2312" s="3">
        <f>B2312*100/E2312</f>
        <v>73.07692307692308</v>
      </c>
      <c r="G2312" s="3">
        <f>C2312*100/E2312</f>
        <v>7.6923076923076925</v>
      </c>
      <c r="H2312" s="1">
        <f>D2312*100/E2312</f>
        <v>19.23076923076923</v>
      </c>
    </row>
    <row r="2313" spans="1:8" x14ac:dyDescent="0.3">
      <c r="A2313" t="s">
        <v>7235</v>
      </c>
      <c r="B2313">
        <v>23</v>
      </c>
      <c r="C2313">
        <v>2</v>
      </c>
      <c r="D2313">
        <v>1</v>
      </c>
      <c r="E2313">
        <f>B2313+C2313+D2313</f>
        <v>26</v>
      </c>
      <c r="F2313" s="3">
        <f>B2313*100/E2313</f>
        <v>88.461538461538467</v>
      </c>
      <c r="G2313" s="3">
        <f>C2313*100/E2313</f>
        <v>7.6923076923076925</v>
      </c>
      <c r="H2313" s="1">
        <f>D2313*100/E2313</f>
        <v>3.8461538461538463</v>
      </c>
    </row>
    <row r="2314" spans="1:8" x14ac:dyDescent="0.3">
      <c r="A2314" t="s">
        <v>7238</v>
      </c>
      <c r="B2314">
        <v>18</v>
      </c>
      <c r="C2314">
        <v>7</v>
      </c>
      <c r="D2314">
        <v>1</v>
      </c>
      <c r="E2314">
        <f>B2314+C2314+D2314</f>
        <v>26</v>
      </c>
      <c r="F2314" s="3">
        <f>B2314*100/E2314</f>
        <v>69.230769230769226</v>
      </c>
      <c r="G2314" s="3">
        <f>C2314*100/E2314</f>
        <v>26.923076923076923</v>
      </c>
      <c r="H2314" s="1">
        <f>D2314*100/E2314</f>
        <v>3.8461538461538463</v>
      </c>
    </row>
    <row r="2315" spans="1:8" x14ac:dyDescent="0.3">
      <c r="A2315" t="s">
        <v>7239</v>
      </c>
      <c r="B2315">
        <v>24</v>
      </c>
      <c r="C2315">
        <v>2</v>
      </c>
      <c r="D2315">
        <v>0</v>
      </c>
      <c r="E2315">
        <f>B2315+C2315+D2315</f>
        <v>26</v>
      </c>
      <c r="F2315" s="3">
        <f>B2315*100/E2315</f>
        <v>92.307692307692307</v>
      </c>
      <c r="G2315" s="3">
        <f>C2315*100/E2315</f>
        <v>7.6923076923076925</v>
      </c>
      <c r="H2315" s="1">
        <f>D2315*100/E2315</f>
        <v>0</v>
      </c>
    </row>
    <row r="2316" spans="1:8" x14ac:dyDescent="0.3">
      <c r="A2316" t="s">
        <v>7240</v>
      </c>
      <c r="B2316">
        <v>24</v>
      </c>
      <c r="C2316">
        <v>1</v>
      </c>
      <c r="D2316">
        <v>1</v>
      </c>
      <c r="E2316">
        <f>B2316+C2316+D2316</f>
        <v>26</v>
      </c>
      <c r="F2316" s="3">
        <f>B2316*100/E2316</f>
        <v>92.307692307692307</v>
      </c>
      <c r="G2316" s="3">
        <f>C2316*100/E2316</f>
        <v>3.8461538461538463</v>
      </c>
      <c r="H2316" s="1">
        <f>D2316*100/E2316</f>
        <v>3.8461538461538463</v>
      </c>
    </row>
    <row r="2317" spans="1:8" x14ac:dyDescent="0.3">
      <c r="A2317" t="s">
        <v>7541</v>
      </c>
      <c r="B2317">
        <v>23</v>
      </c>
      <c r="C2317">
        <v>3</v>
      </c>
      <c r="D2317">
        <v>0</v>
      </c>
      <c r="E2317">
        <f>B2317+C2317+D2317</f>
        <v>26</v>
      </c>
      <c r="F2317" s="3">
        <f>B2317*100/E2317</f>
        <v>88.461538461538467</v>
      </c>
      <c r="G2317" s="3">
        <f>C2317*100/E2317</f>
        <v>11.538461538461538</v>
      </c>
      <c r="H2317" s="1">
        <f>D2317*100/E2317</f>
        <v>0</v>
      </c>
    </row>
    <row r="2318" spans="1:8" x14ac:dyDescent="0.3">
      <c r="A2318" t="s">
        <v>7547</v>
      </c>
      <c r="B2318">
        <v>22</v>
      </c>
      <c r="C2318">
        <v>2</v>
      </c>
      <c r="D2318">
        <v>2</v>
      </c>
      <c r="E2318">
        <f>B2318+C2318+D2318</f>
        <v>26</v>
      </c>
      <c r="F2318" s="3">
        <f>B2318*100/E2318</f>
        <v>84.615384615384613</v>
      </c>
      <c r="G2318" s="3">
        <f>C2318*100/E2318</f>
        <v>7.6923076923076925</v>
      </c>
      <c r="H2318" s="1">
        <f>D2318*100/E2318</f>
        <v>7.6923076923076925</v>
      </c>
    </row>
    <row r="2319" spans="1:8" x14ac:dyDescent="0.3">
      <c r="A2319" t="s">
        <v>7548</v>
      </c>
      <c r="B2319">
        <v>20</v>
      </c>
      <c r="C2319">
        <v>4</v>
      </c>
      <c r="D2319">
        <v>2</v>
      </c>
      <c r="E2319">
        <f>B2319+C2319+D2319</f>
        <v>26</v>
      </c>
      <c r="F2319" s="3">
        <f>B2319*100/E2319</f>
        <v>76.92307692307692</v>
      </c>
      <c r="G2319" s="3">
        <f>C2319*100/E2319</f>
        <v>15.384615384615385</v>
      </c>
      <c r="H2319" s="1">
        <f>D2319*100/E2319</f>
        <v>7.6923076923076925</v>
      </c>
    </row>
    <row r="2320" spans="1:8" x14ac:dyDescent="0.3">
      <c r="A2320" t="s">
        <v>7549</v>
      </c>
      <c r="B2320">
        <v>24</v>
      </c>
      <c r="C2320">
        <v>0</v>
      </c>
      <c r="D2320">
        <v>2</v>
      </c>
      <c r="E2320">
        <f>B2320+C2320+D2320</f>
        <v>26</v>
      </c>
      <c r="F2320" s="3">
        <f>B2320*100/E2320</f>
        <v>92.307692307692307</v>
      </c>
      <c r="G2320" s="3">
        <f>C2320*100/E2320</f>
        <v>0</v>
      </c>
      <c r="H2320" s="1">
        <f>D2320*100/E2320</f>
        <v>7.6923076923076925</v>
      </c>
    </row>
    <row r="2321" spans="1:8" x14ac:dyDescent="0.3">
      <c r="A2321" t="s">
        <v>7550</v>
      </c>
      <c r="B2321">
        <v>22</v>
      </c>
      <c r="C2321">
        <v>3</v>
      </c>
      <c r="D2321">
        <v>1</v>
      </c>
      <c r="E2321">
        <f>B2321+C2321+D2321</f>
        <v>26</v>
      </c>
      <c r="F2321" s="3">
        <f>B2321*100/E2321</f>
        <v>84.615384615384613</v>
      </c>
      <c r="G2321" s="3">
        <f>C2321*100/E2321</f>
        <v>11.538461538461538</v>
      </c>
      <c r="H2321" s="1">
        <f>D2321*100/E2321</f>
        <v>3.8461538461538463</v>
      </c>
    </row>
    <row r="2322" spans="1:8" x14ac:dyDescent="0.3">
      <c r="A2322" t="s">
        <v>7563</v>
      </c>
      <c r="B2322">
        <v>0</v>
      </c>
      <c r="C2322">
        <v>26</v>
      </c>
      <c r="D2322">
        <v>0</v>
      </c>
      <c r="E2322">
        <f>B2322+C2322+D2322</f>
        <v>26</v>
      </c>
      <c r="F2322" s="3">
        <f>B2322*100/E2322</f>
        <v>0</v>
      </c>
      <c r="G2322" s="3">
        <f>C2322*100/E2322</f>
        <v>100</v>
      </c>
      <c r="H2322" s="1">
        <f>D2322*100/E2322</f>
        <v>0</v>
      </c>
    </row>
    <row r="2323" spans="1:8" x14ac:dyDescent="0.3">
      <c r="A2323" t="s">
        <v>1442</v>
      </c>
      <c r="B2323">
        <v>20</v>
      </c>
      <c r="C2323">
        <v>4</v>
      </c>
      <c r="D2323">
        <v>1</v>
      </c>
      <c r="E2323">
        <f>B2323+C2323+D2323</f>
        <v>25</v>
      </c>
      <c r="F2323" s="3">
        <f>B2323*100/E2323</f>
        <v>80</v>
      </c>
      <c r="G2323" s="3">
        <f>C2323*100/E2323</f>
        <v>16</v>
      </c>
      <c r="H2323" s="1">
        <f>D2323*100/E2323</f>
        <v>4</v>
      </c>
    </row>
    <row r="2324" spans="1:8" x14ac:dyDescent="0.3">
      <c r="A2324" t="s">
        <v>2297</v>
      </c>
      <c r="B2324">
        <v>20</v>
      </c>
      <c r="C2324">
        <v>2</v>
      </c>
      <c r="D2324">
        <v>3</v>
      </c>
      <c r="E2324">
        <f>B2324+C2324+D2324</f>
        <v>25</v>
      </c>
      <c r="F2324" s="3">
        <f>B2324*100/E2324</f>
        <v>80</v>
      </c>
      <c r="G2324" s="3">
        <f>C2324*100/E2324</f>
        <v>8</v>
      </c>
      <c r="H2324" s="1">
        <f>D2324*100/E2324</f>
        <v>12</v>
      </c>
    </row>
    <row r="2325" spans="1:8" x14ac:dyDescent="0.3">
      <c r="A2325" t="s">
        <v>2299</v>
      </c>
      <c r="B2325">
        <v>20</v>
      </c>
      <c r="C2325">
        <v>3</v>
      </c>
      <c r="D2325">
        <v>2</v>
      </c>
      <c r="E2325">
        <f>B2325+C2325+D2325</f>
        <v>25</v>
      </c>
      <c r="F2325" s="3">
        <f>B2325*100/E2325</f>
        <v>80</v>
      </c>
      <c r="G2325" s="3">
        <f>C2325*100/E2325</f>
        <v>12</v>
      </c>
      <c r="H2325" s="1">
        <f>D2325*100/E2325</f>
        <v>8</v>
      </c>
    </row>
    <row r="2326" spans="1:8" x14ac:dyDescent="0.3">
      <c r="A2326" t="s">
        <v>2302</v>
      </c>
      <c r="B2326">
        <v>0</v>
      </c>
      <c r="C2326">
        <v>23</v>
      </c>
      <c r="D2326">
        <v>2</v>
      </c>
      <c r="E2326">
        <f>B2326+C2326+D2326</f>
        <v>25</v>
      </c>
      <c r="F2326" s="3">
        <f>B2326*100/E2326</f>
        <v>0</v>
      </c>
      <c r="G2326" s="3">
        <f>C2326*100/E2326</f>
        <v>92</v>
      </c>
      <c r="H2326" s="1">
        <f>D2326*100/E2326</f>
        <v>8</v>
      </c>
    </row>
    <row r="2327" spans="1:8" x14ac:dyDescent="0.3">
      <c r="A2327" t="s">
        <v>2305</v>
      </c>
      <c r="B2327">
        <v>0</v>
      </c>
      <c r="C2327">
        <v>25</v>
      </c>
      <c r="D2327">
        <v>0</v>
      </c>
      <c r="E2327">
        <f>B2327+C2327+D2327</f>
        <v>25</v>
      </c>
      <c r="F2327" s="3">
        <f>B2327*100/E2327</f>
        <v>0</v>
      </c>
      <c r="G2327" s="3">
        <f>C2327*100/E2327</f>
        <v>100</v>
      </c>
      <c r="H2327" s="1">
        <f>D2327*100/E2327</f>
        <v>0</v>
      </c>
    </row>
    <row r="2328" spans="1:8" x14ac:dyDescent="0.3">
      <c r="A2328" t="s">
        <v>2595</v>
      </c>
      <c r="B2328">
        <v>22</v>
      </c>
      <c r="C2328">
        <v>1</v>
      </c>
      <c r="D2328">
        <v>2</v>
      </c>
      <c r="E2328">
        <f>B2328+C2328+D2328</f>
        <v>25</v>
      </c>
      <c r="F2328" s="3">
        <f>B2328*100/E2328</f>
        <v>88</v>
      </c>
      <c r="G2328" s="3">
        <f>C2328*100/E2328</f>
        <v>4</v>
      </c>
      <c r="H2328" s="1">
        <f>D2328*100/E2328</f>
        <v>8</v>
      </c>
    </row>
    <row r="2329" spans="1:8" x14ac:dyDescent="0.3">
      <c r="A2329" t="s">
        <v>2597</v>
      </c>
      <c r="B2329">
        <v>3</v>
      </c>
      <c r="C2329">
        <v>22</v>
      </c>
      <c r="D2329">
        <v>0</v>
      </c>
      <c r="E2329">
        <f>B2329+C2329+D2329</f>
        <v>25</v>
      </c>
      <c r="F2329" s="3">
        <f>B2329*100/E2329</f>
        <v>12</v>
      </c>
      <c r="G2329" s="3">
        <f>C2329*100/E2329</f>
        <v>88</v>
      </c>
      <c r="H2329" s="1">
        <f>D2329*100/E2329</f>
        <v>0</v>
      </c>
    </row>
    <row r="2330" spans="1:8" x14ac:dyDescent="0.3">
      <c r="A2330" t="s">
        <v>3027</v>
      </c>
      <c r="B2330">
        <v>17</v>
      </c>
      <c r="C2330">
        <v>6</v>
      </c>
      <c r="D2330">
        <v>2</v>
      </c>
      <c r="E2330">
        <f>B2330+C2330+D2330</f>
        <v>25</v>
      </c>
      <c r="F2330" s="3">
        <f>B2330*100/E2330</f>
        <v>68</v>
      </c>
      <c r="G2330" s="3">
        <f>C2330*100/E2330</f>
        <v>24</v>
      </c>
      <c r="H2330" s="1">
        <f>D2330*100/E2330</f>
        <v>8</v>
      </c>
    </row>
    <row r="2331" spans="1:8" x14ac:dyDescent="0.3">
      <c r="A2331" t="s">
        <v>3159</v>
      </c>
      <c r="B2331">
        <v>23</v>
      </c>
      <c r="C2331">
        <v>1</v>
      </c>
      <c r="D2331">
        <v>1</v>
      </c>
      <c r="E2331">
        <f>B2331+C2331+D2331</f>
        <v>25</v>
      </c>
      <c r="F2331" s="3">
        <f>B2331*100/E2331</f>
        <v>92</v>
      </c>
      <c r="G2331" s="3">
        <f>C2331*100/E2331</f>
        <v>4</v>
      </c>
      <c r="H2331" s="1">
        <f>D2331*100/E2331</f>
        <v>4</v>
      </c>
    </row>
    <row r="2332" spans="1:8" x14ac:dyDescent="0.3">
      <c r="A2332" t="s">
        <v>3278</v>
      </c>
      <c r="B2332">
        <v>1</v>
      </c>
      <c r="C2332">
        <v>23</v>
      </c>
      <c r="D2332">
        <v>1</v>
      </c>
      <c r="E2332">
        <f>B2332+C2332+D2332</f>
        <v>25</v>
      </c>
      <c r="F2332" s="3">
        <f>B2332*100/E2332</f>
        <v>4</v>
      </c>
      <c r="G2332" s="3">
        <f>C2332*100/E2332</f>
        <v>92</v>
      </c>
      <c r="H2332" s="1">
        <f>D2332*100/E2332</f>
        <v>4</v>
      </c>
    </row>
    <row r="2333" spans="1:8" x14ac:dyDescent="0.3">
      <c r="A2333" t="s">
        <v>3284</v>
      </c>
      <c r="B2333">
        <v>1</v>
      </c>
      <c r="C2333">
        <v>22</v>
      </c>
      <c r="D2333">
        <v>2</v>
      </c>
      <c r="E2333">
        <f>B2333+C2333+D2333</f>
        <v>25</v>
      </c>
      <c r="F2333" s="3">
        <f>B2333*100/E2333</f>
        <v>4</v>
      </c>
      <c r="G2333" s="3">
        <f>C2333*100/E2333</f>
        <v>88</v>
      </c>
      <c r="H2333" s="1">
        <f>D2333*100/E2333</f>
        <v>8</v>
      </c>
    </row>
    <row r="2334" spans="1:8" x14ac:dyDescent="0.3">
      <c r="A2334" t="s">
        <v>3879</v>
      </c>
      <c r="B2334">
        <v>22</v>
      </c>
      <c r="C2334">
        <v>2</v>
      </c>
      <c r="D2334">
        <v>1</v>
      </c>
      <c r="E2334">
        <f>B2334+C2334+D2334</f>
        <v>25</v>
      </c>
      <c r="F2334" s="3">
        <f>B2334*100/E2334</f>
        <v>88</v>
      </c>
      <c r="G2334" s="3">
        <f>C2334*100/E2334</f>
        <v>8</v>
      </c>
      <c r="H2334" s="1">
        <f>D2334*100/E2334</f>
        <v>4</v>
      </c>
    </row>
    <row r="2335" spans="1:8" x14ac:dyDescent="0.3">
      <c r="A2335" t="s">
        <v>3885</v>
      </c>
      <c r="B2335">
        <v>21</v>
      </c>
      <c r="C2335">
        <v>2</v>
      </c>
      <c r="D2335">
        <v>2</v>
      </c>
      <c r="E2335">
        <f>B2335+C2335+D2335</f>
        <v>25</v>
      </c>
      <c r="F2335" s="3">
        <f>B2335*100/E2335</f>
        <v>84</v>
      </c>
      <c r="G2335" s="3">
        <f>C2335*100/E2335</f>
        <v>8</v>
      </c>
      <c r="H2335" s="1">
        <f>D2335*100/E2335</f>
        <v>8</v>
      </c>
    </row>
    <row r="2336" spans="1:8" x14ac:dyDescent="0.3">
      <c r="A2336" t="s">
        <v>3887</v>
      </c>
      <c r="B2336">
        <v>25</v>
      </c>
      <c r="C2336">
        <v>0</v>
      </c>
      <c r="D2336">
        <v>0</v>
      </c>
      <c r="E2336">
        <f>B2336+C2336+D2336</f>
        <v>25</v>
      </c>
      <c r="F2336" s="3">
        <f>B2336*100/E2336</f>
        <v>100</v>
      </c>
      <c r="G2336" s="3">
        <f>C2336*100/E2336</f>
        <v>0</v>
      </c>
      <c r="H2336" s="1">
        <f>D2336*100/E2336</f>
        <v>0</v>
      </c>
    </row>
    <row r="2337" spans="1:8" x14ac:dyDescent="0.3">
      <c r="A2337" t="s">
        <v>3888</v>
      </c>
      <c r="B2337">
        <v>20</v>
      </c>
      <c r="C2337">
        <v>3</v>
      </c>
      <c r="D2337">
        <v>2</v>
      </c>
      <c r="E2337">
        <f>B2337+C2337+D2337</f>
        <v>25</v>
      </c>
      <c r="F2337" s="3">
        <f>B2337*100/E2337</f>
        <v>80</v>
      </c>
      <c r="G2337" s="3">
        <f>C2337*100/E2337</f>
        <v>12</v>
      </c>
      <c r="H2337" s="1">
        <f>D2337*100/E2337</f>
        <v>8</v>
      </c>
    </row>
    <row r="2338" spans="1:8" x14ac:dyDescent="0.3">
      <c r="A2338" t="s">
        <v>3889</v>
      </c>
      <c r="B2338">
        <v>21</v>
      </c>
      <c r="C2338">
        <v>2</v>
      </c>
      <c r="D2338">
        <v>2</v>
      </c>
      <c r="E2338">
        <f>B2338+C2338+D2338</f>
        <v>25</v>
      </c>
      <c r="F2338" s="3">
        <f>B2338*100/E2338</f>
        <v>84</v>
      </c>
      <c r="G2338" s="3">
        <f>C2338*100/E2338</f>
        <v>8</v>
      </c>
      <c r="H2338" s="1">
        <f>D2338*100/E2338</f>
        <v>8</v>
      </c>
    </row>
    <row r="2339" spans="1:8" x14ac:dyDescent="0.3">
      <c r="A2339" t="s">
        <v>3892</v>
      </c>
      <c r="B2339">
        <v>23</v>
      </c>
      <c r="C2339">
        <v>2</v>
      </c>
      <c r="D2339">
        <v>0</v>
      </c>
      <c r="E2339">
        <f>B2339+C2339+D2339</f>
        <v>25</v>
      </c>
      <c r="F2339" s="3">
        <f>B2339*100/E2339</f>
        <v>92</v>
      </c>
      <c r="G2339" s="3">
        <f>C2339*100/E2339</f>
        <v>8</v>
      </c>
      <c r="H2339" s="1">
        <f>D2339*100/E2339</f>
        <v>0</v>
      </c>
    </row>
    <row r="2340" spans="1:8" x14ac:dyDescent="0.3">
      <c r="A2340" t="s">
        <v>4516</v>
      </c>
      <c r="B2340">
        <v>0</v>
      </c>
      <c r="C2340">
        <v>25</v>
      </c>
      <c r="D2340">
        <v>0</v>
      </c>
      <c r="E2340">
        <f>B2340+C2340+D2340</f>
        <v>25</v>
      </c>
      <c r="F2340" s="3">
        <f>B2340*100/E2340</f>
        <v>0</v>
      </c>
      <c r="G2340" s="3">
        <f>C2340*100/E2340</f>
        <v>100</v>
      </c>
      <c r="H2340" s="1">
        <f>D2340*100/E2340</f>
        <v>0</v>
      </c>
    </row>
    <row r="2341" spans="1:8" x14ac:dyDescent="0.3">
      <c r="A2341" t="s">
        <v>4536</v>
      </c>
      <c r="B2341">
        <v>3</v>
      </c>
      <c r="C2341">
        <v>21</v>
      </c>
      <c r="D2341">
        <v>1</v>
      </c>
      <c r="E2341">
        <f>B2341+C2341+D2341</f>
        <v>25</v>
      </c>
      <c r="F2341" s="3">
        <f>B2341*100/E2341</f>
        <v>12</v>
      </c>
      <c r="G2341" s="3">
        <f>C2341*100/E2341</f>
        <v>84</v>
      </c>
      <c r="H2341" s="1">
        <f>D2341*100/E2341</f>
        <v>4</v>
      </c>
    </row>
    <row r="2342" spans="1:8" x14ac:dyDescent="0.3">
      <c r="A2342" t="s">
        <v>4644</v>
      </c>
      <c r="B2342">
        <v>21</v>
      </c>
      <c r="C2342">
        <v>2</v>
      </c>
      <c r="D2342">
        <v>2</v>
      </c>
      <c r="E2342">
        <f>B2342+C2342+D2342</f>
        <v>25</v>
      </c>
      <c r="F2342" s="3">
        <f>B2342*100/E2342</f>
        <v>84</v>
      </c>
      <c r="G2342" s="3">
        <f>C2342*100/E2342</f>
        <v>8</v>
      </c>
      <c r="H2342" s="1">
        <f>D2342*100/E2342</f>
        <v>8</v>
      </c>
    </row>
    <row r="2343" spans="1:8" x14ac:dyDescent="0.3">
      <c r="A2343" t="s">
        <v>5009</v>
      </c>
      <c r="B2343">
        <v>2</v>
      </c>
      <c r="C2343">
        <v>22</v>
      </c>
      <c r="D2343">
        <v>1</v>
      </c>
      <c r="E2343">
        <f>B2343+C2343+D2343</f>
        <v>25</v>
      </c>
      <c r="F2343" s="3">
        <f>B2343*100/E2343</f>
        <v>8</v>
      </c>
      <c r="G2343" s="3">
        <f>C2343*100/E2343</f>
        <v>88</v>
      </c>
      <c r="H2343" s="1">
        <f>D2343*100/E2343</f>
        <v>4</v>
      </c>
    </row>
    <row r="2344" spans="1:8" x14ac:dyDescent="0.3">
      <c r="A2344" t="s">
        <v>5015</v>
      </c>
      <c r="B2344">
        <v>0</v>
      </c>
      <c r="C2344">
        <v>24</v>
      </c>
      <c r="D2344">
        <v>1</v>
      </c>
      <c r="E2344">
        <f>B2344+C2344+D2344</f>
        <v>25</v>
      </c>
      <c r="F2344" s="3">
        <f>B2344*100/E2344</f>
        <v>0</v>
      </c>
      <c r="G2344" s="3">
        <f>C2344*100/E2344</f>
        <v>96</v>
      </c>
      <c r="H2344" s="1">
        <f>D2344*100/E2344</f>
        <v>4</v>
      </c>
    </row>
    <row r="2345" spans="1:8" x14ac:dyDescent="0.3">
      <c r="A2345" t="s">
        <v>5025</v>
      </c>
      <c r="B2345">
        <v>2</v>
      </c>
      <c r="C2345">
        <v>23</v>
      </c>
      <c r="D2345">
        <v>0</v>
      </c>
      <c r="E2345">
        <f>B2345+C2345+D2345</f>
        <v>25</v>
      </c>
      <c r="F2345" s="3">
        <f>B2345*100/E2345</f>
        <v>8</v>
      </c>
      <c r="G2345" s="3">
        <f>C2345*100/E2345</f>
        <v>92</v>
      </c>
      <c r="H2345" s="1">
        <f>D2345*100/E2345</f>
        <v>0</v>
      </c>
    </row>
    <row r="2346" spans="1:8" x14ac:dyDescent="0.3">
      <c r="A2346" t="s">
        <v>5026</v>
      </c>
      <c r="B2346">
        <v>0</v>
      </c>
      <c r="C2346">
        <v>25</v>
      </c>
      <c r="D2346">
        <v>0</v>
      </c>
      <c r="E2346">
        <f>B2346+C2346+D2346</f>
        <v>25</v>
      </c>
      <c r="F2346" s="3">
        <f>B2346*100/E2346</f>
        <v>0</v>
      </c>
      <c r="G2346" s="3">
        <f>C2346*100/E2346</f>
        <v>100</v>
      </c>
      <c r="H2346" s="1">
        <f>D2346*100/E2346</f>
        <v>0</v>
      </c>
    </row>
    <row r="2347" spans="1:8" x14ac:dyDescent="0.3">
      <c r="A2347" t="s">
        <v>5027</v>
      </c>
      <c r="B2347">
        <v>24</v>
      </c>
      <c r="C2347">
        <v>1</v>
      </c>
      <c r="D2347">
        <v>0</v>
      </c>
      <c r="E2347">
        <f>B2347+C2347+D2347</f>
        <v>25</v>
      </c>
      <c r="F2347" s="3">
        <f>B2347*100/E2347</f>
        <v>96</v>
      </c>
      <c r="G2347" s="3">
        <f>C2347*100/E2347</f>
        <v>4</v>
      </c>
      <c r="H2347" s="1">
        <f>D2347*100/E2347</f>
        <v>0</v>
      </c>
    </row>
    <row r="2348" spans="1:8" x14ac:dyDescent="0.3">
      <c r="A2348" t="s">
        <v>5180</v>
      </c>
      <c r="B2348">
        <v>2</v>
      </c>
      <c r="C2348">
        <v>23</v>
      </c>
      <c r="D2348">
        <v>0</v>
      </c>
      <c r="E2348">
        <f>B2348+C2348+D2348</f>
        <v>25</v>
      </c>
      <c r="F2348" s="3">
        <f>B2348*100/E2348</f>
        <v>8</v>
      </c>
      <c r="G2348" s="3">
        <f>C2348*100/E2348</f>
        <v>92</v>
      </c>
      <c r="H2348" s="1">
        <f>D2348*100/E2348</f>
        <v>0</v>
      </c>
    </row>
    <row r="2349" spans="1:8" x14ac:dyDescent="0.3">
      <c r="A2349" t="s">
        <v>5209</v>
      </c>
      <c r="B2349">
        <v>0</v>
      </c>
      <c r="C2349">
        <v>23</v>
      </c>
      <c r="D2349">
        <v>2</v>
      </c>
      <c r="E2349">
        <f>B2349+C2349+D2349</f>
        <v>25</v>
      </c>
      <c r="F2349" s="3">
        <f>B2349*100/E2349</f>
        <v>0</v>
      </c>
      <c r="G2349" s="3">
        <f>C2349*100/E2349</f>
        <v>92</v>
      </c>
      <c r="H2349" s="1">
        <f>D2349*100/E2349</f>
        <v>8</v>
      </c>
    </row>
    <row r="2350" spans="1:8" x14ac:dyDescent="0.3">
      <c r="A2350" t="s">
        <v>5214</v>
      </c>
      <c r="B2350">
        <v>0</v>
      </c>
      <c r="C2350">
        <v>24</v>
      </c>
      <c r="D2350">
        <v>1</v>
      </c>
      <c r="E2350">
        <f>B2350+C2350+D2350</f>
        <v>25</v>
      </c>
      <c r="F2350" s="3">
        <f>B2350*100/E2350</f>
        <v>0</v>
      </c>
      <c r="G2350" s="3">
        <f>C2350*100/E2350</f>
        <v>96</v>
      </c>
      <c r="H2350" s="1">
        <f>D2350*100/E2350</f>
        <v>4</v>
      </c>
    </row>
    <row r="2351" spans="1:8" x14ac:dyDescent="0.3">
      <c r="A2351" t="s">
        <v>5217</v>
      </c>
      <c r="B2351">
        <v>1</v>
      </c>
      <c r="C2351">
        <v>24</v>
      </c>
      <c r="D2351">
        <v>0</v>
      </c>
      <c r="E2351">
        <f>B2351+C2351+D2351</f>
        <v>25</v>
      </c>
      <c r="F2351" s="3">
        <f>B2351*100/E2351</f>
        <v>4</v>
      </c>
      <c r="G2351" s="3">
        <f>C2351*100/E2351</f>
        <v>96</v>
      </c>
      <c r="H2351" s="1">
        <f>D2351*100/E2351</f>
        <v>0</v>
      </c>
    </row>
    <row r="2352" spans="1:8" x14ac:dyDescent="0.3">
      <c r="A2352" t="s">
        <v>5219</v>
      </c>
      <c r="B2352">
        <v>0</v>
      </c>
      <c r="C2352">
        <v>24</v>
      </c>
      <c r="D2352">
        <v>1</v>
      </c>
      <c r="E2352">
        <f>B2352+C2352+D2352</f>
        <v>25</v>
      </c>
      <c r="F2352" s="3">
        <f>B2352*100/E2352</f>
        <v>0</v>
      </c>
      <c r="G2352" s="3">
        <f>C2352*100/E2352</f>
        <v>96</v>
      </c>
      <c r="H2352" s="1">
        <f>D2352*100/E2352</f>
        <v>4</v>
      </c>
    </row>
    <row r="2353" spans="1:8" x14ac:dyDescent="0.3">
      <c r="A2353" t="s">
        <v>5220</v>
      </c>
      <c r="B2353">
        <v>1</v>
      </c>
      <c r="C2353">
        <v>23</v>
      </c>
      <c r="D2353">
        <v>1</v>
      </c>
      <c r="E2353">
        <f>B2353+C2353+D2353</f>
        <v>25</v>
      </c>
      <c r="F2353" s="3">
        <f>B2353*100/E2353</f>
        <v>4</v>
      </c>
      <c r="G2353" s="3">
        <f>C2353*100/E2353</f>
        <v>92</v>
      </c>
      <c r="H2353" s="1">
        <f>D2353*100/E2353</f>
        <v>4</v>
      </c>
    </row>
    <row r="2354" spans="1:8" x14ac:dyDescent="0.3">
      <c r="A2354" t="s">
        <v>5222</v>
      </c>
      <c r="B2354">
        <v>1</v>
      </c>
      <c r="C2354">
        <v>23</v>
      </c>
      <c r="D2354">
        <v>1</v>
      </c>
      <c r="E2354">
        <f>B2354+C2354+D2354</f>
        <v>25</v>
      </c>
      <c r="F2354" s="3">
        <f>B2354*100/E2354</f>
        <v>4</v>
      </c>
      <c r="G2354" s="3">
        <f>C2354*100/E2354</f>
        <v>92</v>
      </c>
      <c r="H2354" s="1">
        <f>D2354*100/E2354</f>
        <v>4</v>
      </c>
    </row>
    <row r="2355" spans="1:8" x14ac:dyDescent="0.3">
      <c r="A2355" t="s">
        <v>5392</v>
      </c>
      <c r="B2355">
        <v>0</v>
      </c>
      <c r="C2355">
        <v>25</v>
      </c>
      <c r="D2355">
        <v>0</v>
      </c>
      <c r="E2355">
        <f>B2355+C2355+D2355</f>
        <v>25</v>
      </c>
      <c r="F2355" s="3">
        <f>B2355*100/E2355</f>
        <v>0</v>
      </c>
      <c r="G2355" s="3">
        <f>C2355*100/E2355</f>
        <v>100</v>
      </c>
      <c r="H2355" s="1">
        <f>D2355*100/E2355</f>
        <v>0</v>
      </c>
    </row>
    <row r="2356" spans="1:8" x14ac:dyDescent="0.3">
      <c r="A2356" t="s">
        <v>5421</v>
      </c>
      <c r="B2356">
        <v>0</v>
      </c>
      <c r="C2356">
        <v>24</v>
      </c>
      <c r="D2356">
        <v>1</v>
      </c>
      <c r="E2356">
        <f>B2356+C2356+D2356</f>
        <v>25</v>
      </c>
      <c r="F2356" s="3">
        <f>B2356*100/E2356</f>
        <v>0</v>
      </c>
      <c r="G2356" s="3">
        <f>C2356*100/E2356</f>
        <v>96</v>
      </c>
      <c r="H2356" s="1">
        <f>D2356*100/E2356</f>
        <v>4</v>
      </c>
    </row>
    <row r="2357" spans="1:8" x14ac:dyDescent="0.3">
      <c r="A2357" t="s">
        <v>5750</v>
      </c>
      <c r="B2357">
        <v>19</v>
      </c>
      <c r="C2357">
        <v>4</v>
      </c>
      <c r="D2357">
        <v>2</v>
      </c>
      <c r="E2357">
        <f>B2357+C2357+D2357</f>
        <v>25</v>
      </c>
      <c r="F2357" s="3">
        <f>B2357*100/E2357</f>
        <v>76</v>
      </c>
      <c r="G2357" s="3">
        <f>C2357*100/E2357</f>
        <v>16</v>
      </c>
      <c r="H2357" s="1">
        <f>D2357*100/E2357</f>
        <v>8</v>
      </c>
    </row>
    <row r="2358" spans="1:8" x14ac:dyDescent="0.3">
      <c r="A2358" t="s">
        <v>5938</v>
      </c>
      <c r="B2358">
        <v>1</v>
      </c>
      <c r="C2358">
        <v>24</v>
      </c>
      <c r="D2358">
        <v>0</v>
      </c>
      <c r="E2358">
        <f>B2358+C2358+D2358</f>
        <v>25</v>
      </c>
      <c r="F2358" s="3">
        <f>B2358*100/E2358</f>
        <v>4</v>
      </c>
      <c r="G2358" s="3">
        <f>C2358*100/E2358</f>
        <v>96</v>
      </c>
      <c r="H2358" s="1">
        <f>D2358*100/E2358</f>
        <v>0</v>
      </c>
    </row>
    <row r="2359" spans="1:8" x14ac:dyDescent="0.3">
      <c r="A2359" t="s">
        <v>5949</v>
      </c>
      <c r="B2359">
        <v>0</v>
      </c>
      <c r="C2359">
        <v>25</v>
      </c>
      <c r="D2359">
        <v>0</v>
      </c>
      <c r="E2359">
        <f>B2359+C2359+D2359</f>
        <v>25</v>
      </c>
      <c r="F2359" s="3">
        <f>B2359*100/E2359</f>
        <v>0</v>
      </c>
      <c r="G2359" s="3">
        <f>C2359*100/E2359</f>
        <v>100</v>
      </c>
      <c r="H2359" s="1">
        <f>D2359*100/E2359</f>
        <v>0</v>
      </c>
    </row>
    <row r="2360" spans="1:8" x14ac:dyDescent="0.3">
      <c r="A2360" t="s">
        <v>5963</v>
      </c>
      <c r="B2360">
        <v>0</v>
      </c>
      <c r="C2360">
        <v>25</v>
      </c>
      <c r="D2360">
        <v>0</v>
      </c>
      <c r="E2360">
        <f>B2360+C2360+D2360</f>
        <v>25</v>
      </c>
      <c r="F2360" s="3">
        <f>B2360*100/E2360</f>
        <v>0</v>
      </c>
      <c r="G2360" s="3">
        <f>C2360*100/E2360</f>
        <v>100</v>
      </c>
      <c r="H2360" s="1">
        <f>D2360*100/E2360</f>
        <v>0</v>
      </c>
    </row>
    <row r="2361" spans="1:8" x14ac:dyDescent="0.3">
      <c r="A2361" t="s">
        <v>6024</v>
      </c>
      <c r="B2361">
        <v>2</v>
      </c>
      <c r="C2361">
        <v>20</v>
      </c>
      <c r="D2361">
        <v>3</v>
      </c>
      <c r="E2361">
        <f>B2361+C2361+D2361</f>
        <v>25</v>
      </c>
      <c r="F2361" s="3">
        <f>B2361*100/E2361</f>
        <v>8</v>
      </c>
      <c r="G2361" s="3">
        <f>C2361*100/E2361</f>
        <v>80</v>
      </c>
      <c r="H2361" s="1">
        <f>D2361*100/E2361</f>
        <v>12</v>
      </c>
    </row>
    <row r="2362" spans="1:8" x14ac:dyDescent="0.3">
      <c r="A2362" t="s">
        <v>6029</v>
      </c>
      <c r="B2362">
        <v>3</v>
      </c>
      <c r="C2362">
        <v>21</v>
      </c>
      <c r="D2362">
        <v>1</v>
      </c>
      <c r="E2362">
        <f>B2362+C2362+D2362</f>
        <v>25</v>
      </c>
      <c r="F2362" s="3">
        <f>B2362*100/E2362</f>
        <v>12</v>
      </c>
      <c r="G2362" s="3">
        <f>C2362*100/E2362</f>
        <v>84</v>
      </c>
      <c r="H2362" s="1">
        <f>D2362*100/E2362</f>
        <v>4</v>
      </c>
    </row>
    <row r="2363" spans="1:8" x14ac:dyDescent="0.3">
      <c r="A2363" t="s">
        <v>6030</v>
      </c>
      <c r="B2363">
        <v>1</v>
      </c>
      <c r="C2363">
        <v>22</v>
      </c>
      <c r="D2363">
        <v>2</v>
      </c>
      <c r="E2363">
        <f>B2363+C2363+D2363</f>
        <v>25</v>
      </c>
      <c r="F2363" s="3">
        <f>B2363*100/E2363</f>
        <v>4</v>
      </c>
      <c r="G2363" s="3">
        <f>C2363*100/E2363</f>
        <v>88</v>
      </c>
      <c r="H2363" s="1">
        <f>D2363*100/E2363</f>
        <v>8</v>
      </c>
    </row>
    <row r="2364" spans="1:8" x14ac:dyDescent="0.3">
      <c r="A2364" t="s">
        <v>6317</v>
      </c>
      <c r="B2364">
        <v>1</v>
      </c>
      <c r="C2364">
        <v>23</v>
      </c>
      <c r="D2364">
        <v>1</v>
      </c>
      <c r="E2364">
        <f>B2364+C2364+D2364</f>
        <v>25</v>
      </c>
      <c r="F2364" s="3">
        <f>B2364*100/E2364</f>
        <v>4</v>
      </c>
      <c r="G2364" s="3">
        <f>C2364*100/E2364</f>
        <v>92</v>
      </c>
      <c r="H2364" s="1">
        <f>D2364*100/E2364</f>
        <v>4</v>
      </c>
    </row>
    <row r="2365" spans="1:8" x14ac:dyDescent="0.3">
      <c r="A2365" t="s">
        <v>6450</v>
      </c>
      <c r="B2365">
        <v>1</v>
      </c>
      <c r="C2365">
        <v>22</v>
      </c>
      <c r="D2365">
        <v>2</v>
      </c>
      <c r="E2365">
        <f>B2365+C2365+D2365</f>
        <v>25</v>
      </c>
      <c r="F2365" s="3">
        <f>B2365*100/E2365</f>
        <v>4</v>
      </c>
      <c r="G2365" s="3">
        <f>C2365*100/E2365</f>
        <v>88</v>
      </c>
      <c r="H2365" s="1">
        <f>D2365*100/E2365</f>
        <v>8</v>
      </c>
    </row>
    <row r="2366" spans="1:8" x14ac:dyDescent="0.3">
      <c r="A2366" t="s">
        <v>6455</v>
      </c>
      <c r="B2366">
        <v>23</v>
      </c>
      <c r="C2366">
        <v>0</v>
      </c>
      <c r="D2366">
        <v>2</v>
      </c>
      <c r="E2366">
        <f>B2366+C2366+D2366</f>
        <v>25</v>
      </c>
      <c r="F2366" s="3">
        <f>B2366*100/E2366</f>
        <v>92</v>
      </c>
      <c r="G2366" s="3">
        <f>C2366*100/E2366</f>
        <v>0</v>
      </c>
      <c r="H2366" s="1">
        <f>D2366*100/E2366</f>
        <v>8</v>
      </c>
    </row>
    <row r="2367" spans="1:8" x14ac:dyDescent="0.3">
      <c r="A2367" t="s">
        <v>6460</v>
      </c>
      <c r="B2367">
        <v>23</v>
      </c>
      <c r="C2367">
        <v>2</v>
      </c>
      <c r="D2367">
        <v>0</v>
      </c>
      <c r="E2367">
        <f>B2367+C2367+D2367</f>
        <v>25</v>
      </c>
      <c r="F2367" s="3">
        <f>B2367*100/E2367</f>
        <v>92</v>
      </c>
      <c r="G2367" s="3">
        <f>C2367*100/E2367</f>
        <v>8</v>
      </c>
      <c r="H2367" s="1">
        <f>D2367*100/E2367</f>
        <v>0</v>
      </c>
    </row>
    <row r="2368" spans="1:8" x14ac:dyDescent="0.3">
      <c r="A2368" t="s">
        <v>6462</v>
      </c>
      <c r="B2368">
        <v>23</v>
      </c>
      <c r="C2368">
        <v>1</v>
      </c>
      <c r="D2368">
        <v>1</v>
      </c>
      <c r="E2368">
        <f>B2368+C2368+D2368</f>
        <v>25</v>
      </c>
      <c r="F2368" s="3">
        <f>B2368*100/E2368</f>
        <v>92</v>
      </c>
      <c r="G2368" s="3">
        <f>C2368*100/E2368</f>
        <v>4</v>
      </c>
      <c r="H2368" s="1">
        <f>D2368*100/E2368</f>
        <v>4</v>
      </c>
    </row>
    <row r="2369" spans="1:8" x14ac:dyDescent="0.3">
      <c r="A2369" t="s">
        <v>6464</v>
      </c>
      <c r="B2369">
        <v>24</v>
      </c>
      <c r="C2369">
        <v>1</v>
      </c>
      <c r="D2369">
        <v>0</v>
      </c>
      <c r="E2369">
        <f>B2369+C2369+D2369</f>
        <v>25</v>
      </c>
      <c r="F2369" s="3">
        <f>B2369*100/E2369</f>
        <v>96</v>
      </c>
      <c r="G2369" s="3">
        <f>C2369*100/E2369</f>
        <v>4</v>
      </c>
      <c r="H2369" s="1">
        <f>D2369*100/E2369</f>
        <v>0</v>
      </c>
    </row>
    <row r="2370" spans="1:8" x14ac:dyDescent="0.3">
      <c r="A2370" t="s">
        <v>6466</v>
      </c>
      <c r="B2370">
        <v>23</v>
      </c>
      <c r="C2370">
        <v>1</v>
      </c>
      <c r="D2370">
        <v>1</v>
      </c>
      <c r="E2370">
        <f>B2370+C2370+D2370</f>
        <v>25</v>
      </c>
      <c r="F2370" s="3">
        <f>B2370*100/E2370</f>
        <v>92</v>
      </c>
      <c r="G2370" s="3">
        <f>C2370*100/E2370</f>
        <v>4</v>
      </c>
      <c r="H2370" s="1">
        <f>D2370*100/E2370</f>
        <v>4</v>
      </c>
    </row>
    <row r="2371" spans="1:8" x14ac:dyDescent="0.3">
      <c r="A2371" t="s">
        <v>6470</v>
      </c>
      <c r="B2371">
        <v>21</v>
      </c>
      <c r="C2371">
        <v>3</v>
      </c>
      <c r="D2371">
        <v>1</v>
      </c>
      <c r="E2371">
        <f>B2371+C2371+D2371</f>
        <v>25</v>
      </c>
      <c r="F2371" s="3">
        <f>B2371*100/E2371</f>
        <v>84</v>
      </c>
      <c r="G2371" s="3">
        <f>C2371*100/E2371</f>
        <v>12</v>
      </c>
      <c r="H2371" s="1">
        <f>D2371*100/E2371</f>
        <v>4</v>
      </c>
    </row>
    <row r="2372" spans="1:8" x14ac:dyDescent="0.3">
      <c r="A2372" t="s">
        <v>6667</v>
      </c>
      <c r="B2372">
        <v>20</v>
      </c>
      <c r="C2372">
        <v>2</v>
      </c>
      <c r="D2372">
        <v>3</v>
      </c>
      <c r="E2372">
        <f>B2372+C2372+D2372</f>
        <v>25</v>
      </c>
      <c r="F2372" s="3">
        <f>B2372*100/E2372</f>
        <v>80</v>
      </c>
      <c r="G2372" s="3">
        <f>C2372*100/E2372</f>
        <v>8</v>
      </c>
      <c r="H2372" s="1">
        <f>D2372*100/E2372</f>
        <v>12</v>
      </c>
    </row>
    <row r="2373" spans="1:8" x14ac:dyDescent="0.3">
      <c r="A2373" t="s">
        <v>7041</v>
      </c>
      <c r="B2373">
        <v>20</v>
      </c>
      <c r="C2373">
        <v>2</v>
      </c>
      <c r="D2373">
        <v>3</v>
      </c>
      <c r="E2373">
        <f>B2373+C2373+D2373</f>
        <v>25</v>
      </c>
      <c r="F2373" s="3">
        <f>B2373*100/E2373</f>
        <v>80</v>
      </c>
      <c r="G2373" s="3">
        <f>C2373*100/E2373</f>
        <v>8</v>
      </c>
      <c r="H2373" s="1">
        <f>D2373*100/E2373</f>
        <v>12</v>
      </c>
    </row>
    <row r="2374" spans="1:8" x14ac:dyDescent="0.3">
      <c r="A2374" t="s">
        <v>7228</v>
      </c>
      <c r="B2374">
        <v>23</v>
      </c>
      <c r="C2374">
        <v>1</v>
      </c>
      <c r="D2374">
        <v>1</v>
      </c>
      <c r="E2374">
        <f>B2374+C2374+D2374</f>
        <v>25</v>
      </c>
      <c r="F2374" s="3">
        <f>B2374*100/E2374</f>
        <v>92</v>
      </c>
      <c r="G2374" s="3">
        <f>C2374*100/E2374</f>
        <v>4</v>
      </c>
      <c r="H2374" s="1">
        <f>D2374*100/E2374</f>
        <v>4</v>
      </c>
    </row>
    <row r="2375" spans="1:8" x14ac:dyDescent="0.3">
      <c r="A2375" t="s">
        <v>7323</v>
      </c>
      <c r="B2375">
        <v>23</v>
      </c>
      <c r="C2375">
        <v>1</v>
      </c>
      <c r="D2375">
        <v>1</v>
      </c>
      <c r="E2375">
        <f>B2375+C2375+D2375</f>
        <v>25</v>
      </c>
      <c r="F2375" s="3">
        <f>B2375*100/E2375</f>
        <v>92</v>
      </c>
      <c r="G2375" s="3">
        <f>C2375*100/E2375</f>
        <v>4</v>
      </c>
      <c r="H2375" s="1">
        <f>D2375*100/E2375</f>
        <v>4</v>
      </c>
    </row>
    <row r="2376" spans="1:8" x14ac:dyDescent="0.3">
      <c r="A2376" t="s">
        <v>7349</v>
      </c>
      <c r="B2376">
        <v>3</v>
      </c>
      <c r="C2376">
        <v>21</v>
      </c>
      <c r="D2376">
        <v>1</v>
      </c>
      <c r="E2376">
        <f>B2376+C2376+D2376</f>
        <v>25</v>
      </c>
      <c r="F2376" s="3">
        <f>B2376*100/E2376</f>
        <v>12</v>
      </c>
      <c r="G2376" s="3">
        <f>C2376*100/E2376</f>
        <v>84</v>
      </c>
      <c r="H2376" s="1">
        <f>D2376*100/E2376</f>
        <v>4</v>
      </c>
    </row>
    <row r="2377" spans="1:8" x14ac:dyDescent="0.3">
      <c r="A2377" t="s">
        <v>7543</v>
      </c>
      <c r="B2377">
        <v>22</v>
      </c>
      <c r="C2377">
        <v>2</v>
      </c>
      <c r="D2377">
        <v>1</v>
      </c>
      <c r="E2377">
        <f>B2377+C2377+D2377</f>
        <v>25</v>
      </c>
      <c r="F2377" s="3">
        <f>B2377*100/E2377</f>
        <v>88</v>
      </c>
      <c r="G2377" s="3">
        <f>C2377*100/E2377</f>
        <v>8</v>
      </c>
      <c r="H2377" s="1">
        <f>D2377*100/E2377</f>
        <v>4</v>
      </c>
    </row>
    <row r="2378" spans="1:8" x14ac:dyDescent="0.3">
      <c r="A2378" t="s">
        <v>7554</v>
      </c>
      <c r="B2378">
        <v>23</v>
      </c>
      <c r="C2378">
        <v>2</v>
      </c>
      <c r="D2378">
        <v>0</v>
      </c>
      <c r="E2378">
        <f>B2378+C2378+D2378</f>
        <v>25</v>
      </c>
      <c r="F2378" s="3">
        <f>B2378*100/E2378</f>
        <v>92</v>
      </c>
      <c r="G2378" s="3">
        <f>C2378*100/E2378</f>
        <v>8</v>
      </c>
      <c r="H2378" s="1">
        <f>D2378*100/E2378</f>
        <v>0</v>
      </c>
    </row>
    <row r="2379" spans="1:8" x14ac:dyDescent="0.3">
      <c r="A2379" t="s">
        <v>7557</v>
      </c>
      <c r="B2379">
        <v>1</v>
      </c>
      <c r="C2379">
        <v>22</v>
      </c>
      <c r="D2379">
        <v>2</v>
      </c>
      <c r="E2379">
        <f>B2379+C2379+D2379</f>
        <v>25</v>
      </c>
      <c r="F2379" s="3">
        <f>B2379*100/E2379</f>
        <v>4</v>
      </c>
      <c r="G2379" s="3">
        <f>C2379*100/E2379</f>
        <v>88</v>
      </c>
      <c r="H2379" s="1">
        <f>D2379*100/E2379</f>
        <v>8</v>
      </c>
    </row>
    <row r="2380" spans="1:8" x14ac:dyDescent="0.3">
      <c r="A2380" t="s">
        <v>7652</v>
      </c>
      <c r="B2380">
        <v>22</v>
      </c>
      <c r="C2380">
        <v>2</v>
      </c>
      <c r="D2380">
        <v>1</v>
      </c>
      <c r="E2380">
        <f>B2380+C2380+D2380</f>
        <v>25</v>
      </c>
      <c r="F2380" s="3">
        <f>B2380*100/E2380</f>
        <v>88</v>
      </c>
      <c r="G2380" s="3">
        <f>C2380*100/E2380</f>
        <v>8</v>
      </c>
      <c r="H2380" s="1">
        <f>D2380*100/E2380</f>
        <v>4</v>
      </c>
    </row>
    <row r="2381" spans="1:8" x14ac:dyDescent="0.3">
      <c r="A2381" t="s">
        <v>7653</v>
      </c>
      <c r="B2381">
        <v>20</v>
      </c>
      <c r="C2381">
        <v>1</v>
      </c>
      <c r="D2381">
        <v>4</v>
      </c>
      <c r="E2381">
        <f>B2381+C2381+D2381</f>
        <v>25</v>
      </c>
      <c r="F2381" s="3">
        <f>B2381*100/E2381</f>
        <v>80</v>
      </c>
      <c r="G2381" s="3">
        <f>C2381*100/E2381</f>
        <v>4</v>
      </c>
      <c r="H2381" s="1">
        <f>D2381*100/E2381</f>
        <v>16</v>
      </c>
    </row>
    <row r="2382" spans="1:8" x14ac:dyDescent="0.3">
      <c r="A2382" t="s">
        <v>1393</v>
      </c>
      <c r="B2382">
        <v>2</v>
      </c>
      <c r="C2382">
        <v>22</v>
      </c>
      <c r="D2382">
        <v>0</v>
      </c>
      <c r="E2382">
        <f>B2382+C2382+D2382</f>
        <v>24</v>
      </c>
      <c r="F2382" s="3">
        <f>B2382*100/E2382</f>
        <v>8.3333333333333339</v>
      </c>
      <c r="G2382" s="3">
        <f>C2382*100/E2382</f>
        <v>91.666666666666671</v>
      </c>
      <c r="H2382" s="1">
        <f>D2382*100/E2382</f>
        <v>0</v>
      </c>
    </row>
    <row r="2383" spans="1:8" x14ac:dyDescent="0.3">
      <c r="A2383" t="s">
        <v>1437</v>
      </c>
      <c r="B2383">
        <v>21</v>
      </c>
      <c r="C2383">
        <v>2</v>
      </c>
      <c r="D2383">
        <v>1</v>
      </c>
      <c r="E2383">
        <f>B2383+C2383+D2383</f>
        <v>24</v>
      </c>
      <c r="F2383" s="3">
        <f>B2383*100/E2383</f>
        <v>87.5</v>
      </c>
      <c r="G2383" s="3">
        <f>C2383*100/E2383</f>
        <v>8.3333333333333339</v>
      </c>
      <c r="H2383" s="1">
        <f>D2383*100/E2383</f>
        <v>4.166666666666667</v>
      </c>
    </row>
    <row r="2384" spans="1:8" x14ac:dyDescent="0.3">
      <c r="A2384" t="s">
        <v>2025</v>
      </c>
      <c r="B2384">
        <v>23</v>
      </c>
      <c r="C2384">
        <v>0</v>
      </c>
      <c r="D2384">
        <v>1</v>
      </c>
      <c r="E2384">
        <f>B2384+C2384+D2384</f>
        <v>24</v>
      </c>
      <c r="F2384" s="3">
        <f>B2384*100/E2384</f>
        <v>95.833333333333329</v>
      </c>
      <c r="G2384" s="3">
        <f>C2384*100/E2384</f>
        <v>0</v>
      </c>
      <c r="H2384" s="1">
        <f>D2384*100/E2384</f>
        <v>4.166666666666667</v>
      </c>
    </row>
    <row r="2385" spans="1:8" x14ac:dyDescent="0.3">
      <c r="A2385" t="s">
        <v>2298</v>
      </c>
      <c r="B2385">
        <v>4</v>
      </c>
      <c r="C2385">
        <v>19</v>
      </c>
      <c r="D2385">
        <v>1</v>
      </c>
      <c r="E2385">
        <f>B2385+C2385+D2385</f>
        <v>24</v>
      </c>
      <c r="F2385" s="3">
        <f>B2385*100/E2385</f>
        <v>16.666666666666668</v>
      </c>
      <c r="G2385" s="3">
        <f>C2385*100/E2385</f>
        <v>79.166666666666671</v>
      </c>
      <c r="H2385" s="1">
        <f>D2385*100/E2385</f>
        <v>4.166666666666667</v>
      </c>
    </row>
    <row r="2386" spans="1:8" x14ac:dyDescent="0.3">
      <c r="A2386" t="s">
        <v>2310</v>
      </c>
      <c r="B2386">
        <v>1</v>
      </c>
      <c r="C2386">
        <v>22</v>
      </c>
      <c r="D2386">
        <v>1</v>
      </c>
      <c r="E2386">
        <f>B2386+C2386+D2386</f>
        <v>24</v>
      </c>
      <c r="F2386" s="3">
        <f>B2386*100/E2386</f>
        <v>4.166666666666667</v>
      </c>
      <c r="G2386" s="3">
        <f>C2386*100/E2386</f>
        <v>91.666666666666671</v>
      </c>
      <c r="H2386" s="1">
        <f>D2386*100/E2386</f>
        <v>4.166666666666667</v>
      </c>
    </row>
    <row r="2387" spans="1:8" x14ac:dyDescent="0.3">
      <c r="A2387" t="s">
        <v>2765</v>
      </c>
      <c r="B2387">
        <v>3</v>
      </c>
      <c r="C2387">
        <v>19</v>
      </c>
      <c r="D2387">
        <v>2</v>
      </c>
      <c r="E2387">
        <f>B2387+C2387+D2387</f>
        <v>24</v>
      </c>
      <c r="F2387" s="3">
        <f>B2387*100/E2387</f>
        <v>12.5</v>
      </c>
      <c r="G2387" s="3">
        <f>C2387*100/E2387</f>
        <v>79.166666666666671</v>
      </c>
      <c r="H2387" s="1">
        <f>D2387*100/E2387</f>
        <v>8.3333333333333339</v>
      </c>
    </row>
    <row r="2388" spans="1:8" x14ac:dyDescent="0.3">
      <c r="A2388" t="s">
        <v>2969</v>
      </c>
      <c r="B2388">
        <v>0</v>
      </c>
      <c r="C2388">
        <v>24</v>
      </c>
      <c r="D2388">
        <v>0</v>
      </c>
      <c r="E2388">
        <f>B2388+C2388+D2388</f>
        <v>24</v>
      </c>
      <c r="F2388" s="3">
        <f>B2388*100/E2388</f>
        <v>0</v>
      </c>
      <c r="G2388" s="3">
        <f>C2388*100/E2388</f>
        <v>100</v>
      </c>
      <c r="H2388" s="1">
        <f>D2388*100/E2388</f>
        <v>0</v>
      </c>
    </row>
    <row r="2389" spans="1:8" x14ac:dyDescent="0.3">
      <c r="A2389" t="s">
        <v>3161</v>
      </c>
      <c r="B2389">
        <v>20</v>
      </c>
      <c r="C2389">
        <v>3</v>
      </c>
      <c r="D2389">
        <v>1</v>
      </c>
      <c r="E2389">
        <f>B2389+C2389+D2389</f>
        <v>24</v>
      </c>
      <c r="F2389" s="3">
        <f>B2389*100/E2389</f>
        <v>83.333333333333329</v>
      </c>
      <c r="G2389" s="3">
        <f>C2389*100/E2389</f>
        <v>12.5</v>
      </c>
      <c r="H2389" s="1">
        <f>D2389*100/E2389</f>
        <v>4.166666666666667</v>
      </c>
    </row>
    <row r="2390" spans="1:8" x14ac:dyDescent="0.3">
      <c r="A2390" t="s">
        <v>3275</v>
      </c>
      <c r="B2390">
        <v>0</v>
      </c>
      <c r="C2390">
        <v>24</v>
      </c>
      <c r="D2390">
        <v>0</v>
      </c>
      <c r="E2390">
        <f>B2390+C2390+D2390</f>
        <v>24</v>
      </c>
      <c r="F2390" s="3">
        <f>B2390*100/E2390</f>
        <v>0</v>
      </c>
      <c r="G2390" s="3">
        <f>C2390*100/E2390</f>
        <v>100</v>
      </c>
      <c r="H2390" s="1">
        <f>D2390*100/E2390</f>
        <v>0</v>
      </c>
    </row>
    <row r="2391" spans="1:8" x14ac:dyDescent="0.3">
      <c r="A2391" t="s">
        <v>3276</v>
      </c>
      <c r="B2391">
        <v>1</v>
      </c>
      <c r="C2391">
        <v>21</v>
      </c>
      <c r="D2391">
        <v>2</v>
      </c>
      <c r="E2391">
        <f>B2391+C2391+D2391</f>
        <v>24</v>
      </c>
      <c r="F2391" s="3">
        <f>B2391*100/E2391</f>
        <v>4.166666666666667</v>
      </c>
      <c r="G2391" s="3">
        <f>C2391*100/E2391</f>
        <v>87.5</v>
      </c>
      <c r="H2391" s="1">
        <f>D2391*100/E2391</f>
        <v>8.3333333333333339</v>
      </c>
    </row>
    <row r="2392" spans="1:8" x14ac:dyDescent="0.3">
      <c r="A2392" t="s">
        <v>3277</v>
      </c>
      <c r="B2392">
        <v>1</v>
      </c>
      <c r="C2392">
        <v>23</v>
      </c>
      <c r="D2392">
        <v>0</v>
      </c>
      <c r="E2392">
        <f>B2392+C2392+D2392</f>
        <v>24</v>
      </c>
      <c r="F2392" s="3">
        <f>B2392*100/E2392</f>
        <v>4.166666666666667</v>
      </c>
      <c r="G2392" s="3">
        <f>C2392*100/E2392</f>
        <v>95.833333333333329</v>
      </c>
      <c r="H2392" s="1">
        <f>D2392*100/E2392</f>
        <v>0</v>
      </c>
    </row>
    <row r="2393" spans="1:8" x14ac:dyDescent="0.3">
      <c r="A2393" t="s">
        <v>3279</v>
      </c>
      <c r="B2393">
        <v>0</v>
      </c>
      <c r="C2393">
        <v>23</v>
      </c>
      <c r="D2393">
        <v>1</v>
      </c>
      <c r="E2393">
        <f>B2393+C2393+D2393</f>
        <v>24</v>
      </c>
      <c r="F2393" s="3">
        <f>B2393*100/E2393</f>
        <v>0</v>
      </c>
      <c r="G2393" s="3">
        <f>C2393*100/E2393</f>
        <v>95.833333333333329</v>
      </c>
      <c r="H2393" s="1">
        <f>D2393*100/E2393</f>
        <v>4.166666666666667</v>
      </c>
    </row>
    <row r="2394" spans="1:8" x14ac:dyDescent="0.3">
      <c r="A2394" t="s">
        <v>3281</v>
      </c>
      <c r="B2394">
        <v>0</v>
      </c>
      <c r="C2394">
        <v>22</v>
      </c>
      <c r="D2394">
        <v>2</v>
      </c>
      <c r="E2394">
        <f>B2394+C2394+D2394</f>
        <v>24</v>
      </c>
      <c r="F2394" s="3">
        <f>B2394*100/E2394</f>
        <v>0</v>
      </c>
      <c r="G2394" s="3">
        <f>C2394*100/E2394</f>
        <v>91.666666666666671</v>
      </c>
      <c r="H2394" s="1">
        <f>D2394*100/E2394</f>
        <v>8.3333333333333339</v>
      </c>
    </row>
    <row r="2395" spans="1:8" x14ac:dyDescent="0.3">
      <c r="A2395" t="s">
        <v>3282</v>
      </c>
      <c r="B2395">
        <v>0</v>
      </c>
      <c r="C2395">
        <v>22</v>
      </c>
      <c r="D2395">
        <v>2</v>
      </c>
      <c r="E2395">
        <f>B2395+C2395+D2395</f>
        <v>24</v>
      </c>
      <c r="F2395" s="3">
        <f>B2395*100/E2395</f>
        <v>0</v>
      </c>
      <c r="G2395" s="3">
        <f>C2395*100/E2395</f>
        <v>91.666666666666671</v>
      </c>
      <c r="H2395" s="1">
        <f>D2395*100/E2395</f>
        <v>8.3333333333333339</v>
      </c>
    </row>
    <row r="2396" spans="1:8" x14ac:dyDescent="0.3">
      <c r="A2396" t="s">
        <v>3286</v>
      </c>
      <c r="B2396">
        <v>0</v>
      </c>
      <c r="C2396">
        <v>23</v>
      </c>
      <c r="D2396">
        <v>1</v>
      </c>
      <c r="E2396">
        <f>B2396+C2396+D2396</f>
        <v>24</v>
      </c>
      <c r="F2396" s="3">
        <f>B2396*100/E2396</f>
        <v>0</v>
      </c>
      <c r="G2396" s="3">
        <f>C2396*100/E2396</f>
        <v>95.833333333333329</v>
      </c>
      <c r="H2396" s="1">
        <f>D2396*100/E2396</f>
        <v>4.166666666666667</v>
      </c>
    </row>
    <row r="2397" spans="1:8" x14ac:dyDescent="0.3">
      <c r="A2397" t="s">
        <v>3288</v>
      </c>
      <c r="B2397">
        <v>0</v>
      </c>
      <c r="C2397">
        <v>24</v>
      </c>
      <c r="D2397">
        <v>0</v>
      </c>
      <c r="E2397">
        <f>B2397+C2397+D2397</f>
        <v>24</v>
      </c>
      <c r="F2397" s="3">
        <f>B2397*100/E2397</f>
        <v>0</v>
      </c>
      <c r="G2397" s="3">
        <f>C2397*100/E2397</f>
        <v>100</v>
      </c>
      <c r="H2397" s="1">
        <f>D2397*100/E2397</f>
        <v>0</v>
      </c>
    </row>
    <row r="2398" spans="1:8" x14ac:dyDescent="0.3">
      <c r="A2398" t="s">
        <v>3881</v>
      </c>
      <c r="B2398">
        <v>23</v>
      </c>
      <c r="C2398">
        <v>1</v>
      </c>
      <c r="D2398">
        <v>0</v>
      </c>
      <c r="E2398">
        <f>B2398+C2398+D2398</f>
        <v>24</v>
      </c>
      <c r="F2398" s="3">
        <f>B2398*100/E2398</f>
        <v>95.833333333333329</v>
      </c>
      <c r="G2398" s="3">
        <f>C2398*100/E2398</f>
        <v>4.166666666666667</v>
      </c>
      <c r="H2398" s="1">
        <f>D2398*100/E2398</f>
        <v>0</v>
      </c>
    </row>
    <row r="2399" spans="1:8" x14ac:dyDescent="0.3">
      <c r="A2399" t="s">
        <v>3882</v>
      </c>
      <c r="B2399">
        <v>23</v>
      </c>
      <c r="C2399">
        <v>0</v>
      </c>
      <c r="D2399">
        <v>1</v>
      </c>
      <c r="E2399">
        <f>B2399+C2399+D2399</f>
        <v>24</v>
      </c>
      <c r="F2399" s="3">
        <f>B2399*100/E2399</f>
        <v>95.833333333333329</v>
      </c>
      <c r="G2399" s="3">
        <f>C2399*100/E2399</f>
        <v>0</v>
      </c>
      <c r="H2399" s="1">
        <f>D2399*100/E2399</f>
        <v>4.166666666666667</v>
      </c>
    </row>
    <row r="2400" spans="1:8" x14ac:dyDescent="0.3">
      <c r="A2400" t="s">
        <v>3883</v>
      </c>
      <c r="B2400">
        <v>22</v>
      </c>
      <c r="C2400">
        <v>1</v>
      </c>
      <c r="D2400">
        <v>1</v>
      </c>
      <c r="E2400">
        <f>B2400+C2400+D2400</f>
        <v>24</v>
      </c>
      <c r="F2400" s="3">
        <f>B2400*100/E2400</f>
        <v>91.666666666666671</v>
      </c>
      <c r="G2400" s="3">
        <f>C2400*100/E2400</f>
        <v>4.166666666666667</v>
      </c>
      <c r="H2400" s="1">
        <f>D2400*100/E2400</f>
        <v>4.166666666666667</v>
      </c>
    </row>
    <row r="2401" spans="1:8" x14ac:dyDescent="0.3">
      <c r="A2401" t="s">
        <v>3886</v>
      </c>
      <c r="B2401">
        <v>24</v>
      </c>
      <c r="C2401">
        <v>0</v>
      </c>
      <c r="D2401">
        <v>0</v>
      </c>
      <c r="E2401">
        <f>B2401+C2401+D2401</f>
        <v>24</v>
      </c>
      <c r="F2401" s="3">
        <f>B2401*100/E2401</f>
        <v>100</v>
      </c>
      <c r="G2401" s="3">
        <f>C2401*100/E2401</f>
        <v>0</v>
      </c>
      <c r="H2401" s="1">
        <f>D2401*100/E2401</f>
        <v>0</v>
      </c>
    </row>
    <row r="2402" spans="1:8" x14ac:dyDescent="0.3">
      <c r="A2402" t="s">
        <v>4520</v>
      </c>
      <c r="B2402">
        <v>24</v>
      </c>
      <c r="C2402">
        <v>0</v>
      </c>
      <c r="D2402">
        <v>0</v>
      </c>
      <c r="E2402">
        <f>B2402+C2402+D2402</f>
        <v>24</v>
      </c>
      <c r="F2402" s="3">
        <f>B2402*100/E2402</f>
        <v>100</v>
      </c>
      <c r="G2402" s="3">
        <f>C2402*100/E2402</f>
        <v>0</v>
      </c>
      <c r="H2402" s="1">
        <f>D2402*100/E2402</f>
        <v>0</v>
      </c>
    </row>
    <row r="2403" spans="1:8" x14ac:dyDescent="0.3">
      <c r="A2403" t="s">
        <v>4532</v>
      </c>
      <c r="B2403">
        <v>1</v>
      </c>
      <c r="C2403">
        <v>22</v>
      </c>
      <c r="D2403">
        <v>1</v>
      </c>
      <c r="E2403">
        <f>B2403+C2403+D2403</f>
        <v>24</v>
      </c>
      <c r="F2403" s="3">
        <f>B2403*100/E2403</f>
        <v>4.166666666666667</v>
      </c>
      <c r="G2403" s="3">
        <f>C2403*100/E2403</f>
        <v>91.666666666666671</v>
      </c>
      <c r="H2403" s="1">
        <f>D2403*100/E2403</f>
        <v>4.166666666666667</v>
      </c>
    </row>
    <row r="2404" spans="1:8" x14ac:dyDescent="0.3">
      <c r="A2404" t="s">
        <v>4694</v>
      </c>
      <c r="B2404">
        <v>1</v>
      </c>
      <c r="C2404">
        <v>22</v>
      </c>
      <c r="D2404">
        <v>1</v>
      </c>
      <c r="E2404">
        <f>B2404+C2404+D2404</f>
        <v>24</v>
      </c>
      <c r="F2404" s="3">
        <f>B2404*100/E2404</f>
        <v>4.166666666666667</v>
      </c>
      <c r="G2404" s="3">
        <f>C2404*100/E2404</f>
        <v>91.666666666666671</v>
      </c>
      <c r="H2404" s="1">
        <f>D2404*100/E2404</f>
        <v>4.166666666666667</v>
      </c>
    </row>
    <row r="2405" spans="1:8" x14ac:dyDescent="0.3">
      <c r="A2405" t="s">
        <v>4725</v>
      </c>
      <c r="B2405">
        <v>0</v>
      </c>
      <c r="C2405">
        <v>24</v>
      </c>
      <c r="D2405">
        <v>0</v>
      </c>
      <c r="E2405">
        <f>B2405+C2405+D2405</f>
        <v>24</v>
      </c>
      <c r="F2405" s="3">
        <f>B2405*100/E2405</f>
        <v>0</v>
      </c>
      <c r="G2405" s="3">
        <f>C2405*100/E2405</f>
        <v>100</v>
      </c>
      <c r="H2405" s="1">
        <f>D2405*100/E2405</f>
        <v>0</v>
      </c>
    </row>
    <row r="2406" spans="1:8" x14ac:dyDescent="0.3">
      <c r="A2406" t="s">
        <v>4741</v>
      </c>
      <c r="B2406">
        <v>21</v>
      </c>
      <c r="C2406">
        <v>1</v>
      </c>
      <c r="D2406">
        <v>2</v>
      </c>
      <c r="E2406">
        <f>B2406+C2406+D2406</f>
        <v>24</v>
      </c>
      <c r="F2406" s="3">
        <f>B2406*100/E2406</f>
        <v>87.5</v>
      </c>
      <c r="G2406" s="3">
        <f>C2406*100/E2406</f>
        <v>4.166666666666667</v>
      </c>
      <c r="H2406" s="1">
        <f>D2406*100/E2406</f>
        <v>8.3333333333333339</v>
      </c>
    </row>
    <row r="2407" spans="1:8" x14ac:dyDescent="0.3">
      <c r="A2407" t="s">
        <v>4981</v>
      </c>
      <c r="B2407">
        <v>20</v>
      </c>
      <c r="C2407">
        <v>4</v>
      </c>
      <c r="D2407">
        <v>0</v>
      </c>
      <c r="E2407">
        <f>B2407+C2407+D2407</f>
        <v>24</v>
      </c>
      <c r="F2407" s="3">
        <f>B2407*100/E2407</f>
        <v>83.333333333333329</v>
      </c>
      <c r="G2407" s="3">
        <f>C2407*100/E2407</f>
        <v>16.666666666666668</v>
      </c>
      <c r="H2407" s="1">
        <f>D2407*100/E2407</f>
        <v>0</v>
      </c>
    </row>
    <row r="2408" spans="1:8" x14ac:dyDescent="0.3">
      <c r="A2408" t="s">
        <v>5010</v>
      </c>
      <c r="B2408">
        <v>0</v>
      </c>
      <c r="C2408">
        <v>24</v>
      </c>
      <c r="D2408">
        <v>0</v>
      </c>
      <c r="E2408">
        <f>B2408+C2408+D2408</f>
        <v>24</v>
      </c>
      <c r="F2408" s="3">
        <f>B2408*100/E2408</f>
        <v>0</v>
      </c>
      <c r="G2408" s="3">
        <f>C2408*100/E2408</f>
        <v>100</v>
      </c>
      <c r="H2408" s="1">
        <f>D2408*100/E2408</f>
        <v>0</v>
      </c>
    </row>
    <row r="2409" spans="1:8" x14ac:dyDescent="0.3">
      <c r="A2409" t="s">
        <v>5011</v>
      </c>
      <c r="B2409">
        <v>2</v>
      </c>
      <c r="C2409">
        <v>21</v>
      </c>
      <c r="D2409">
        <v>1</v>
      </c>
      <c r="E2409">
        <f>B2409+C2409+D2409</f>
        <v>24</v>
      </c>
      <c r="F2409" s="3">
        <f>B2409*100/E2409</f>
        <v>8.3333333333333339</v>
      </c>
      <c r="G2409" s="3">
        <f>C2409*100/E2409</f>
        <v>87.5</v>
      </c>
      <c r="H2409" s="1">
        <f>D2409*100/E2409</f>
        <v>4.166666666666667</v>
      </c>
    </row>
    <row r="2410" spans="1:8" x14ac:dyDescent="0.3">
      <c r="A2410" t="s">
        <v>5016</v>
      </c>
      <c r="B2410">
        <v>0</v>
      </c>
      <c r="C2410">
        <v>23</v>
      </c>
      <c r="D2410">
        <v>1</v>
      </c>
      <c r="E2410">
        <f>B2410+C2410+D2410</f>
        <v>24</v>
      </c>
      <c r="F2410" s="3">
        <f>B2410*100/E2410</f>
        <v>0</v>
      </c>
      <c r="G2410" s="3">
        <f>C2410*100/E2410</f>
        <v>95.833333333333329</v>
      </c>
      <c r="H2410" s="1">
        <f>D2410*100/E2410</f>
        <v>4.166666666666667</v>
      </c>
    </row>
    <row r="2411" spans="1:8" x14ac:dyDescent="0.3">
      <c r="A2411" t="s">
        <v>5182</v>
      </c>
      <c r="B2411">
        <v>19</v>
      </c>
      <c r="C2411">
        <v>3</v>
      </c>
      <c r="D2411">
        <v>2</v>
      </c>
      <c r="E2411">
        <f>B2411+C2411+D2411</f>
        <v>24</v>
      </c>
      <c r="F2411" s="3">
        <f>B2411*100/E2411</f>
        <v>79.166666666666671</v>
      </c>
      <c r="G2411" s="3">
        <f>C2411*100/E2411</f>
        <v>12.5</v>
      </c>
      <c r="H2411" s="1">
        <f>D2411*100/E2411</f>
        <v>8.3333333333333339</v>
      </c>
    </row>
    <row r="2412" spans="1:8" x14ac:dyDescent="0.3">
      <c r="A2412" t="s">
        <v>5212</v>
      </c>
      <c r="B2412">
        <v>1</v>
      </c>
      <c r="C2412">
        <v>21</v>
      </c>
      <c r="D2412">
        <v>2</v>
      </c>
      <c r="E2412">
        <f>B2412+C2412+D2412</f>
        <v>24</v>
      </c>
      <c r="F2412" s="3">
        <f>B2412*100/E2412</f>
        <v>4.166666666666667</v>
      </c>
      <c r="G2412" s="3">
        <f>C2412*100/E2412</f>
        <v>87.5</v>
      </c>
      <c r="H2412" s="1">
        <f>D2412*100/E2412</f>
        <v>8.3333333333333339</v>
      </c>
    </row>
    <row r="2413" spans="1:8" x14ac:dyDescent="0.3">
      <c r="A2413" t="s">
        <v>5223</v>
      </c>
      <c r="B2413">
        <v>0</v>
      </c>
      <c r="C2413">
        <v>24</v>
      </c>
      <c r="D2413">
        <v>0</v>
      </c>
      <c r="E2413">
        <f>B2413+C2413+D2413</f>
        <v>24</v>
      </c>
      <c r="F2413" s="3">
        <f>B2413*100/E2413</f>
        <v>0</v>
      </c>
      <c r="G2413" s="3">
        <f>C2413*100/E2413</f>
        <v>100</v>
      </c>
      <c r="H2413" s="1">
        <f>D2413*100/E2413</f>
        <v>0</v>
      </c>
    </row>
    <row r="2414" spans="1:8" x14ac:dyDescent="0.3">
      <c r="A2414" t="s">
        <v>5224</v>
      </c>
      <c r="B2414">
        <v>0</v>
      </c>
      <c r="C2414">
        <v>24</v>
      </c>
      <c r="D2414">
        <v>0</v>
      </c>
      <c r="E2414">
        <f>B2414+C2414+D2414</f>
        <v>24</v>
      </c>
      <c r="F2414" s="3">
        <f>B2414*100/E2414</f>
        <v>0</v>
      </c>
      <c r="G2414" s="3">
        <f>C2414*100/E2414</f>
        <v>100</v>
      </c>
      <c r="H2414" s="1">
        <f>D2414*100/E2414</f>
        <v>0</v>
      </c>
    </row>
    <row r="2415" spans="1:8" x14ac:dyDescent="0.3">
      <c r="A2415" t="s">
        <v>5232</v>
      </c>
      <c r="B2415">
        <v>19</v>
      </c>
      <c r="C2415">
        <v>4</v>
      </c>
      <c r="D2415">
        <v>1</v>
      </c>
      <c r="E2415">
        <f>B2415+C2415+D2415</f>
        <v>24</v>
      </c>
      <c r="F2415" s="3">
        <f>B2415*100/E2415</f>
        <v>79.166666666666671</v>
      </c>
      <c r="G2415" s="3">
        <f>C2415*100/E2415</f>
        <v>16.666666666666668</v>
      </c>
      <c r="H2415" s="1">
        <f>D2415*100/E2415</f>
        <v>4.166666666666667</v>
      </c>
    </row>
    <row r="2416" spans="1:8" x14ac:dyDescent="0.3">
      <c r="A2416" t="s">
        <v>5233</v>
      </c>
      <c r="B2416">
        <v>24</v>
      </c>
      <c r="C2416">
        <v>0</v>
      </c>
      <c r="D2416">
        <v>0</v>
      </c>
      <c r="E2416">
        <f>B2416+C2416+D2416</f>
        <v>24</v>
      </c>
      <c r="F2416" s="3">
        <f>B2416*100/E2416</f>
        <v>100</v>
      </c>
      <c r="G2416" s="3">
        <f>C2416*100/E2416</f>
        <v>0</v>
      </c>
      <c r="H2416" s="1">
        <f>D2416*100/E2416</f>
        <v>0</v>
      </c>
    </row>
    <row r="2417" spans="1:8" x14ac:dyDescent="0.3">
      <c r="A2417" t="s">
        <v>5235</v>
      </c>
      <c r="B2417">
        <v>20</v>
      </c>
      <c r="C2417">
        <v>0</v>
      </c>
      <c r="D2417">
        <v>4</v>
      </c>
      <c r="E2417">
        <f>B2417+C2417+D2417</f>
        <v>24</v>
      </c>
      <c r="F2417" s="3">
        <f>B2417*100/E2417</f>
        <v>83.333333333333329</v>
      </c>
      <c r="G2417" s="3">
        <f>C2417*100/E2417</f>
        <v>0</v>
      </c>
      <c r="H2417" s="1">
        <f>D2417*100/E2417</f>
        <v>16.666666666666668</v>
      </c>
    </row>
    <row r="2418" spans="1:8" x14ac:dyDescent="0.3">
      <c r="A2418" t="s">
        <v>5387</v>
      </c>
      <c r="B2418">
        <v>0</v>
      </c>
      <c r="C2418">
        <v>23</v>
      </c>
      <c r="D2418">
        <v>1</v>
      </c>
      <c r="E2418">
        <f>B2418+C2418+D2418</f>
        <v>24</v>
      </c>
      <c r="F2418" s="3">
        <f>B2418*100/E2418</f>
        <v>0</v>
      </c>
      <c r="G2418" s="3">
        <f>C2418*100/E2418</f>
        <v>95.833333333333329</v>
      </c>
      <c r="H2418" s="1">
        <f>D2418*100/E2418</f>
        <v>4.166666666666667</v>
      </c>
    </row>
    <row r="2419" spans="1:8" x14ac:dyDescent="0.3">
      <c r="A2419" t="s">
        <v>5388</v>
      </c>
      <c r="B2419">
        <v>0</v>
      </c>
      <c r="C2419">
        <v>24</v>
      </c>
      <c r="D2419">
        <v>0</v>
      </c>
      <c r="E2419">
        <f>B2419+C2419+D2419</f>
        <v>24</v>
      </c>
      <c r="F2419" s="3">
        <f>B2419*100/E2419</f>
        <v>0</v>
      </c>
      <c r="G2419" s="3">
        <f>C2419*100/E2419</f>
        <v>100</v>
      </c>
      <c r="H2419" s="1">
        <f>D2419*100/E2419</f>
        <v>0</v>
      </c>
    </row>
    <row r="2420" spans="1:8" x14ac:dyDescent="0.3">
      <c r="A2420" t="s">
        <v>5422</v>
      </c>
      <c r="B2420">
        <v>0</v>
      </c>
      <c r="C2420">
        <v>24</v>
      </c>
      <c r="D2420">
        <v>0</v>
      </c>
      <c r="E2420">
        <f>B2420+C2420+D2420</f>
        <v>24</v>
      </c>
      <c r="F2420" s="3">
        <f>B2420*100/E2420</f>
        <v>0</v>
      </c>
      <c r="G2420" s="3">
        <f>C2420*100/E2420</f>
        <v>100</v>
      </c>
      <c r="H2420" s="1">
        <f>D2420*100/E2420</f>
        <v>0</v>
      </c>
    </row>
    <row r="2421" spans="1:8" x14ac:dyDescent="0.3">
      <c r="A2421" t="s">
        <v>5425</v>
      </c>
      <c r="B2421">
        <v>0</v>
      </c>
      <c r="C2421">
        <v>21</v>
      </c>
      <c r="D2421">
        <v>3</v>
      </c>
      <c r="E2421">
        <f>B2421+C2421+D2421</f>
        <v>24</v>
      </c>
      <c r="F2421" s="3">
        <f>B2421*100/E2421</f>
        <v>0</v>
      </c>
      <c r="G2421" s="3">
        <f>C2421*100/E2421</f>
        <v>87.5</v>
      </c>
      <c r="H2421" s="1">
        <f>D2421*100/E2421</f>
        <v>12.5</v>
      </c>
    </row>
    <row r="2422" spans="1:8" x14ac:dyDescent="0.3">
      <c r="A2422" t="s">
        <v>5752</v>
      </c>
      <c r="B2422">
        <v>0</v>
      </c>
      <c r="C2422">
        <v>23</v>
      </c>
      <c r="D2422">
        <v>1</v>
      </c>
      <c r="E2422">
        <f>B2422+C2422+D2422</f>
        <v>24</v>
      </c>
      <c r="F2422" s="3">
        <f>B2422*100/E2422</f>
        <v>0</v>
      </c>
      <c r="G2422" s="3">
        <f>C2422*100/E2422</f>
        <v>95.833333333333329</v>
      </c>
      <c r="H2422" s="1">
        <f>D2422*100/E2422</f>
        <v>4.166666666666667</v>
      </c>
    </row>
    <row r="2423" spans="1:8" x14ac:dyDescent="0.3">
      <c r="A2423" t="s">
        <v>5753</v>
      </c>
      <c r="B2423">
        <v>0</v>
      </c>
      <c r="C2423">
        <v>23</v>
      </c>
      <c r="D2423">
        <v>1</v>
      </c>
      <c r="E2423">
        <f>B2423+C2423+D2423</f>
        <v>24</v>
      </c>
      <c r="F2423" s="3">
        <f>B2423*100/E2423</f>
        <v>0</v>
      </c>
      <c r="G2423" s="3">
        <f>C2423*100/E2423</f>
        <v>95.833333333333329</v>
      </c>
      <c r="H2423" s="1">
        <f>D2423*100/E2423</f>
        <v>4.166666666666667</v>
      </c>
    </row>
    <row r="2424" spans="1:8" x14ac:dyDescent="0.3">
      <c r="A2424" t="s">
        <v>5754</v>
      </c>
      <c r="B2424">
        <v>1</v>
      </c>
      <c r="C2424">
        <v>21</v>
      </c>
      <c r="D2424">
        <v>2</v>
      </c>
      <c r="E2424">
        <f>B2424+C2424+D2424</f>
        <v>24</v>
      </c>
      <c r="F2424" s="3">
        <f>B2424*100/E2424</f>
        <v>4.166666666666667</v>
      </c>
      <c r="G2424" s="3">
        <f>C2424*100/E2424</f>
        <v>87.5</v>
      </c>
      <c r="H2424" s="1">
        <f>D2424*100/E2424</f>
        <v>8.3333333333333339</v>
      </c>
    </row>
    <row r="2425" spans="1:8" x14ac:dyDescent="0.3">
      <c r="A2425" t="s">
        <v>5952</v>
      </c>
      <c r="B2425">
        <v>0</v>
      </c>
      <c r="C2425">
        <v>24</v>
      </c>
      <c r="D2425">
        <v>0</v>
      </c>
      <c r="E2425">
        <f>B2425+C2425+D2425</f>
        <v>24</v>
      </c>
      <c r="F2425" s="3">
        <f>B2425*100/E2425</f>
        <v>0</v>
      </c>
      <c r="G2425" s="3">
        <f>C2425*100/E2425</f>
        <v>100</v>
      </c>
      <c r="H2425" s="1">
        <f>D2425*100/E2425</f>
        <v>0</v>
      </c>
    </row>
    <row r="2426" spans="1:8" x14ac:dyDescent="0.3">
      <c r="A2426" t="s">
        <v>5953</v>
      </c>
      <c r="B2426">
        <v>0</v>
      </c>
      <c r="C2426">
        <v>24</v>
      </c>
      <c r="D2426">
        <v>0</v>
      </c>
      <c r="E2426">
        <f>B2426+C2426+D2426</f>
        <v>24</v>
      </c>
      <c r="F2426" s="3">
        <f>B2426*100/E2426</f>
        <v>0</v>
      </c>
      <c r="G2426" s="3">
        <f>C2426*100/E2426</f>
        <v>100</v>
      </c>
      <c r="H2426" s="1">
        <f>D2426*100/E2426</f>
        <v>0</v>
      </c>
    </row>
    <row r="2427" spans="1:8" x14ac:dyDescent="0.3">
      <c r="A2427" t="s">
        <v>5955</v>
      </c>
      <c r="B2427">
        <v>0</v>
      </c>
      <c r="C2427">
        <v>24</v>
      </c>
      <c r="D2427">
        <v>0</v>
      </c>
      <c r="E2427">
        <f>B2427+C2427+D2427</f>
        <v>24</v>
      </c>
      <c r="F2427" s="3">
        <f>B2427*100/E2427</f>
        <v>0</v>
      </c>
      <c r="G2427" s="3">
        <f>C2427*100/E2427</f>
        <v>100</v>
      </c>
      <c r="H2427" s="1">
        <f>D2427*100/E2427</f>
        <v>0</v>
      </c>
    </row>
    <row r="2428" spans="1:8" x14ac:dyDescent="0.3">
      <c r="A2428" t="s">
        <v>6023</v>
      </c>
      <c r="B2428">
        <v>2</v>
      </c>
      <c r="C2428">
        <v>21</v>
      </c>
      <c r="D2428">
        <v>1</v>
      </c>
      <c r="E2428">
        <f>B2428+C2428+D2428</f>
        <v>24</v>
      </c>
      <c r="F2428" s="3">
        <f>B2428*100/E2428</f>
        <v>8.3333333333333339</v>
      </c>
      <c r="G2428" s="3">
        <f>C2428*100/E2428</f>
        <v>87.5</v>
      </c>
      <c r="H2428" s="1">
        <f>D2428*100/E2428</f>
        <v>4.166666666666667</v>
      </c>
    </row>
    <row r="2429" spans="1:8" x14ac:dyDescent="0.3">
      <c r="A2429" t="s">
        <v>6027</v>
      </c>
      <c r="B2429">
        <v>0</v>
      </c>
      <c r="C2429">
        <v>23</v>
      </c>
      <c r="D2429">
        <v>1</v>
      </c>
      <c r="E2429">
        <f>B2429+C2429+D2429</f>
        <v>24</v>
      </c>
      <c r="F2429" s="3">
        <f>B2429*100/E2429</f>
        <v>0</v>
      </c>
      <c r="G2429" s="3">
        <f>C2429*100/E2429</f>
        <v>95.833333333333329</v>
      </c>
      <c r="H2429" s="1">
        <f>D2429*100/E2429</f>
        <v>4.166666666666667</v>
      </c>
    </row>
    <row r="2430" spans="1:8" x14ac:dyDescent="0.3">
      <c r="A2430" t="s">
        <v>6032</v>
      </c>
      <c r="B2430">
        <v>0</v>
      </c>
      <c r="C2430">
        <v>22</v>
      </c>
      <c r="D2430">
        <v>2</v>
      </c>
      <c r="E2430">
        <f>B2430+C2430+D2430</f>
        <v>24</v>
      </c>
      <c r="F2430" s="3">
        <f>B2430*100/E2430</f>
        <v>0</v>
      </c>
      <c r="G2430" s="3">
        <f>C2430*100/E2430</f>
        <v>91.666666666666671</v>
      </c>
      <c r="H2430" s="1">
        <f>D2430*100/E2430</f>
        <v>8.3333333333333339</v>
      </c>
    </row>
    <row r="2431" spans="1:8" x14ac:dyDescent="0.3">
      <c r="A2431" t="s">
        <v>6301</v>
      </c>
      <c r="B2431">
        <v>18</v>
      </c>
      <c r="C2431">
        <v>3</v>
      </c>
      <c r="D2431">
        <v>3</v>
      </c>
      <c r="E2431">
        <f>B2431+C2431+D2431</f>
        <v>24</v>
      </c>
      <c r="F2431" s="3">
        <f>B2431*100/E2431</f>
        <v>75</v>
      </c>
      <c r="G2431" s="3">
        <f>C2431*100/E2431</f>
        <v>12.5</v>
      </c>
      <c r="H2431" s="1">
        <f>D2431*100/E2431</f>
        <v>12.5</v>
      </c>
    </row>
    <row r="2432" spans="1:8" x14ac:dyDescent="0.3">
      <c r="A2432" t="s">
        <v>6306</v>
      </c>
      <c r="B2432">
        <v>22</v>
      </c>
      <c r="C2432">
        <v>2</v>
      </c>
      <c r="D2432">
        <v>0</v>
      </c>
      <c r="E2432">
        <f>B2432+C2432+D2432</f>
        <v>24</v>
      </c>
      <c r="F2432" s="3">
        <f>B2432*100/E2432</f>
        <v>91.666666666666671</v>
      </c>
      <c r="G2432" s="3">
        <f>C2432*100/E2432</f>
        <v>8.3333333333333339</v>
      </c>
      <c r="H2432" s="1">
        <f>D2432*100/E2432</f>
        <v>0</v>
      </c>
    </row>
    <row r="2433" spans="1:8" x14ac:dyDescent="0.3">
      <c r="A2433" t="s">
        <v>6312</v>
      </c>
      <c r="B2433">
        <v>23</v>
      </c>
      <c r="C2433">
        <v>0</v>
      </c>
      <c r="D2433">
        <v>1</v>
      </c>
      <c r="E2433">
        <f>B2433+C2433+D2433</f>
        <v>24</v>
      </c>
      <c r="F2433" s="3">
        <f>B2433*100/E2433</f>
        <v>95.833333333333329</v>
      </c>
      <c r="G2433" s="3">
        <f>C2433*100/E2433</f>
        <v>0</v>
      </c>
      <c r="H2433" s="1">
        <f>D2433*100/E2433</f>
        <v>4.166666666666667</v>
      </c>
    </row>
    <row r="2434" spans="1:8" x14ac:dyDescent="0.3">
      <c r="A2434" t="s">
        <v>6451</v>
      </c>
      <c r="B2434">
        <v>22</v>
      </c>
      <c r="C2434">
        <v>2</v>
      </c>
      <c r="D2434">
        <v>0</v>
      </c>
      <c r="E2434">
        <f>B2434+C2434+D2434</f>
        <v>24</v>
      </c>
      <c r="F2434" s="3">
        <f>B2434*100/E2434</f>
        <v>91.666666666666671</v>
      </c>
      <c r="G2434" s="3">
        <f>C2434*100/E2434</f>
        <v>8.3333333333333339</v>
      </c>
      <c r="H2434" s="1">
        <f>D2434*100/E2434</f>
        <v>0</v>
      </c>
    </row>
    <row r="2435" spans="1:8" x14ac:dyDescent="0.3">
      <c r="A2435" t="s">
        <v>6452</v>
      </c>
      <c r="B2435">
        <v>21</v>
      </c>
      <c r="C2435">
        <v>2</v>
      </c>
      <c r="D2435">
        <v>1</v>
      </c>
      <c r="E2435">
        <f>B2435+C2435+D2435</f>
        <v>24</v>
      </c>
      <c r="F2435" s="3">
        <f>B2435*100/E2435</f>
        <v>87.5</v>
      </c>
      <c r="G2435" s="3">
        <f>C2435*100/E2435</f>
        <v>8.3333333333333339</v>
      </c>
      <c r="H2435" s="1">
        <f>D2435*100/E2435</f>
        <v>4.166666666666667</v>
      </c>
    </row>
    <row r="2436" spans="1:8" x14ac:dyDescent="0.3">
      <c r="A2436" t="s">
        <v>6453</v>
      </c>
      <c r="B2436">
        <v>23</v>
      </c>
      <c r="C2436">
        <v>1</v>
      </c>
      <c r="D2436">
        <v>0</v>
      </c>
      <c r="E2436">
        <f>B2436+C2436+D2436</f>
        <v>24</v>
      </c>
      <c r="F2436" s="3">
        <f>B2436*100/E2436</f>
        <v>95.833333333333329</v>
      </c>
      <c r="G2436" s="3">
        <f>C2436*100/E2436</f>
        <v>4.166666666666667</v>
      </c>
      <c r="H2436" s="1">
        <f>D2436*100/E2436</f>
        <v>0</v>
      </c>
    </row>
    <row r="2437" spans="1:8" x14ac:dyDescent="0.3">
      <c r="A2437" t="s">
        <v>6454</v>
      </c>
      <c r="B2437">
        <v>19</v>
      </c>
      <c r="C2437">
        <v>3</v>
      </c>
      <c r="D2437">
        <v>2</v>
      </c>
      <c r="E2437">
        <f>B2437+C2437+D2437</f>
        <v>24</v>
      </c>
      <c r="F2437" s="3">
        <f>B2437*100/E2437</f>
        <v>79.166666666666671</v>
      </c>
      <c r="G2437" s="3">
        <f>C2437*100/E2437</f>
        <v>12.5</v>
      </c>
      <c r="H2437" s="1">
        <f>D2437*100/E2437</f>
        <v>8.3333333333333339</v>
      </c>
    </row>
    <row r="2438" spans="1:8" x14ac:dyDescent="0.3">
      <c r="A2438" t="s">
        <v>6456</v>
      </c>
      <c r="B2438">
        <v>21</v>
      </c>
      <c r="C2438">
        <v>2</v>
      </c>
      <c r="D2438">
        <v>1</v>
      </c>
      <c r="E2438">
        <f>B2438+C2438+D2438</f>
        <v>24</v>
      </c>
      <c r="F2438" s="3">
        <f>B2438*100/E2438</f>
        <v>87.5</v>
      </c>
      <c r="G2438" s="3">
        <f>C2438*100/E2438</f>
        <v>8.3333333333333339</v>
      </c>
      <c r="H2438" s="1">
        <f>D2438*100/E2438</f>
        <v>4.166666666666667</v>
      </c>
    </row>
    <row r="2439" spans="1:8" x14ac:dyDescent="0.3">
      <c r="A2439" t="s">
        <v>6459</v>
      </c>
      <c r="B2439">
        <v>21</v>
      </c>
      <c r="C2439">
        <v>1</v>
      </c>
      <c r="D2439">
        <v>2</v>
      </c>
      <c r="E2439">
        <f>B2439+C2439+D2439</f>
        <v>24</v>
      </c>
      <c r="F2439" s="3">
        <f>B2439*100/E2439</f>
        <v>87.5</v>
      </c>
      <c r="G2439" s="3">
        <f>C2439*100/E2439</f>
        <v>4.166666666666667</v>
      </c>
      <c r="H2439" s="1">
        <f>D2439*100/E2439</f>
        <v>8.3333333333333339</v>
      </c>
    </row>
    <row r="2440" spans="1:8" x14ac:dyDescent="0.3">
      <c r="A2440" t="s">
        <v>6463</v>
      </c>
      <c r="B2440">
        <v>22</v>
      </c>
      <c r="C2440">
        <v>1</v>
      </c>
      <c r="D2440">
        <v>1</v>
      </c>
      <c r="E2440">
        <f>B2440+C2440+D2440</f>
        <v>24</v>
      </c>
      <c r="F2440" s="3">
        <f>B2440*100/E2440</f>
        <v>91.666666666666671</v>
      </c>
      <c r="G2440" s="3">
        <f>C2440*100/E2440</f>
        <v>4.166666666666667</v>
      </c>
      <c r="H2440" s="1">
        <f>D2440*100/E2440</f>
        <v>4.166666666666667</v>
      </c>
    </row>
    <row r="2441" spans="1:8" x14ac:dyDescent="0.3">
      <c r="A2441" t="s">
        <v>6680</v>
      </c>
      <c r="B2441">
        <v>0</v>
      </c>
      <c r="C2441">
        <v>23</v>
      </c>
      <c r="D2441">
        <v>1</v>
      </c>
      <c r="E2441">
        <f>B2441+C2441+D2441</f>
        <v>24</v>
      </c>
      <c r="F2441" s="3">
        <f>B2441*100/E2441</f>
        <v>0</v>
      </c>
      <c r="G2441" s="3">
        <f>C2441*100/E2441</f>
        <v>95.833333333333329</v>
      </c>
      <c r="H2441" s="1">
        <f>D2441*100/E2441</f>
        <v>4.166666666666667</v>
      </c>
    </row>
    <row r="2442" spans="1:8" x14ac:dyDescent="0.3">
      <c r="A2442" t="s">
        <v>6785</v>
      </c>
      <c r="B2442">
        <v>1</v>
      </c>
      <c r="C2442">
        <v>21</v>
      </c>
      <c r="D2442">
        <v>2</v>
      </c>
      <c r="E2442">
        <f>B2442+C2442+D2442</f>
        <v>24</v>
      </c>
      <c r="F2442" s="3">
        <f>B2442*100/E2442</f>
        <v>4.166666666666667</v>
      </c>
      <c r="G2442" s="3">
        <f>C2442*100/E2442</f>
        <v>87.5</v>
      </c>
      <c r="H2442" s="1">
        <f>D2442*100/E2442</f>
        <v>8.3333333333333339</v>
      </c>
    </row>
    <row r="2443" spans="1:8" x14ac:dyDescent="0.3">
      <c r="A2443" t="s">
        <v>7579</v>
      </c>
      <c r="B2443">
        <v>0</v>
      </c>
      <c r="C2443">
        <v>24</v>
      </c>
      <c r="D2443">
        <v>0</v>
      </c>
      <c r="E2443">
        <f>B2443+C2443+D2443</f>
        <v>24</v>
      </c>
      <c r="F2443" s="3">
        <f>B2443*100/E2443</f>
        <v>0</v>
      </c>
      <c r="G2443" s="3">
        <f>C2443*100/E2443</f>
        <v>100</v>
      </c>
      <c r="H2443" s="1">
        <f>D2443*100/E2443</f>
        <v>0</v>
      </c>
    </row>
    <row r="2444" spans="1:8" x14ac:dyDescent="0.3">
      <c r="A2444" t="s">
        <v>7657</v>
      </c>
      <c r="B2444">
        <v>20</v>
      </c>
      <c r="C2444">
        <v>4</v>
      </c>
      <c r="D2444">
        <v>0</v>
      </c>
      <c r="E2444">
        <f>B2444+C2444+D2444</f>
        <v>24</v>
      </c>
      <c r="F2444" s="3">
        <f>B2444*100/E2444</f>
        <v>83.333333333333329</v>
      </c>
      <c r="G2444" s="3">
        <f>C2444*100/E2444</f>
        <v>16.666666666666668</v>
      </c>
      <c r="H2444" s="1">
        <f>D2444*100/E2444</f>
        <v>0</v>
      </c>
    </row>
    <row r="2445" spans="1:8" x14ac:dyDescent="0.3">
      <c r="A2445" t="s">
        <v>7661</v>
      </c>
      <c r="B2445">
        <v>1</v>
      </c>
      <c r="C2445">
        <v>22</v>
      </c>
      <c r="D2445">
        <v>1</v>
      </c>
      <c r="E2445">
        <f>B2445+C2445+D2445</f>
        <v>24</v>
      </c>
      <c r="F2445" s="3">
        <f>B2445*100/E2445</f>
        <v>4.166666666666667</v>
      </c>
      <c r="G2445" s="3">
        <f>C2445*100/E2445</f>
        <v>91.666666666666671</v>
      </c>
      <c r="H2445" s="1">
        <f>D2445*100/E2445</f>
        <v>4.166666666666667</v>
      </c>
    </row>
    <row r="2446" spans="1:8" x14ac:dyDescent="0.3">
      <c r="A2446" t="s">
        <v>1328</v>
      </c>
      <c r="B2446">
        <v>18</v>
      </c>
      <c r="C2446">
        <v>4</v>
      </c>
      <c r="D2446">
        <v>1</v>
      </c>
      <c r="E2446">
        <f>B2446+C2446+D2446</f>
        <v>23</v>
      </c>
      <c r="F2446" s="3">
        <f>B2446*100/E2446</f>
        <v>78.260869565217391</v>
      </c>
      <c r="G2446" s="3">
        <f>C2446*100/E2446</f>
        <v>17.391304347826086</v>
      </c>
      <c r="H2446" s="1">
        <f>D2446*100/E2446</f>
        <v>4.3478260869565215</v>
      </c>
    </row>
    <row r="2447" spans="1:8" x14ac:dyDescent="0.3">
      <c r="A2447" t="s">
        <v>1329</v>
      </c>
      <c r="B2447">
        <v>23</v>
      </c>
      <c r="C2447">
        <v>0</v>
      </c>
      <c r="D2447">
        <v>0</v>
      </c>
      <c r="E2447">
        <f>B2447+C2447+D2447</f>
        <v>23</v>
      </c>
      <c r="F2447" s="3">
        <f>B2447*100/E2447</f>
        <v>100</v>
      </c>
      <c r="G2447" s="3">
        <f>C2447*100/E2447</f>
        <v>0</v>
      </c>
      <c r="H2447" s="1">
        <f>D2447*100/E2447</f>
        <v>0</v>
      </c>
    </row>
    <row r="2448" spans="1:8" x14ac:dyDescent="0.3">
      <c r="A2448" t="s">
        <v>1330</v>
      </c>
      <c r="B2448">
        <v>22</v>
      </c>
      <c r="C2448">
        <v>0</v>
      </c>
      <c r="D2448">
        <v>1</v>
      </c>
      <c r="E2448">
        <f>B2448+C2448+D2448</f>
        <v>23</v>
      </c>
      <c r="F2448" s="3">
        <f>B2448*100/E2448</f>
        <v>95.652173913043484</v>
      </c>
      <c r="G2448" s="3">
        <f>C2448*100/E2448</f>
        <v>0</v>
      </c>
      <c r="H2448" s="1">
        <f>D2448*100/E2448</f>
        <v>4.3478260869565215</v>
      </c>
    </row>
    <row r="2449" spans="1:8" x14ac:dyDescent="0.3">
      <c r="A2449" t="s">
        <v>1671</v>
      </c>
      <c r="B2449">
        <v>20</v>
      </c>
      <c r="C2449">
        <v>1</v>
      </c>
      <c r="D2449">
        <v>2</v>
      </c>
      <c r="E2449">
        <f>B2449+C2449+D2449</f>
        <v>23</v>
      </c>
      <c r="F2449" s="3">
        <f>B2449*100/E2449</f>
        <v>86.956521739130437</v>
      </c>
      <c r="G2449" s="3">
        <f>C2449*100/E2449</f>
        <v>4.3478260869565215</v>
      </c>
      <c r="H2449" s="1">
        <f>D2449*100/E2449</f>
        <v>8.695652173913043</v>
      </c>
    </row>
    <row r="2450" spans="1:8" x14ac:dyDescent="0.3">
      <c r="A2450" t="s">
        <v>2009</v>
      </c>
      <c r="B2450">
        <v>0</v>
      </c>
      <c r="C2450">
        <v>22</v>
      </c>
      <c r="D2450">
        <v>1</v>
      </c>
      <c r="E2450">
        <f>B2450+C2450+D2450</f>
        <v>23</v>
      </c>
      <c r="F2450" s="3">
        <f>B2450*100/E2450</f>
        <v>0</v>
      </c>
      <c r="G2450" s="3">
        <f>C2450*100/E2450</f>
        <v>95.652173913043484</v>
      </c>
      <c r="H2450" s="1">
        <f>D2450*100/E2450</f>
        <v>4.3478260869565215</v>
      </c>
    </row>
    <row r="2451" spans="1:8" x14ac:dyDescent="0.3">
      <c r="A2451" t="s">
        <v>2300</v>
      </c>
      <c r="B2451">
        <v>1</v>
      </c>
      <c r="C2451">
        <v>22</v>
      </c>
      <c r="D2451">
        <v>0</v>
      </c>
      <c r="E2451">
        <f>B2451+C2451+D2451</f>
        <v>23</v>
      </c>
      <c r="F2451" s="3">
        <f>B2451*100/E2451</f>
        <v>4.3478260869565215</v>
      </c>
      <c r="G2451" s="3">
        <f>C2451*100/E2451</f>
        <v>95.652173913043484</v>
      </c>
      <c r="H2451" s="1">
        <f>D2451*100/E2451</f>
        <v>0</v>
      </c>
    </row>
    <row r="2452" spans="1:8" x14ac:dyDescent="0.3">
      <c r="A2452" t="s">
        <v>2303</v>
      </c>
      <c r="B2452">
        <v>0</v>
      </c>
      <c r="C2452">
        <v>23</v>
      </c>
      <c r="D2452">
        <v>0</v>
      </c>
      <c r="E2452">
        <f>B2452+C2452+D2452</f>
        <v>23</v>
      </c>
      <c r="F2452" s="3">
        <f>B2452*100/E2452</f>
        <v>0</v>
      </c>
      <c r="G2452" s="3">
        <f>C2452*100/E2452</f>
        <v>100</v>
      </c>
      <c r="H2452" s="1">
        <f>D2452*100/E2452</f>
        <v>0</v>
      </c>
    </row>
    <row r="2453" spans="1:8" x14ac:dyDescent="0.3">
      <c r="A2453" t="s">
        <v>2307</v>
      </c>
      <c r="B2453">
        <v>1</v>
      </c>
      <c r="C2453">
        <v>22</v>
      </c>
      <c r="D2453">
        <v>0</v>
      </c>
      <c r="E2453">
        <f>B2453+C2453+D2453</f>
        <v>23</v>
      </c>
      <c r="F2453" s="3">
        <f>B2453*100/E2453</f>
        <v>4.3478260869565215</v>
      </c>
      <c r="G2453" s="3">
        <f>C2453*100/E2453</f>
        <v>95.652173913043484</v>
      </c>
      <c r="H2453" s="1">
        <f>D2453*100/E2453</f>
        <v>0</v>
      </c>
    </row>
    <row r="2454" spans="1:8" x14ac:dyDescent="0.3">
      <c r="A2454" t="s">
        <v>3216</v>
      </c>
      <c r="B2454">
        <v>20</v>
      </c>
      <c r="C2454">
        <v>2</v>
      </c>
      <c r="D2454">
        <v>1</v>
      </c>
      <c r="E2454">
        <f>B2454+C2454+D2454</f>
        <v>23</v>
      </c>
      <c r="F2454" s="3">
        <f>B2454*100/E2454</f>
        <v>86.956521739130437</v>
      </c>
      <c r="G2454" s="3">
        <f>C2454*100/E2454</f>
        <v>8.695652173913043</v>
      </c>
      <c r="H2454" s="1">
        <f>D2454*100/E2454</f>
        <v>4.3478260869565215</v>
      </c>
    </row>
    <row r="2455" spans="1:8" x14ac:dyDescent="0.3">
      <c r="A2455" t="s">
        <v>3249</v>
      </c>
      <c r="B2455">
        <v>22</v>
      </c>
      <c r="C2455">
        <v>0</v>
      </c>
      <c r="D2455">
        <v>1</v>
      </c>
      <c r="E2455">
        <f>B2455+C2455+D2455</f>
        <v>23</v>
      </c>
      <c r="F2455" s="3">
        <f>B2455*100/E2455</f>
        <v>95.652173913043484</v>
      </c>
      <c r="G2455" s="3">
        <f>C2455*100/E2455</f>
        <v>0</v>
      </c>
      <c r="H2455" s="1">
        <f>D2455*100/E2455</f>
        <v>4.3478260869565215</v>
      </c>
    </row>
    <row r="2456" spans="1:8" x14ac:dyDescent="0.3">
      <c r="A2456" t="s">
        <v>3280</v>
      </c>
      <c r="B2456">
        <v>0</v>
      </c>
      <c r="C2456">
        <v>22</v>
      </c>
      <c r="D2456">
        <v>1</v>
      </c>
      <c r="E2456">
        <f>B2456+C2456+D2456</f>
        <v>23</v>
      </c>
      <c r="F2456" s="3">
        <f>B2456*100/E2456</f>
        <v>0</v>
      </c>
      <c r="G2456" s="3">
        <f>C2456*100/E2456</f>
        <v>95.652173913043484</v>
      </c>
      <c r="H2456" s="1">
        <f>D2456*100/E2456</f>
        <v>4.3478260869565215</v>
      </c>
    </row>
    <row r="2457" spans="1:8" x14ac:dyDescent="0.3">
      <c r="A2457" t="s">
        <v>3285</v>
      </c>
      <c r="B2457">
        <v>0</v>
      </c>
      <c r="C2457">
        <v>22</v>
      </c>
      <c r="D2457">
        <v>1</v>
      </c>
      <c r="E2457">
        <f>B2457+C2457+D2457</f>
        <v>23</v>
      </c>
      <c r="F2457" s="3">
        <f>B2457*100/E2457</f>
        <v>0</v>
      </c>
      <c r="G2457" s="3">
        <f>C2457*100/E2457</f>
        <v>95.652173913043484</v>
      </c>
      <c r="H2457" s="1">
        <f>D2457*100/E2457</f>
        <v>4.3478260869565215</v>
      </c>
    </row>
    <row r="2458" spans="1:8" x14ac:dyDescent="0.3">
      <c r="A2458" t="s">
        <v>3868</v>
      </c>
      <c r="B2458">
        <v>20</v>
      </c>
      <c r="C2458">
        <v>2</v>
      </c>
      <c r="D2458">
        <v>1</v>
      </c>
      <c r="E2458">
        <f>B2458+C2458+D2458</f>
        <v>23</v>
      </c>
      <c r="F2458" s="3">
        <f>B2458*100/E2458</f>
        <v>86.956521739130437</v>
      </c>
      <c r="G2458" s="3">
        <f>C2458*100/E2458</f>
        <v>8.695652173913043</v>
      </c>
      <c r="H2458" s="1">
        <f>D2458*100/E2458</f>
        <v>4.3478260869565215</v>
      </c>
    </row>
    <row r="2459" spans="1:8" x14ac:dyDescent="0.3">
      <c r="A2459" t="s">
        <v>3880</v>
      </c>
      <c r="B2459">
        <v>21</v>
      </c>
      <c r="C2459">
        <v>2</v>
      </c>
      <c r="D2459">
        <v>0</v>
      </c>
      <c r="E2459">
        <f>B2459+C2459+D2459</f>
        <v>23</v>
      </c>
      <c r="F2459" s="3">
        <f>B2459*100/E2459</f>
        <v>91.304347826086953</v>
      </c>
      <c r="G2459" s="3">
        <f>C2459*100/E2459</f>
        <v>8.695652173913043</v>
      </c>
      <c r="H2459" s="1">
        <f>D2459*100/E2459</f>
        <v>0</v>
      </c>
    </row>
    <row r="2460" spans="1:8" x14ac:dyDescent="0.3">
      <c r="A2460" t="s">
        <v>4246</v>
      </c>
      <c r="B2460">
        <v>17</v>
      </c>
      <c r="C2460">
        <v>4</v>
      </c>
      <c r="D2460">
        <v>2</v>
      </c>
      <c r="E2460">
        <f>B2460+C2460+D2460</f>
        <v>23</v>
      </c>
      <c r="F2460" s="3">
        <f>B2460*100/E2460</f>
        <v>73.913043478260875</v>
      </c>
      <c r="G2460" s="3">
        <f>C2460*100/E2460</f>
        <v>17.391304347826086</v>
      </c>
      <c r="H2460" s="1">
        <f>D2460*100/E2460</f>
        <v>8.695652173913043</v>
      </c>
    </row>
    <row r="2461" spans="1:8" x14ac:dyDescent="0.3">
      <c r="A2461" t="s">
        <v>5138</v>
      </c>
      <c r="B2461">
        <v>20</v>
      </c>
      <c r="C2461">
        <v>1</v>
      </c>
      <c r="D2461">
        <v>2</v>
      </c>
      <c r="E2461">
        <f>B2461+C2461+D2461</f>
        <v>23</v>
      </c>
      <c r="F2461" s="3">
        <f>B2461*100/E2461</f>
        <v>86.956521739130437</v>
      </c>
      <c r="G2461" s="3">
        <f>C2461*100/E2461</f>
        <v>4.3478260869565215</v>
      </c>
      <c r="H2461" s="1">
        <f>D2461*100/E2461</f>
        <v>8.695652173913043</v>
      </c>
    </row>
    <row r="2462" spans="1:8" x14ac:dyDescent="0.3">
      <c r="A2462" t="s">
        <v>5216</v>
      </c>
      <c r="B2462">
        <v>1</v>
      </c>
      <c r="C2462">
        <v>22</v>
      </c>
      <c r="D2462">
        <v>0</v>
      </c>
      <c r="E2462">
        <f>B2462+C2462+D2462</f>
        <v>23</v>
      </c>
      <c r="F2462" s="3">
        <f>B2462*100/E2462</f>
        <v>4.3478260869565215</v>
      </c>
      <c r="G2462" s="3">
        <f>C2462*100/E2462</f>
        <v>95.652173913043484</v>
      </c>
      <c r="H2462" s="1">
        <f>D2462*100/E2462</f>
        <v>0</v>
      </c>
    </row>
    <row r="2463" spans="1:8" x14ac:dyDescent="0.3">
      <c r="A2463" t="s">
        <v>5218</v>
      </c>
      <c r="B2463">
        <v>1</v>
      </c>
      <c r="C2463">
        <v>22</v>
      </c>
      <c r="D2463">
        <v>0</v>
      </c>
      <c r="E2463">
        <f>B2463+C2463+D2463</f>
        <v>23</v>
      </c>
      <c r="F2463" s="3">
        <f>B2463*100/E2463</f>
        <v>4.3478260869565215</v>
      </c>
      <c r="G2463" s="3">
        <f>C2463*100/E2463</f>
        <v>95.652173913043484</v>
      </c>
      <c r="H2463" s="1">
        <f>D2463*100/E2463</f>
        <v>0</v>
      </c>
    </row>
    <row r="2464" spans="1:8" x14ac:dyDescent="0.3">
      <c r="A2464" t="s">
        <v>5227</v>
      </c>
      <c r="B2464">
        <v>2</v>
      </c>
      <c r="C2464">
        <v>18</v>
      </c>
      <c r="D2464">
        <v>3</v>
      </c>
      <c r="E2464">
        <f>B2464+C2464+D2464</f>
        <v>23</v>
      </c>
      <c r="F2464" s="3">
        <f>B2464*100/E2464</f>
        <v>8.695652173913043</v>
      </c>
      <c r="G2464" s="3">
        <f>C2464*100/E2464</f>
        <v>78.260869565217391</v>
      </c>
      <c r="H2464" s="1">
        <f>D2464*100/E2464</f>
        <v>13.043478260869565</v>
      </c>
    </row>
    <row r="2465" spans="1:8" x14ac:dyDescent="0.3">
      <c r="A2465" t="s">
        <v>5229</v>
      </c>
      <c r="B2465">
        <v>22</v>
      </c>
      <c r="C2465">
        <v>1</v>
      </c>
      <c r="D2465">
        <v>0</v>
      </c>
      <c r="E2465">
        <f>B2465+C2465+D2465</f>
        <v>23</v>
      </c>
      <c r="F2465" s="3">
        <f>B2465*100/E2465</f>
        <v>95.652173913043484</v>
      </c>
      <c r="G2465" s="3">
        <f>C2465*100/E2465</f>
        <v>4.3478260869565215</v>
      </c>
      <c r="H2465" s="1">
        <f>D2465*100/E2465</f>
        <v>0</v>
      </c>
    </row>
    <row r="2466" spans="1:8" x14ac:dyDescent="0.3">
      <c r="A2466" t="s">
        <v>5230</v>
      </c>
      <c r="B2466">
        <v>21</v>
      </c>
      <c r="C2466">
        <v>1</v>
      </c>
      <c r="D2466">
        <v>1</v>
      </c>
      <c r="E2466">
        <f>B2466+C2466+D2466</f>
        <v>23</v>
      </c>
      <c r="F2466" s="3">
        <f>B2466*100/E2466</f>
        <v>91.304347826086953</v>
      </c>
      <c r="G2466" s="3">
        <f>C2466*100/E2466</f>
        <v>4.3478260869565215</v>
      </c>
      <c r="H2466" s="1">
        <f>D2466*100/E2466</f>
        <v>4.3478260869565215</v>
      </c>
    </row>
    <row r="2467" spans="1:8" x14ac:dyDescent="0.3">
      <c r="A2467" t="s">
        <v>5231</v>
      </c>
      <c r="B2467">
        <v>20</v>
      </c>
      <c r="C2467">
        <v>2</v>
      </c>
      <c r="D2467">
        <v>1</v>
      </c>
      <c r="E2467">
        <f>B2467+C2467+D2467</f>
        <v>23</v>
      </c>
      <c r="F2467" s="3">
        <f>B2467*100/E2467</f>
        <v>86.956521739130437</v>
      </c>
      <c r="G2467" s="3">
        <f>C2467*100/E2467</f>
        <v>8.695652173913043</v>
      </c>
      <c r="H2467" s="1">
        <f>D2467*100/E2467</f>
        <v>4.3478260869565215</v>
      </c>
    </row>
    <row r="2468" spans="1:8" x14ac:dyDescent="0.3">
      <c r="A2468" t="s">
        <v>5236</v>
      </c>
      <c r="B2468">
        <v>22</v>
      </c>
      <c r="C2468">
        <v>0</v>
      </c>
      <c r="D2468">
        <v>1</v>
      </c>
      <c r="E2468">
        <f>B2468+C2468+D2468</f>
        <v>23</v>
      </c>
      <c r="F2468" s="3">
        <f>B2468*100/E2468</f>
        <v>95.652173913043484</v>
      </c>
      <c r="G2468" s="3">
        <f>C2468*100/E2468</f>
        <v>0</v>
      </c>
      <c r="H2468" s="1">
        <f>D2468*100/E2468</f>
        <v>4.3478260869565215</v>
      </c>
    </row>
    <row r="2469" spans="1:8" x14ac:dyDescent="0.3">
      <c r="A2469" t="s">
        <v>5237</v>
      </c>
      <c r="B2469">
        <v>19</v>
      </c>
      <c r="C2469">
        <v>2</v>
      </c>
      <c r="D2469">
        <v>2</v>
      </c>
      <c r="E2469">
        <f>B2469+C2469+D2469</f>
        <v>23</v>
      </c>
      <c r="F2469" s="3">
        <f>B2469*100/E2469</f>
        <v>82.608695652173907</v>
      </c>
      <c r="G2469" s="3">
        <f>C2469*100/E2469</f>
        <v>8.695652173913043</v>
      </c>
      <c r="H2469" s="1">
        <f>D2469*100/E2469</f>
        <v>8.695652173913043</v>
      </c>
    </row>
    <row r="2470" spans="1:8" x14ac:dyDescent="0.3">
      <c r="A2470" t="s">
        <v>5751</v>
      </c>
      <c r="B2470">
        <v>19</v>
      </c>
      <c r="C2470">
        <v>4</v>
      </c>
      <c r="D2470">
        <v>0</v>
      </c>
      <c r="E2470">
        <f>B2470+C2470+D2470</f>
        <v>23</v>
      </c>
      <c r="F2470" s="3">
        <f>B2470*100/E2470</f>
        <v>82.608695652173907</v>
      </c>
      <c r="G2470" s="3">
        <f>C2470*100/E2470</f>
        <v>17.391304347826086</v>
      </c>
      <c r="H2470" s="1">
        <f>D2470*100/E2470</f>
        <v>0</v>
      </c>
    </row>
    <row r="2471" spans="1:8" x14ac:dyDescent="0.3">
      <c r="A2471" t="s">
        <v>5939</v>
      </c>
      <c r="B2471">
        <v>3</v>
      </c>
      <c r="C2471">
        <v>20</v>
      </c>
      <c r="D2471">
        <v>0</v>
      </c>
      <c r="E2471">
        <f>B2471+C2471+D2471</f>
        <v>23</v>
      </c>
      <c r="F2471" s="3">
        <f>B2471*100/E2471</f>
        <v>13.043478260869565</v>
      </c>
      <c r="G2471" s="3">
        <f>C2471*100/E2471</f>
        <v>86.956521739130437</v>
      </c>
      <c r="H2471" s="1">
        <f>D2471*100/E2471</f>
        <v>0</v>
      </c>
    </row>
    <row r="2472" spans="1:8" x14ac:dyDescent="0.3">
      <c r="A2472" t="s">
        <v>5940</v>
      </c>
      <c r="B2472">
        <v>0</v>
      </c>
      <c r="C2472">
        <v>23</v>
      </c>
      <c r="D2472">
        <v>0</v>
      </c>
      <c r="E2472">
        <f>B2472+C2472+D2472</f>
        <v>23</v>
      </c>
      <c r="F2472" s="3">
        <f>B2472*100/E2472</f>
        <v>0</v>
      </c>
      <c r="G2472" s="3">
        <f>C2472*100/E2472</f>
        <v>100</v>
      </c>
      <c r="H2472" s="1">
        <f>D2472*100/E2472</f>
        <v>0</v>
      </c>
    </row>
    <row r="2473" spans="1:8" x14ac:dyDescent="0.3">
      <c r="A2473" t="s">
        <v>5948</v>
      </c>
      <c r="B2473">
        <v>0</v>
      </c>
      <c r="C2473">
        <v>22</v>
      </c>
      <c r="D2473">
        <v>1</v>
      </c>
      <c r="E2473">
        <f>B2473+C2473+D2473</f>
        <v>23</v>
      </c>
      <c r="F2473" s="3">
        <f>B2473*100/E2473</f>
        <v>0</v>
      </c>
      <c r="G2473" s="3">
        <f>C2473*100/E2473</f>
        <v>95.652173913043484</v>
      </c>
      <c r="H2473" s="1">
        <f>D2473*100/E2473</f>
        <v>4.3478260869565215</v>
      </c>
    </row>
    <row r="2474" spans="1:8" x14ac:dyDescent="0.3">
      <c r="A2474" t="s">
        <v>5950</v>
      </c>
      <c r="B2474">
        <v>0</v>
      </c>
      <c r="C2474">
        <v>23</v>
      </c>
      <c r="D2474">
        <v>0</v>
      </c>
      <c r="E2474">
        <f>B2474+C2474+D2474</f>
        <v>23</v>
      </c>
      <c r="F2474" s="3">
        <f>B2474*100/E2474</f>
        <v>0</v>
      </c>
      <c r="G2474" s="3">
        <f>C2474*100/E2474</f>
        <v>100</v>
      </c>
      <c r="H2474" s="1">
        <f>D2474*100/E2474</f>
        <v>0</v>
      </c>
    </row>
    <row r="2475" spans="1:8" x14ac:dyDescent="0.3">
      <c r="A2475" t="s">
        <v>5958</v>
      </c>
      <c r="B2475">
        <v>0</v>
      </c>
      <c r="C2475">
        <v>22</v>
      </c>
      <c r="D2475">
        <v>1</v>
      </c>
      <c r="E2475">
        <f>B2475+C2475+D2475</f>
        <v>23</v>
      </c>
      <c r="F2475" s="3">
        <f>B2475*100/E2475</f>
        <v>0</v>
      </c>
      <c r="G2475" s="3">
        <f>C2475*100/E2475</f>
        <v>95.652173913043484</v>
      </c>
      <c r="H2475" s="1">
        <f>D2475*100/E2475</f>
        <v>4.3478260869565215</v>
      </c>
    </row>
    <row r="2476" spans="1:8" x14ac:dyDescent="0.3">
      <c r="A2476" t="s">
        <v>5960</v>
      </c>
      <c r="B2476">
        <v>0</v>
      </c>
      <c r="C2476">
        <v>21</v>
      </c>
      <c r="D2476">
        <v>2</v>
      </c>
      <c r="E2476">
        <f>B2476+C2476+D2476</f>
        <v>23</v>
      </c>
      <c r="F2476" s="3">
        <f>B2476*100/E2476</f>
        <v>0</v>
      </c>
      <c r="G2476" s="3">
        <f>C2476*100/E2476</f>
        <v>91.304347826086953</v>
      </c>
      <c r="H2476" s="1">
        <f>D2476*100/E2476</f>
        <v>8.695652173913043</v>
      </c>
    </row>
    <row r="2477" spans="1:8" x14ac:dyDescent="0.3">
      <c r="A2477" t="s">
        <v>5977</v>
      </c>
      <c r="B2477">
        <v>19</v>
      </c>
      <c r="C2477">
        <v>1</v>
      </c>
      <c r="D2477">
        <v>3</v>
      </c>
      <c r="E2477">
        <f>B2477+C2477+D2477</f>
        <v>23</v>
      </c>
      <c r="F2477" s="3">
        <f>B2477*100/E2477</f>
        <v>82.608695652173907</v>
      </c>
      <c r="G2477" s="3">
        <f>C2477*100/E2477</f>
        <v>4.3478260869565215</v>
      </c>
      <c r="H2477" s="1">
        <f>D2477*100/E2477</f>
        <v>13.043478260869565</v>
      </c>
    </row>
    <row r="2478" spans="1:8" x14ac:dyDescent="0.3">
      <c r="A2478" t="s">
        <v>6302</v>
      </c>
      <c r="B2478">
        <v>22</v>
      </c>
      <c r="C2478">
        <v>0</v>
      </c>
      <c r="D2478">
        <v>1</v>
      </c>
      <c r="E2478">
        <f>B2478+C2478+D2478</f>
        <v>23</v>
      </c>
      <c r="F2478" s="3">
        <f>B2478*100/E2478</f>
        <v>95.652173913043484</v>
      </c>
      <c r="G2478" s="3">
        <f>C2478*100/E2478</f>
        <v>0</v>
      </c>
      <c r="H2478" s="1">
        <f>D2478*100/E2478</f>
        <v>4.3478260869565215</v>
      </c>
    </row>
    <row r="2479" spans="1:8" x14ac:dyDescent="0.3">
      <c r="A2479" t="s">
        <v>6308</v>
      </c>
      <c r="B2479">
        <v>20</v>
      </c>
      <c r="C2479">
        <v>2</v>
      </c>
      <c r="D2479">
        <v>1</v>
      </c>
      <c r="E2479">
        <f>B2479+C2479+D2479</f>
        <v>23</v>
      </c>
      <c r="F2479" s="3">
        <f>B2479*100/E2479</f>
        <v>86.956521739130437</v>
      </c>
      <c r="G2479" s="3">
        <f>C2479*100/E2479</f>
        <v>8.695652173913043</v>
      </c>
      <c r="H2479" s="1">
        <f>D2479*100/E2479</f>
        <v>4.3478260869565215</v>
      </c>
    </row>
    <row r="2480" spans="1:8" x14ac:dyDescent="0.3">
      <c r="A2480" t="s">
        <v>6313</v>
      </c>
      <c r="B2480">
        <v>19</v>
      </c>
      <c r="C2480">
        <v>4</v>
      </c>
      <c r="D2480">
        <v>0</v>
      </c>
      <c r="E2480">
        <f>B2480+C2480+D2480</f>
        <v>23</v>
      </c>
      <c r="F2480" s="3">
        <f>B2480*100/E2480</f>
        <v>82.608695652173907</v>
      </c>
      <c r="G2480" s="3">
        <f>C2480*100/E2480</f>
        <v>17.391304347826086</v>
      </c>
      <c r="H2480" s="1">
        <f>D2480*100/E2480</f>
        <v>0</v>
      </c>
    </row>
    <row r="2481" spans="1:8" x14ac:dyDescent="0.3">
      <c r="A2481" t="s">
        <v>6314</v>
      </c>
      <c r="B2481">
        <v>20</v>
      </c>
      <c r="C2481">
        <v>2</v>
      </c>
      <c r="D2481">
        <v>1</v>
      </c>
      <c r="E2481">
        <f>B2481+C2481+D2481</f>
        <v>23</v>
      </c>
      <c r="F2481" s="3">
        <f>B2481*100/E2481</f>
        <v>86.956521739130437</v>
      </c>
      <c r="G2481" s="3">
        <f>C2481*100/E2481</f>
        <v>8.695652173913043</v>
      </c>
      <c r="H2481" s="1">
        <f>D2481*100/E2481</f>
        <v>4.3478260869565215</v>
      </c>
    </row>
    <row r="2482" spans="1:8" x14ac:dyDescent="0.3">
      <c r="A2482" t="s">
        <v>6324</v>
      </c>
      <c r="B2482">
        <v>18</v>
      </c>
      <c r="C2482">
        <v>5</v>
      </c>
      <c r="D2482">
        <v>0</v>
      </c>
      <c r="E2482">
        <f>B2482+C2482+D2482</f>
        <v>23</v>
      </c>
      <c r="F2482" s="3">
        <f>B2482*100/E2482</f>
        <v>78.260869565217391</v>
      </c>
      <c r="G2482" s="3">
        <f>C2482*100/E2482</f>
        <v>21.739130434782609</v>
      </c>
      <c r="H2482" s="1">
        <f>D2482*100/E2482</f>
        <v>0</v>
      </c>
    </row>
    <row r="2483" spans="1:8" x14ac:dyDescent="0.3">
      <c r="A2483" t="s">
        <v>6467</v>
      </c>
      <c r="B2483">
        <v>21</v>
      </c>
      <c r="C2483">
        <v>2</v>
      </c>
      <c r="D2483">
        <v>0</v>
      </c>
      <c r="E2483">
        <f>B2483+C2483+D2483</f>
        <v>23</v>
      </c>
      <c r="F2483" s="3">
        <f>B2483*100/E2483</f>
        <v>91.304347826086953</v>
      </c>
      <c r="G2483" s="3">
        <f>C2483*100/E2483</f>
        <v>8.695652173913043</v>
      </c>
      <c r="H2483" s="1">
        <f>D2483*100/E2483</f>
        <v>0</v>
      </c>
    </row>
    <row r="2484" spans="1:8" x14ac:dyDescent="0.3">
      <c r="A2484" t="s">
        <v>6471</v>
      </c>
      <c r="B2484">
        <v>18</v>
      </c>
      <c r="C2484">
        <v>4</v>
      </c>
      <c r="D2484">
        <v>1</v>
      </c>
      <c r="E2484">
        <f>B2484+C2484+D2484</f>
        <v>23</v>
      </c>
      <c r="F2484" s="3">
        <f>B2484*100/E2484</f>
        <v>78.260869565217391</v>
      </c>
      <c r="G2484" s="3">
        <f>C2484*100/E2484</f>
        <v>17.391304347826086</v>
      </c>
      <c r="H2484" s="1">
        <f>D2484*100/E2484</f>
        <v>4.3478260869565215</v>
      </c>
    </row>
    <row r="2485" spans="1:8" x14ac:dyDescent="0.3">
      <c r="A2485" t="s">
        <v>6782</v>
      </c>
      <c r="B2485">
        <v>0</v>
      </c>
      <c r="C2485">
        <v>23</v>
      </c>
      <c r="D2485">
        <v>0</v>
      </c>
      <c r="E2485">
        <f>B2485+C2485+D2485</f>
        <v>23</v>
      </c>
      <c r="F2485" s="3">
        <f>B2485*100/E2485</f>
        <v>0</v>
      </c>
      <c r="G2485" s="3">
        <f>C2485*100/E2485</f>
        <v>100</v>
      </c>
      <c r="H2485" s="1">
        <f>D2485*100/E2485</f>
        <v>0</v>
      </c>
    </row>
    <row r="2486" spans="1:8" x14ac:dyDescent="0.3">
      <c r="A2486" t="s">
        <v>6783</v>
      </c>
      <c r="B2486">
        <v>0</v>
      </c>
      <c r="C2486">
        <v>21</v>
      </c>
      <c r="D2486">
        <v>2</v>
      </c>
      <c r="E2486">
        <f>B2486+C2486+D2486</f>
        <v>23</v>
      </c>
      <c r="F2486" s="3">
        <f>B2486*100/E2486</f>
        <v>0</v>
      </c>
      <c r="G2486" s="3">
        <f>C2486*100/E2486</f>
        <v>91.304347826086953</v>
      </c>
      <c r="H2486" s="1">
        <f>D2486*100/E2486</f>
        <v>8.695652173913043</v>
      </c>
    </row>
    <row r="2487" spans="1:8" x14ac:dyDescent="0.3">
      <c r="A2487" t="s">
        <v>6784</v>
      </c>
      <c r="B2487">
        <v>3</v>
      </c>
      <c r="C2487">
        <v>20</v>
      </c>
      <c r="D2487">
        <v>0</v>
      </c>
      <c r="E2487">
        <f>B2487+C2487+D2487</f>
        <v>23</v>
      </c>
      <c r="F2487" s="3">
        <f>B2487*100/E2487</f>
        <v>13.043478260869565</v>
      </c>
      <c r="G2487" s="3">
        <f>C2487*100/E2487</f>
        <v>86.956521739130437</v>
      </c>
      <c r="H2487" s="1">
        <f>D2487*100/E2487</f>
        <v>0</v>
      </c>
    </row>
    <row r="2488" spans="1:8" x14ac:dyDescent="0.3">
      <c r="A2488" t="s">
        <v>6786</v>
      </c>
      <c r="B2488">
        <v>0</v>
      </c>
      <c r="C2488">
        <v>23</v>
      </c>
      <c r="D2488">
        <v>0</v>
      </c>
      <c r="E2488">
        <f>B2488+C2488+D2488</f>
        <v>23</v>
      </c>
      <c r="F2488" s="3">
        <f>B2488*100/E2488</f>
        <v>0</v>
      </c>
      <c r="G2488" s="3">
        <f>C2488*100/E2488</f>
        <v>100</v>
      </c>
      <c r="H2488" s="1">
        <f>D2488*100/E2488</f>
        <v>0</v>
      </c>
    </row>
    <row r="2489" spans="1:8" x14ac:dyDescent="0.3">
      <c r="A2489" t="s">
        <v>6787</v>
      </c>
      <c r="B2489">
        <v>1</v>
      </c>
      <c r="C2489">
        <v>22</v>
      </c>
      <c r="D2489">
        <v>0</v>
      </c>
      <c r="E2489">
        <f>B2489+C2489+D2489</f>
        <v>23</v>
      </c>
      <c r="F2489" s="3">
        <f>B2489*100/E2489</f>
        <v>4.3478260869565215</v>
      </c>
      <c r="G2489" s="3">
        <f>C2489*100/E2489</f>
        <v>95.652173913043484</v>
      </c>
      <c r="H2489" s="1">
        <f>D2489*100/E2489</f>
        <v>0</v>
      </c>
    </row>
    <row r="2490" spans="1:8" x14ac:dyDescent="0.3">
      <c r="A2490" t="s">
        <v>7271</v>
      </c>
      <c r="B2490">
        <v>1</v>
      </c>
      <c r="C2490">
        <v>20</v>
      </c>
      <c r="D2490">
        <v>2</v>
      </c>
      <c r="E2490">
        <f>B2490+C2490+D2490</f>
        <v>23</v>
      </c>
      <c r="F2490" s="3">
        <f>B2490*100/E2490</f>
        <v>4.3478260869565215</v>
      </c>
      <c r="G2490" s="3">
        <f>C2490*100/E2490</f>
        <v>86.956521739130437</v>
      </c>
      <c r="H2490" s="1">
        <f>D2490*100/E2490</f>
        <v>8.695652173913043</v>
      </c>
    </row>
    <row r="2491" spans="1:8" x14ac:dyDescent="0.3">
      <c r="A2491" t="s">
        <v>7369</v>
      </c>
      <c r="B2491">
        <v>22</v>
      </c>
      <c r="C2491">
        <v>0</v>
      </c>
      <c r="D2491">
        <v>1</v>
      </c>
      <c r="E2491">
        <f>B2491+C2491+D2491</f>
        <v>23</v>
      </c>
      <c r="F2491" s="3">
        <f>B2491*100/E2491</f>
        <v>95.652173913043484</v>
      </c>
      <c r="G2491" s="3">
        <f>C2491*100/E2491</f>
        <v>0</v>
      </c>
      <c r="H2491" s="1">
        <f>D2491*100/E2491</f>
        <v>4.3478260869565215</v>
      </c>
    </row>
    <row r="2492" spans="1:8" x14ac:dyDescent="0.3">
      <c r="A2492" t="s">
        <v>7655</v>
      </c>
      <c r="B2492">
        <v>20</v>
      </c>
      <c r="C2492">
        <v>2</v>
      </c>
      <c r="D2492">
        <v>1</v>
      </c>
      <c r="E2492">
        <f>B2492+C2492+D2492</f>
        <v>23</v>
      </c>
      <c r="F2492" s="3">
        <f>B2492*100/E2492</f>
        <v>86.956521739130437</v>
      </c>
      <c r="G2492" s="3">
        <f>C2492*100/E2492</f>
        <v>8.695652173913043</v>
      </c>
      <c r="H2492" s="1">
        <f>D2492*100/E2492</f>
        <v>4.3478260869565215</v>
      </c>
    </row>
    <row r="2493" spans="1:8" x14ac:dyDescent="0.3">
      <c r="A2493" t="s">
        <v>7656</v>
      </c>
      <c r="B2493">
        <v>18</v>
      </c>
      <c r="C2493">
        <v>3</v>
      </c>
      <c r="D2493">
        <v>2</v>
      </c>
      <c r="E2493">
        <f>B2493+C2493+D2493</f>
        <v>23</v>
      </c>
      <c r="F2493" s="3">
        <f>B2493*100/E2493</f>
        <v>78.260869565217391</v>
      </c>
      <c r="G2493" s="3">
        <f>C2493*100/E2493</f>
        <v>13.043478260869565</v>
      </c>
      <c r="H2493" s="1">
        <f>D2493*100/E2493</f>
        <v>8.695652173913043</v>
      </c>
    </row>
    <row r="2494" spans="1:8" x14ac:dyDescent="0.3">
      <c r="A2494" t="s">
        <v>1324</v>
      </c>
      <c r="B2494">
        <v>20</v>
      </c>
      <c r="C2494">
        <v>2</v>
      </c>
      <c r="D2494">
        <v>0</v>
      </c>
      <c r="E2494">
        <f>B2494+C2494+D2494</f>
        <v>22</v>
      </c>
      <c r="F2494" s="3">
        <f>B2494*100/E2494</f>
        <v>90.909090909090907</v>
      </c>
      <c r="G2494" s="3">
        <f>C2494*100/E2494</f>
        <v>9.0909090909090917</v>
      </c>
      <c r="H2494" s="1">
        <f>D2494*100/E2494</f>
        <v>0</v>
      </c>
    </row>
    <row r="2495" spans="1:8" x14ac:dyDescent="0.3">
      <c r="A2495" t="s">
        <v>1325</v>
      </c>
      <c r="B2495">
        <v>20</v>
      </c>
      <c r="C2495">
        <v>1</v>
      </c>
      <c r="D2495">
        <v>1</v>
      </c>
      <c r="E2495">
        <f>B2495+C2495+D2495</f>
        <v>22</v>
      </c>
      <c r="F2495" s="3">
        <f>B2495*100/E2495</f>
        <v>90.909090909090907</v>
      </c>
      <c r="G2495" s="3">
        <f>C2495*100/E2495</f>
        <v>4.5454545454545459</v>
      </c>
      <c r="H2495" s="1">
        <f>D2495*100/E2495</f>
        <v>4.5454545454545459</v>
      </c>
    </row>
    <row r="2496" spans="1:8" x14ac:dyDescent="0.3">
      <c r="A2496" t="s">
        <v>1327</v>
      </c>
      <c r="B2496">
        <v>19</v>
      </c>
      <c r="C2496">
        <v>2</v>
      </c>
      <c r="D2496">
        <v>1</v>
      </c>
      <c r="E2496">
        <f>B2496+C2496+D2496</f>
        <v>22</v>
      </c>
      <c r="F2496" s="3">
        <f>B2496*100/E2496</f>
        <v>86.36363636363636</v>
      </c>
      <c r="G2496" s="3">
        <f>C2496*100/E2496</f>
        <v>9.0909090909090917</v>
      </c>
      <c r="H2496" s="1">
        <f>D2496*100/E2496</f>
        <v>4.5454545454545459</v>
      </c>
    </row>
    <row r="2497" spans="1:8" x14ac:dyDescent="0.3">
      <c r="A2497" t="s">
        <v>1656</v>
      </c>
      <c r="B2497">
        <v>17</v>
      </c>
      <c r="C2497">
        <v>3</v>
      </c>
      <c r="D2497">
        <v>2</v>
      </c>
      <c r="E2497">
        <f>B2497+C2497+D2497</f>
        <v>22</v>
      </c>
      <c r="F2497" s="3">
        <f>B2497*100/E2497</f>
        <v>77.272727272727266</v>
      </c>
      <c r="G2497" s="3">
        <f>C2497*100/E2497</f>
        <v>13.636363636363637</v>
      </c>
      <c r="H2497" s="1">
        <f>D2497*100/E2497</f>
        <v>9.0909090909090917</v>
      </c>
    </row>
    <row r="2498" spans="1:8" x14ac:dyDescent="0.3">
      <c r="A2498" t="s">
        <v>1740</v>
      </c>
      <c r="B2498">
        <v>19</v>
      </c>
      <c r="C2498">
        <v>1</v>
      </c>
      <c r="D2498">
        <v>2</v>
      </c>
      <c r="E2498">
        <f>B2498+C2498+D2498</f>
        <v>22</v>
      </c>
      <c r="F2498" s="3">
        <f>B2498*100/E2498</f>
        <v>86.36363636363636</v>
      </c>
      <c r="G2498" s="3">
        <f>C2498*100/E2498</f>
        <v>4.5454545454545459</v>
      </c>
      <c r="H2498" s="1">
        <f>D2498*100/E2498</f>
        <v>9.0909090909090917</v>
      </c>
    </row>
    <row r="2499" spans="1:8" x14ac:dyDescent="0.3">
      <c r="A2499" t="s">
        <v>1742</v>
      </c>
      <c r="B2499">
        <v>0</v>
      </c>
      <c r="C2499">
        <v>19</v>
      </c>
      <c r="D2499">
        <v>3</v>
      </c>
      <c r="E2499">
        <f>B2499+C2499+D2499</f>
        <v>22</v>
      </c>
      <c r="F2499" s="3">
        <f>B2499*100/E2499</f>
        <v>0</v>
      </c>
      <c r="G2499" s="3">
        <f>C2499*100/E2499</f>
        <v>86.36363636363636</v>
      </c>
      <c r="H2499" s="1">
        <f>D2499*100/E2499</f>
        <v>13.636363636363637</v>
      </c>
    </row>
    <row r="2500" spans="1:8" x14ac:dyDescent="0.3">
      <c r="A2500" t="s">
        <v>2023</v>
      </c>
      <c r="B2500">
        <v>0</v>
      </c>
      <c r="C2500">
        <v>21</v>
      </c>
      <c r="D2500">
        <v>1</v>
      </c>
      <c r="E2500">
        <f>B2500+C2500+D2500</f>
        <v>22</v>
      </c>
      <c r="F2500" s="3">
        <f>B2500*100/E2500</f>
        <v>0</v>
      </c>
      <c r="G2500" s="3">
        <f>C2500*100/E2500</f>
        <v>95.454545454545453</v>
      </c>
      <c r="H2500" s="1">
        <f>D2500*100/E2500</f>
        <v>4.5454545454545459</v>
      </c>
    </row>
    <row r="2501" spans="1:8" x14ac:dyDescent="0.3">
      <c r="A2501" t="s">
        <v>3032</v>
      </c>
      <c r="B2501">
        <v>19</v>
      </c>
      <c r="C2501">
        <v>1</v>
      </c>
      <c r="D2501">
        <v>2</v>
      </c>
      <c r="E2501">
        <f>B2501+C2501+D2501</f>
        <v>22</v>
      </c>
      <c r="F2501" s="3">
        <f>B2501*100/E2501</f>
        <v>86.36363636363636</v>
      </c>
      <c r="G2501" s="3">
        <f>C2501*100/E2501</f>
        <v>4.5454545454545459</v>
      </c>
      <c r="H2501" s="1">
        <f>D2501*100/E2501</f>
        <v>9.0909090909090917</v>
      </c>
    </row>
    <row r="2502" spans="1:8" x14ac:dyDescent="0.3">
      <c r="A2502" t="s">
        <v>3283</v>
      </c>
      <c r="B2502">
        <v>1</v>
      </c>
      <c r="C2502">
        <v>20</v>
      </c>
      <c r="D2502">
        <v>1</v>
      </c>
      <c r="E2502">
        <f>B2502+C2502+D2502</f>
        <v>22</v>
      </c>
      <c r="F2502" s="3">
        <f>B2502*100/E2502</f>
        <v>4.5454545454545459</v>
      </c>
      <c r="G2502" s="3">
        <f>C2502*100/E2502</f>
        <v>90.909090909090907</v>
      </c>
      <c r="H2502" s="1">
        <f>D2502*100/E2502</f>
        <v>4.5454545454545459</v>
      </c>
    </row>
    <row r="2503" spans="1:8" x14ac:dyDescent="0.3">
      <c r="A2503" t="s">
        <v>3792</v>
      </c>
      <c r="B2503">
        <v>0</v>
      </c>
      <c r="C2503">
        <v>21</v>
      </c>
      <c r="D2503">
        <v>1</v>
      </c>
      <c r="E2503">
        <f>B2503+C2503+D2503</f>
        <v>22</v>
      </c>
      <c r="F2503" s="3">
        <f>B2503*100/E2503</f>
        <v>0</v>
      </c>
      <c r="G2503" s="3">
        <f>C2503*100/E2503</f>
        <v>95.454545454545453</v>
      </c>
      <c r="H2503" s="1">
        <f>D2503*100/E2503</f>
        <v>4.5454545454545459</v>
      </c>
    </row>
    <row r="2504" spans="1:8" x14ac:dyDescent="0.3">
      <c r="A2504" t="s">
        <v>3871</v>
      </c>
      <c r="B2504">
        <v>2</v>
      </c>
      <c r="C2504">
        <v>18</v>
      </c>
      <c r="D2504">
        <v>2</v>
      </c>
      <c r="E2504">
        <f>B2504+C2504+D2504</f>
        <v>22</v>
      </c>
      <c r="F2504" s="3">
        <f>B2504*100/E2504</f>
        <v>9.0909090909090917</v>
      </c>
      <c r="G2504" s="3">
        <f>C2504*100/E2504</f>
        <v>81.818181818181813</v>
      </c>
      <c r="H2504" s="1">
        <f>D2504*100/E2504</f>
        <v>9.0909090909090917</v>
      </c>
    </row>
    <row r="2505" spans="1:8" x14ac:dyDescent="0.3">
      <c r="A2505" t="s">
        <v>3872</v>
      </c>
      <c r="B2505">
        <v>21</v>
      </c>
      <c r="C2505">
        <v>1</v>
      </c>
      <c r="D2505">
        <v>0</v>
      </c>
      <c r="E2505">
        <f>B2505+C2505+D2505</f>
        <v>22</v>
      </c>
      <c r="F2505" s="3">
        <f>B2505*100/E2505</f>
        <v>95.454545454545453</v>
      </c>
      <c r="G2505" s="3">
        <f>C2505*100/E2505</f>
        <v>4.5454545454545459</v>
      </c>
      <c r="H2505" s="1">
        <f>D2505*100/E2505</f>
        <v>0</v>
      </c>
    </row>
    <row r="2506" spans="1:8" x14ac:dyDescent="0.3">
      <c r="A2506" t="s">
        <v>3884</v>
      </c>
      <c r="B2506">
        <v>19</v>
      </c>
      <c r="C2506">
        <v>2</v>
      </c>
      <c r="D2506">
        <v>1</v>
      </c>
      <c r="E2506">
        <f>B2506+C2506+D2506</f>
        <v>22</v>
      </c>
      <c r="F2506" s="3">
        <f>B2506*100/E2506</f>
        <v>86.36363636363636</v>
      </c>
      <c r="G2506" s="3">
        <f>C2506*100/E2506</f>
        <v>9.0909090909090917</v>
      </c>
      <c r="H2506" s="1">
        <f>D2506*100/E2506</f>
        <v>4.5454545454545459</v>
      </c>
    </row>
    <row r="2507" spans="1:8" x14ac:dyDescent="0.3">
      <c r="A2507" t="s">
        <v>3890</v>
      </c>
      <c r="B2507">
        <v>21</v>
      </c>
      <c r="C2507">
        <v>0</v>
      </c>
      <c r="D2507">
        <v>1</v>
      </c>
      <c r="E2507">
        <f>B2507+C2507+D2507</f>
        <v>22</v>
      </c>
      <c r="F2507" s="3">
        <f>B2507*100/E2507</f>
        <v>95.454545454545453</v>
      </c>
      <c r="G2507" s="3">
        <f>C2507*100/E2507</f>
        <v>0</v>
      </c>
      <c r="H2507" s="1">
        <f>D2507*100/E2507</f>
        <v>4.5454545454545459</v>
      </c>
    </row>
    <row r="2508" spans="1:8" x14ac:dyDescent="0.3">
      <c r="A2508" t="s">
        <v>4202</v>
      </c>
      <c r="B2508">
        <v>18</v>
      </c>
      <c r="C2508">
        <v>3</v>
      </c>
      <c r="D2508">
        <v>1</v>
      </c>
      <c r="E2508">
        <f>B2508+C2508+D2508</f>
        <v>22</v>
      </c>
      <c r="F2508" s="3">
        <f>B2508*100/E2508</f>
        <v>81.818181818181813</v>
      </c>
      <c r="G2508" s="3">
        <f>C2508*100/E2508</f>
        <v>13.636363636363637</v>
      </c>
      <c r="H2508" s="1">
        <f>D2508*100/E2508</f>
        <v>4.5454545454545459</v>
      </c>
    </row>
    <row r="2509" spans="1:8" x14ac:dyDescent="0.3">
      <c r="A2509" t="s">
        <v>4236</v>
      </c>
      <c r="B2509">
        <v>20</v>
      </c>
      <c r="C2509">
        <v>1</v>
      </c>
      <c r="D2509">
        <v>1</v>
      </c>
      <c r="E2509">
        <f>B2509+C2509+D2509</f>
        <v>22</v>
      </c>
      <c r="F2509" s="3">
        <f>B2509*100/E2509</f>
        <v>90.909090909090907</v>
      </c>
      <c r="G2509" s="3">
        <f>C2509*100/E2509</f>
        <v>4.5454545454545459</v>
      </c>
      <c r="H2509" s="1">
        <f>D2509*100/E2509</f>
        <v>4.5454545454545459</v>
      </c>
    </row>
    <row r="2510" spans="1:8" x14ac:dyDescent="0.3">
      <c r="A2510" t="s">
        <v>4238</v>
      </c>
      <c r="B2510">
        <v>20</v>
      </c>
      <c r="C2510">
        <v>1</v>
      </c>
      <c r="D2510">
        <v>1</v>
      </c>
      <c r="E2510">
        <f>B2510+C2510+D2510</f>
        <v>22</v>
      </c>
      <c r="F2510" s="3">
        <f>B2510*100/E2510</f>
        <v>90.909090909090907</v>
      </c>
      <c r="G2510" s="3">
        <f>C2510*100/E2510</f>
        <v>4.5454545454545459</v>
      </c>
      <c r="H2510" s="1">
        <f>D2510*100/E2510</f>
        <v>4.5454545454545459</v>
      </c>
    </row>
    <row r="2511" spans="1:8" x14ac:dyDescent="0.3">
      <c r="A2511" t="s">
        <v>4239</v>
      </c>
      <c r="B2511">
        <v>21</v>
      </c>
      <c r="C2511">
        <v>0</v>
      </c>
      <c r="D2511">
        <v>1</v>
      </c>
      <c r="E2511">
        <f>B2511+C2511+D2511</f>
        <v>22</v>
      </c>
      <c r="F2511" s="3">
        <f>B2511*100/E2511</f>
        <v>95.454545454545453</v>
      </c>
      <c r="G2511" s="3">
        <f>C2511*100/E2511</f>
        <v>0</v>
      </c>
      <c r="H2511" s="1">
        <f>D2511*100/E2511</f>
        <v>4.5454545454545459</v>
      </c>
    </row>
    <row r="2512" spans="1:8" x14ac:dyDescent="0.3">
      <c r="A2512" t="s">
        <v>4242</v>
      </c>
      <c r="B2512">
        <v>19</v>
      </c>
      <c r="C2512">
        <v>2</v>
      </c>
      <c r="D2512">
        <v>1</v>
      </c>
      <c r="E2512">
        <f>B2512+C2512+D2512</f>
        <v>22</v>
      </c>
      <c r="F2512" s="3">
        <f>B2512*100/E2512</f>
        <v>86.36363636363636</v>
      </c>
      <c r="G2512" s="3">
        <f>C2512*100/E2512</f>
        <v>9.0909090909090917</v>
      </c>
      <c r="H2512" s="1">
        <f>D2512*100/E2512</f>
        <v>4.5454545454545459</v>
      </c>
    </row>
    <row r="2513" spans="1:8" x14ac:dyDescent="0.3">
      <c r="A2513" t="s">
        <v>4243</v>
      </c>
      <c r="B2513">
        <v>20</v>
      </c>
      <c r="C2513">
        <v>1</v>
      </c>
      <c r="D2513">
        <v>1</v>
      </c>
      <c r="E2513">
        <f>B2513+C2513+D2513</f>
        <v>22</v>
      </c>
      <c r="F2513" s="3">
        <f>B2513*100/E2513</f>
        <v>90.909090909090907</v>
      </c>
      <c r="G2513" s="3">
        <f>C2513*100/E2513</f>
        <v>4.5454545454545459</v>
      </c>
      <c r="H2513" s="1">
        <f>D2513*100/E2513</f>
        <v>4.5454545454545459</v>
      </c>
    </row>
    <row r="2514" spans="1:8" x14ac:dyDescent="0.3">
      <c r="A2514" t="s">
        <v>4244</v>
      </c>
      <c r="B2514">
        <v>21</v>
      </c>
      <c r="C2514">
        <v>1</v>
      </c>
      <c r="D2514">
        <v>0</v>
      </c>
      <c r="E2514">
        <f>B2514+C2514+D2514</f>
        <v>22</v>
      </c>
      <c r="F2514" s="3">
        <f>B2514*100/E2514</f>
        <v>95.454545454545453</v>
      </c>
      <c r="G2514" s="3">
        <f>C2514*100/E2514</f>
        <v>4.5454545454545459</v>
      </c>
      <c r="H2514" s="1">
        <f>D2514*100/E2514</f>
        <v>0</v>
      </c>
    </row>
    <row r="2515" spans="1:8" x14ac:dyDescent="0.3">
      <c r="A2515" t="s">
        <v>4245</v>
      </c>
      <c r="B2515">
        <v>20</v>
      </c>
      <c r="C2515">
        <v>2</v>
      </c>
      <c r="D2515">
        <v>0</v>
      </c>
      <c r="E2515">
        <f>B2515+C2515+D2515</f>
        <v>22</v>
      </c>
      <c r="F2515" s="3">
        <f>B2515*100/E2515</f>
        <v>90.909090909090907</v>
      </c>
      <c r="G2515" s="3">
        <f>C2515*100/E2515</f>
        <v>9.0909090909090917</v>
      </c>
      <c r="H2515" s="1">
        <f>D2515*100/E2515</f>
        <v>0</v>
      </c>
    </row>
    <row r="2516" spans="1:8" x14ac:dyDescent="0.3">
      <c r="A2516" t="s">
        <v>4247</v>
      </c>
      <c r="B2516">
        <v>20</v>
      </c>
      <c r="C2516">
        <v>1</v>
      </c>
      <c r="D2516">
        <v>1</v>
      </c>
      <c r="E2516">
        <f>B2516+C2516+D2516</f>
        <v>22</v>
      </c>
      <c r="F2516" s="3">
        <f>B2516*100/E2516</f>
        <v>90.909090909090907</v>
      </c>
      <c r="G2516" s="3">
        <f>C2516*100/E2516</f>
        <v>4.5454545454545459</v>
      </c>
      <c r="H2516" s="1">
        <f>D2516*100/E2516</f>
        <v>4.5454545454545459</v>
      </c>
    </row>
    <row r="2517" spans="1:8" x14ac:dyDescent="0.3">
      <c r="A2517" t="s">
        <v>4253</v>
      </c>
      <c r="B2517">
        <v>20</v>
      </c>
      <c r="C2517">
        <v>2</v>
      </c>
      <c r="D2517">
        <v>0</v>
      </c>
      <c r="E2517">
        <f>B2517+C2517+D2517</f>
        <v>22</v>
      </c>
      <c r="F2517" s="3">
        <f>B2517*100/E2517</f>
        <v>90.909090909090907</v>
      </c>
      <c r="G2517" s="3">
        <f>C2517*100/E2517</f>
        <v>9.0909090909090917</v>
      </c>
      <c r="H2517" s="1">
        <f>D2517*100/E2517</f>
        <v>0</v>
      </c>
    </row>
    <row r="2518" spans="1:8" x14ac:dyDescent="0.3">
      <c r="A2518" t="s">
        <v>4738</v>
      </c>
      <c r="B2518">
        <v>18</v>
      </c>
      <c r="C2518">
        <v>3</v>
      </c>
      <c r="D2518">
        <v>1</v>
      </c>
      <c r="E2518">
        <f>B2518+C2518+D2518</f>
        <v>22</v>
      </c>
      <c r="F2518" s="3">
        <f>B2518*100/E2518</f>
        <v>81.818181818181813</v>
      </c>
      <c r="G2518" s="3">
        <f>C2518*100/E2518</f>
        <v>13.636363636363637</v>
      </c>
      <c r="H2518" s="1">
        <f>D2518*100/E2518</f>
        <v>4.5454545454545459</v>
      </c>
    </row>
    <row r="2519" spans="1:8" x14ac:dyDescent="0.3">
      <c r="A2519" t="s">
        <v>5128</v>
      </c>
      <c r="B2519">
        <v>19</v>
      </c>
      <c r="C2519">
        <v>1</v>
      </c>
      <c r="D2519">
        <v>2</v>
      </c>
      <c r="E2519">
        <f>B2519+C2519+D2519</f>
        <v>22</v>
      </c>
      <c r="F2519" s="3">
        <f>B2519*100/E2519</f>
        <v>86.36363636363636</v>
      </c>
      <c r="G2519" s="3">
        <f>C2519*100/E2519</f>
        <v>4.5454545454545459</v>
      </c>
      <c r="H2519" s="1">
        <f>D2519*100/E2519</f>
        <v>9.0909090909090917</v>
      </c>
    </row>
    <row r="2520" spans="1:8" x14ac:dyDescent="0.3">
      <c r="A2520" t="s">
        <v>5225</v>
      </c>
      <c r="B2520">
        <v>2</v>
      </c>
      <c r="C2520">
        <v>19</v>
      </c>
      <c r="D2520">
        <v>1</v>
      </c>
      <c r="E2520">
        <f>B2520+C2520+D2520</f>
        <v>22</v>
      </c>
      <c r="F2520" s="3">
        <f>B2520*100/E2520</f>
        <v>9.0909090909090917</v>
      </c>
      <c r="G2520" s="3">
        <f>C2520*100/E2520</f>
        <v>86.36363636363636</v>
      </c>
      <c r="H2520" s="1">
        <f>D2520*100/E2520</f>
        <v>4.5454545454545459</v>
      </c>
    </row>
    <row r="2521" spans="1:8" x14ac:dyDescent="0.3">
      <c r="A2521" t="s">
        <v>5228</v>
      </c>
      <c r="B2521">
        <v>19</v>
      </c>
      <c r="C2521">
        <v>2</v>
      </c>
      <c r="D2521">
        <v>1</v>
      </c>
      <c r="E2521">
        <f>B2521+C2521+D2521</f>
        <v>22</v>
      </c>
      <c r="F2521" s="3">
        <f>B2521*100/E2521</f>
        <v>86.36363636363636</v>
      </c>
      <c r="G2521" s="3">
        <f>C2521*100/E2521</f>
        <v>9.0909090909090917</v>
      </c>
      <c r="H2521" s="1">
        <f>D2521*100/E2521</f>
        <v>4.5454545454545459</v>
      </c>
    </row>
    <row r="2522" spans="1:8" x14ac:dyDescent="0.3">
      <c r="A2522" t="s">
        <v>5234</v>
      </c>
      <c r="B2522">
        <v>19</v>
      </c>
      <c r="C2522">
        <v>2</v>
      </c>
      <c r="D2522">
        <v>1</v>
      </c>
      <c r="E2522">
        <f>B2522+C2522+D2522</f>
        <v>22</v>
      </c>
      <c r="F2522" s="3">
        <f>B2522*100/E2522</f>
        <v>86.36363636363636</v>
      </c>
      <c r="G2522" s="3">
        <f>C2522*100/E2522</f>
        <v>9.0909090909090917</v>
      </c>
      <c r="H2522" s="1">
        <f>D2522*100/E2522</f>
        <v>4.5454545454545459</v>
      </c>
    </row>
    <row r="2523" spans="1:8" x14ac:dyDescent="0.3">
      <c r="A2523" t="s">
        <v>5427</v>
      </c>
      <c r="B2523">
        <v>0</v>
      </c>
      <c r="C2523">
        <v>20</v>
      </c>
      <c r="D2523">
        <v>2</v>
      </c>
      <c r="E2523">
        <f>B2523+C2523+D2523</f>
        <v>22</v>
      </c>
      <c r="F2523" s="3">
        <f>B2523*100/E2523</f>
        <v>0</v>
      </c>
      <c r="G2523" s="3">
        <f>C2523*100/E2523</f>
        <v>90.909090909090907</v>
      </c>
      <c r="H2523" s="1">
        <f>D2523*100/E2523</f>
        <v>9.0909090909090917</v>
      </c>
    </row>
    <row r="2524" spans="1:8" x14ac:dyDescent="0.3">
      <c r="A2524" t="s">
        <v>5936</v>
      </c>
      <c r="B2524">
        <v>0</v>
      </c>
      <c r="C2524">
        <v>22</v>
      </c>
      <c r="D2524">
        <v>0</v>
      </c>
      <c r="E2524">
        <f>B2524+C2524+D2524</f>
        <v>22</v>
      </c>
      <c r="F2524" s="3">
        <f>B2524*100/E2524</f>
        <v>0</v>
      </c>
      <c r="G2524" s="3">
        <f>C2524*100/E2524</f>
        <v>100</v>
      </c>
      <c r="H2524" s="1">
        <f>D2524*100/E2524</f>
        <v>0</v>
      </c>
    </row>
    <row r="2525" spans="1:8" x14ac:dyDescent="0.3">
      <c r="A2525" t="s">
        <v>5937</v>
      </c>
      <c r="B2525">
        <v>1</v>
      </c>
      <c r="C2525">
        <v>21</v>
      </c>
      <c r="D2525">
        <v>0</v>
      </c>
      <c r="E2525">
        <f>B2525+C2525+D2525</f>
        <v>22</v>
      </c>
      <c r="F2525" s="3">
        <f>B2525*100/E2525</f>
        <v>4.5454545454545459</v>
      </c>
      <c r="G2525" s="3">
        <f>C2525*100/E2525</f>
        <v>95.454545454545453</v>
      </c>
      <c r="H2525" s="1">
        <f>D2525*100/E2525</f>
        <v>0</v>
      </c>
    </row>
    <row r="2526" spans="1:8" x14ac:dyDescent="0.3">
      <c r="A2526" t="s">
        <v>5956</v>
      </c>
      <c r="B2526">
        <v>2</v>
      </c>
      <c r="C2526">
        <v>20</v>
      </c>
      <c r="D2526">
        <v>0</v>
      </c>
      <c r="E2526">
        <f>B2526+C2526+D2526</f>
        <v>22</v>
      </c>
      <c r="F2526" s="3">
        <f>B2526*100/E2526</f>
        <v>9.0909090909090917</v>
      </c>
      <c r="G2526" s="3">
        <f>C2526*100/E2526</f>
        <v>90.909090909090907</v>
      </c>
      <c r="H2526" s="1">
        <f>D2526*100/E2526</f>
        <v>0</v>
      </c>
    </row>
    <row r="2527" spans="1:8" x14ac:dyDescent="0.3">
      <c r="A2527" t="s">
        <v>6022</v>
      </c>
      <c r="B2527">
        <v>18</v>
      </c>
      <c r="C2527">
        <v>4</v>
      </c>
      <c r="D2527">
        <v>0</v>
      </c>
      <c r="E2527">
        <f>B2527+C2527+D2527</f>
        <v>22</v>
      </c>
      <c r="F2527" s="3">
        <f>B2527*100/E2527</f>
        <v>81.818181818181813</v>
      </c>
      <c r="G2527" s="3">
        <f>C2527*100/E2527</f>
        <v>18.181818181818183</v>
      </c>
      <c r="H2527" s="1">
        <f>D2527*100/E2527</f>
        <v>0</v>
      </c>
    </row>
    <row r="2528" spans="1:8" x14ac:dyDescent="0.3">
      <c r="A2528" t="s">
        <v>6026</v>
      </c>
      <c r="B2528">
        <v>1</v>
      </c>
      <c r="C2528">
        <v>20</v>
      </c>
      <c r="D2528">
        <v>1</v>
      </c>
      <c r="E2528">
        <f>B2528+C2528+D2528</f>
        <v>22</v>
      </c>
      <c r="F2528" s="3">
        <f>B2528*100/E2528</f>
        <v>4.5454545454545459</v>
      </c>
      <c r="G2528" s="3">
        <f>C2528*100/E2528</f>
        <v>90.909090909090907</v>
      </c>
      <c r="H2528" s="1">
        <f>D2528*100/E2528</f>
        <v>4.5454545454545459</v>
      </c>
    </row>
    <row r="2529" spans="1:8" x14ac:dyDescent="0.3">
      <c r="A2529" t="s">
        <v>6265</v>
      </c>
      <c r="B2529">
        <v>2</v>
      </c>
      <c r="C2529">
        <v>20</v>
      </c>
      <c r="D2529">
        <v>0</v>
      </c>
      <c r="E2529">
        <f>B2529+C2529+D2529</f>
        <v>22</v>
      </c>
      <c r="F2529" s="3">
        <f>B2529*100/E2529</f>
        <v>9.0909090909090917</v>
      </c>
      <c r="G2529" s="3">
        <f>C2529*100/E2529</f>
        <v>90.909090909090907</v>
      </c>
      <c r="H2529" s="1">
        <f>D2529*100/E2529</f>
        <v>0</v>
      </c>
    </row>
    <row r="2530" spans="1:8" x14ac:dyDescent="0.3">
      <c r="A2530" t="s">
        <v>6303</v>
      </c>
      <c r="B2530">
        <v>20</v>
      </c>
      <c r="C2530">
        <v>1</v>
      </c>
      <c r="D2530">
        <v>1</v>
      </c>
      <c r="E2530">
        <f>B2530+C2530+D2530</f>
        <v>22</v>
      </c>
      <c r="F2530" s="3">
        <f>B2530*100/E2530</f>
        <v>90.909090909090907</v>
      </c>
      <c r="G2530" s="3">
        <f>C2530*100/E2530</f>
        <v>4.5454545454545459</v>
      </c>
      <c r="H2530" s="1">
        <f>D2530*100/E2530</f>
        <v>4.5454545454545459</v>
      </c>
    </row>
    <row r="2531" spans="1:8" x14ac:dyDescent="0.3">
      <c r="A2531" t="s">
        <v>6307</v>
      </c>
      <c r="B2531">
        <v>18</v>
      </c>
      <c r="C2531">
        <v>2</v>
      </c>
      <c r="D2531">
        <v>2</v>
      </c>
      <c r="E2531">
        <f>B2531+C2531+D2531</f>
        <v>22</v>
      </c>
      <c r="F2531" s="3">
        <f>B2531*100/E2531</f>
        <v>81.818181818181813</v>
      </c>
      <c r="G2531" s="3">
        <f>C2531*100/E2531</f>
        <v>9.0909090909090917</v>
      </c>
      <c r="H2531" s="1">
        <f>D2531*100/E2531</f>
        <v>9.0909090909090917</v>
      </c>
    </row>
    <row r="2532" spans="1:8" x14ac:dyDescent="0.3">
      <c r="A2532" t="s">
        <v>6309</v>
      </c>
      <c r="B2532">
        <v>20</v>
      </c>
      <c r="C2532">
        <v>1</v>
      </c>
      <c r="D2532">
        <v>1</v>
      </c>
      <c r="E2532">
        <f>B2532+C2532+D2532</f>
        <v>22</v>
      </c>
      <c r="F2532" s="3">
        <f>B2532*100/E2532</f>
        <v>90.909090909090907</v>
      </c>
      <c r="G2532" s="3">
        <f>C2532*100/E2532</f>
        <v>4.5454545454545459</v>
      </c>
      <c r="H2532" s="1">
        <f>D2532*100/E2532</f>
        <v>4.5454545454545459</v>
      </c>
    </row>
    <row r="2533" spans="1:8" x14ac:dyDescent="0.3">
      <c r="A2533" t="s">
        <v>6310</v>
      </c>
      <c r="B2533">
        <v>20</v>
      </c>
      <c r="C2533">
        <v>2</v>
      </c>
      <c r="D2533">
        <v>0</v>
      </c>
      <c r="E2533">
        <f>B2533+C2533+D2533</f>
        <v>22</v>
      </c>
      <c r="F2533" s="3">
        <f>B2533*100/E2533</f>
        <v>90.909090909090907</v>
      </c>
      <c r="G2533" s="3">
        <f>C2533*100/E2533</f>
        <v>9.0909090909090917</v>
      </c>
      <c r="H2533" s="1">
        <f>D2533*100/E2533</f>
        <v>0</v>
      </c>
    </row>
    <row r="2534" spans="1:8" x14ac:dyDescent="0.3">
      <c r="A2534" t="s">
        <v>6318</v>
      </c>
      <c r="B2534">
        <v>21</v>
      </c>
      <c r="C2534">
        <v>1</v>
      </c>
      <c r="D2534">
        <v>0</v>
      </c>
      <c r="E2534">
        <f>B2534+C2534+D2534</f>
        <v>22</v>
      </c>
      <c r="F2534" s="3">
        <f>B2534*100/E2534</f>
        <v>95.454545454545453</v>
      </c>
      <c r="G2534" s="3">
        <f>C2534*100/E2534</f>
        <v>4.5454545454545459</v>
      </c>
      <c r="H2534" s="1">
        <f>D2534*100/E2534</f>
        <v>0</v>
      </c>
    </row>
    <row r="2535" spans="1:8" x14ac:dyDescent="0.3">
      <c r="A2535" t="s">
        <v>6319</v>
      </c>
      <c r="B2535">
        <v>16</v>
      </c>
      <c r="C2535">
        <v>3</v>
      </c>
      <c r="D2535">
        <v>3</v>
      </c>
      <c r="E2535">
        <f>B2535+C2535+D2535</f>
        <v>22</v>
      </c>
      <c r="F2535" s="3">
        <f>B2535*100/E2535</f>
        <v>72.727272727272734</v>
      </c>
      <c r="G2535" s="3">
        <f>C2535*100/E2535</f>
        <v>13.636363636363637</v>
      </c>
      <c r="H2535" s="1">
        <f>D2535*100/E2535</f>
        <v>13.636363636363637</v>
      </c>
    </row>
    <row r="2536" spans="1:8" x14ac:dyDescent="0.3">
      <c r="A2536" t="s">
        <v>6458</v>
      </c>
      <c r="B2536">
        <v>20</v>
      </c>
      <c r="C2536">
        <v>1</v>
      </c>
      <c r="D2536">
        <v>1</v>
      </c>
      <c r="E2536">
        <f>B2536+C2536+D2536</f>
        <v>22</v>
      </c>
      <c r="F2536" s="3">
        <f>B2536*100/E2536</f>
        <v>90.909090909090907</v>
      </c>
      <c r="G2536" s="3">
        <f>C2536*100/E2536</f>
        <v>4.5454545454545459</v>
      </c>
      <c r="H2536" s="1">
        <f>D2536*100/E2536</f>
        <v>4.5454545454545459</v>
      </c>
    </row>
    <row r="2537" spans="1:8" x14ac:dyDescent="0.3">
      <c r="A2537" t="s">
        <v>6694</v>
      </c>
      <c r="B2537">
        <v>0</v>
      </c>
      <c r="C2537">
        <v>21</v>
      </c>
      <c r="D2537">
        <v>1</v>
      </c>
      <c r="E2537">
        <f>B2537+C2537+D2537</f>
        <v>22</v>
      </c>
      <c r="F2537" s="3">
        <f>B2537*100/E2537</f>
        <v>0</v>
      </c>
      <c r="G2537" s="3">
        <f>C2537*100/E2537</f>
        <v>95.454545454545453</v>
      </c>
      <c r="H2537" s="1">
        <f>D2537*100/E2537</f>
        <v>4.5454545454545459</v>
      </c>
    </row>
    <row r="2538" spans="1:8" x14ac:dyDescent="0.3">
      <c r="A2538" t="s">
        <v>6781</v>
      </c>
      <c r="B2538">
        <v>1</v>
      </c>
      <c r="C2538">
        <v>20</v>
      </c>
      <c r="D2538">
        <v>1</v>
      </c>
      <c r="E2538">
        <f>B2538+C2538+D2538</f>
        <v>22</v>
      </c>
      <c r="F2538" s="3">
        <f>B2538*100/E2538</f>
        <v>4.5454545454545459</v>
      </c>
      <c r="G2538" s="3">
        <f>C2538*100/E2538</f>
        <v>90.909090909090907</v>
      </c>
      <c r="H2538" s="1">
        <f>D2538*100/E2538</f>
        <v>4.5454545454545459</v>
      </c>
    </row>
    <row r="2539" spans="1:8" x14ac:dyDescent="0.3">
      <c r="A2539" t="s">
        <v>7012</v>
      </c>
      <c r="B2539">
        <v>2</v>
      </c>
      <c r="C2539">
        <v>20</v>
      </c>
      <c r="D2539">
        <v>0</v>
      </c>
      <c r="E2539">
        <f>B2539+C2539+D2539</f>
        <v>22</v>
      </c>
      <c r="F2539" s="3">
        <f>B2539*100/E2539</f>
        <v>9.0909090909090917</v>
      </c>
      <c r="G2539" s="3">
        <f>C2539*100/E2539</f>
        <v>90.909090909090907</v>
      </c>
      <c r="H2539" s="1">
        <f>D2539*100/E2539</f>
        <v>0</v>
      </c>
    </row>
    <row r="2540" spans="1:8" x14ac:dyDescent="0.3">
      <c r="A2540" t="s">
        <v>7362</v>
      </c>
      <c r="B2540">
        <v>21</v>
      </c>
      <c r="C2540">
        <v>1</v>
      </c>
      <c r="D2540">
        <v>0</v>
      </c>
      <c r="E2540">
        <f>B2540+C2540+D2540</f>
        <v>22</v>
      </c>
      <c r="F2540" s="3">
        <f>B2540*100/E2540</f>
        <v>95.454545454545453</v>
      </c>
      <c r="G2540" s="3">
        <f>C2540*100/E2540</f>
        <v>4.5454545454545459</v>
      </c>
      <c r="H2540" s="1">
        <f>D2540*100/E2540</f>
        <v>0</v>
      </c>
    </row>
    <row r="2541" spans="1:8" x14ac:dyDescent="0.3">
      <c r="A2541" t="s">
        <v>7364</v>
      </c>
      <c r="B2541">
        <v>21</v>
      </c>
      <c r="C2541">
        <v>1</v>
      </c>
      <c r="D2541">
        <v>0</v>
      </c>
      <c r="E2541">
        <f>B2541+C2541+D2541</f>
        <v>22</v>
      </c>
      <c r="F2541" s="3">
        <f>B2541*100/E2541</f>
        <v>95.454545454545453</v>
      </c>
      <c r="G2541" s="3">
        <f>C2541*100/E2541</f>
        <v>4.5454545454545459</v>
      </c>
      <c r="H2541" s="1">
        <f>D2541*100/E2541</f>
        <v>0</v>
      </c>
    </row>
    <row r="2542" spans="1:8" x14ac:dyDescent="0.3">
      <c r="A2542" t="s">
        <v>7365</v>
      </c>
      <c r="B2542">
        <v>21</v>
      </c>
      <c r="C2542">
        <v>1</v>
      </c>
      <c r="D2542">
        <v>0</v>
      </c>
      <c r="E2542">
        <f>B2542+C2542+D2542</f>
        <v>22</v>
      </c>
      <c r="F2542" s="3">
        <f>B2542*100/E2542</f>
        <v>95.454545454545453</v>
      </c>
      <c r="G2542" s="3">
        <f>C2542*100/E2542</f>
        <v>4.5454545454545459</v>
      </c>
      <c r="H2542" s="1">
        <f>D2542*100/E2542</f>
        <v>0</v>
      </c>
    </row>
    <row r="2543" spans="1:8" x14ac:dyDescent="0.3">
      <c r="A2543" t="s">
        <v>7370</v>
      </c>
      <c r="B2543">
        <v>18</v>
      </c>
      <c r="C2543">
        <v>1</v>
      </c>
      <c r="D2543">
        <v>3</v>
      </c>
      <c r="E2543">
        <f>B2543+C2543+D2543</f>
        <v>22</v>
      </c>
      <c r="F2543" s="3">
        <f>B2543*100/E2543</f>
        <v>81.818181818181813</v>
      </c>
      <c r="G2543" s="3">
        <f>C2543*100/E2543</f>
        <v>4.5454545454545459</v>
      </c>
      <c r="H2543" s="1">
        <f>D2543*100/E2543</f>
        <v>13.636363636363637</v>
      </c>
    </row>
    <row r="2544" spans="1:8" x14ac:dyDescent="0.3">
      <c r="A2544" t="s">
        <v>7372</v>
      </c>
      <c r="B2544">
        <v>20</v>
      </c>
      <c r="C2544">
        <v>1</v>
      </c>
      <c r="D2544">
        <v>1</v>
      </c>
      <c r="E2544">
        <f>B2544+C2544+D2544</f>
        <v>22</v>
      </c>
      <c r="F2544" s="3">
        <f>B2544*100/E2544</f>
        <v>90.909090909090907</v>
      </c>
      <c r="G2544" s="3">
        <f>C2544*100/E2544</f>
        <v>4.5454545454545459</v>
      </c>
      <c r="H2544" s="1">
        <f>D2544*100/E2544</f>
        <v>4.5454545454545459</v>
      </c>
    </row>
    <row r="2545" spans="1:8" x14ac:dyDescent="0.3">
      <c r="A2545" t="s">
        <v>7373</v>
      </c>
      <c r="B2545">
        <v>21</v>
      </c>
      <c r="C2545">
        <v>1</v>
      </c>
      <c r="D2545">
        <v>0</v>
      </c>
      <c r="E2545">
        <f>B2545+C2545+D2545</f>
        <v>22</v>
      </c>
      <c r="F2545" s="3">
        <f>B2545*100/E2545</f>
        <v>95.454545454545453</v>
      </c>
      <c r="G2545" s="3">
        <f>C2545*100/E2545</f>
        <v>4.5454545454545459</v>
      </c>
      <c r="H2545" s="1">
        <f>D2545*100/E2545</f>
        <v>0</v>
      </c>
    </row>
    <row r="2546" spans="1:8" x14ac:dyDescent="0.3">
      <c r="A2546" t="s">
        <v>7374</v>
      </c>
      <c r="B2546">
        <v>19</v>
      </c>
      <c r="C2546">
        <v>1</v>
      </c>
      <c r="D2546">
        <v>2</v>
      </c>
      <c r="E2546">
        <f>B2546+C2546+D2546</f>
        <v>22</v>
      </c>
      <c r="F2546" s="3">
        <f>B2546*100/E2546</f>
        <v>86.36363636363636</v>
      </c>
      <c r="G2546" s="3">
        <f>C2546*100/E2546</f>
        <v>4.5454545454545459</v>
      </c>
      <c r="H2546" s="1">
        <f>D2546*100/E2546</f>
        <v>9.0909090909090917</v>
      </c>
    </row>
    <row r="2547" spans="1:8" x14ac:dyDescent="0.3">
      <c r="A2547" t="s">
        <v>7654</v>
      </c>
      <c r="B2547">
        <v>20</v>
      </c>
      <c r="C2547">
        <v>1</v>
      </c>
      <c r="D2547">
        <v>1</v>
      </c>
      <c r="E2547">
        <f>B2547+C2547+D2547</f>
        <v>22</v>
      </c>
      <c r="F2547" s="3">
        <f>B2547*100/E2547</f>
        <v>90.909090909090907</v>
      </c>
      <c r="G2547" s="3">
        <f>C2547*100/E2547</f>
        <v>4.5454545454545459</v>
      </c>
      <c r="H2547" s="1">
        <f>D2547*100/E2547</f>
        <v>4.5454545454545459</v>
      </c>
    </row>
    <row r="2548" spans="1:8" x14ac:dyDescent="0.3">
      <c r="A2548" t="s">
        <v>7667</v>
      </c>
      <c r="B2548">
        <v>3</v>
      </c>
      <c r="C2548">
        <v>19</v>
      </c>
      <c r="D2548">
        <v>0</v>
      </c>
      <c r="E2548">
        <f>B2548+C2548+D2548</f>
        <v>22</v>
      </c>
      <c r="F2548" s="3">
        <f>B2548*100/E2548</f>
        <v>13.636363636363637</v>
      </c>
      <c r="G2548" s="3">
        <f>C2548*100/E2548</f>
        <v>86.36363636363636</v>
      </c>
      <c r="H2548" s="1">
        <f>D2548*100/E2548</f>
        <v>0</v>
      </c>
    </row>
    <row r="2549" spans="1:8" x14ac:dyDescent="0.3">
      <c r="A2549" t="s">
        <v>1326</v>
      </c>
      <c r="B2549">
        <v>18</v>
      </c>
      <c r="C2549">
        <v>2</v>
      </c>
      <c r="D2549">
        <v>1</v>
      </c>
      <c r="E2549">
        <f>B2549+C2549+D2549</f>
        <v>21</v>
      </c>
      <c r="F2549" s="3">
        <f>B2549*100/E2549</f>
        <v>85.714285714285708</v>
      </c>
      <c r="G2549" s="3">
        <f>C2549*100/E2549</f>
        <v>9.5238095238095237</v>
      </c>
      <c r="H2549" s="1">
        <f>D2549*100/E2549</f>
        <v>4.7619047619047619</v>
      </c>
    </row>
    <row r="2550" spans="1:8" x14ac:dyDescent="0.3">
      <c r="A2550" t="s">
        <v>1431</v>
      </c>
      <c r="B2550">
        <v>1</v>
      </c>
      <c r="C2550">
        <v>20</v>
      </c>
      <c r="D2550">
        <v>0</v>
      </c>
      <c r="E2550">
        <f>B2550+C2550+D2550</f>
        <v>21</v>
      </c>
      <c r="F2550" s="3">
        <f>B2550*100/E2550</f>
        <v>4.7619047619047619</v>
      </c>
      <c r="G2550" s="3">
        <f>C2550*100/E2550</f>
        <v>95.238095238095241</v>
      </c>
      <c r="H2550" s="1">
        <f>D2550*100/E2550</f>
        <v>0</v>
      </c>
    </row>
    <row r="2551" spans="1:8" x14ac:dyDescent="0.3">
      <c r="A2551" t="s">
        <v>1436</v>
      </c>
      <c r="B2551">
        <v>20</v>
      </c>
      <c r="C2551">
        <v>1</v>
      </c>
      <c r="D2551">
        <v>0</v>
      </c>
      <c r="E2551">
        <f>B2551+C2551+D2551</f>
        <v>21</v>
      </c>
      <c r="F2551" s="3">
        <f>B2551*100/E2551</f>
        <v>95.238095238095241</v>
      </c>
      <c r="G2551" s="3">
        <f>C2551*100/E2551</f>
        <v>4.7619047619047619</v>
      </c>
      <c r="H2551" s="1">
        <f>D2551*100/E2551</f>
        <v>0</v>
      </c>
    </row>
    <row r="2552" spans="1:8" x14ac:dyDescent="0.3">
      <c r="A2552" t="s">
        <v>2306</v>
      </c>
      <c r="B2552">
        <v>2</v>
      </c>
      <c r="C2552">
        <v>19</v>
      </c>
      <c r="D2552">
        <v>0</v>
      </c>
      <c r="E2552">
        <f>B2552+C2552+D2552</f>
        <v>21</v>
      </c>
      <c r="F2552" s="3">
        <f>B2552*100/E2552</f>
        <v>9.5238095238095237</v>
      </c>
      <c r="G2552" s="3">
        <f>C2552*100/E2552</f>
        <v>90.476190476190482</v>
      </c>
      <c r="H2552" s="1">
        <f>D2552*100/E2552</f>
        <v>0</v>
      </c>
    </row>
    <row r="2553" spans="1:8" x14ac:dyDescent="0.3">
      <c r="A2553" t="s">
        <v>2614</v>
      </c>
      <c r="B2553">
        <v>1</v>
      </c>
      <c r="C2553">
        <v>18</v>
      </c>
      <c r="D2553">
        <v>2</v>
      </c>
      <c r="E2553">
        <f>B2553+C2553+D2553</f>
        <v>21</v>
      </c>
      <c r="F2553" s="3">
        <f>B2553*100/E2553</f>
        <v>4.7619047619047619</v>
      </c>
      <c r="G2553" s="3">
        <f>C2553*100/E2553</f>
        <v>85.714285714285708</v>
      </c>
      <c r="H2553" s="1">
        <f>D2553*100/E2553</f>
        <v>9.5238095238095237</v>
      </c>
    </row>
    <row r="2554" spans="1:8" x14ac:dyDescent="0.3">
      <c r="A2554" t="s">
        <v>3538</v>
      </c>
      <c r="B2554">
        <v>0</v>
      </c>
      <c r="C2554">
        <v>21</v>
      </c>
      <c r="D2554">
        <v>0</v>
      </c>
      <c r="E2554">
        <f>B2554+C2554+D2554</f>
        <v>21</v>
      </c>
      <c r="F2554" s="3">
        <f>B2554*100/E2554</f>
        <v>0</v>
      </c>
      <c r="G2554" s="3">
        <f>C2554*100/E2554</f>
        <v>100</v>
      </c>
      <c r="H2554" s="1">
        <f>D2554*100/E2554</f>
        <v>0</v>
      </c>
    </row>
    <row r="2555" spans="1:8" x14ac:dyDescent="0.3">
      <c r="A2555" t="s">
        <v>3873</v>
      </c>
      <c r="B2555">
        <v>19</v>
      </c>
      <c r="C2555">
        <v>1</v>
      </c>
      <c r="D2555">
        <v>1</v>
      </c>
      <c r="E2555">
        <f>B2555+C2555+D2555</f>
        <v>21</v>
      </c>
      <c r="F2555" s="3">
        <f>B2555*100/E2555</f>
        <v>90.476190476190482</v>
      </c>
      <c r="G2555" s="3">
        <f>C2555*100/E2555</f>
        <v>4.7619047619047619</v>
      </c>
      <c r="H2555" s="1">
        <f>D2555*100/E2555</f>
        <v>4.7619047619047619</v>
      </c>
    </row>
    <row r="2556" spans="1:8" x14ac:dyDescent="0.3">
      <c r="A2556" t="s">
        <v>3875</v>
      </c>
      <c r="B2556">
        <v>19</v>
      </c>
      <c r="C2556">
        <v>2</v>
      </c>
      <c r="D2556">
        <v>0</v>
      </c>
      <c r="E2556">
        <f>B2556+C2556+D2556</f>
        <v>21</v>
      </c>
      <c r="F2556" s="3">
        <f>B2556*100/E2556</f>
        <v>90.476190476190482</v>
      </c>
      <c r="G2556" s="3">
        <f>C2556*100/E2556</f>
        <v>9.5238095238095237</v>
      </c>
      <c r="H2556" s="1">
        <f>D2556*100/E2556</f>
        <v>0</v>
      </c>
    </row>
    <row r="2557" spans="1:8" x14ac:dyDescent="0.3">
      <c r="A2557" t="s">
        <v>3891</v>
      </c>
      <c r="B2557">
        <v>19</v>
      </c>
      <c r="C2557">
        <v>2</v>
      </c>
      <c r="D2557">
        <v>0</v>
      </c>
      <c r="E2557">
        <f>B2557+C2557+D2557</f>
        <v>21</v>
      </c>
      <c r="F2557" s="3">
        <f>B2557*100/E2557</f>
        <v>90.476190476190482</v>
      </c>
      <c r="G2557" s="3">
        <f>C2557*100/E2557</f>
        <v>9.5238095238095237</v>
      </c>
      <c r="H2557" s="1">
        <f>D2557*100/E2557</f>
        <v>0</v>
      </c>
    </row>
    <row r="2558" spans="1:8" x14ac:dyDescent="0.3">
      <c r="A2558" t="s">
        <v>3893</v>
      </c>
      <c r="B2558">
        <v>19</v>
      </c>
      <c r="C2558">
        <v>2</v>
      </c>
      <c r="D2558">
        <v>0</v>
      </c>
      <c r="E2558">
        <f>B2558+C2558+D2558</f>
        <v>21</v>
      </c>
      <c r="F2558" s="3">
        <f>B2558*100/E2558</f>
        <v>90.476190476190482</v>
      </c>
      <c r="G2558" s="3">
        <f>C2558*100/E2558</f>
        <v>9.5238095238095237</v>
      </c>
      <c r="H2558" s="1">
        <f>D2558*100/E2558</f>
        <v>0</v>
      </c>
    </row>
    <row r="2559" spans="1:8" x14ac:dyDescent="0.3">
      <c r="A2559" t="s">
        <v>3897</v>
      </c>
      <c r="B2559">
        <v>17</v>
      </c>
      <c r="C2559">
        <v>3</v>
      </c>
      <c r="D2559">
        <v>1</v>
      </c>
      <c r="E2559">
        <f>B2559+C2559+D2559</f>
        <v>21</v>
      </c>
      <c r="F2559" s="3">
        <f>B2559*100/E2559</f>
        <v>80.952380952380949</v>
      </c>
      <c r="G2559" s="3">
        <f>C2559*100/E2559</f>
        <v>14.285714285714286</v>
      </c>
      <c r="H2559" s="1">
        <f>D2559*100/E2559</f>
        <v>4.7619047619047619</v>
      </c>
    </row>
    <row r="2560" spans="1:8" x14ac:dyDescent="0.3">
      <c r="A2560" t="s">
        <v>3901</v>
      </c>
      <c r="B2560">
        <v>20</v>
      </c>
      <c r="C2560">
        <v>1</v>
      </c>
      <c r="D2560">
        <v>0</v>
      </c>
      <c r="E2560">
        <f>B2560+C2560+D2560</f>
        <v>21</v>
      </c>
      <c r="F2560" s="3">
        <f>B2560*100/E2560</f>
        <v>95.238095238095241</v>
      </c>
      <c r="G2560" s="3">
        <f>C2560*100/E2560</f>
        <v>4.7619047619047619</v>
      </c>
      <c r="H2560" s="1">
        <f>D2560*100/E2560</f>
        <v>0</v>
      </c>
    </row>
    <row r="2561" spans="1:8" x14ac:dyDescent="0.3">
      <c r="A2561" t="s">
        <v>4234</v>
      </c>
      <c r="B2561">
        <v>21</v>
      </c>
      <c r="C2561">
        <v>0</v>
      </c>
      <c r="D2561">
        <v>0</v>
      </c>
      <c r="E2561">
        <f>B2561+C2561+D2561</f>
        <v>21</v>
      </c>
      <c r="F2561" s="3">
        <f>B2561*100/E2561</f>
        <v>100</v>
      </c>
      <c r="G2561" s="3">
        <f>C2561*100/E2561</f>
        <v>0</v>
      </c>
      <c r="H2561" s="1">
        <f>D2561*100/E2561</f>
        <v>0</v>
      </c>
    </row>
    <row r="2562" spans="1:8" x14ac:dyDescent="0.3">
      <c r="A2562" t="s">
        <v>4235</v>
      </c>
      <c r="B2562">
        <v>19</v>
      </c>
      <c r="C2562">
        <v>1</v>
      </c>
      <c r="D2562">
        <v>1</v>
      </c>
      <c r="E2562">
        <f>B2562+C2562+D2562</f>
        <v>21</v>
      </c>
      <c r="F2562" s="3">
        <f>B2562*100/E2562</f>
        <v>90.476190476190482</v>
      </c>
      <c r="G2562" s="3">
        <f>C2562*100/E2562</f>
        <v>4.7619047619047619</v>
      </c>
      <c r="H2562" s="1">
        <f>D2562*100/E2562</f>
        <v>4.7619047619047619</v>
      </c>
    </row>
    <row r="2563" spans="1:8" x14ac:dyDescent="0.3">
      <c r="A2563" t="s">
        <v>4237</v>
      </c>
      <c r="B2563">
        <v>20</v>
      </c>
      <c r="C2563">
        <v>0</v>
      </c>
      <c r="D2563">
        <v>1</v>
      </c>
      <c r="E2563">
        <f>B2563+C2563+D2563</f>
        <v>21</v>
      </c>
      <c r="F2563" s="3">
        <f>B2563*100/E2563</f>
        <v>95.238095238095241</v>
      </c>
      <c r="G2563" s="3">
        <f>C2563*100/E2563</f>
        <v>0</v>
      </c>
      <c r="H2563" s="1">
        <f>D2563*100/E2563</f>
        <v>4.7619047619047619</v>
      </c>
    </row>
    <row r="2564" spans="1:8" x14ac:dyDescent="0.3">
      <c r="A2564" t="s">
        <v>4241</v>
      </c>
      <c r="B2564">
        <v>19</v>
      </c>
      <c r="C2564">
        <v>1</v>
      </c>
      <c r="D2564">
        <v>1</v>
      </c>
      <c r="E2564">
        <f>B2564+C2564+D2564</f>
        <v>21</v>
      </c>
      <c r="F2564" s="3">
        <f>B2564*100/E2564</f>
        <v>90.476190476190482</v>
      </c>
      <c r="G2564" s="3">
        <f>C2564*100/E2564</f>
        <v>4.7619047619047619</v>
      </c>
      <c r="H2564" s="1">
        <f>D2564*100/E2564</f>
        <v>4.7619047619047619</v>
      </c>
    </row>
    <row r="2565" spans="1:8" x14ac:dyDescent="0.3">
      <c r="A2565" t="s">
        <v>4248</v>
      </c>
      <c r="B2565">
        <v>18</v>
      </c>
      <c r="C2565">
        <v>3</v>
      </c>
      <c r="D2565">
        <v>0</v>
      </c>
      <c r="E2565">
        <f>B2565+C2565+D2565</f>
        <v>21</v>
      </c>
      <c r="F2565" s="3">
        <f>B2565*100/E2565</f>
        <v>85.714285714285708</v>
      </c>
      <c r="G2565" s="3">
        <f>C2565*100/E2565</f>
        <v>14.285714285714286</v>
      </c>
      <c r="H2565" s="1">
        <f>D2565*100/E2565</f>
        <v>0</v>
      </c>
    </row>
    <row r="2566" spans="1:8" x14ac:dyDescent="0.3">
      <c r="A2566" t="s">
        <v>4250</v>
      </c>
      <c r="B2566">
        <v>20</v>
      </c>
      <c r="C2566">
        <v>1</v>
      </c>
      <c r="D2566">
        <v>0</v>
      </c>
      <c r="E2566">
        <f>B2566+C2566+D2566</f>
        <v>21</v>
      </c>
      <c r="F2566" s="3">
        <f>B2566*100/E2566</f>
        <v>95.238095238095241</v>
      </c>
      <c r="G2566" s="3">
        <f>C2566*100/E2566</f>
        <v>4.7619047619047619</v>
      </c>
      <c r="H2566" s="1">
        <f>D2566*100/E2566</f>
        <v>0</v>
      </c>
    </row>
    <row r="2567" spans="1:8" x14ac:dyDescent="0.3">
      <c r="A2567" t="s">
        <v>4252</v>
      </c>
      <c r="B2567">
        <v>19</v>
      </c>
      <c r="C2567">
        <v>2</v>
      </c>
      <c r="D2567">
        <v>0</v>
      </c>
      <c r="E2567">
        <f>B2567+C2567+D2567</f>
        <v>21</v>
      </c>
      <c r="F2567" s="3">
        <f>B2567*100/E2567</f>
        <v>90.476190476190482</v>
      </c>
      <c r="G2567" s="3">
        <f>C2567*100/E2567</f>
        <v>9.5238095238095237</v>
      </c>
      <c r="H2567" s="1">
        <f>D2567*100/E2567</f>
        <v>0</v>
      </c>
    </row>
    <row r="2568" spans="1:8" x14ac:dyDescent="0.3">
      <c r="A2568" t="s">
        <v>4541</v>
      </c>
      <c r="B2568">
        <v>0</v>
      </c>
      <c r="C2568">
        <v>20</v>
      </c>
      <c r="D2568">
        <v>1</v>
      </c>
      <c r="E2568">
        <f>B2568+C2568+D2568</f>
        <v>21</v>
      </c>
      <c r="F2568" s="3">
        <f>B2568*100/E2568</f>
        <v>0</v>
      </c>
      <c r="G2568" s="3">
        <f>C2568*100/E2568</f>
        <v>95.238095238095241</v>
      </c>
      <c r="H2568" s="1">
        <f>D2568*100/E2568</f>
        <v>4.7619047619047619</v>
      </c>
    </row>
    <row r="2569" spans="1:8" x14ac:dyDescent="0.3">
      <c r="A2569" t="s">
        <v>4543</v>
      </c>
      <c r="B2569">
        <v>1</v>
      </c>
      <c r="C2569">
        <v>19</v>
      </c>
      <c r="D2569">
        <v>1</v>
      </c>
      <c r="E2569">
        <f>B2569+C2569+D2569</f>
        <v>21</v>
      </c>
      <c r="F2569" s="3">
        <f>B2569*100/E2569</f>
        <v>4.7619047619047619</v>
      </c>
      <c r="G2569" s="3">
        <f>C2569*100/E2569</f>
        <v>90.476190476190482</v>
      </c>
      <c r="H2569" s="1">
        <f>D2569*100/E2569</f>
        <v>4.7619047619047619</v>
      </c>
    </row>
    <row r="2570" spans="1:8" x14ac:dyDescent="0.3">
      <c r="A2570" t="s">
        <v>4774</v>
      </c>
      <c r="B2570">
        <v>0</v>
      </c>
      <c r="C2570">
        <v>19</v>
      </c>
      <c r="D2570">
        <v>2</v>
      </c>
      <c r="E2570">
        <f>B2570+C2570+D2570</f>
        <v>21</v>
      </c>
      <c r="F2570" s="3">
        <f>B2570*100/E2570</f>
        <v>0</v>
      </c>
      <c r="G2570" s="3">
        <f>C2570*100/E2570</f>
        <v>90.476190476190482</v>
      </c>
      <c r="H2570" s="1">
        <f>D2570*100/E2570</f>
        <v>9.5238095238095237</v>
      </c>
    </row>
    <row r="2571" spans="1:8" x14ac:dyDescent="0.3">
      <c r="A2571" t="s">
        <v>4946</v>
      </c>
      <c r="B2571">
        <v>18</v>
      </c>
      <c r="C2571">
        <v>1</v>
      </c>
      <c r="D2571">
        <v>2</v>
      </c>
      <c r="E2571">
        <f>B2571+C2571+D2571</f>
        <v>21</v>
      </c>
      <c r="F2571" s="3">
        <f>B2571*100/E2571</f>
        <v>85.714285714285708</v>
      </c>
      <c r="G2571" s="3">
        <f>C2571*100/E2571</f>
        <v>4.7619047619047619</v>
      </c>
      <c r="H2571" s="1">
        <f>D2571*100/E2571</f>
        <v>9.5238095238095237</v>
      </c>
    </row>
    <row r="2572" spans="1:8" x14ac:dyDescent="0.3">
      <c r="A2572" t="s">
        <v>5029</v>
      </c>
      <c r="B2572">
        <v>19</v>
      </c>
      <c r="C2572">
        <v>1</v>
      </c>
      <c r="D2572">
        <v>1</v>
      </c>
      <c r="E2572">
        <f>B2572+C2572+D2572</f>
        <v>21</v>
      </c>
      <c r="F2572" s="3">
        <f>B2572*100/E2572</f>
        <v>90.476190476190482</v>
      </c>
      <c r="G2572" s="3">
        <f>C2572*100/E2572</f>
        <v>4.7619047619047619</v>
      </c>
      <c r="H2572" s="1">
        <f>D2572*100/E2572</f>
        <v>4.7619047619047619</v>
      </c>
    </row>
    <row r="2573" spans="1:8" x14ac:dyDescent="0.3">
      <c r="A2573" t="s">
        <v>5032</v>
      </c>
      <c r="B2573">
        <v>19</v>
      </c>
      <c r="C2573">
        <v>0</v>
      </c>
      <c r="D2573">
        <v>2</v>
      </c>
      <c r="E2573">
        <f>B2573+C2573+D2573</f>
        <v>21</v>
      </c>
      <c r="F2573" s="3">
        <f>B2573*100/E2573</f>
        <v>90.476190476190482</v>
      </c>
      <c r="G2573" s="3">
        <f>C2573*100/E2573</f>
        <v>0</v>
      </c>
      <c r="H2573" s="1">
        <f>D2573*100/E2573</f>
        <v>9.5238095238095237</v>
      </c>
    </row>
    <row r="2574" spans="1:8" x14ac:dyDescent="0.3">
      <c r="A2574" t="s">
        <v>5035</v>
      </c>
      <c r="B2574">
        <v>21</v>
      </c>
      <c r="C2574">
        <v>0</v>
      </c>
      <c r="D2574">
        <v>0</v>
      </c>
      <c r="E2574">
        <f>B2574+C2574+D2574</f>
        <v>21</v>
      </c>
      <c r="F2574" s="3">
        <f>B2574*100/E2574</f>
        <v>100</v>
      </c>
      <c r="G2574" s="3">
        <f>C2574*100/E2574</f>
        <v>0</v>
      </c>
      <c r="H2574" s="1">
        <f>D2574*100/E2574</f>
        <v>0</v>
      </c>
    </row>
    <row r="2575" spans="1:8" x14ac:dyDescent="0.3">
      <c r="A2575" t="s">
        <v>5037</v>
      </c>
      <c r="B2575">
        <v>19</v>
      </c>
      <c r="C2575">
        <v>2</v>
      </c>
      <c r="D2575">
        <v>0</v>
      </c>
      <c r="E2575">
        <f>B2575+C2575+D2575</f>
        <v>21</v>
      </c>
      <c r="F2575" s="3">
        <f>B2575*100/E2575</f>
        <v>90.476190476190482</v>
      </c>
      <c r="G2575" s="3">
        <f>C2575*100/E2575</f>
        <v>9.5238095238095237</v>
      </c>
      <c r="H2575" s="1">
        <f>D2575*100/E2575</f>
        <v>0</v>
      </c>
    </row>
    <row r="2576" spans="1:8" x14ac:dyDescent="0.3">
      <c r="A2576" t="s">
        <v>5044</v>
      </c>
      <c r="B2576">
        <v>19</v>
      </c>
      <c r="C2576">
        <v>2</v>
      </c>
      <c r="D2576">
        <v>0</v>
      </c>
      <c r="E2576">
        <f>B2576+C2576+D2576</f>
        <v>21</v>
      </c>
      <c r="F2576" s="3">
        <f>B2576*100/E2576</f>
        <v>90.476190476190482</v>
      </c>
      <c r="G2576" s="3">
        <f>C2576*100/E2576</f>
        <v>9.5238095238095237</v>
      </c>
      <c r="H2576" s="1">
        <f>D2576*100/E2576</f>
        <v>0</v>
      </c>
    </row>
    <row r="2577" spans="1:8" x14ac:dyDescent="0.3">
      <c r="A2577" t="s">
        <v>5409</v>
      </c>
      <c r="B2577">
        <v>18</v>
      </c>
      <c r="C2577">
        <v>1</v>
      </c>
      <c r="D2577">
        <v>2</v>
      </c>
      <c r="E2577">
        <f>B2577+C2577+D2577</f>
        <v>21</v>
      </c>
      <c r="F2577" s="3">
        <f>B2577*100/E2577</f>
        <v>85.714285714285708</v>
      </c>
      <c r="G2577" s="3">
        <f>C2577*100/E2577</f>
        <v>4.7619047619047619</v>
      </c>
      <c r="H2577" s="1">
        <f>D2577*100/E2577</f>
        <v>9.5238095238095237</v>
      </c>
    </row>
    <row r="2578" spans="1:8" x14ac:dyDescent="0.3">
      <c r="A2578" t="s">
        <v>5426</v>
      </c>
      <c r="B2578">
        <v>0</v>
      </c>
      <c r="C2578">
        <v>20</v>
      </c>
      <c r="D2578">
        <v>1</v>
      </c>
      <c r="E2578">
        <f>B2578+C2578+D2578</f>
        <v>21</v>
      </c>
      <c r="F2578" s="3">
        <f>B2578*100/E2578</f>
        <v>0</v>
      </c>
      <c r="G2578" s="3">
        <f>C2578*100/E2578</f>
        <v>95.238095238095241</v>
      </c>
      <c r="H2578" s="1">
        <f>D2578*100/E2578</f>
        <v>4.7619047619047619</v>
      </c>
    </row>
    <row r="2579" spans="1:8" x14ac:dyDescent="0.3">
      <c r="A2579" t="s">
        <v>5951</v>
      </c>
      <c r="B2579">
        <v>0</v>
      </c>
      <c r="C2579">
        <v>20</v>
      </c>
      <c r="D2579">
        <v>1</v>
      </c>
      <c r="E2579">
        <f>B2579+C2579+D2579</f>
        <v>21</v>
      </c>
      <c r="F2579" s="3">
        <f>B2579*100/E2579</f>
        <v>0</v>
      </c>
      <c r="G2579" s="3">
        <f>C2579*100/E2579</f>
        <v>95.238095238095241</v>
      </c>
      <c r="H2579" s="1">
        <f>D2579*100/E2579</f>
        <v>4.7619047619047619</v>
      </c>
    </row>
    <row r="2580" spans="1:8" x14ac:dyDescent="0.3">
      <c r="A2580" t="s">
        <v>7074</v>
      </c>
      <c r="B2580">
        <v>2</v>
      </c>
      <c r="C2580">
        <v>19</v>
      </c>
      <c r="D2580">
        <v>0</v>
      </c>
      <c r="E2580">
        <f>B2580+C2580+D2580</f>
        <v>21</v>
      </c>
      <c r="F2580" s="3">
        <f>B2580*100/E2580</f>
        <v>9.5238095238095237</v>
      </c>
      <c r="G2580" s="3">
        <f>C2580*100/E2580</f>
        <v>90.476190476190482</v>
      </c>
      <c r="H2580" s="1">
        <f>D2580*100/E2580</f>
        <v>0</v>
      </c>
    </row>
    <row r="2581" spans="1:8" x14ac:dyDescent="0.3">
      <c r="A2581" t="s">
        <v>7087</v>
      </c>
      <c r="B2581">
        <v>0</v>
      </c>
      <c r="C2581">
        <v>21</v>
      </c>
      <c r="D2581">
        <v>0</v>
      </c>
      <c r="E2581">
        <f>B2581+C2581+D2581</f>
        <v>21</v>
      </c>
      <c r="F2581" s="3">
        <f>B2581*100/E2581</f>
        <v>0</v>
      </c>
      <c r="G2581" s="3">
        <f>C2581*100/E2581</f>
        <v>100</v>
      </c>
      <c r="H2581" s="1">
        <f>D2581*100/E2581</f>
        <v>0</v>
      </c>
    </row>
    <row r="2582" spans="1:8" x14ac:dyDescent="0.3">
      <c r="A2582" t="s">
        <v>7366</v>
      </c>
      <c r="B2582">
        <v>18</v>
      </c>
      <c r="C2582">
        <v>2</v>
      </c>
      <c r="D2582">
        <v>1</v>
      </c>
      <c r="E2582">
        <f>B2582+C2582+D2582</f>
        <v>21</v>
      </c>
      <c r="F2582" s="3">
        <f>B2582*100/E2582</f>
        <v>85.714285714285708</v>
      </c>
      <c r="G2582" s="3">
        <f>C2582*100/E2582</f>
        <v>9.5238095238095237</v>
      </c>
      <c r="H2582" s="1">
        <f>D2582*100/E2582</f>
        <v>4.7619047619047619</v>
      </c>
    </row>
    <row r="2583" spans="1:8" x14ac:dyDescent="0.3">
      <c r="A2583" t="s">
        <v>7367</v>
      </c>
      <c r="B2583">
        <v>20</v>
      </c>
      <c r="C2583">
        <v>1</v>
      </c>
      <c r="D2583">
        <v>0</v>
      </c>
      <c r="E2583">
        <f>B2583+C2583+D2583</f>
        <v>21</v>
      </c>
      <c r="F2583" s="3">
        <f>B2583*100/E2583</f>
        <v>95.238095238095241</v>
      </c>
      <c r="G2583" s="3">
        <f>C2583*100/E2583</f>
        <v>4.7619047619047619</v>
      </c>
      <c r="H2583" s="1">
        <f>D2583*100/E2583</f>
        <v>0</v>
      </c>
    </row>
    <row r="2584" spans="1:8" x14ac:dyDescent="0.3">
      <c r="A2584" t="s">
        <v>7375</v>
      </c>
      <c r="B2584">
        <v>19</v>
      </c>
      <c r="C2584">
        <v>1</v>
      </c>
      <c r="D2584">
        <v>1</v>
      </c>
      <c r="E2584">
        <f>B2584+C2584+D2584</f>
        <v>21</v>
      </c>
      <c r="F2584" s="3">
        <f>B2584*100/E2584</f>
        <v>90.476190476190482</v>
      </c>
      <c r="G2584" s="3">
        <f>C2584*100/E2584</f>
        <v>4.7619047619047619</v>
      </c>
      <c r="H2584" s="1">
        <f>D2584*100/E2584</f>
        <v>4.7619047619047619</v>
      </c>
    </row>
    <row r="2585" spans="1:8" x14ac:dyDescent="0.3">
      <c r="A2585" t="s">
        <v>7377</v>
      </c>
      <c r="B2585">
        <v>16</v>
      </c>
      <c r="C2585">
        <v>4</v>
      </c>
      <c r="D2585">
        <v>1</v>
      </c>
      <c r="E2585">
        <f>B2585+C2585+D2585</f>
        <v>21</v>
      </c>
      <c r="F2585" s="3">
        <f>B2585*100/E2585</f>
        <v>76.19047619047619</v>
      </c>
      <c r="G2585" s="3">
        <f>C2585*100/E2585</f>
        <v>19.047619047619047</v>
      </c>
      <c r="H2585" s="1">
        <f>D2585*100/E2585</f>
        <v>4.7619047619047619</v>
      </c>
    </row>
    <row r="2586" spans="1:8" x14ac:dyDescent="0.3">
      <c r="A2586" t="s">
        <v>7640</v>
      </c>
      <c r="B2586">
        <v>0</v>
      </c>
      <c r="C2586">
        <v>20</v>
      </c>
      <c r="D2586">
        <v>1</v>
      </c>
      <c r="E2586">
        <f>B2586+C2586+D2586</f>
        <v>21</v>
      </c>
      <c r="F2586" s="3">
        <f>B2586*100/E2586</f>
        <v>0</v>
      </c>
      <c r="G2586" s="3">
        <f>C2586*100/E2586</f>
        <v>95.238095238095241</v>
      </c>
      <c r="H2586" s="1">
        <f>D2586*100/E2586</f>
        <v>4.7619047619047619</v>
      </c>
    </row>
    <row r="2587" spans="1:8" x14ac:dyDescent="0.3">
      <c r="A2587" t="s">
        <v>7658</v>
      </c>
      <c r="B2587">
        <v>17</v>
      </c>
      <c r="C2587">
        <v>1</v>
      </c>
      <c r="D2587">
        <v>3</v>
      </c>
      <c r="E2587">
        <f>B2587+C2587+D2587</f>
        <v>21</v>
      </c>
      <c r="F2587" s="3">
        <f>B2587*100/E2587</f>
        <v>80.952380952380949</v>
      </c>
      <c r="G2587" s="3">
        <f>C2587*100/E2587</f>
        <v>4.7619047619047619</v>
      </c>
      <c r="H2587" s="1">
        <f>D2587*100/E2587</f>
        <v>14.285714285714286</v>
      </c>
    </row>
    <row r="2588" spans="1:8" x14ac:dyDescent="0.3">
      <c r="A2588" t="s">
        <v>7663</v>
      </c>
      <c r="B2588">
        <v>1</v>
      </c>
      <c r="C2588">
        <v>18</v>
      </c>
      <c r="D2588">
        <v>2</v>
      </c>
      <c r="E2588">
        <f>B2588+C2588+D2588</f>
        <v>21</v>
      </c>
      <c r="F2588" s="3">
        <f>B2588*100/E2588</f>
        <v>4.7619047619047619</v>
      </c>
      <c r="G2588" s="3">
        <f>C2588*100/E2588</f>
        <v>85.714285714285708</v>
      </c>
      <c r="H2588" s="1">
        <f>D2588*100/E2588</f>
        <v>9.5238095238095237</v>
      </c>
    </row>
    <row r="2589" spans="1:8" x14ac:dyDescent="0.3">
      <c r="A2589" t="s">
        <v>7664</v>
      </c>
      <c r="B2589">
        <v>2</v>
      </c>
      <c r="C2589">
        <v>16</v>
      </c>
      <c r="D2589">
        <v>3</v>
      </c>
      <c r="E2589">
        <f>B2589+C2589+D2589</f>
        <v>21</v>
      </c>
      <c r="F2589" s="3">
        <f>B2589*100/E2589</f>
        <v>9.5238095238095237</v>
      </c>
      <c r="G2589" s="3">
        <f>C2589*100/E2589</f>
        <v>76.19047619047619</v>
      </c>
      <c r="H2589" s="1">
        <f>D2589*100/E2589</f>
        <v>14.285714285714286</v>
      </c>
    </row>
    <row r="2590" spans="1:8" x14ac:dyDescent="0.3">
      <c r="A2590" t="s">
        <v>7665</v>
      </c>
      <c r="B2590">
        <v>1</v>
      </c>
      <c r="C2590">
        <v>18</v>
      </c>
      <c r="D2590">
        <v>2</v>
      </c>
      <c r="E2590">
        <f>B2590+C2590+D2590</f>
        <v>21</v>
      </c>
      <c r="F2590" s="3">
        <f>B2590*100/E2590</f>
        <v>4.7619047619047619</v>
      </c>
      <c r="G2590" s="3">
        <f>C2590*100/E2590</f>
        <v>85.714285714285708</v>
      </c>
      <c r="H2590" s="1">
        <f>D2590*100/E2590</f>
        <v>9.5238095238095237</v>
      </c>
    </row>
    <row r="2591" spans="1:8" x14ac:dyDescent="0.3">
      <c r="A2591" t="s">
        <v>7666</v>
      </c>
      <c r="B2591">
        <v>2</v>
      </c>
      <c r="C2591">
        <v>18</v>
      </c>
      <c r="D2591">
        <v>1</v>
      </c>
      <c r="E2591">
        <f>B2591+C2591+D2591</f>
        <v>21</v>
      </c>
      <c r="F2591" s="3">
        <f>B2591*100/E2591</f>
        <v>9.5238095238095237</v>
      </c>
      <c r="G2591" s="3">
        <f>C2591*100/E2591</f>
        <v>85.714285714285708</v>
      </c>
      <c r="H2591" s="1">
        <f>D2591*100/E2591</f>
        <v>4.7619047619047619</v>
      </c>
    </row>
    <row r="2592" spans="1:8" x14ac:dyDescent="0.3">
      <c r="A2592" t="s">
        <v>1745</v>
      </c>
      <c r="B2592">
        <v>0</v>
      </c>
      <c r="C2592">
        <v>20</v>
      </c>
      <c r="D2592">
        <v>0</v>
      </c>
      <c r="E2592">
        <f>B2592+C2592+D2592</f>
        <v>20</v>
      </c>
      <c r="F2592" s="3">
        <f>B2592*100/E2592</f>
        <v>0</v>
      </c>
      <c r="G2592" s="3">
        <f>C2592*100/E2592</f>
        <v>100</v>
      </c>
      <c r="H2592" s="1">
        <f>D2592*100/E2592</f>
        <v>0</v>
      </c>
    </row>
    <row r="2593" spans="1:8" x14ac:dyDescent="0.3">
      <c r="A2593" t="s">
        <v>1971</v>
      </c>
      <c r="B2593">
        <v>18</v>
      </c>
      <c r="C2593">
        <v>0</v>
      </c>
      <c r="D2593">
        <v>2</v>
      </c>
      <c r="E2593">
        <f>B2593+C2593+D2593</f>
        <v>20</v>
      </c>
      <c r="F2593" s="3">
        <f>B2593*100/E2593</f>
        <v>90</v>
      </c>
      <c r="G2593" s="3">
        <f>C2593*100/E2593</f>
        <v>0</v>
      </c>
      <c r="H2593" s="1">
        <f>D2593*100/E2593</f>
        <v>10</v>
      </c>
    </row>
    <row r="2594" spans="1:8" x14ac:dyDescent="0.3">
      <c r="A2594" t="s">
        <v>2010</v>
      </c>
      <c r="B2594">
        <v>3</v>
      </c>
      <c r="C2594">
        <v>16</v>
      </c>
      <c r="D2594">
        <v>1</v>
      </c>
      <c r="E2594">
        <f>B2594+C2594+D2594</f>
        <v>20</v>
      </c>
      <c r="F2594" s="3">
        <f>B2594*100/E2594</f>
        <v>15</v>
      </c>
      <c r="G2594" s="3">
        <f>C2594*100/E2594</f>
        <v>80</v>
      </c>
      <c r="H2594" s="1">
        <f>D2594*100/E2594</f>
        <v>5</v>
      </c>
    </row>
    <row r="2595" spans="1:8" x14ac:dyDescent="0.3">
      <c r="A2595" t="s">
        <v>2309</v>
      </c>
      <c r="B2595">
        <v>0</v>
      </c>
      <c r="C2595">
        <v>20</v>
      </c>
      <c r="D2595">
        <v>0</v>
      </c>
      <c r="E2595">
        <f>B2595+C2595+D2595</f>
        <v>20</v>
      </c>
      <c r="F2595" s="3">
        <f>B2595*100/E2595</f>
        <v>0</v>
      </c>
      <c r="G2595" s="3">
        <f>C2595*100/E2595</f>
        <v>100</v>
      </c>
      <c r="H2595" s="1">
        <f>D2595*100/E2595</f>
        <v>0</v>
      </c>
    </row>
    <row r="2596" spans="1:8" x14ac:dyDescent="0.3">
      <c r="A2596" t="s">
        <v>3877</v>
      </c>
      <c r="B2596">
        <v>16</v>
      </c>
      <c r="C2596">
        <v>3</v>
      </c>
      <c r="D2596">
        <v>1</v>
      </c>
      <c r="E2596">
        <f>B2596+C2596+D2596</f>
        <v>20</v>
      </c>
      <c r="F2596" s="3">
        <f>B2596*100/E2596</f>
        <v>80</v>
      </c>
      <c r="G2596" s="3">
        <f>C2596*100/E2596</f>
        <v>15</v>
      </c>
      <c r="H2596" s="1">
        <f>D2596*100/E2596</f>
        <v>5</v>
      </c>
    </row>
    <row r="2597" spans="1:8" x14ac:dyDescent="0.3">
      <c r="A2597" t="s">
        <v>3895</v>
      </c>
      <c r="B2597">
        <v>16</v>
      </c>
      <c r="C2597">
        <v>2</v>
      </c>
      <c r="D2597">
        <v>2</v>
      </c>
      <c r="E2597">
        <f>B2597+C2597+D2597</f>
        <v>20</v>
      </c>
      <c r="F2597" s="3">
        <f>B2597*100/E2597</f>
        <v>80</v>
      </c>
      <c r="G2597" s="3">
        <f>C2597*100/E2597</f>
        <v>10</v>
      </c>
      <c r="H2597" s="1">
        <f>D2597*100/E2597</f>
        <v>10</v>
      </c>
    </row>
    <row r="2598" spans="1:8" x14ac:dyDescent="0.3">
      <c r="A2598" t="s">
        <v>3896</v>
      </c>
      <c r="B2598">
        <v>18</v>
      </c>
      <c r="C2598">
        <v>2</v>
      </c>
      <c r="D2598">
        <v>0</v>
      </c>
      <c r="E2598">
        <f>B2598+C2598+D2598</f>
        <v>20</v>
      </c>
      <c r="F2598" s="3">
        <f>B2598*100/E2598</f>
        <v>90</v>
      </c>
      <c r="G2598" s="3">
        <f>C2598*100/E2598</f>
        <v>10</v>
      </c>
      <c r="H2598" s="1">
        <f>D2598*100/E2598</f>
        <v>0</v>
      </c>
    </row>
    <row r="2599" spans="1:8" x14ac:dyDescent="0.3">
      <c r="A2599" t="s">
        <v>3899</v>
      </c>
      <c r="B2599">
        <v>17</v>
      </c>
      <c r="C2599">
        <v>3</v>
      </c>
      <c r="D2599">
        <v>0</v>
      </c>
      <c r="E2599">
        <f>B2599+C2599+D2599</f>
        <v>20</v>
      </c>
      <c r="F2599" s="3">
        <f>B2599*100/E2599</f>
        <v>85</v>
      </c>
      <c r="G2599" s="3">
        <f>C2599*100/E2599</f>
        <v>15</v>
      </c>
      <c r="H2599" s="1">
        <f>D2599*100/E2599</f>
        <v>0</v>
      </c>
    </row>
    <row r="2600" spans="1:8" x14ac:dyDescent="0.3">
      <c r="A2600" t="s">
        <v>4505</v>
      </c>
      <c r="B2600">
        <v>19</v>
      </c>
      <c r="C2600">
        <v>0</v>
      </c>
      <c r="D2600">
        <v>1</v>
      </c>
      <c r="E2600">
        <f>B2600+C2600+D2600</f>
        <v>20</v>
      </c>
      <c r="F2600" s="3">
        <f>B2600*100/E2600</f>
        <v>95</v>
      </c>
      <c r="G2600" s="3">
        <f>C2600*100/E2600</f>
        <v>0</v>
      </c>
      <c r="H2600" s="1">
        <f>D2600*100/E2600</f>
        <v>5</v>
      </c>
    </row>
    <row r="2601" spans="1:8" x14ac:dyDescent="0.3">
      <c r="A2601" t="s">
        <v>5030</v>
      </c>
      <c r="B2601">
        <v>19</v>
      </c>
      <c r="C2601">
        <v>1</v>
      </c>
      <c r="D2601">
        <v>0</v>
      </c>
      <c r="E2601">
        <f>B2601+C2601+D2601</f>
        <v>20</v>
      </c>
      <c r="F2601" s="3">
        <f>B2601*100/E2601</f>
        <v>95</v>
      </c>
      <c r="G2601" s="3">
        <f>C2601*100/E2601</f>
        <v>5</v>
      </c>
      <c r="H2601" s="1">
        <f>D2601*100/E2601</f>
        <v>0</v>
      </c>
    </row>
    <row r="2602" spans="1:8" x14ac:dyDescent="0.3">
      <c r="A2602" t="s">
        <v>5031</v>
      </c>
      <c r="B2602">
        <v>19</v>
      </c>
      <c r="C2602">
        <v>1</v>
      </c>
      <c r="D2602">
        <v>0</v>
      </c>
      <c r="E2602">
        <f>B2602+C2602+D2602</f>
        <v>20</v>
      </c>
      <c r="F2602" s="3">
        <f>B2602*100/E2602</f>
        <v>95</v>
      </c>
      <c r="G2602" s="3">
        <f>C2602*100/E2602</f>
        <v>5</v>
      </c>
      <c r="H2602" s="1">
        <f>D2602*100/E2602</f>
        <v>0</v>
      </c>
    </row>
    <row r="2603" spans="1:8" x14ac:dyDescent="0.3">
      <c r="A2603" t="s">
        <v>5036</v>
      </c>
      <c r="B2603">
        <v>17</v>
      </c>
      <c r="C2603">
        <v>1</v>
      </c>
      <c r="D2603">
        <v>2</v>
      </c>
      <c r="E2603">
        <f>B2603+C2603+D2603</f>
        <v>20</v>
      </c>
      <c r="F2603" s="3">
        <f>B2603*100/E2603</f>
        <v>85</v>
      </c>
      <c r="G2603" s="3">
        <f>C2603*100/E2603</f>
        <v>5</v>
      </c>
      <c r="H2603" s="1">
        <f>D2603*100/E2603</f>
        <v>10</v>
      </c>
    </row>
    <row r="2604" spans="1:8" x14ac:dyDescent="0.3">
      <c r="A2604" t="s">
        <v>5038</v>
      </c>
      <c r="B2604">
        <v>16</v>
      </c>
      <c r="C2604">
        <v>2</v>
      </c>
      <c r="D2604">
        <v>2</v>
      </c>
      <c r="E2604">
        <f>B2604+C2604+D2604</f>
        <v>20</v>
      </c>
      <c r="F2604" s="3">
        <f>B2604*100/E2604</f>
        <v>80</v>
      </c>
      <c r="G2604" s="3">
        <f>C2604*100/E2604</f>
        <v>10</v>
      </c>
      <c r="H2604" s="1">
        <f>D2604*100/E2604</f>
        <v>10</v>
      </c>
    </row>
    <row r="2605" spans="1:8" x14ac:dyDescent="0.3">
      <c r="A2605" t="s">
        <v>5040</v>
      </c>
      <c r="B2605">
        <v>19</v>
      </c>
      <c r="C2605">
        <v>1</v>
      </c>
      <c r="D2605">
        <v>0</v>
      </c>
      <c r="E2605">
        <f>B2605+C2605+D2605</f>
        <v>20</v>
      </c>
      <c r="F2605" s="3">
        <f>B2605*100/E2605</f>
        <v>95</v>
      </c>
      <c r="G2605" s="3">
        <f>C2605*100/E2605</f>
        <v>5</v>
      </c>
      <c r="H2605" s="1">
        <f>D2605*100/E2605</f>
        <v>0</v>
      </c>
    </row>
    <row r="2606" spans="1:8" x14ac:dyDescent="0.3">
      <c r="A2606" t="s">
        <v>5043</v>
      </c>
      <c r="B2606">
        <v>18</v>
      </c>
      <c r="C2606">
        <v>2</v>
      </c>
      <c r="D2606">
        <v>0</v>
      </c>
      <c r="E2606">
        <f>B2606+C2606+D2606</f>
        <v>20</v>
      </c>
      <c r="F2606" s="3">
        <f>B2606*100/E2606</f>
        <v>90</v>
      </c>
      <c r="G2606" s="3">
        <f>C2606*100/E2606</f>
        <v>10</v>
      </c>
      <c r="H2606" s="1">
        <f>D2606*100/E2606</f>
        <v>0</v>
      </c>
    </row>
    <row r="2607" spans="1:8" x14ac:dyDescent="0.3">
      <c r="A2607" t="s">
        <v>5430</v>
      </c>
      <c r="B2607">
        <v>16</v>
      </c>
      <c r="C2607">
        <v>3</v>
      </c>
      <c r="D2607">
        <v>1</v>
      </c>
      <c r="E2607">
        <f>B2607+C2607+D2607</f>
        <v>20</v>
      </c>
      <c r="F2607" s="3">
        <f>B2607*100/E2607</f>
        <v>80</v>
      </c>
      <c r="G2607" s="3">
        <f>C2607*100/E2607</f>
        <v>15</v>
      </c>
      <c r="H2607" s="1">
        <f>D2607*100/E2607</f>
        <v>5</v>
      </c>
    </row>
    <row r="2608" spans="1:8" x14ac:dyDescent="0.3">
      <c r="A2608" t="s">
        <v>5431</v>
      </c>
      <c r="B2608">
        <v>16</v>
      </c>
      <c r="C2608">
        <v>4</v>
      </c>
      <c r="D2608">
        <v>0</v>
      </c>
      <c r="E2608">
        <f>B2608+C2608+D2608</f>
        <v>20</v>
      </c>
      <c r="F2608" s="3">
        <f>B2608*100/E2608</f>
        <v>80</v>
      </c>
      <c r="G2608" s="3">
        <f>C2608*100/E2608</f>
        <v>20</v>
      </c>
      <c r="H2608" s="1">
        <f>D2608*100/E2608</f>
        <v>0</v>
      </c>
    </row>
    <row r="2609" spans="1:8" x14ac:dyDescent="0.3">
      <c r="A2609" t="s">
        <v>5432</v>
      </c>
      <c r="B2609">
        <v>16</v>
      </c>
      <c r="C2609">
        <v>2</v>
      </c>
      <c r="D2609">
        <v>2</v>
      </c>
      <c r="E2609">
        <f>B2609+C2609+D2609</f>
        <v>20</v>
      </c>
      <c r="F2609" s="3">
        <f>B2609*100/E2609</f>
        <v>80</v>
      </c>
      <c r="G2609" s="3">
        <f>C2609*100/E2609</f>
        <v>10</v>
      </c>
      <c r="H2609" s="1">
        <f>D2609*100/E2609</f>
        <v>10</v>
      </c>
    </row>
    <row r="2610" spans="1:8" x14ac:dyDescent="0.3">
      <c r="A2610" t="s">
        <v>5433</v>
      </c>
      <c r="B2610">
        <v>17</v>
      </c>
      <c r="C2610">
        <v>3</v>
      </c>
      <c r="D2610">
        <v>0</v>
      </c>
      <c r="E2610">
        <f>B2610+C2610+D2610</f>
        <v>20</v>
      </c>
      <c r="F2610" s="3">
        <f>B2610*100/E2610</f>
        <v>85</v>
      </c>
      <c r="G2610" s="3">
        <f>C2610*100/E2610</f>
        <v>15</v>
      </c>
      <c r="H2610" s="1">
        <f>D2610*100/E2610</f>
        <v>0</v>
      </c>
    </row>
    <row r="2611" spans="1:8" x14ac:dyDescent="0.3">
      <c r="A2611" t="s">
        <v>5434</v>
      </c>
      <c r="B2611">
        <v>17</v>
      </c>
      <c r="C2611">
        <v>2</v>
      </c>
      <c r="D2611">
        <v>1</v>
      </c>
      <c r="E2611">
        <f>B2611+C2611+D2611</f>
        <v>20</v>
      </c>
      <c r="F2611" s="3">
        <f>B2611*100/E2611</f>
        <v>85</v>
      </c>
      <c r="G2611" s="3">
        <f>C2611*100/E2611</f>
        <v>10</v>
      </c>
      <c r="H2611" s="1">
        <f>D2611*100/E2611</f>
        <v>5</v>
      </c>
    </row>
    <row r="2612" spans="1:8" x14ac:dyDescent="0.3">
      <c r="A2612" t="s">
        <v>5435</v>
      </c>
      <c r="B2612">
        <v>18</v>
      </c>
      <c r="C2612">
        <v>1</v>
      </c>
      <c r="D2612">
        <v>1</v>
      </c>
      <c r="E2612">
        <f>B2612+C2612+D2612</f>
        <v>20</v>
      </c>
      <c r="F2612" s="3">
        <f>B2612*100/E2612</f>
        <v>90</v>
      </c>
      <c r="G2612" s="3">
        <f>C2612*100/E2612</f>
        <v>5</v>
      </c>
      <c r="H2612" s="1">
        <f>D2612*100/E2612</f>
        <v>5</v>
      </c>
    </row>
    <row r="2613" spans="1:8" x14ac:dyDescent="0.3">
      <c r="A2613" t="s">
        <v>5436</v>
      </c>
      <c r="B2613">
        <v>17</v>
      </c>
      <c r="C2613">
        <v>1</v>
      </c>
      <c r="D2613">
        <v>2</v>
      </c>
      <c r="E2613">
        <f>B2613+C2613+D2613</f>
        <v>20</v>
      </c>
      <c r="F2613" s="3">
        <f>B2613*100/E2613</f>
        <v>85</v>
      </c>
      <c r="G2613" s="3">
        <f>C2613*100/E2613</f>
        <v>5</v>
      </c>
      <c r="H2613" s="1">
        <f>D2613*100/E2613</f>
        <v>10</v>
      </c>
    </row>
    <row r="2614" spans="1:8" x14ac:dyDescent="0.3">
      <c r="A2614" t="s">
        <v>5741</v>
      </c>
      <c r="B2614">
        <v>19</v>
      </c>
      <c r="C2614">
        <v>1</v>
      </c>
      <c r="D2614">
        <v>0</v>
      </c>
      <c r="E2614">
        <f>B2614+C2614+D2614</f>
        <v>20</v>
      </c>
      <c r="F2614" s="3">
        <f>B2614*100/E2614</f>
        <v>95</v>
      </c>
      <c r="G2614" s="3">
        <f>C2614*100/E2614</f>
        <v>5</v>
      </c>
      <c r="H2614" s="1">
        <f>D2614*100/E2614</f>
        <v>0</v>
      </c>
    </row>
    <row r="2615" spans="1:8" x14ac:dyDescent="0.3">
      <c r="A2615" t="s">
        <v>5941</v>
      </c>
      <c r="B2615">
        <v>0</v>
      </c>
      <c r="C2615">
        <v>20</v>
      </c>
      <c r="D2615">
        <v>0</v>
      </c>
      <c r="E2615">
        <f>B2615+C2615+D2615</f>
        <v>20</v>
      </c>
      <c r="F2615" s="3">
        <f>B2615*100/E2615</f>
        <v>0</v>
      </c>
      <c r="G2615" s="3">
        <f>C2615*100/E2615</f>
        <v>100</v>
      </c>
      <c r="H2615" s="1">
        <f>D2615*100/E2615</f>
        <v>0</v>
      </c>
    </row>
    <row r="2616" spans="1:8" x14ac:dyDescent="0.3">
      <c r="A2616" t="s">
        <v>6031</v>
      </c>
      <c r="B2616">
        <v>2</v>
      </c>
      <c r="C2616">
        <v>18</v>
      </c>
      <c r="D2616">
        <v>0</v>
      </c>
      <c r="E2616">
        <f>B2616+C2616+D2616</f>
        <v>20</v>
      </c>
      <c r="F2616" s="3">
        <f>B2616*100/E2616</f>
        <v>10</v>
      </c>
      <c r="G2616" s="3">
        <f>C2616*100/E2616</f>
        <v>90</v>
      </c>
      <c r="H2616" s="1">
        <f>D2616*100/E2616</f>
        <v>0</v>
      </c>
    </row>
    <row r="2617" spans="1:8" x14ac:dyDescent="0.3">
      <c r="A2617" t="s">
        <v>6311</v>
      </c>
      <c r="B2617">
        <v>18</v>
      </c>
      <c r="C2617">
        <v>0</v>
      </c>
      <c r="D2617">
        <v>2</v>
      </c>
      <c r="E2617">
        <f>B2617+C2617+D2617</f>
        <v>20</v>
      </c>
      <c r="F2617" s="3">
        <f>B2617*100/E2617</f>
        <v>90</v>
      </c>
      <c r="G2617" s="3">
        <f>C2617*100/E2617</f>
        <v>0</v>
      </c>
      <c r="H2617" s="1">
        <f>D2617*100/E2617</f>
        <v>10</v>
      </c>
    </row>
    <row r="2618" spans="1:8" x14ac:dyDescent="0.3">
      <c r="A2618" t="s">
        <v>6457</v>
      </c>
      <c r="B2618">
        <v>19</v>
      </c>
      <c r="C2618">
        <v>1</v>
      </c>
      <c r="D2618">
        <v>0</v>
      </c>
      <c r="E2618">
        <f>B2618+C2618+D2618</f>
        <v>20</v>
      </c>
      <c r="F2618" s="3">
        <f>B2618*100/E2618</f>
        <v>95</v>
      </c>
      <c r="G2618" s="3">
        <f>C2618*100/E2618</f>
        <v>5</v>
      </c>
      <c r="H2618" s="1">
        <f>D2618*100/E2618</f>
        <v>0</v>
      </c>
    </row>
    <row r="2619" spans="1:8" x14ac:dyDescent="0.3">
      <c r="A2619" t="s">
        <v>6465</v>
      </c>
      <c r="B2619">
        <v>1</v>
      </c>
      <c r="C2619">
        <v>18</v>
      </c>
      <c r="D2619">
        <v>1</v>
      </c>
      <c r="E2619">
        <f>B2619+C2619+D2619</f>
        <v>20</v>
      </c>
      <c r="F2619" s="3">
        <f>B2619*100/E2619</f>
        <v>5</v>
      </c>
      <c r="G2619" s="3">
        <f>C2619*100/E2619</f>
        <v>90</v>
      </c>
      <c r="H2619" s="1">
        <f>D2619*100/E2619</f>
        <v>5</v>
      </c>
    </row>
    <row r="2620" spans="1:8" x14ac:dyDescent="0.3">
      <c r="A2620" t="s">
        <v>6702</v>
      </c>
      <c r="B2620">
        <v>1</v>
      </c>
      <c r="C2620">
        <v>19</v>
      </c>
      <c r="D2620">
        <v>0</v>
      </c>
      <c r="E2620">
        <f>B2620+C2620+D2620</f>
        <v>20</v>
      </c>
      <c r="F2620" s="3">
        <f>B2620*100/E2620</f>
        <v>5</v>
      </c>
      <c r="G2620" s="3">
        <f>C2620*100/E2620</f>
        <v>95</v>
      </c>
      <c r="H2620" s="1">
        <f>D2620*100/E2620</f>
        <v>0</v>
      </c>
    </row>
    <row r="2621" spans="1:8" x14ac:dyDescent="0.3">
      <c r="A2621" t="s">
        <v>7363</v>
      </c>
      <c r="B2621">
        <v>17</v>
      </c>
      <c r="C2621">
        <v>1</v>
      </c>
      <c r="D2621">
        <v>2</v>
      </c>
      <c r="E2621">
        <f>B2621+C2621+D2621</f>
        <v>20</v>
      </c>
      <c r="F2621" s="3">
        <f>B2621*100/E2621</f>
        <v>85</v>
      </c>
      <c r="G2621" s="3">
        <f>C2621*100/E2621</f>
        <v>5</v>
      </c>
      <c r="H2621" s="1">
        <f>D2621*100/E2621</f>
        <v>10</v>
      </c>
    </row>
    <row r="2622" spans="1:8" x14ac:dyDescent="0.3">
      <c r="A2622" t="s">
        <v>7371</v>
      </c>
      <c r="B2622">
        <v>19</v>
      </c>
      <c r="C2622">
        <v>1</v>
      </c>
      <c r="D2622">
        <v>0</v>
      </c>
      <c r="E2622">
        <f>B2622+C2622+D2622</f>
        <v>20</v>
      </c>
      <c r="F2622" s="3">
        <f>B2622*100/E2622</f>
        <v>95</v>
      </c>
      <c r="G2622" s="3">
        <f>C2622*100/E2622</f>
        <v>5</v>
      </c>
      <c r="H2622" s="1">
        <f>D2622*100/E2622</f>
        <v>0</v>
      </c>
    </row>
    <row r="2623" spans="1:8" x14ac:dyDescent="0.3">
      <c r="A2623" t="s">
        <v>1333</v>
      </c>
      <c r="B2623">
        <v>0</v>
      </c>
      <c r="C2623">
        <v>19</v>
      </c>
      <c r="D2623">
        <v>0</v>
      </c>
      <c r="E2623">
        <f>B2623+C2623+D2623</f>
        <v>19</v>
      </c>
      <c r="F2623" s="3">
        <f>B2623*100/E2623</f>
        <v>0</v>
      </c>
      <c r="G2623" s="3">
        <f>C2623*100/E2623</f>
        <v>100</v>
      </c>
      <c r="H2623" s="1">
        <f>D2623*100/E2623</f>
        <v>0</v>
      </c>
    </row>
    <row r="2624" spans="1:8" x14ac:dyDescent="0.3">
      <c r="A2624" t="s">
        <v>1350</v>
      </c>
      <c r="B2624">
        <v>1</v>
      </c>
      <c r="C2624">
        <v>18</v>
      </c>
      <c r="D2624">
        <v>0</v>
      </c>
      <c r="E2624">
        <f>B2624+C2624+D2624</f>
        <v>19</v>
      </c>
      <c r="F2624" s="3">
        <f>B2624*100/E2624</f>
        <v>5.2631578947368425</v>
      </c>
      <c r="G2624" s="3">
        <f>C2624*100/E2624</f>
        <v>94.736842105263165</v>
      </c>
      <c r="H2624" s="1">
        <f>D2624*100/E2624</f>
        <v>0</v>
      </c>
    </row>
    <row r="2625" spans="1:8" x14ac:dyDescent="0.3">
      <c r="A2625" t="s">
        <v>1367</v>
      </c>
      <c r="B2625">
        <v>0</v>
      </c>
      <c r="C2625">
        <v>17</v>
      </c>
      <c r="D2625">
        <v>2</v>
      </c>
      <c r="E2625">
        <f>B2625+C2625+D2625</f>
        <v>19</v>
      </c>
      <c r="F2625" s="3">
        <f>B2625*100/E2625</f>
        <v>0</v>
      </c>
      <c r="G2625" s="3">
        <f>C2625*100/E2625</f>
        <v>89.473684210526315</v>
      </c>
      <c r="H2625" s="1">
        <f>D2625*100/E2625</f>
        <v>10.526315789473685</v>
      </c>
    </row>
    <row r="2626" spans="1:8" x14ac:dyDescent="0.3">
      <c r="A2626" t="s">
        <v>1368</v>
      </c>
      <c r="B2626">
        <v>1</v>
      </c>
      <c r="C2626">
        <v>18</v>
      </c>
      <c r="D2626">
        <v>0</v>
      </c>
      <c r="E2626">
        <f>B2626+C2626+D2626</f>
        <v>19</v>
      </c>
      <c r="F2626" s="3">
        <f>B2626*100/E2626</f>
        <v>5.2631578947368425</v>
      </c>
      <c r="G2626" s="3">
        <f>C2626*100/E2626</f>
        <v>94.736842105263165</v>
      </c>
      <c r="H2626" s="1">
        <f>D2626*100/E2626</f>
        <v>0</v>
      </c>
    </row>
    <row r="2627" spans="1:8" x14ac:dyDescent="0.3">
      <c r="A2627" t="s">
        <v>1369</v>
      </c>
      <c r="B2627">
        <v>0</v>
      </c>
      <c r="C2627">
        <v>19</v>
      </c>
      <c r="D2627">
        <v>0</v>
      </c>
      <c r="E2627">
        <f>B2627+C2627+D2627</f>
        <v>19</v>
      </c>
      <c r="F2627" s="3">
        <f>B2627*100/E2627</f>
        <v>0</v>
      </c>
      <c r="G2627" s="3">
        <f>C2627*100/E2627</f>
        <v>100</v>
      </c>
      <c r="H2627" s="1">
        <f>D2627*100/E2627</f>
        <v>0</v>
      </c>
    </row>
    <row r="2628" spans="1:8" x14ac:dyDescent="0.3">
      <c r="A2628" t="s">
        <v>1370</v>
      </c>
      <c r="B2628">
        <v>0</v>
      </c>
      <c r="C2628">
        <v>19</v>
      </c>
      <c r="D2628">
        <v>0</v>
      </c>
      <c r="E2628">
        <f>B2628+C2628+D2628</f>
        <v>19</v>
      </c>
      <c r="F2628" s="3">
        <f>B2628*100/E2628</f>
        <v>0</v>
      </c>
      <c r="G2628" s="3">
        <f>C2628*100/E2628</f>
        <v>100</v>
      </c>
      <c r="H2628" s="1">
        <f>D2628*100/E2628</f>
        <v>0</v>
      </c>
    </row>
    <row r="2629" spans="1:8" x14ac:dyDescent="0.3">
      <c r="A2629" t="s">
        <v>1372</v>
      </c>
      <c r="B2629">
        <v>1</v>
      </c>
      <c r="C2629">
        <v>15</v>
      </c>
      <c r="D2629">
        <v>3</v>
      </c>
      <c r="E2629">
        <f>B2629+C2629+D2629</f>
        <v>19</v>
      </c>
      <c r="F2629" s="3">
        <f>B2629*100/E2629</f>
        <v>5.2631578947368425</v>
      </c>
      <c r="G2629" s="3">
        <f>C2629*100/E2629</f>
        <v>78.94736842105263</v>
      </c>
      <c r="H2629" s="1">
        <f>D2629*100/E2629</f>
        <v>15.789473684210526</v>
      </c>
    </row>
    <row r="2630" spans="1:8" x14ac:dyDescent="0.3">
      <c r="A2630" t="s">
        <v>1383</v>
      </c>
      <c r="B2630">
        <v>2</v>
      </c>
      <c r="C2630">
        <v>16</v>
      </c>
      <c r="D2630">
        <v>1</v>
      </c>
      <c r="E2630">
        <f>B2630+C2630+D2630</f>
        <v>19</v>
      </c>
      <c r="F2630" s="3">
        <f>B2630*100/E2630</f>
        <v>10.526315789473685</v>
      </c>
      <c r="G2630" s="3">
        <f>C2630*100/E2630</f>
        <v>84.21052631578948</v>
      </c>
      <c r="H2630" s="1">
        <f>D2630*100/E2630</f>
        <v>5.2631578947368425</v>
      </c>
    </row>
    <row r="2631" spans="1:8" x14ac:dyDescent="0.3">
      <c r="A2631" t="s">
        <v>1462</v>
      </c>
      <c r="B2631">
        <v>1</v>
      </c>
      <c r="C2631">
        <v>16</v>
      </c>
      <c r="D2631">
        <v>2</v>
      </c>
      <c r="E2631">
        <f>B2631+C2631+D2631</f>
        <v>19</v>
      </c>
      <c r="F2631" s="3">
        <f>B2631*100/E2631</f>
        <v>5.2631578947368425</v>
      </c>
      <c r="G2631" s="3">
        <f>C2631*100/E2631</f>
        <v>84.21052631578948</v>
      </c>
      <c r="H2631" s="1">
        <f>D2631*100/E2631</f>
        <v>10.526315789473685</v>
      </c>
    </row>
    <row r="2632" spans="1:8" x14ac:dyDescent="0.3">
      <c r="A2632" t="s">
        <v>1741</v>
      </c>
      <c r="B2632">
        <v>10</v>
      </c>
      <c r="C2632">
        <v>6</v>
      </c>
      <c r="D2632">
        <v>3</v>
      </c>
      <c r="E2632">
        <f>B2632+C2632+D2632</f>
        <v>19</v>
      </c>
      <c r="F2632" s="3">
        <f>B2632*100/E2632</f>
        <v>52.631578947368418</v>
      </c>
      <c r="G2632" s="3">
        <f>C2632*100/E2632</f>
        <v>31.578947368421051</v>
      </c>
      <c r="H2632" s="1">
        <f>D2632*100/E2632</f>
        <v>15.789473684210526</v>
      </c>
    </row>
    <row r="2633" spans="1:8" x14ac:dyDescent="0.3">
      <c r="A2633" t="s">
        <v>2261</v>
      </c>
      <c r="B2633">
        <v>18</v>
      </c>
      <c r="C2633">
        <v>1</v>
      </c>
      <c r="D2633">
        <v>0</v>
      </c>
      <c r="E2633">
        <f>B2633+C2633+D2633</f>
        <v>19</v>
      </c>
      <c r="F2633" s="3">
        <f>B2633*100/E2633</f>
        <v>94.736842105263165</v>
      </c>
      <c r="G2633" s="3">
        <f>C2633*100/E2633</f>
        <v>5.2631578947368425</v>
      </c>
      <c r="H2633" s="1">
        <f>D2633*100/E2633</f>
        <v>0</v>
      </c>
    </row>
    <row r="2634" spans="1:8" x14ac:dyDescent="0.3">
      <c r="A2634" t="s">
        <v>2600</v>
      </c>
      <c r="B2634">
        <v>0</v>
      </c>
      <c r="C2634">
        <v>18</v>
      </c>
      <c r="D2634">
        <v>1</v>
      </c>
      <c r="E2634">
        <f>B2634+C2634+D2634</f>
        <v>19</v>
      </c>
      <c r="F2634" s="3">
        <f>B2634*100/E2634</f>
        <v>0</v>
      </c>
      <c r="G2634" s="3">
        <f>C2634*100/E2634</f>
        <v>94.736842105263165</v>
      </c>
      <c r="H2634" s="1">
        <f>D2634*100/E2634</f>
        <v>5.2631578947368425</v>
      </c>
    </row>
    <row r="2635" spans="1:8" x14ac:dyDescent="0.3">
      <c r="A2635" t="s">
        <v>2870</v>
      </c>
      <c r="B2635">
        <v>1</v>
      </c>
      <c r="C2635">
        <v>16</v>
      </c>
      <c r="D2635">
        <v>2</v>
      </c>
      <c r="E2635">
        <f>B2635+C2635+D2635</f>
        <v>19</v>
      </c>
      <c r="F2635" s="3">
        <f>B2635*100/E2635</f>
        <v>5.2631578947368425</v>
      </c>
      <c r="G2635" s="3">
        <f>C2635*100/E2635</f>
        <v>84.21052631578948</v>
      </c>
      <c r="H2635" s="1">
        <f>D2635*100/E2635</f>
        <v>10.526315789473685</v>
      </c>
    </row>
    <row r="2636" spans="1:8" x14ac:dyDescent="0.3">
      <c r="A2636" t="s">
        <v>2872</v>
      </c>
      <c r="B2636">
        <v>0</v>
      </c>
      <c r="C2636">
        <v>17</v>
      </c>
      <c r="D2636">
        <v>2</v>
      </c>
      <c r="E2636">
        <f>B2636+C2636+D2636</f>
        <v>19</v>
      </c>
      <c r="F2636" s="3">
        <f>B2636*100/E2636</f>
        <v>0</v>
      </c>
      <c r="G2636" s="3">
        <f>C2636*100/E2636</f>
        <v>89.473684210526315</v>
      </c>
      <c r="H2636" s="1">
        <f>D2636*100/E2636</f>
        <v>10.526315789473685</v>
      </c>
    </row>
    <row r="2637" spans="1:8" x14ac:dyDescent="0.3">
      <c r="A2637" t="s">
        <v>2877</v>
      </c>
      <c r="B2637">
        <v>0</v>
      </c>
      <c r="C2637">
        <v>19</v>
      </c>
      <c r="D2637">
        <v>0</v>
      </c>
      <c r="E2637">
        <f>B2637+C2637+D2637</f>
        <v>19</v>
      </c>
      <c r="F2637" s="3">
        <f>B2637*100/E2637</f>
        <v>0</v>
      </c>
      <c r="G2637" s="3">
        <f>C2637*100/E2637</f>
        <v>100</v>
      </c>
      <c r="H2637" s="1">
        <f>D2637*100/E2637</f>
        <v>0</v>
      </c>
    </row>
    <row r="2638" spans="1:8" x14ac:dyDescent="0.3">
      <c r="A2638" t="s">
        <v>3247</v>
      </c>
      <c r="B2638">
        <v>0</v>
      </c>
      <c r="C2638">
        <v>19</v>
      </c>
      <c r="D2638">
        <v>0</v>
      </c>
      <c r="E2638">
        <f>B2638+C2638+D2638</f>
        <v>19</v>
      </c>
      <c r="F2638" s="3">
        <f>B2638*100/E2638</f>
        <v>0</v>
      </c>
      <c r="G2638" s="3">
        <f>C2638*100/E2638</f>
        <v>100</v>
      </c>
      <c r="H2638" s="1">
        <f>D2638*100/E2638</f>
        <v>0</v>
      </c>
    </row>
    <row r="2639" spans="1:8" x14ac:dyDescent="0.3">
      <c r="A2639" t="s">
        <v>3272</v>
      </c>
      <c r="B2639">
        <v>1</v>
      </c>
      <c r="C2639">
        <v>17</v>
      </c>
      <c r="D2639">
        <v>1</v>
      </c>
      <c r="E2639">
        <f>B2639+C2639+D2639</f>
        <v>19</v>
      </c>
      <c r="F2639" s="3">
        <f>B2639*100/E2639</f>
        <v>5.2631578947368425</v>
      </c>
      <c r="G2639" s="3">
        <f>C2639*100/E2639</f>
        <v>89.473684210526315</v>
      </c>
      <c r="H2639" s="1">
        <f>D2639*100/E2639</f>
        <v>5.2631578947368425</v>
      </c>
    </row>
    <row r="2640" spans="1:8" x14ac:dyDescent="0.3">
      <c r="A2640" t="s">
        <v>4527</v>
      </c>
      <c r="B2640">
        <v>1</v>
      </c>
      <c r="C2640">
        <v>18</v>
      </c>
      <c r="D2640">
        <v>0</v>
      </c>
      <c r="E2640">
        <f>B2640+C2640+D2640</f>
        <v>19</v>
      </c>
      <c r="F2640" s="3">
        <f>B2640*100/E2640</f>
        <v>5.2631578947368425</v>
      </c>
      <c r="G2640" s="3">
        <f>C2640*100/E2640</f>
        <v>94.736842105263165</v>
      </c>
      <c r="H2640" s="1">
        <f>D2640*100/E2640</f>
        <v>0</v>
      </c>
    </row>
    <row r="2641" spans="1:8" x14ac:dyDescent="0.3">
      <c r="A2641" t="s">
        <v>4870</v>
      </c>
      <c r="B2641">
        <v>1</v>
      </c>
      <c r="C2641">
        <v>18</v>
      </c>
      <c r="D2641">
        <v>0</v>
      </c>
      <c r="E2641">
        <f>B2641+C2641+D2641</f>
        <v>19</v>
      </c>
      <c r="F2641" s="3">
        <f>B2641*100/E2641</f>
        <v>5.2631578947368425</v>
      </c>
      <c r="G2641" s="3">
        <f>C2641*100/E2641</f>
        <v>94.736842105263165</v>
      </c>
      <c r="H2641" s="1">
        <f>D2641*100/E2641</f>
        <v>0</v>
      </c>
    </row>
    <row r="2642" spans="1:8" x14ac:dyDescent="0.3">
      <c r="A2642" t="s">
        <v>4898</v>
      </c>
      <c r="B2642">
        <v>0</v>
      </c>
      <c r="C2642">
        <v>17</v>
      </c>
      <c r="D2642">
        <v>2</v>
      </c>
      <c r="E2642">
        <f>B2642+C2642+D2642</f>
        <v>19</v>
      </c>
      <c r="F2642" s="3">
        <f>B2642*100/E2642</f>
        <v>0</v>
      </c>
      <c r="G2642" s="3">
        <f>C2642*100/E2642</f>
        <v>89.473684210526315</v>
      </c>
      <c r="H2642" s="1">
        <f>D2642*100/E2642</f>
        <v>10.526315789473685</v>
      </c>
    </row>
    <row r="2643" spans="1:8" x14ac:dyDescent="0.3">
      <c r="A2643" t="s">
        <v>4904</v>
      </c>
      <c r="B2643">
        <v>0</v>
      </c>
      <c r="C2643">
        <v>19</v>
      </c>
      <c r="D2643">
        <v>0</v>
      </c>
      <c r="E2643">
        <f>B2643+C2643+D2643</f>
        <v>19</v>
      </c>
      <c r="F2643" s="3">
        <f>B2643*100/E2643</f>
        <v>0</v>
      </c>
      <c r="G2643" s="3">
        <f>C2643*100/E2643</f>
        <v>100</v>
      </c>
      <c r="H2643" s="1">
        <f>D2643*100/E2643</f>
        <v>0</v>
      </c>
    </row>
    <row r="2644" spans="1:8" x14ac:dyDescent="0.3">
      <c r="A2644" t="s">
        <v>4947</v>
      </c>
      <c r="B2644">
        <v>1</v>
      </c>
      <c r="C2644">
        <v>15</v>
      </c>
      <c r="D2644">
        <v>3</v>
      </c>
      <c r="E2644">
        <f>B2644+C2644+D2644</f>
        <v>19</v>
      </c>
      <c r="F2644" s="3">
        <f>B2644*100/E2644</f>
        <v>5.2631578947368425</v>
      </c>
      <c r="G2644" s="3">
        <f>C2644*100/E2644</f>
        <v>78.94736842105263</v>
      </c>
      <c r="H2644" s="1">
        <f>D2644*100/E2644</f>
        <v>15.789473684210526</v>
      </c>
    </row>
    <row r="2645" spans="1:8" x14ac:dyDescent="0.3">
      <c r="A2645" t="s">
        <v>5041</v>
      </c>
      <c r="B2645">
        <v>18</v>
      </c>
      <c r="C2645">
        <v>1</v>
      </c>
      <c r="D2645">
        <v>0</v>
      </c>
      <c r="E2645">
        <f>B2645+C2645+D2645</f>
        <v>19</v>
      </c>
      <c r="F2645" s="3">
        <f>B2645*100/E2645</f>
        <v>94.736842105263165</v>
      </c>
      <c r="G2645" s="3">
        <f>C2645*100/E2645</f>
        <v>5.2631578947368425</v>
      </c>
      <c r="H2645" s="1">
        <f>D2645*100/E2645</f>
        <v>0</v>
      </c>
    </row>
    <row r="2646" spans="1:8" x14ac:dyDescent="0.3">
      <c r="A2646" t="s">
        <v>5042</v>
      </c>
      <c r="B2646">
        <v>18</v>
      </c>
      <c r="C2646">
        <v>1</v>
      </c>
      <c r="D2646">
        <v>0</v>
      </c>
      <c r="E2646">
        <f>B2646+C2646+D2646</f>
        <v>19</v>
      </c>
      <c r="F2646" s="3">
        <f>B2646*100/E2646</f>
        <v>94.736842105263165</v>
      </c>
      <c r="G2646" s="3">
        <f>C2646*100/E2646</f>
        <v>5.2631578947368425</v>
      </c>
      <c r="H2646" s="1">
        <f>D2646*100/E2646</f>
        <v>0</v>
      </c>
    </row>
    <row r="2647" spans="1:8" x14ac:dyDescent="0.3">
      <c r="A2647" t="s">
        <v>5046</v>
      </c>
      <c r="B2647">
        <v>16</v>
      </c>
      <c r="C2647">
        <v>1</v>
      </c>
      <c r="D2647">
        <v>2</v>
      </c>
      <c r="E2647">
        <f>B2647+C2647+D2647</f>
        <v>19</v>
      </c>
      <c r="F2647" s="3">
        <f>B2647*100/E2647</f>
        <v>84.21052631578948</v>
      </c>
      <c r="G2647" s="3">
        <f>C2647*100/E2647</f>
        <v>5.2631578947368425</v>
      </c>
      <c r="H2647" s="1">
        <f>D2647*100/E2647</f>
        <v>10.526315789473685</v>
      </c>
    </row>
    <row r="2648" spans="1:8" x14ac:dyDescent="0.3">
      <c r="A2648" t="s">
        <v>5049</v>
      </c>
      <c r="B2648">
        <v>16</v>
      </c>
      <c r="C2648">
        <v>1</v>
      </c>
      <c r="D2648">
        <v>2</v>
      </c>
      <c r="E2648">
        <f>B2648+C2648+D2648</f>
        <v>19</v>
      </c>
      <c r="F2648" s="3">
        <f>B2648*100/E2648</f>
        <v>84.21052631578948</v>
      </c>
      <c r="G2648" s="3">
        <f>C2648*100/E2648</f>
        <v>5.2631578947368425</v>
      </c>
      <c r="H2648" s="1">
        <f>D2648*100/E2648</f>
        <v>10.526315789473685</v>
      </c>
    </row>
    <row r="2649" spans="1:8" x14ac:dyDescent="0.3">
      <c r="A2649" t="s">
        <v>5050</v>
      </c>
      <c r="B2649">
        <v>17</v>
      </c>
      <c r="C2649">
        <v>1</v>
      </c>
      <c r="D2649">
        <v>1</v>
      </c>
      <c r="E2649">
        <f>B2649+C2649+D2649</f>
        <v>19</v>
      </c>
      <c r="F2649" s="3">
        <f>B2649*100/E2649</f>
        <v>89.473684210526315</v>
      </c>
      <c r="G2649" s="3">
        <f>C2649*100/E2649</f>
        <v>5.2631578947368425</v>
      </c>
      <c r="H2649" s="1">
        <f>D2649*100/E2649</f>
        <v>5.2631578947368425</v>
      </c>
    </row>
    <row r="2650" spans="1:8" x14ac:dyDescent="0.3">
      <c r="A2650" t="s">
        <v>5189</v>
      </c>
      <c r="B2650">
        <v>1</v>
      </c>
      <c r="C2650">
        <v>17</v>
      </c>
      <c r="D2650">
        <v>1</v>
      </c>
      <c r="E2650">
        <f>B2650+C2650+D2650</f>
        <v>19</v>
      </c>
      <c r="F2650" s="3">
        <f>B2650*100/E2650</f>
        <v>5.2631578947368425</v>
      </c>
      <c r="G2650" s="3">
        <f>C2650*100/E2650</f>
        <v>89.473684210526315</v>
      </c>
      <c r="H2650" s="1">
        <f>D2650*100/E2650</f>
        <v>5.2631578947368425</v>
      </c>
    </row>
    <row r="2651" spans="1:8" x14ac:dyDescent="0.3">
      <c r="A2651" t="s">
        <v>5226</v>
      </c>
      <c r="B2651">
        <v>1</v>
      </c>
      <c r="C2651">
        <v>17</v>
      </c>
      <c r="D2651">
        <v>1</v>
      </c>
      <c r="E2651">
        <f>B2651+C2651+D2651</f>
        <v>19</v>
      </c>
      <c r="F2651" s="3">
        <f>B2651*100/E2651</f>
        <v>5.2631578947368425</v>
      </c>
      <c r="G2651" s="3">
        <f>C2651*100/E2651</f>
        <v>89.473684210526315</v>
      </c>
      <c r="H2651" s="1">
        <f>D2651*100/E2651</f>
        <v>5.2631578947368425</v>
      </c>
    </row>
    <row r="2652" spans="1:8" x14ac:dyDescent="0.3">
      <c r="A2652" t="s">
        <v>6018</v>
      </c>
      <c r="B2652">
        <v>0</v>
      </c>
      <c r="C2652">
        <v>17</v>
      </c>
      <c r="D2652">
        <v>2</v>
      </c>
      <c r="E2652">
        <f>B2652+C2652+D2652</f>
        <v>19</v>
      </c>
      <c r="F2652" s="3">
        <f>B2652*100/E2652</f>
        <v>0</v>
      </c>
      <c r="G2652" s="3">
        <f>C2652*100/E2652</f>
        <v>89.473684210526315</v>
      </c>
      <c r="H2652" s="1">
        <f>D2652*100/E2652</f>
        <v>10.526315789473685</v>
      </c>
    </row>
    <row r="2653" spans="1:8" x14ac:dyDescent="0.3">
      <c r="A2653" t="s">
        <v>6305</v>
      </c>
      <c r="B2653">
        <v>15</v>
      </c>
      <c r="C2653">
        <v>4</v>
      </c>
      <c r="D2653">
        <v>0</v>
      </c>
      <c r="E2653">
        <f>B2653+C2653+D2653</f>
        <v>19</v>
      </c>
      <c r="F2653" s="3">
        <f>B2653*100/E2653</f>
        <v>78.94736842105263</v>
      </c>
      <c r="G2653" s="3">
        <f>C2653*100/E2653</f>
        <v>21.05263157894737</v>
      </c>
      <c r="H2653" s="1">
        <f>D2653*100/E2653</f>
        <v>0</v>
      </c>
    </row>
    <row r="2654" spans="1:8" x14ac:dyDescent="0.3">
      <c r="A2654" t="s">
        <v>6469</v>
      </c>
      <c r="B2654">
        <v>13</v>
      </c>
      <c r="C2654">
        <v>4</v>
      </c>
      <c r="D2654">
        <v>2</v>
      </c>
      <c r="E2654">
        <f>B2654+C2654+D2654</f>
        <v>19</v>
      </c>
      <c r="F2654" s="3">
        <f>B2654*100/E2654</f>
        <v>68.421052631578945</v>
      </c>
      <c r="G2654" s="3">
        <f>C2654*100/E2654</f>
        <v>21.05263157894737</v>
      </c>
      <c r="H2654" s="1">
        <f>D2654*100/E2654</f>
        <v>10.526315789473685</v>
      </c>
    </row>
    <row r="2655" spans="1:8" x14ac:dyDescent="0.3">
      <c r="A2655" t="s">
        <v>7368</v>
      </c>
      <c r="B2655">
        <v>18</v>
      </c>
      <c r="C2655">
        <v>1</v>
      </c>
      <c r="D2655">
        <v>0</v>
      </c>
      <c r="E2655">
        <f>B2655+C2655+D2655</f>
        <v>19</v>
      </c>
      <c r="F2655" s="3">
        <f>B2655*100/E2655</f>
        <v>94.736842105263165</v>
      </c>
      <c r="G2655" s="3">
        <f>C2655*100/E2655</f>
        <v>5.2631578947368425</v>
      </c>
      <c r="H2655" s="1">
        <f>D2655*100/E2655</f>
        <v>0</v>
      </c>
    </row>
    <row r="2656" spans="1:8" x14ac:dyDescent="0.3">
      <c r="A2656" t="s">
        <v>7376</v>
      </c>
      <c r="B2656">
        <v>17</v>
      </c>
      <c r="C2656">
        <v>1</v>
      </c>
      <c r="D2656">
        <v>1</v>
      </c>
      <c r="E2656">
        <f>B2656+C2656+D2656</f>
        <v>19</v>
      </c>
      <c r="F2656" s="3">
        <f>B2656*100/E2656</f>
        <v>89.473684210526315</v>
      </c>
      <c r="G2656" s="3">
        <f>C2656*100/E2656</f>
        <v>5.2631578947368425</v>
      </c>
      <c r="H2656" s="1">
        <f>D2656*100/E2656</f>
        <v>5.2631578947368425</v>
      </c>
    </row>
    <row r="2657" spans="1:8" x14ac:dyDescent="0.3">
      <c r="A2657" t="s">
        <v>7662</v>
      </c>
      <c r="B2657">
        <v>2</v>
      </c>
      <c r="C2657">
        <v>15</v>
      </c>
      <c r="D2657">
        <v>2</v>
      </c>
      <c r="E2657">
        <f>B2657+C2657+D2657</f>
        <v>19</v>
      </c>
      <c r="F2657" s="3">
        <f>B2657*100/E2657</f>
        <v>10.526315789473685</v>
      </c>
      <c r="G2657" s="3">
        <f>C2657*100/E2657</f>
        <v>78.94736842105263</v>
      </c>
      <c r="H2657" s="1">
        <f>D2657*100/E2657</f>
        <v>10.526315789473685</v>
      </c>
    </row>
    <row r="2658" spans="1:8" x14ac:dyDescent="0.3">
      <c r="A2658" t="s">
        <v>7680</v>
      </c>
      <c r="B2658">
        <v>17</v>
      </c>
      <c r="C2658">
        <v>1</v>
      </c>
      <c r="D2658">
        <v>1</v>
      </c>
      <c r="E2658">
        <f>B2658+C2658+D2658</f>
        <v>19</v>
      </c>
      <c r="F2658" s="3">
        <f>B2658*100/E2658</f>
        <v>89.473684210526315</v>
      </c>
      <c r="G2658" s="3">
        <f>C2658*100/E2658</f>
        <v>5.2631578947368425</v>
      </c>
      <c r="H2658" s="1">
        <f>D2658*100/E2658</f>
        <v>5.2631578947368425</v>
      </c>
    </row>
    <row r="2659" spans="1:8" x14ac:dyDescent="0.3">
      <c r="A2659" t="s">
        <v>1332</v>
      </c>
      <c r="B2659">
        <v>1</v>
      </c>
      <c r="C2659">
        <v>15</v>
      </c>
      <c r="D2659">
        <v>2</v>
      </c>
      <c r="E2659">
        <f>B2659+C2659+D2659</f>
        <v>18</v>
      </c>
      <c r="F2659" s="3">
        <f>B2659*100/E2659</f>
        <v>5.5555555555555554</v>
      </c>
      <c r="G2659" s="3">
        <f>C2659*100/E2659</f>
        <v>83.333333333333329</v>
      </c>
      <c r="H2659" s="1">
        <f>D2659*100/E2659</f>
        <v>11.111111111111111</v>
      </c>
    </row>
    <row r="2660" spans="1:8" x14ac:dyDescent="0.3">
      <c r="A2660" t="s">
        <v>1334</v>
      </c>
      <c r="B2660">
        <v>0</v>
      </c>
      <c r="C2660">
        <v>18</v>
      </c>
      <c r="D2660">
        <v>0</v>
      </c>
      <c r="E2660">
        <f>B2660+C2660+D2660</f>
        <v>18</v>
      </c>
      <c r="F2660" s="3">
        <f>B2660*100/E2660</f>
        <v>0</v>
      </c>
      <c r="G2660" s="3">
        <f>C2660*100/E2660</f>
        <v>100</v>
      </c>
      <c r="H2660" s="1">
        <f>D2660*100/E2660</f>
        <v>0</v>
      </c>
    </row>
    <row r="2661" spans="1:8" x14ac:dyDescent="0.3">
      <c r="A2661" t="s">
        <v>1351</v>
      </c>
      <c r="B2661">
        <v>0</v>
      </c>
      <c r="C2661">
        <v>17</v>
      </c>
      <c r="D2661">
        <v>1</v>
      </c>
      <c r="E2661">
        <f>B2661+C2661+D2661</f>
        <v>18</v>
      </c>
      <c r="F2661" s="3">
        <f>B2661*100/E2661</f>
        <v>0</v>
      </c>
      <c r="G2661" s="3">
        <f>C2661*100/E2661</f>
        <v>94.444444444444443</v>
      </c>
      <c r="H2661" s="1">
        <f>D2661*100/E2661</f>
        <v>5.5555555555555554</v>
      </c>
    </row>
    <row r="2662" spans="1:8" x14ac:dyDescent="0.3">
      <c r="A2662" t="s">
        <v>1382</v>
      </c>
      <c r="B2662">
        <v>2</v>
      </c>
      <c r="C2662">
        <v>16</v>
      </c>
      <c r="D2662">
        <v>0</v>
      </c>
      <c r="E2662">
        <f>B2662+C2662+D2662</f>
        <v>18</v>
      </c>
      <c r="F2662" s="3">
        <f>B2662*100/E2662</f>
        <v>11.111111111111111</v>
      </c>
      <c r="G2662" s="3">
        <f>C2662*100/E2662</f>
        <v>88.888888888888886</v>
      </c>
      <c r="H2662" s="1">
        <f>D2662*100/E2662</f>
        <v>0</v>
      </c>
    </row>
    <row r="2663" spans="1:8" x14ac:dyDescent="0.3">
      <c r="A2663" t="s">
        <v>1645</v>
      </c>
      <c r="B2663">
        <v>1</v>
      </c>
      <c r="C2663">
        <v>16</v>
      </c>
      <c r="D2663">
        <v>1</v>
      </c>
      <c r="E2663">
        <f>B2663+C2663+D2663</f>
        <v>18</v>
      </c>
      <c r="F2663" s="3">
        <f>B2663*100/E2663</f>
        <v>5.5555555555555554</v>
      </c>
      <c r="G2663" s="3">
        <f>C2663*100/E2663</f>
        <v>88.888888888888886</v>
      </c>
      <c r="H2663" s="1">
        <f>D2663*100/E2663</f>
        <v>5.5555555555555554</v>
      </c>
    </row>
    <row r="2664" spans="1:8" x14ac:dyDescent="0.3">
      <c r="A2664" t="s">
        <v>1647</v>
      </c>
      <c r="B2664">
        <v>1</v>
      </c>
      <c r="C2664">
        <v>17</v>
      </c>
      <c r="D2664">
        <v>0</v>
      </c>
      <c r="E2664">
        <f>B2664+C2664+D2664</f>
        <v>18</v>
      </c>
      <c r="F2664" s="3">
        <f>B2664*100/E2664</f>
        <v>5.5555555555555554</v>
      </c>
      <c r="G2664" s="3">
        <f>C2664*100/E2664</f>
        <v>94.444444444444443</v>
      </c>
      <c r="H2664" s="1">
        <f>D2664*100/E2664</f>
        <v>0</v>
      </c>
    </row>
    <row r="2665" spans="1:8" x14ac:dyDescent="0.3">
      <c r="A2665" t="s">
        <v>1767</v>
      </c>
      <c r="B2665">
        <v>0</v>
      </c>
      <c r="C2665">
        <v>18</v>
      </c>
      <c r="D2665">
        <v>0</v>
      </c>
      <c r="E2665">
        <f>B2665+C2665+D2665</f>
        <v>18</v>
      </c>
      <c r="F2665" s="3">
        <f>B2665*100/E2665</f>
        <v>0</v>
      </c>
      <c r="G2665" s="3">
        <f>C2665*100/E2665</f>
        <v>100</v>
      </c>
      <c r="H2665" s="1">
        <f>D2665*100/E2665</f>
        <v>0</v>
      </c>
    </row>
    <row r="2666" spans="1:8" x14ac:dyDescent="0.3">
      <c r="A2666" t="s">
        <v>1770</v>
      </c>
      <c r="B2666">
        <v>0</v>
      </c>
      <c r="C2666">
        <v>17</v>
      </c>
      <c r="D2666">
        <v>1</v>
      </c>
      <c r="E2666">
        <f>B2666+C2666+D2666</f>
        <v>18</v>
      </c>
      <c r="F2666" s="3">
        <f>B2666*100/E2666</f>
        <v>0</v>
      </c>
      <c r="G2666" s="3">
        <f>C2666*100/E2666</f>
        <v>94.444444444444443</v>
      </c>
      <c r="H2666" s="1">
        <f>D2666*100/E2666</f>
        <v>5.5555555555555554</v>
      </c>
    </row>
    <row r="2667" spans="1:8" x14ac:dyDescent="0.3">
      <c r="A2667" t="s">
        <v>1771</v>
      </c>
      <c r="B2667">
        <v>0</v>
      </c>
      <c r="C2667">
        <v>18</v>
      </c>
      <c r="D2667">
        <v>0</v>
      </c>
      <c r="E2667">
        <f>B2667+C2667+D2667</f>
        <v>18</v>
      </c>
      <c r="F2667" s="3">
        <f>B2667*100/E2667</f>
        <v>0</v>
      </c>
      <c r="G2667" s="3">
        <f>C2667*100/E2667</f>
        <v>100</v>
      </c>
      <c r="H2667" s="1">
        <f>D2667*100/E2667</f>
        <v>0</v>
      </c>
    </row>
    <row r="2668" spans="1:8" x14ac:dyDescent="0.3">
      <c r="A2668" t="s">
        <v>1772</v>
      </c>
      <c r="B2668">
        <v>0</v>
      </c>
      <c r="C2668">
        <v>16</v>
      </c>
      <c r="D2668">
        <v>2</v>
      </c>
      <c r="E2668">
        <f>B2668+C2668+D2668</f>
        <v>18</v>
      </c>
      <c r="F2668" s="3">
        <f>B2668*100/E2668</f>
        <v>0</v>
      </c>
      <c r="G2668" s="3">
        <f>C2668*100/E2668</f>
        <v>88.888888888888886</v>
      </c>
      <c r="H2668" s="1">
        <f>D2668*100/E2668</f>
        <v>11.111111111111111</v>
      </c>
    </row>
    <row r="2669" spans="1:8" x14ac:dyDescent="0.3">
      <c r="A2669" t="s">
        <v>1773</v>
      </c>
      <c r="B2669">
        <v>0</v>
      </c>
      <c r="C2669">
        <v>18</v>
      </c>
      <c r="D2669">
        <v>0</v>
      </c>
      <c r="E2669">
        <f>B2669+C2669+D2669</f>
        <v>18</v>
      </c>
      <c r="F2669" s="3">
        <f>B2669*100/E2669</f>
        <v>0</v>
      </c>
      <c r="G2669" s="3">
        <f>C2669*100/E2669</f>
        <v>100</v>
      </c>
      <c r="H2669" s="1">
        <f>D2669*100/E2669</f>
        <v>0</v>
      </c>
    </row>
    <row r="2670" spans="1:8" x14ac:dyDescent="0.3">
      <c r="A2670" t="s">
        <v>1775</v>
      </c>
      <c r="B2670">
        <v>0</v>
      </c>
      <c r="C2670">
        <v>18</v>
      </c>
      <c r="D2670">
        <v>0</v>
      </c>
      <c r="E2670">
        <f>B2670+C2670+D2670</f>
        <v>18</v>
      </c>
      <c r="F2670" s="3">
        <f>B2670*100/E2670</f>
        <v>0</v>
      </c>
      <c r="G2670" s="3">
        <f>C2670*100/E2670</f>
        <v>100</v>
      </c>
      <c r="H2670" s="1">
        <f>D2670*100/E2670</f>
        <v>0</v>
      </c>
    </row>
    <row r="2671" spans="1:8" x14ac:dyDescent="0.3">
      <c r="A2671" t="s">
        <v>1776</v>
      </c>
      <c r="B2671">
        <v>0</v>
      </c>
      <c r="C2671">
        <v>17</v>
      </c>
      <c r="D2671">
        <v>1</v>
      </c>
      <c r="E2671">
        <f>B2671+C2671+D2671</f>
        <v>18</v>
      </c>
      <c r="F2671" s="3">
        <f>B2671*100/E2671</f>
        <v>0</v>
      </c>
      <c r="G2671" s="3">
        <f>C2671*100/E2671</f>
        <v>94.444444444444443</v>
      </c>
      <c r="H2671" s="1">
        <f>D2671*100/E2671</f>
        <v>5.5555555555555554</v>
      </c>
    </row>
    <row r="2672" spans="1:8" x14ac:dyDescent="0.3">
      <c r="A2672" t="s">
        <v>1777</v>
      </c>
      <c r="B2672">
        <v>0</v>
      </c>
      <c r="C2672">
        <v>17</v>
      </c>
      <c r="D2672">
        <v>1</v>
      </c>
      <c r="E2672">
        <f>B2672+C2672+D2672</f>
        <v>18</v>
      </c>
      <c r="F2672" s="3">
        <f>B2672*100/E2672</f>
        <v>0</v>
      </c>
      <c r="G2672" s="3">
        <f>C2672*100/E2672</f>
        <v>94.444444444444443</v>
      </c>
      <c r="H2672" s="1">
        <f>D2672*100/E2672</f>
        <v>5.5555555555555554</v>
      </c>
    </row>
    <row r="2673" spans="1:8" x14ac:dyDescent="0.3">
      <c r="A2673" t="s">
        <v>1778</v>
      </c>
      <c r="B2673">
        <v>0</v>
      </c>
      <c r="C2673">
        <v>18</v>
      </c>
      <c r="D2673">
        <v>0</v>
      </c>
      <c r="E2673">
        <f>B2673+C2673+D2673</f>
        <v>18</v>
      </c>
      <c r="F2673" s="3">
        <f>B2673*100/E2673</f>
        <v>0</v>
      </c>
      <c r="G2673" s="3">
        <f>C2673*100/E2673</f>
        <v>100</v>
      </c>
      <c r="H2673" s="1">
        <f>D2673*100/E2673</f>
        <v>0</v>
      </c>
    </row>
    <row r="2674" spans="1:8" x14ac:dyDescent="0.3">
      <c r="A2674" t="s">
        <v>1779</v>
      </c>
      <c r="B2674">
        <v>0</v>
      </c>
      <c r="C2674">
        <v>17</v>
      </c>
      <c r="D2674">
        <v>1</v>
      </c>
      <c r="E2674">
        <f>B2674+C2674+D2674</f>
        <v>18</v>
      </c>
      <c r="F2674" s="3">
        <f>B2674*100/E2674</f>
        <v>0</v>
      </c>
      <c r="G2674" s="3">
        <f>C2674*100/E2674</f>
        <v>94.444444444444443</v>
      </c>
      <c r="H2674" s="1">
        <f>D2674*100/E2674</f>
        <v>5.5555555555555554</v>
      </c>
    </row>
    <row r="2675" spans="1:8" x14ac:dyDescent="0.3">
      <c r="A2675" t="s">
        <v>1780</v>
      </c>
      <c r="B2675">
        <v>0</v>
      </c>
      <c r="C2675">
        <v>18</v>
      </c>
      <c r="D2675">
        <v>0</v>
      </c>
      <c r="E2675">
        <f>B2675+C2675+D2675</f>
        <v>18</v>
      </c>
      <c r="F2675" s="3">
        <f>B2675*100/E2675</f>
        <v>0</v>
      </c>
      <c r="G2675" s="3">
        <f>C2675*100/E2675</f>
        <v>100</v>
      </c>
      <c r="H2675" s="1">
        <f>D2675*100/E2675</f>
        <v>0</v>
      </c>
    </row>
    <row r="2676" spans="1:8" x14ac:dyDescent="0.3">
      <c r="A2676" t="s">
        <v>1782</v>
      </c>
      <c r="B2676">
        <v>0</v>
      </c>
      <c r="C2676">
        <v>18</v>
      </c>
      <c r="D2676">
        <v>0</v>
      </c>
      <c r="E2676">
        <f>B2676+C2676+D2676</f>
        <v>18</v>
      </c>
      <c r="F2676" s="3">
        <f>B2676*100/E2676</f>
        <v>0</v>
      </c>
      <c r="G2676" s="3">
        <f>C2676*100/E2676</f>
        <v>100</v>
      </c>
      <c r="H2676" s="1">
        <f>D2676*100/E2676</f>
        <v>0</v>
      </c>
    </row>
    <row r="2677" spans="1:8" x14ac:dyDescent="0.3">
      <c r="A2677" t="s">
        <v>1783</v>
      </c>
      <c r="B2677">
        <v>0</v>
      </c>
      <c r="C2677">
        <v>17</v>
      </c>
      <c r="D2677">
        <v>1</v>
      </c>
      <c r="E2677">
        <f>B2677+C2677+D2677</f>
        <v>18</v>
      </c>
      <c r="F2677" s="3">
        <f>B2677*100/E2677</f>
        <v>0</v>
      </c>
      <c r="G2677" s="3">
        <f>C2677*100/E2677</f>
        <v>94.444444444444443</v>
      </c>
      <c r="H2677" s="1">
        <f>D2677*100/E2677</f>
        <v>5.5555555555555554</v>
      </c>
    </row>
    <row r="2678" spans="1:8" x14ac:dyDescent="0.3">
      <c r="A2678" t="s">
        <v>1785</v>
      </c>
      <c r="B2678">
        <v>0</v>
      </c>
      <c r="C2678">
        <v>18</v>
      </c>
      <c r="D2678">
        <v>0</v>
      </c>
      <c r="E2678">
        <f>B2678+C2678+D2678</f>
        <v>18</v>
      </c>
      <c r="F2678" s="3">
        <f>B2678*100/E2678</f>
        <v>0</v>
      </c>
      <c r="G2678" s="3">
        <f>C2678*100/E2678</f>
        <v>100</v>
      </c>
      <c r="H2678" s="1">
        <f>D2678*100/E2678</f>
        <v>0</v>
      </c>
    </row>
    <row r="2679" spans="1:8" x14ac:dyDescent="0.3">
      <c r="A2679" t="s">
        <v>2290</v>
      </c>
      <c r="B2679">
        <v>2</v>
      </c>
      <c r="C2679">
        <v>15</v>
      </c>
      <c r="D2679">
        <v>1</v>
      </c>
      <c r="E2679">
        <f>B2679+C2679+D2679</f>
        <v>18</v>
      </c>
      <c r="F2679" s="3">
        <f>B2679*100/E2679</f>
        <v>11.111111111111111</v>
      </c>
      <c r="G2679" s="3">
        <f>C2679*100/E2679</f>
        <v>83.333333333333329</v>
      </c>
      <c r="H2679" s="1">
        <f>D2679*100/E2679</f>
        <v>5.5555555555555554</v>
      </c>
    </row>
    <row r="2680" spans="1:8" x14ac:dyDescent="0.3">
      <c r="A2680" t="s">
        <v>2314</v>
      </c>
      <c r="B2680">
        <v>0</v>
      </c>
      <c r="C2680">
        <v>17</v>
      </c>
      <c r="D2680">
        <v>1</v>
      </c>
      <c r="E2680">
        <f>B2680+C2680+D2680</f>
        <v>18</v>
      </c>
      <c r="F2680" s="3">
        <f>B2680*100/E2680</f>
        <v>0</v>
      </c>
      <c r="G2680" s="3">
        <f>C2680*100/E2680</f>
        <v>94.444444444444443</v>
      </c>
      <c r="H2680" s="1">
        <f>D2680*100/E2680</f>
        <v>5.5555555555555554</v>
      </c>
    </row>
    <row r="2681" spans="1:8" x14ac:dyDescent="0.3">
      <c r="A2681" t="s">
        <v>2315</v>
      </c>
      <c r="B2681">
        <v>0</v>
      </c>
      <c r="C2681">
        <v>18</v>
      </c>
      <c r="D2681">
        <v>0</v>
      </c>
      <c r="E2681">
        <f>B2681+C2681+D2681</f>
        <v>18</v>
      </c>
      <c r="F2681" s="3">
        <f>B2681*100/E2681</f>
        <v>0</v>
      </c>
      <c r="G2681" s="3">
        <f>C2681*100/E2681</f>
        <v>100</v>
      </c>
      <c r="H2681" s="1">
        <f>D2681*100/E2681</f>
        <v>0</v>
      </c>
    </row>
    <row r="2682" spans="1:8" x14ac:dyDescent="0.3">
      <c r="A2682" t="s">
        <v>2317</v>
      </c>
      <c r="B2682">
        <v>0</v>
      </c>
      <c r="C2682">
        <v>18</v>
      </c>
      <c r="D2682">
        <v>0</v>
      </c>
      <c r="E2682">
        <f>B2682+C2682+D2682</f>
        <v>18</v>
      </c>
      <c r="F2682" s="3">
        <f>B2682*100/E2682</f>
        <v>0</v>
      </c>
      <c r="G2682" s="3">
        <f>C2682*100/E2682</f>
        <v>100</v>
      </c>
      <c r="H2682" s="1">
        <f>D2682*100/E2682</f>
        <v>0</v>
      </c>
    </row>
    <row r="2683" spans="1:8" x14ac:dyDescent="0.3">
      <c r="A2683" t="s">
        <v>2318</v>
      </c>
      <c r="B2683">
        <v>0</v>
      </c>
      <c r="C2683">
        <v>17</v>
      </c>
      <c r="D2683">
        <v>1</v>
      </c>
      <c r="E2683">
        <f>B2683+C2683+D2683</f>
        <v>18</v>
      </c>
      <c r="F2683" s="3">
        <f>B2683*100/E2683</f>
        <v>0</v>
      </c>
      <c r="G2683" s="3">
        <f>C2683*100/E2683</f>
        <v>94.444444444444443</v>
      </c>
      <c r="H2683" s="1">
        <f>D2683*100/E2683</f>
        <v>5.5555555555555554</v>
      </c>
    </row>
    <row r="2684" spans="1:8" x14ac:dyDescent="0.3">
      <c r="A2684" t="s">
        <v>2319</v>
      </c>
      <c r="B2684">
        <v>0</v>
      </c>
      <c r="C2684">
        <v>18</v>
      </c>
      <c r="D2684">
        <v>0</v>
      </c>
      <c r="E2684">
        <f>B2684+C2684+D2684</f>
        <v>18</v>
      </c>
      <c r="F2684" s="3">
        <f>B2684*100/E2684</f>
        <v>0</v>
      </c>
      <c r="G2684" s="3">
        <f>C2684*100/E2684</f>
        <v>100</v>
      </c>
      <c r="H2684" s="1">
        <f>D2684*100/E2684</f>
        <v>0</v>
      </c>
    </row>
    <row r="2685" spans="1:8" x14ac:dyDescent="0.3">
      <c r="A2685" t="s">
        <v>2601</v>
      </c>
      <c r="B2685">
        <v>0</v>
      </c>
      <c r="C2685">
        <v>18</v>
      </c>
      <c r="D2685">
        <v>0</v>
      </c>
      <c r="E2685">
        <f>B2685+C2685+D2685</f>
        <v>18</v>
      </c>
      <c r="F2685" s="3">
        <f>B2685*100/E2685</f>
        <v>0</v>
      </c>
      <c r="G2685" s="3">
        <f>C2685*100/E2685</f>
        <v>100</v>
      </c>
      <c r="H2685" s="1">
        <f>D2685*100/E2685</f>
        <v>0</v>
      </c>
    </row>
    <row r="2686" spans="1:8" x14ac:dyDescent="0.3">
      <c r="A2686" t="s">
        <v>2602</v>
      </c>
      <c r="B2686">
        <v>1</v>
      </c>
      <c r="C2686">
        <v>16</v>
      </c>
      <c r="D2686">
        <v>1</v>
      </c>
      <c r="E2686">
        <f>B2686+C2686+D2686</f>
        <v>18</v>
      </c>
      <c r="F2686" s="3">
        <f>B2686*100/E2686</f>
        <v>5.5555555555555554</v>
      </c>
      <c r="G2686" s="3">
        <f>C2686*100/E2686</f>
        <v>88.888888888888886</v>
      </c>
      <c r="H2686" s="1">
        <f>D2686*100/E2686</f>
        <v>5.5555555555555554</v>
      </c>
    </row>
    <row r="2687" spans="1:8" x14ac:dyDescent="0.3">
      <c r="A2687" t="s">
        <v>2868</v>
      </c>
      <c r="B2687">
        <v>16</v>
      </c>
      <c r="C2687">
        <v>1</v>
      </c>
      <c r="D2687">
        <v>1</v>
      </c>
      <c r="E2687">
        <f>B2687+C2687+D2687</f>
        <v>18</v>
      </c>
      <c r="F2687" s="3">
        <f>B2687*100/E2687</f>
        <v>88.888888888888886</v>
      </c>
      <c r="G2687" s="3">
        <f>C2687*100/E2687</f>
        <v>5.5555555555555554</v>
      </c>
      <c r="H2687" s="1">
        <f>D2687*100/E2687</f>
        <v>5.5555555555555554</v>
      </c>
    </row>
    <row r="2688" spans="1:8" x14ac:dyDescent="0.3">
      <c r="A2688" t="s">
        <v>2875</v>
      </c>
      <c r="B2688">
        <v>1</v>
      </c>
      <c r="C2688">
        <v>17</v>
      </c>
      <c r="D2688">
        <v>0</v>
      </c>
      <c r="E2688">
        <f>B2688+C2688+D2688</f>
        <v>18</v>
      </c>
      <c r="F2688" s="3">
        <f>B2688*100/E2688</f>
        <v>5.5555555555555554</v>
      </c>
      <c r="G2688" s="3">
        <f>C2688*100/E2688</f>
        <v>94.444444444444443</v>
      </c>
      <c r="H2688" s="1">
        <f>D2688*100/E2688</f>
        <v>0</v>
      </c>
    </row>
    <row r="2689" spans="1:8" x14ac:dyDescent="0.3">
      <c r="A2689" t="s">
        <v>2987</v>
      </c>
      <c r="B2689">
        <v>1</v>
      </c>
      <c r="C2689">
        <v>16</v>
      </c>
      <c r="D2689">
        <v>1</v>
      </c>
      <c r="E2689">
        <f>B2689+C2689+D2689</f>
        <v>18</v>
      </c>
      <c r="F2689" s="3">
        <f>B2689*100/E2689</f>
        <v>5.5555555555555554</v>
      </c>
      <c r="G2689" s="3">
        <f>C2689*100/E2689</f>
        <v>88.888888888888886</v>
      </c>
      <c r="H2689" s="1">
        <f>D2689*100/E2689</f>
        <v>5.5555555555555554</v>
      </c>
    </row>
    <row r="2690" spans="1:8" x14ac:dyDescent="0.3">
      <c r="A2690" t="s">
        <v>3519</v>
      </c>
      <c r="B2690">
        <v>10</v>
      </c>
      <c r="C2690">
        <v>6</v>
      </c>
      <c r="D2690">
        <v>2</v>
      </c>
      <c r="E2690">
        <f>B2690+C2690+D2690</f>
        <v>18</v>
      </c>
      <c r="F2690" s="3">
        <f>B2690*100/E2690</f>
        <v>55.555555555555557</v>
      </c>
      <c r="G2690" s="3">
        <f>C2690*100/E2690</f>
        <v>33.333333333333336</v>
      </c>
      <c r="H2690" s="1">
        <f>D2690*100/E2690</f>
        <v>11.111111111111111</v>
      </c>
    </row>
    <row r="2691" spans="1:8" x14ac:dyDescent="0.3">
      <c r="A2691" t="s">
        <v>3522</v>
      </c>
      <c r="B2691">
        <v>11</v>
      </c>
      <c r="C2691">
        <v>5</v>
      </c>
      <c r="D2691">
        <v>2</v>
      </c>
      <c r="E2691">
        <f>B2691+C2691+D2691</f>
        <v>18</v>
      </c>
      <c r="F2691" s="3">
        <f>B2691*100/E2691</f>
        <v>61.111111111111114</v>
      </c>
      <c r="G2691" s="3">
        <f>C2691*100/E2691</f>
        <v>27.777777777777779</v>
      </c>
      <c r="H2691" s="1">
        <f>D2691*100/E2691</f>
        <v>11.111111111111111</v>
      </c>
    </row>
    <row r="2692" spans="1:8" x14ac:dyDescent="0.3">
      <c r="A2692" t="s">
        <v>3576</v>
      </c>
      <c r="B2692">
        <v>1</v>
      </c>
      <c r="C2692">
        <v>17</v>
      </c>
      <c r="D2692">
        <v>0</v>
      </c>
      <c r="E2692">
        <f>B2692+C2692+D2692</f>
        <v>18</v>
      </c>
      <c r="F2692" s="3">
        <f>B2692*100/E2692</f>
        <v>5.5555555555555554</v>
      </c>
      <c r="G2692" s="3">
        <f>C2692*100/E2692</f>
        <v>94.444444444444443</v>
      </c>
      <c r="H2692" s="1">
        <f>D2692*100/E2692</f>
        <v>0</v>
      </c>
    </row>
    <row r="2693" spans="1:8" x14ac:dyDescent="0.3">
      <c r="A2693" t="s">
        <v>3578</v>
      </c>
      <c r="B2693">
        <v>0</v>
      </c>
      <c r="C2693">
        <v>18</v>
      </c>
      <c r="D2693">
        <v>0</v>
      </c>
      <c r="E2693">
        <f>B2693+C2693+D2693</f>
        <v>18</v>
      </c>
      <c r="F2693" s="3">
        <f>B2693*100/E2693</f>
        <v>0</v>
      </c>
      <c r="G2693" s="3">
        <f>C2693*100/E2693</f>
        <v>100</v>
      </c>
      <c r="H2693" s="1">
        <f>D2693*100/E2693</f>
        <v>0</v>
      </c>
    </row>
    <row r="2694" spans="1:8" x14ac:dyDescent="0.3">
      <c r="A2694" t="s">
        <v>3579</v>
      </c>
      <c r="B2694">
        <v>1</v>
      </c>
      <c r="C2694">
        <v>17</v>
      </c>
      <c r="D2694">
        <v>0</v>
      </c>
      <c r="E2694">
        <f>B2694+C2694+D2694</f>
        <v>18</v>
      </c>
      <c r="F2694" s="3">
        <f>B2694*100/E2694</f>
        <v>5.5555555555555554</v>
      </c>
      <c r="G2694" s="3">
        <f>C2694*100/E2694</f>
        <v>94.444444444444443</v>
      </c>
      <c r="H2694" s="1">
        <f>D2694*100/E2694</f>
        <v>0</v>
      </c>
    </row>
    <row r="2695" spans="1:8" x14ac:dyDescent="0.3">
      <c r="A2695" t="s">
        <v>3584</v>
      </c>
      <c r="B2695">
        <v>0</v>
      </c>
      <c r="C2695">
        <v>18</v>
      </c>
      <c r="D2695">
        <v>0</v>
      </c>
      <c r="E2695">
        <f>B2695+C2695+D2695</f>
        <v>18</v>
      </c>
      <c r="F2695" s="3">
        <f>B2695*100/E2695</f>
        <v>0</v>
      </c>
      <c r="G2695" s="3">
        <f>C2695*100/E2695</f>
        <v>100</v>
      </c>
      <c r="H2695" s="1">
        <f>D2695*100/E2695</f>
        <v>0</v>
      </c>
    </row>
    <row r="2696" spans="1:8" x14ac:dyDescent="0.3">
      <c r="A2696" t="s">
        <v>3585</v>
      </c>
      <c r="B2696">
        <v>1</v>
      </c>
      <c r="C2696">
        <v>16</v>
      </c>
      <c r="D2696">
        <v>1</v>
      </c>
      <c r="E2696">
        <f>B2696+C2696+D2696</f>
        <v>18</v>
      </c>
      <c r="F2696" s="3">
        <f>B2696*100/E2696</f>
        <v>5.5555555555555554</v>
      </c>
      <c r="G2696" s="3">
        <f>C2696*100/E2696</f>
        <v>88.888888888888886</v>
      </c>
      <c r="H2696" s="1">
        <f>D2696*100/E2696</f>
        <v>5.5555555555555554</v>
      </c>
    </row>
    <row r="2697" spans="1:8" x14ac:dyDescent="0.3">
      <c r="A2697" t="s">
        <v>3586</v>
      </c>
      <c r="B2697">
        <v>0</v>
      </c>
      <c r="C2697">
        <v>17</v>
      </c>
      <c r="D2697">
        <v>1</v>
      </c>
      <c r="E2697">
        <f>B2697+C2697+D2697</f>
        <v>18</v>
      </c>
      <c r="F2697" s="3">
        <f>B2697*100/E2697</f>
        <v>0</v>
      </c>
      <c r="G2697" s="3">
        <f>C2697*100/E2697</f>
        <v>94.444444444444443</v>
      </c>
      <c r="H2697" s="1">
        <f>D2697*100/E2697</f>
        <v>5.5555555555555554</v>
      </c>
    </row>
    <row r="2698" spans="1:8" x14ac:dyDescent="0.3">
      <c r="A2698" t="s">
        <v>3587</v>
      </c>
      <c r="B2698">
        <v>0</v>
      </c>
      <c r="C2698">
        <v>17</v>
      </c>
      <c r="D2698">
        <v>1</v>
      </c>
      <c r="E2698">
        <f>B2698+C2698+D2698</f>
        <v>18</v>
      </c>
      <c r="F2698" s="3">
        <f>B2698*100/E2698</f>
        <v>0</v>
      </c>
      <c r="G2698" s="3">
        <f>C2698*100/E2698</f>
        <v>94.444444444444443</v>
      </c>
      <c r="H2698" s="1">
        <f>D2698*100/E2698</f>
        <v>5.5555555555555554</v>
      </c>
    </row>
    <row r="2699" spans="1:8" x14ac:dyDescent="0.3">
      <c r="A2699" t="s">
        <v>3903</v>
      </c>
      <c r="B2699">
        <v>15</v>
      </c>
      <c r="C2699">
        <v>3</v>
      </c>
      <c r="D2699">
        <v>0</v>
      </c>
      <c r="E2699">
        <f>B2699+C2699+D2699</f>
        <v>18</v>
      </c>
      <c r="F2699" s="3">
        <f>B2699*100/E2699</f>
        <v>83.333333333333329</v>
      </c>
      <c r="G2699" s="3">
        <f>C2699*100/E2699</f>
        <v>16.666666666666668</v>
      </c>
      <c r="H2699" s="1">
        <f>D2699*100/E2699</f>
        <v>0</v>
      </c>
    </row>
    <row r="2700" spans="1:8" x14ac:dyDescent="0.3">
      <c r="A2700" t="s">
        <v>3904</v>
      </c>
      <c r="B2700">
        <v>16</v>
      </c>
      <c r="C2700">
        <v>1</v>
      </c>
      <c r="D2700">
        <v>1</v>
      </c>
      <c r="E2700">
        <f>B2700+C2700+D2700</f>
        <v>18</v>
      </c>
      <c r="F2700" s="3">
        <f>B2700*100/E2700</f>
        <v>88.888888888888886</v>
      </c>
      <c r="G2700" s="3">
        <f>C2700*100/E2700</f>
        <v>5.5555555555555554</v>
      </c>
      <c r="H2700" s="1">
        <f>D2700*100/E2700</f>
        <v>5.5555555555555554</v>
      </c>
    </row>
    <row r="2701" spans="1:8" x14ac:dyDescent="0.3">
      <c r="A2701" t="s">
        <v>3905</v>
      </c>
      <c r="B2701">
        <v>14</v>
      </c>
      <c r="C2701">
        <v>4</v>
      </c>
      <c r="D2701">
        <v>0</v>
      </c>
      <c r="E2701">
        <f>B2701+C2701+D2701</f>
        <v>18</v>
      </c>
      <c r="F2701" s="3">
        <f>B2701*100/E2701</f>
        <v>77.777777777777771</v>
      </c>
      <c r="G2701" s="3">
        <f>C2701*100/E2701</f>
        <v>22.222222222222221</v>
      </c>
      <c r="H2701" s="1">
        <f>D2701*100/E2701</f>
        <v>0</v>
      </c>
    </row>
    <row r="2702" spans="1:8" x14ac:dyDescent="0.3">
      <c r="A2702" t="s">
        <v>3907</v>
      </c>
      <c r="B2702">
        <v>18</v>
      </c>
      <c r="C2702">
        <v>0</v>
      </c>
      <c r="D2702">
        <v>0</v>
      </c>
      <c r="E2702">
        <f>B2702+C2702+D2702</f>
        <v>18</v>
      </c>
      <c r="F2702" s="3">
        <f>B2702*100/E2702</f>
        <v>100</v>
      </c>
      <c r="G2702" s="3">
        <f>C2702*100/E2702</f>
        <v>0</v>
      </c>
      <c r="H2702" s="1">
        <f>D2702*100/E2702</f>
        <v>0</v>
      </c>
    </row>
    <row r="2703" spans="1:8" x14ac:dyDescent="0.3">
      <c r="A2703" t="s">
        <v>3913</v>
      </c>
      <c r="B2703">
        <v>16</v>
      </c>
      <c r="C2703">
        <v>1</v>
      </c>
      <c r="D2703">
        <v>1</v>
      </c>
      <c r="E2703">
        <f>B2703+C2703+D2703</f>
        <v>18</v>
      </c>
      <c r="F2703" s="3">
        <f>B2703*100/E2703</f>
        <v>88.888888888888886</v>
      </c>
      <c r="G2703" s="3">
        <f>C2703*100/E2703</f>
        <v>5.5555555555555554</v>
      </c>
      <c r="H2703" s="1">
        <f>D2703*100/E2703</f>
        <v>5.5555555555555554</v>
      </c>
    </row>
    <row r="2704" spans="1:8" x14ac:dyDescent="0.3">
      <c r="A2704" t="s">
        <v>3914</v>
      </c>
      <c r="B2704">
        <v>16</v>
      </c>
      <c r="C2704">
        <v>0</v>
      </c>
      <c r="D2704">
        <v>2</v>
      </c>
      <c r="E2704">
        <f>B2704+C2704+D2704</f>
        <v>18</v>
      </c>
      <c r="F2704" s="3">
        <f>B2704*100/E2704</f>
        <v>88.888888888888886</v>
      </c>
      <c r="G2704" s="3">
        <f>C2704*100/E2704</f>
        <v>0</v>
      </c>
      <c r="H2704" s="1">
        <f>D2704*100/E2704</f>
        <v>11.111111111111111</v>
      </c>
    </row>
    <row r="2705" spans="1:8" x14ac:dyDescent="0.3">
      <c r="A2705" t="s">
        <v>3917</v>
      </c>
      <c r="B2705">
        <v>16</v>
      </c>
      <c r="C2705">
        <v>1</v>
      </c>
      <c r="D2705">
        <v>1</v>
      </c>
      <c r="E2705">
        <f>B2705+C2705+D2705</f>
        <v>18</v>
      </c>
      <c r="F2705" s="3">
        <f>B2705*100/E2705</f>
        <v>88.888888888888886</v>
      </c>
      <c r="G2705" s="3">
        <f>C2705*100/E2705</f>
        <v>5.5555555555555554</v>
      </c>
      <c r="H2705" s="1">
        <f>D2705*100/E2705</f>
        <v>5.5555555555555554</v>
      </c>
    </row>
    <row r="2706" spans="1:8" x14ac:dyDescent="0.3">
      <c r="A2706" t="s">
        <v>4115</v>
      </c>
      <c r="B2706">
        <v>14</v>
      </c>
      <c r="C2706">
        <v>3</v>
      </c>
      <c r="D2706">
        <v>1</v>
      </c>
      <c r="E2706">
        <f>B2706+C2706+D2706</f>
        <v>18</v>
      </c>
      <c r="F2706" s="3">
        <f>B2706*100/E2706</f>
        <v>77.777777777777771</v>
      </c>
      <c r="G2706" s="3">
        <f>C2706*100/E2706</f>
        <v>16.666666666666668</v>
      </c>
      <c r="H2706" s="1">
        <f>D2706*100/E2706</f>
        <v>5.5555555555555554</v>
      </c>
    </row>
    <row r="2707" spans="1:8" x14ac:dyDescent="0.3">
      <c r="A2707" t="s">
        <v>4116</v>
      </c>
      <c r="B2707">
        <v>14</v>
      </c>
      <c r="C2707">
        <v>4</v>
      </c>
      <c r="D2707">
        <v>0</v>
      </c>
      <c r="E2707">
        <f>B2707+C2707+D2707</f>
        <v>18</v>
      </c>
      <c r="F2707" s="3">
        <f>B2707*100/E2707</f>
        <v>77.777777777777771</v>
      </c>
      <c r="G2707" s="3">
        <f>C2707*100/E2707</f>
        <v>22.222222222222221</v>
      </c>
      <c r="H2707" s="1">
        <f>D2707*100/E2707</f>
        <v>0</v>
      </c>
    </row>
    <row r="2708" spans="1:8" x14ac:dyDescent="0.3">
      <c r="A2708" t="s">
        <v>4135</v>
      </c>
      <c r="B2708">
        <v>15</v>
      </c>
      <c r="C2708">
        <v>3</v>
      </c>
      <c r="D2708">
        <v>0</v>
      </c>
      <c r="E2708">
        <f>B2708+C2708+D2708</f>
        <v>18</v>
      </c>
      <c r="F2708" s="3">
        <f>B2708*100/E2708</f>
        <v>83.333333333333329</v>
      </c>
      <c r="G2708" s="3">
        <f>C2708*100/E2708</f>
        <v>16.666666666666668</v>
      </c>
      <c r="H2708" s="1">
        <f>D2708*100/E2708</f>
        <v>0</v>
      </c>
    </row>
    <row r="2709" spans="1:8" x14ac:dyDescent="0.3">
      <c r="A2709" t="s">
        <v>4139</v>
      </c>
      <c r="B2709">
        <v>1</v>
      </c>
      <c r="C2709">
        <v>16</v>
      </c>
      <c r="D2709">
        <v>1</v>
      </c>
      <c r="E2709">
        <f>B2709+C2709+D2709</f>
        <v>18</v>
      </c>
      <c r="F2709" s="3">
        <f>B2709*100/E2709</f>
        <v>5.5555555555555554</v>
      </c>
      <c r="G2709" s="3">
        <f>C2709*100/E2709</f>
        <v>88.888888888888886</v>
      </c>
      <c r="H2709" s="1">
        <f>D2709*100/E2709</f>
        <v>5.5555555555555554</v>
      </c>
    </row>
    <row r="2710" spans="1:8" x14ac:dyDescent="0.3">
      <c r="A2710" t="s">
        <v>4144</v>
      </c>
      <c r="B2710">
        <v>1</v>
      </c>
      <c r="C2710">
        <v>17</v>
      </c>
      <c r="D2710">
        <v>0</v>
      </c>
      <c r="E2710">
        <f>B2710+C2710+D2710</f>
        <v>18</v>
      </c>
      <c r="F2710" s="3">
        <f>B2710*100/E2710</f>
        <v>5.5555555555555554</v>
      </c>
      <c r="G2710" s="3">
        <f>C2710*100/E2710</f>
        <v>94.444444444444443</v>
      </c>
      <c r="H2710" s="1">
        <f>D2710*100/E2710</f>
        <v>0</v>
      </c>
    </row>
    <row r="2711" spans="1:8" x14ac:dyDescent="0.3">
      <c r="A2711" t="s">
        <v>4167</v>
      </c>
      <c r="B2711">
        <v>1</v>
      </c>
      <c r="C2711">
        <v>17</v>
      </c>
      <c r="D2711">
        <v>0</v>
      </c>
      <c r="E2711">
        <f>B2711+C2711+D2711</f>
        <v>18</v>
      </c>
      <c r="F2711" s="3">
        <f>B2711*100/E2711</f>
        <v>5.5555555555555554</v>
      </c>
      <c r="G2711" s="3">
        <f>C2711*100/E2711</f>
        <v>94.444444444444443</v>
      </c>
      <c r="H2711" s="1">
        <f>D2711*100/E2711</f>
        <v>0</v>
      </c>
    </row>
    <row r="2712" spans="1:8" x14ac:dyDescent="0.3">
      <c r="A2712" t="s">
        <v>4240</v>
      </c>
      <c r="B2712">
        <v>16</v>
      </c>
      <c r="C2712">
        <v>1</v>
      </c>
      <c r="D2712">
        <v>1</v>
      </c>
      <c r="E2712">
        <f>B2712+C2712+D2712</f>
        <v>18</v>
      </c>
      <c r="F2712" s="3">
        <f>B2712*100/E2712</f>
        <v>88.888888888888886</v>
      </c>
      <c r="G2712" s="3">
        <f>C2712*100/E2712</f>
        <v>5.5555555555555554</v>
      </c>
      <c r="H2712" s="1">
        <f>D2712*100/E2712</f>
        <v>5.5555555555555554</v>
      </c>
    </row>
    <row r="2713" spans="1:8" x14ac:dyDescent="0.3">
      <c r="A2713" t="s">
        <v>4251</v>
      </c>
      <c r="B2713">
        <v>14</v>
      </c>
      <c r="C2713">
        <v>2</v>
      </c>
      <c r="D2713">
        <v>2</v>
      </c>
      <c r="E2713">
        <f>B2713+C2713+D2713</f>
        <v>18</v>
      </c>
      <c r="F2713" s="3">
        <f>B2713*100/E2713</f>
        <v>77.777777777777771</v>
      </c>
      <c r="G2713" s="3">
        <f>C2713*100/E2713</f>
        <v>11.111111111111111</v>
      </c>
      <c r="H2713" s="1">
        <f>D2713*100/E2713</f>
        <v>11.111111111111111</v>
      </c>
    </row>
    <row r="2714" spans="1:8" x14ac:dyDescent="0.3">
      <c r="A2714" t="s">
        <v>4540</v>
      </c>
      <c r="B2714">
        <v>18</v>
      </c>
      <c r="C2714">
        <v>0</v>
      </c>
      <c r="D2714">
        <v>0</v>
      </c>
      <c r="E2714">
        <f>B2714+C2714+D2714</f>
        <v>18</v>
      </c>
      <c r="F2714" s="3">
        <f>B2714*100/E2714</f>
        <v>100</v>
      </c>
      <c r="G2714" s="3">
        <f>C2714*100/E2714</f>
        <v>0</v>
      </c>
      <c r="H2714" s="1">
        <f>D2714*100/E2714</f>
        <v>0</v>
      </c>
    </row>
    <row r="2715" spans="1:8" x14ac:dyDescent="0.3">
      <c r="A2715" t="s">
        <v>4881</v>
      </c>
      <c r="B2715">
        <v>1</v>
      </c>
      <c r="C2715">
        <v>16</v>
      </c>
      <c r="D2715">
        <v>1</v>
      </c>
      <c r="E2715">
        <f>B2715+C2715+D2715</f>
        <v>18</v>
      </c>
      <c r="F2715" s="3">
        <f>B2715*100/E2715</f>
        <v>5.5555555555555554</v>
      </c>
      <c r="G2715" s="3">
        <f>C2715*100/E2715</f>
        <v>88.888888888888886</v>
      </c>
      <c r="H2715" s="1">
        <f>D2715*100/E2715</f>
        <v>5.5555555555555554</v>
      </c>
    </row>
    <row r="2716" spans="1:8" x14ac:dyDescent="0.3">
      <c r="A2716" t="s">
        <v>4897</v>
      </c>
      <c r="B2716">
        <v>0</v>
      </c>
      <c r="C2716">
        <v>18</v>
      </c>
      <c r="D2716">
        <v>0</v>
      </c>
      <c r="E2716">
        <f>B2716+C2716+D2716</f>
        <v>18</v>
      </c>
      <c r="F2716" s="3">
        <f>B2716*100/E2716</f>
        <v>0</v>
      </c>
      <c r="G2716" s="3">
        <f>C2716*100/E2716</f>
        <v>100</v>
      </c>
      <c r="H2716" s="1">
        <f>D2716*100/E2716</f>
        <v>0</v>
      </c>
    </row>
    <row r="2717" spans="1:8" x14ac:dyDescent="0.3">
      <c r="A2717" t="s">
        <v>4907</v>
      </c>
      <c r="B2717">
        <v>0</v>
      </c>
      <c r="C2717">
        <v>18</v>
      </c>
      <c r="D2717">
        <v>0</v>
      </c>
      <c r="E2717">
        <f>B2717+C2717+D2717</f>
        <v>18</v>
      </c>
      <c r="F2717" s="3">
        <f>B2717*100/E2717</f>
        <v>0</v>
      </c>
      <c r="G2717" s="3">
        <f>C2717*100/E2717</f>
        <v>100</v>
      </c>
      <c r="H2717" s="1">
        <f>D2717*100/E2717</f>
        <v>0</v>
      </c>
    </row>
    <row r="2718" spans="1:8" x14ac:dyDescent="0.3">
      <c r="A2718" t="s">
        <v>4909</v>
      </c>
      <c r="B2718">
        <v>0</v>
      </c>
      <c r="C2718">
        <v>18</v>
      </c>
      <c r="D2718">
        <v>0</v>
      </c>
      <c r="E2718">
        <f>B2718+C2718+D2718</f>
        <v>18</v>
      </c>
      <c r="F2718" s="3">
        <f>B2718*100/E2718</f>
        <v>0</v>
      </c>
      <c r="G2718" s="3">
        <f>C2718*100/E2718</f>
        <v>100</v>
      </c>
      <c r="H2718" s="1">
        <f>D2718*100/E2718</f>
        <v>0</v>
      </c>
    </row>
    <row r="2719" spans="1:8" x14ac:dyDescent="0.3">
      <c r="A2719" t="s">
        <v>4910</v>
      </c>
      <c r="B2719">
        <v>2</v>
      </c>
      <c r="C2719">
        <v>15</v>
      </c>
      <c r="D2719">
        <v>1</v>
      </c>
      <c r="E2719">
        <f>B2719+C2719+D2719</f>
        <v>18</v>
      </c>
      <c r="F2719" s="3">
        <f>B2719*100/E2719</f>
        <v>11.111111111111111</v>
      </c>
      <c r="G2719" s="3">
        <f>C2719*100/E2719</f>
        <v>83.333333333333329</v>
      </c>
      <c r="H2719" s="1">
        <f>D2719*100/E2719</f>
        <v>5.5555555555555554</v>
      </c>
    </row>
    <row r="2720" spans="1:8" x14ac:dyDescent="0.3">
      <c r="A2720" t="s">
        <v>4915</v>
      </c>
      <c r="B2720">
        <v>0</v>
      </c>
      <c r="C2720">
        <v>18</v>
      </c>
      <c r="D2720">
        <v>0</v>
      </c>
      <c r="E2720">
        <f>B2720+C2720+D2720</f>
        <v>18</v>
      </c>
      <c r="F2720" s="3">
        <f>B2720*100/E2720</f>
        <v>0</v>
      </c>
      <c r="G2720" s="3">
        <f>C2720*100/E2720</f>
        <v>100</v>
      </c>
      <c r="H2720" s="1">
        <f>D2720*100/E2720</f>
        <v>0</v>
      </c>
    </row>
    <row r="2721" spans="1:8" x14ac:dyDescent="0.3">
      <c r="A2721" t="s">
        <v>5039</v>
      </c>
      <c r="B2721">
        <v>16</v>
      </c>
      <c r="C2721">
        <v>2</v>
      </c>
      <c r="D2721">
        <v>0</v>
      </c>
      <c r="E2721">
        <f>B2721+C2721+D2721</f>
        <v>18</v>
      </c>
      <c r="F2721" s="3">
        <f>B2721*100/E2721</f>
        <v>88.888888888888886</v>
      </c>
      <c r="G2721" s="3">
        <f>C2721*100/E2721</f>
        <v>11.111111111111111</v>
      </c>
      <c r="H2721" s="1">
        <f>D2721*100/E2721</f>
        <v>0</v>
      </c>
    </row>
    <row r="2722" spans="1:8" x14ac:dyDescent="0.3">
      <c r="A2722" t="s">
        <v>5047</v>
      </c>
      <c r="B2722">
        <v>15</v>
      </c>
      <c r="C2722">
        <v>2</v>
      </c>
      <c r="D2722">
        <v>1</v>
      </c>
      <c r="E2722">
        <f>B2722+C2722+D2722</f>
        <v>18</v>
      </c>
      <c r="F2722" s="3">
        <f>B2722*100/E2722</f>
        <v>83.333333333333329</v>
      </c>
      <c r="G2722" s="3">
        <f>C2722*100/E2722</f>
        <v>11.111111111111111</v>
      </c>
      <c r="H2722" s="1">
        <f>D2722*100/E2722</f>
        <v>5.5555555555555554</v>
      </c>
    </row>
    <row r="2723" spans="1:8" x14ac:dyDescent="0.3">
      <c r="A2723" t="s">
        <v>5048</v>
      </c>
      <c r="B2723">
        <v>15</v>
      </c>
      <c r="C2723">
        <v>2</v>
      </c>
      <c r="D2723">
        <v>1</v>
      </c>
      <c r="E2723">
        <f>B2723+C2723+D2723</f>
        <v>18</v>
      </c>
      <c r="F2723" s="3">
        <f>B2723*100/E2723</f>
        <v>83.333333333333329</v>
      </c>
      <c r="G2723" s="3">
        <f>C2723*100/E2723</f>
        <v>11.111111111111111</v>
      </c>
      <c r="H2723" s="1">
        <f>D2723*100/E2723</f>
        <v>5.5555555555555554</v>
      </c>
    </row>
    <row r="2724" spans="1:8" x14ac:dyDescent="0.3">
      <c r="A2724" t="s">
        <v>5130</v>
      </c>
      <c r="B2724">
        <v>16</v>
      </c>
      <c r="C2724">
        <v>0</v>
      </c>
      <c r="D2724">
        <v>2</v>
      </c>
      <c r="E2724">
        <f>B2724+C2724+D2724</f>
        <v>18</v>
      </c>
      <c r="F2724" s="3">
        <f>B2724*100/E2724</f>
        <v>88.888888888888886</v>
      </c>
      <c r="G2724" s="3">
        <f>C2724*100/E2724</f>
        <v>0</v>
      </c>
      <c r="H2724" s="1">
        <f>D2724*100/E2724</f>
        <v>11.111111111111111</v>
      </c>
    </row>
    <row r="2725" spans="1:8" x14ac:dyDescent="0.3">
      <c r="A2725" t="s">
        <v>5139</v>
      </c>
      <c r="B2725">
        <v>16</v>
      </c>
      <c r="C2725">
        <v>2</v>
      </c>
      <c r="D2725">
        <v>0</v>
      </c>
      <c r="E2725">
        <f>B2725+C2725+D2725</f>
        <v>18</v>
      </c>
      <c r="F2725" s="3">
        <f>B2725*100/E2725</f>
        <v>88.888888888888886</v>
      </c>
      <c r="G2725" s="3">
        <f>C2725*100/E2725</f>
        <v>11.111111111111111</v>
      </c>
      <c r="H2725" s="1">
        <f>D2725*100/E2725</f>
        <v>0</v>
      </c>
    </row>
    <row r="2726" spans="1:8" x14ac:dyDescent="0.3">
      <c r="A2726" t="s">
        <v>5213</v>
      </c>
      <c r="B2726">
        <v>1</v>
      </c>
      <c r="C2726">
        <v>15</v>
      </c>
      <c r="D2726">
        <v>2</v>
      </c>
      <c r="E2726">
        <f>B2726+C2726+D2726</f>
        <v>18</v>
      </c>
      <c r="F2726" s="3">
        <f>B2726*100/E2726</f>
        <v>5.5555555555555554</v>
      </c>
      <c r="G2726" s="3">
        <f>C2726*100/E2726</f>
        <v>83.333333333333329</v>
      </c>
      <c r="H2726" s="1">
        <f>D2726*100/E2726</f>
        <v>11.111111111111111</v>
      </c>
    </row>
    <row r="2727" spans="1:8" x14ac:dyDescent="0.3">
      <c r="A2727" t="s">
        <v>5429</v>
      </c>
      <c r="B2727">
        <v>17</v>
      </c>
      <c r="C2727">
        <v>0</v>
      </c>
      <c r="D2727">
        <v>1</v>
      </c>
      <c r="E2727">
        <f>B2727+C2727+D2727</f>
        <v>18</v>
      </c>
      <c r="F2727" s="3">
        <f>B2727*100/E2727</f>
        <v>94.444444444444443</v>
      </c>
      <c r="G2727" s="3">
        <f>C2727*100/E2727</f>
        <v>0</v>
      </c>
      <c r="H2727" s="1">
        <f>D2727*100/E2727</f>
        <v>5.5555555555555554</v>
      </c>
    </row>
    <row r="2728" spans="1:8" x14ac:dyDescent="0.3">
      <c r="A2728" t="s">
        <v>5651</v>
      </c>
      <c r="B2728">
        <v>15</v>
      </c>
      <c r="C2728">
        <v>2</v>
      </c>
      <c r="D2728">
        <v>1</v>
      </c>
      <c r="E2728">
        <f>B2728+C2728+D2728</f>
        <v>18</v>
      </c>
      <c r="F2728" s="3">
        <f>B2728*100/E2728</f>
        <v>83.333333333333329</v>
      </c>
      <c r="G2728" s="3">
        <f>C2728*100/E2728</f>
        <v>11.111111111111111</v>
      </c>
      <c r="H2728" s="1">
        <f>D2728*100/E2728</f>
        <v>5.5555555555555554</v>
      </c>
    </row>
    <row r="2729" spans="1:8" x14ac:dyDescent="0.3">
      <c r="A2729" t="s">
        <v>5756</v>
      </c>
      <c r="B2729">
        <v>0</v>
      </c>
      <c r="C2729">
        <v>18</v>
      </c>
      <c r="D2729">
        <v>0</v>
      </c>
      <c r="E2729">
        <f>B2729+C2729+D2729</f>
        <v>18</v>
      </c>
      <c r="F2729" s="3">
        <f>B2729*100/E2729</f>
        <v>0</v>
      </c>
      <c r="G2729" s="3">
        <f>C2729*100/E2729</f>
        <v>100</v>
      </c>
      <c r="H2729" s="1">
        <f>D2729*100/E2729</f>
        <v>0</v>
      </c>
    </row>
    <row r="2730" spans="1:8" x14ac:dyDescent="0.3">
      <c r="A2730" t="s">
        <v>5757</v>
      </c>
      <c r="B2730">
        <v>0</v>
      </c>
      <c r="C2730">
        <v>18</v>
      </c>
      <c r="D2730">
        <v>0</v>
      </c>
      <c r="E2730">
        <f>B2730+C2730+D2730</f>
        <v>18</v>
      </c>
      <c r="F2730" s="3">
        <f>B2730*100/E2730</f>
        <v>0</v>
      </c>
      <c r="G2730" s="3">
        <f>C2730*100/E2730</f>
        <v>100</v>
      </c>
      <c r="H2730" s="1">
        <f>D2730*100/E2730</f>
        <v>0</v>
      </c>
    </row>
    <row r="2731" spans="1:8" x14ac:dyDescent="0.3">
      <c r="A2731" t="s">
        <v>5758</v>
      </c>
      <c r="B2731">
        <v>0</v>
      </c>
      <c r="C2731">
        <v>18</v>
      </c>
      <c r="D2731">
        <v>0</v>
      </c>
      <c r="E2731">
        <f>B2731+C2731+D2731</f>
        <v>18</v>
      </c>
      <c r="F2731" s="3">
        <f>B2731*100/E2731</f>
        <v>0</v>
      </c>
      <c r="G2731" s="3">
        <f>C2731*100/E2731</f>
        <v>100</v>
      </c>
      <c r="H2731" s="1">
        <f>D2731*100/E2731</f>
        <v>0</v>
      </c>
    </row>
    <row r="2732" spans="1:8" x14ac:dyDescent="0.3">
      <c r="A2732" t="s">
        <v>5768</v>
      </c>
      <c r="B2732">
        <v>0</v>
      </c>
      <c r="C2732">
        <v>17</v>
      </c>
      <c r="D2732">
        <v>1</v>
      </c>
      <c r="E2732">
        <f>B2732+C2732+D2732</f>
        <v>18</v>
      </c>
      <c r="F2732" s="3">
        <f>B2732*100/E2732</f>
        <v>0</v>
      </c>
      <c r="G2732" s="3">
        <f>C2732*100/E2732</f>
        <v>94.444444444444443</v>
      </c>
      <c r="H2732" s="1">
        <f>D2732*100/E2732</f>
        <v>5.5555555555555554</v>
      </c>
    </row>
    <row r="2733" spans="1:8" x14ac:dyDescent="0.3">
      <c r="A2733" t="s">
        <v>5769</v>
      </c>
      <c r="B2733">
        <v>1</v>
      </c>
      <c r="C2733">
        <v>16</v>
      </c>
      <c r="D2733">
        <v>1</v>
      </c>
      <c r="E2733">
        <f>B2733+C2733+D2733</f>
        <v>18</v>
      </c>
      <c r="F2733" s="3">
        <f>B2733*100/E2733</f>
        <v>5.5555555555555554</v>
      </c>
      <c r="G2733" s="3">
        <f>C2733*100/E2733</f>
        <v>88.888888888888886</v>
      </c>
      <c r="H2733" s="1">
        <f>D2733*100/E2733</f>
        <v>5.5555555555555554</v>
      </c>
    </row>
    <row r="2734" spans="1:8" x14ac:dyDescent="0.3">
      <c r="A2734" t="s">
        <v>5771</v>
      </c>
      <c r="B2734">
        <v>0</v>
      </c>
      <c r="C2734">
        <v>18</v>
      </c>
      <c r="D2734">
        <v>0</v>
      </c>
      <c r="E2734">
        <f>B2734+C2734+D2734</f>
        <v>18</v>
      </c>
      <c r="F2734" s="3">
        <f>B2734*100/E2734</f>
        <v>0</v>
      </c>
      <c r="G2734" s="3">
        <f>C2734*100/E2734</f>
        <v>100</v>
      </c>
      <c r="H2734" s="1">
        <f>D2734*100/E2734</f>
        <v>0</v>
      </c>
    </row>
    <row r="2735" spans="1:8" x14ac:dyDescent="0.3">
      <c r="A2735" t="s">
        <v>5772</v>
      </c>
      <c r="B2735">
        <v>1</v>
      </c>
      <c r="C2735">
        <v>17</v>
      </c>
      <c r="D2735">
        <v>0</v>
      </c>
      <c r="E2735">
        <f>B2735+C2735+D2735</f>
        <v>18</v>
      </c>
      <c r="F2735" s="3">
        <f>B2735*100/E2735</f>
        <v>5.5555555555555554</v>
      </c>
      <c r="G2735" s="3">
        <f>C2735*100/E2735</f>
        <v>94.444444444444443</v>
      </c>
      <c r="H2735" s="1">
        <f>D2735*100/E2735</f>
        <v>0</v>
      </c>
    </row>
    <row r="2736" spans="1:8" x14ac:dyDescent="0.3">
      <c r="A2736" t="s">
        <v>5773</v>
      </c>
      <c r="B2736">
        <v>0</v>
      </c>
      <c r="C2736">
        <v>18</v>
      </c>
      <c r="D2736">
        <v>0</v>
      </c>
      <c r="E2736">
        <f>B2736+C2736+D2736</f>
        <v>18</v>
      </c>
      <c r="F2736" s="3">
        <f>B2736*100/E2736</f>
        <v>0</v>
      </c>
      <c r="G2736" s="3">
        <f>C2736*100/E2736</f>
        <v>100</v>
      </c>
      <c r="H2736" s="1">
        <f>D2736*100/E2736</f>
        <v>0</v>
      </c>
    </row>
    <row r="2737" spans="1:8" x14ac:dyDescent="0.3">
      <c r="A2737" t="s">
        <v>6387</v>
      </c>
      <c r="B2737">
        <v>16</v>
      </c>
      <c r="C2737">
        <v>2</v>
      </c>
      <c r="D2737">
        <v>0</v>
      </c>
      <c r="E2737">
        <f>B2737+C2737+D2737</f>
        <v>18</v>
      </c>
      <c r="F2737" s="3">
        <f>B2737*100/E2737</f>
        <v>88.888888888888886</v>
      </c>
      <c r="G2737" s="3">
        <f>C2737*100/E2737</f>
        <v>11.111111111111111</v>
      </c>
      <c r="H2737" s="1">
        <f>D2737*100/E2737</f>
        <v>0</v>
      </c>
    </row>
    <row r="2738" spans="1:8" x14ac:dyDescent="0.3">
      <c r="A2738" t="s">
        <v>6461</v>
      </c>
      <c r="B2738">
        <v>16</v>
      </c>
      <c r="C2738">
        <v>2</v>
      </c>
      <c r="D2738">
        <v>0</v>
      </c>
      <c r="E2738">
        <f>B2738+C2738+D2738</f>
        <v>18</v>
      </c>
      <c r="F2738" s="3">
        <f>B2738*100/E2738</f>
        <v>88.888888888888886</v>
      </c>
      <c r="G2738" s="3">
        <f>C2738*100/E2738</f>
        <v>11.111111111111111</v>
      </c>
      <c r="H2738" s="1">
        <f>D2738*100/E2738</f>
        <v>0</v>
      </c>
    </row>
    <row r="2739" spans="1:8" x14ac:dyDescent="0.3">
      <c r="A2739" t="s">
        <v>6468</v>
      </c>
      <c r="B2739">
        <v>17</v>
      </c>
      <c r="C2739">
        <v>0</v>
      </c>
      <c r="D2739">
        <v>1</v>
      </c>
      <c r="E2739">
        <f>B2739+C2739+D2739</f>
        <v>18</v>
      </c>
      <c r="F2739" s="3">
        <f>B2739*100/E2739</f>
        <v>94.444444444444443</v>
      </c>
      <c r="G2739" s="3">
        <f>C2739*100/E2739</f>
        <v>0</v>
      </c>
      <c r="H2739" s="1">
        <f>D2739*100/E2739</f>
        <v>5.5555555555555554</v>
      </c>
    </row>
    <row r="2740" spans="1:8" x14ac:dyDescent="0.3">
      <c r="A2740" t="s">
        <v>6666</v>
      </c>
      <c r="B2740">
        <v>15</v>
      </c>
      <c r="C2740">
        <v>0</v>
      </c>
      <c r="D2740">
        <v>3</v>
      </c>
      <c r="E2740">
        <f>B2740+C2740+D2740</f>
        <v>18</v>
      </c>
      <c r="F2740" s="3">
        <f>B2740*100/E2740</f>
        <v>83.333333333333329</v>
      </c>
      <c r="G2740" s="3">
        <f>C2740*100/E2740</f>
        <v>0</v>
      </c>
      <c r="H2740" s="1">
        <f>D2740*100/E2740</f>
        <v>16.666666666666668</v>
      </c>
    </row>
    <row r="2741" spans="1:8" x14ac:dyDescent="0.3">
      <c r="A2741" t="s">
        <v>6668</v>
      </c>
      <c r="B2741">
        <v>13</v>
      </c>
      <c r="C2741">
        <v>3</v>
      </c>
      <c r="D2741">
        <v>2</v>
      </c>
      <c r="E2741">
        <f>B2741+C2741+D2741</f>
        <v>18</v>
      </c>
      <c r="F2741" s="3">
        <f>B2741*100/E2741</f>
        <v>72.222222222222229</v>
      </c>
      <c r="G2741" s="3">
        <f>C2741*100/E2741</f>
        <v>16.666666666666668</v>
      </c>
      <c r="H2741" s="1">
        <f>D2741*100/E2741</f>
        <v>11.111111111111111</v>
      </c>
    </row>
    <row r="2742" spans="1:8" x14ac:dyDescent="0.3">
      <c r="A2742" t="s">
        <v>6690</v>
      </c>
      <c r="B2742">
        <v>0</v>
      </c>
      <c r="C2742">
        <v>18</v>
      </c>
      <c r="D2742">
        <v>0</v>
      </c>
      <c r="E2742">
        <f>B2742+C2742+D2742</f>
        <v>18</v>
      </c>
      <c r="F2742" s="3">
        <f>B2742*100/E2742</f>
        <v>0</v>
      </c>
      <c r="G2742" s="3">
        <f>C2742*100/E2742</f>
        <v>100</v>
      </c>
      <c r="H2742" s="1">
        <f>D2742*100/E2742</f>
        <v>0</v>
      </c>
    </row>
    <row r="2743" spans="1:8" x14ac:dyDescent="0.3">
      <c r="A2743" t="s">
        <v>6740</v>
      </c>
      <c r="B2743">
        <v>15</v>
      </c>
      <c r="C2743">
        <v>2</v>
      </c>
      <c r="D2743">
        <v>1</v>
      </c>
      <c r="E2743">
        <f>B2743+C2743+D2743</f>
        <v>18</v>
      </c>
      <c r="F2743" s="3">
        <f>B2743*100/E2743</f>
        <v>83.333333333333329</v>
      </c>
      <c r="G2743" s="3">
        <f>C2743*100/E2743</f>
        <v>11.111111111111111</v>
      </c>
      <c r="H2743" s="1">
        <f>D2743*100/E2743</f>
        <v>5.5555555555555554</v>
      </c>
    </row>
    <row r="2744" spans="1:8" x14ac:dyDescent="0.3">
      <c r="A2744" t="s">
        <v>7097</v>
      </c>
      <c r="B2744">
        <v>13</v>
      </c>
      <c r="C2744">
        <v>2</v>
      </c>
      <c r="D2744">
        <v>3</v>
      </c>
      <c r="E2744">
        <f>B2744+C2744+D2744</f>
        <v>18</v>
      </c>
      <c r="F2744" s="3">
        <f>B2744*100/E2744</f>
        <v>72.222222222222229</v>
      </c>
      <c r="G2744" s="3">
        <f>C2744*100/E2744</f>
        <v>11.111111111111111</v>
      </c>
      <c r="H2744" s="1">
        <f>D2744*100/E2744</f>
        <v>16.666666666666668</v>
      </c>
    </row>
    <row r="2745" spans="1:8" x14ac:dyDescent="0.3">
      <c r="A2745" t="s">
        <v>7098</v>
      </c>
      <c r="B2745">
        <v>14</v>
      </c>
      <c r="C2745">
        <v>3</v>
      </c>
      <c r="D2745">
        <v>1</v>
      </c>
      <c r="E2745">
        <f>B2745+C2745+D2745</f>
        <v>18</v>
      </c>
      <c r="F2745" s="3">
        <f>B2745*100/E2745</f>
        <v>77.777777777777771</v>
      </c>
      <c r="G2745" s="3">
        <f>C2745*100/E2745</f>
        <v>16.666666666666668</v>
      </c>
      <c r="H2745" s="1">
        <f>D2745*100/E2745</f>
        <v>5.5555555555555554</v>
      </c>
    </row>
    <row r="2746" spans="1:8" x14ac:dyDescent="0.3">
      <c r="A2746" t="s">
        <v>7101</v>
      </c>
      <c r="B2746">
        <v>18</v>
      </c>
      <c r="C2746">
        <v>0</v>
      </c>
      <c r="D2746">
        <v>0</v>
      </c>
      <c r="E2746">
        <f>B2746+C2746+D2746</f>
        <v>18</v>
      </c>
      <c r="F2746" s="3">
        <f>B2746*100/E2746</f>
        <v>100</v>
      </c>
      <c r="G2746" s="3">
        <f>C2746*100/E2746</f>
        <v>0</v>
      </c>
      <c r="H2746" s="1">
        <f>D2746*100/E2746</f>
        <v>0</v>
      </c>
    </row>
    <row r="2747" spans="1:8" x14ac:dyDescent="0.3">
      <c r="A2747" t="s">
        <v>7107</v>
      </c>
      <c r="B2747">
        <v>15</v>
      </c>
      <c r="C2747">
        <v>1</v>
      </c>
      <c r="D2747">
        <v>2</v>
      </c>
      <c r="E2747">
        <f>B2747+C2747+D2747</f>
        <v>18</v>
      </c>
      <c r="F2747" s="3">
        <f>B2747*100/E2747</f>
        <v>83.333333333333329</v>
      </c>
      <c r="G2747" s="3">
        <f>C2747*100/E2747</f>
        <v>5.5555555555555554</v>
      </c>
      <c r="H2747" s="1">
        <f>D2747*100/E2747</f>
        <v>11.111111111111111</v>
      </c>
    </row>
    <row r="2748" spans="1:8" x14ac:dyDescent="0.3">
      <c r="A2748" t="s">
        <v>7217</v>
      </c>
      <c r="B2748">
        <v>17</v>
      </c>
      <c r="C2748">
        <v>1</v>
      </c>
      <c r="D2748">
        <v>0</v>
      </c>
      <c r="E2748">
        <f>B2748+C2748+D2748</f>
        <v>18</v>
      </c>
      <c r="F2748" s="3">
        <f>B2748*100/E2748</f>
        <v>94.444444444444443</v>
      </c>
      <c r="G2748" s="3">
        <f>C2748*100/E2748</f>
        <v>5.5555555555555554</v>
      </c>
      <c r="H2748" s="1">
        <f>D2748*100/E2748</f>
        <v>0</v>
      </c>
    </row>
    <row r="2749" spans="1:8" x14ac:dyDescent="0.3">
      <c r="A2749" t="s">
        <v>7571</v>
      </c>
      <c r="B2749">
        <v>0</v>
      </c>
      <c r="C2749">
        <v>18</v>
      </c>
      <c r="D2749">
        <v>0</v>
      </c>
      <c r="E2749">
        <f>B2749+C2749+D2749</f>
        <v>18</v>
      </c>
      <c r="F2749" s="3">
        <f>B2749*100/E2749</f>
        <v>0</v>
      </c>
      <c r="G2749" s="3">
        <f>C2749*100/E2749</f>
        <v>100</v>
      </c>
      <c r="H2749" s="1">
        <f>D2749*100/E2749</f>
        <v>0</v>
      </c>
    </row>
    <row r="2750" spans="1:8" x14ac:dyDescent="0.3">
      <c r="A2750" t="s">
        <v>7651</v>
      </c>
      <c r="B2750">
        <v>18</v>
      </c>
      <c r="C2750">
        <v>0</v>
      </c>
      <c r="D2750">
        <v>0</v>
      </c>
      <c r="E2750">
        <f>B2750+C2750+D2750</f>
        <v>18</v>
      </c>
      <c r="F2750" s="3">
        <f>B2750*100/E2750</f>
        <v>100</v>
      </c>
      <c r="G2750" s="3">
        <f>C2750*100/E2750</f>
        <v>0</v>
      </c>
      <c r="H2750" s="1">
        <f>D2750*100/E2750</f>
        <v>0</v>
      </c>
    </row>
    <row r="2751" spans="1:8" x14ac:dyDescent="0.3">
      <c r="A2751" t="s">
        <v>7670</v>
      </c>
      <c r="B2751">
        <v>17</v>
      </c>
      <c r="C2751">
        <v>1</v>
      </c>
      <c r="D2751">
        <v>0</v>
      </c>
      <c r="E2751">
        <f>B2751+C2751+D2751</f>
        <v>18</v>
      </c>
      <c r="F2751" s="3">
        <f>B2751*100/E2751</f>
        <v>94.444444444444443</v>
      </c>
      <c r="G2751" s="3">
        <f>C2751*100/E2751</f>
        <v>5.5555555555555554</v>
      </c>
      <c r="H2751" s="1">
        <f>D2751*100/E2751</f>
        <v>0</v>
      </c>
    </row>
    <row r="2752" spans="1:8" x14ac:dyDescent="0.3">
      <c r="A2752" t="s">
        <v>7676</v>
      </c>
      <c r="B2752">
        <v>14</v>
      </c>
      <c r="C2752">
        <v>2</v>
      </c>
      <c r="D2752">
        <v>2</v>
      </c>
      <c r="E2752">
        <f>B2752+C2752+D2752</f>
        <v>18</v>
      </c>
      <c r="F2752" s="3">
        <f>B2752*100/E2752</f>
        <v>77.777777777777771</v>
      </c>
      <c r="G2752" s="3">
        <f>C2752*100/E2752</f>
        <v>11.111111111111111</v>
      </c>
      <c r="H2752" s="1">
        <f>D2752*100/E2752</f>
        <v>11.111111111111111</v>
      </c>
    </row>
    <row r="2753" spans="1:8" x14ac:dyDescent="0.3">
      <c r="A2753" t="s">
        <v>7683</v>
      </c>
      <c r="B2753">
        <v>16</v>
      </c>
      <c r="C2753">
        <v>1</v>
      </c>
      <c r="D2753">
        <v>1</v>
      </c>
      <c r="E2753">
        <f>B2753+C2753+D2753</f>
        <v>18</v>
      </c>
      <c r="F2753" s="3">
        <f>B2753*100/E2753</f>
        <v>88.888888888888886</v>
      </c>
      <c r="G2753" s="3">
        <f>C2753*100/E2753</f>
        <v>5.5555555555555554</v>
      </c>
      <c r="H2753" s="1">
        <f>D2753*100/E2753</f>
        <v>5.5555555555555554</v>
      </c>
    </row>
    <row r="2754" spans="1:8" x14ac:dyDescent="0.3">
      <c r="A2754" t="s">
        <v>7684</v>
      </c>
      <c r="B2754">
        <v>16</v>
      </c>
      <c r="C2754">
        <v>2</v>
      </c>
      <c r="D2754">
        <v>0</v>
      </c>
      <c r="E2754">
        <f>B2754+C2754+D2754</f>
        <v>18</v>
      </c>
      <c r="F2754" s="3">
        <f>B2754*100/E2754</f>
        <v>88.888888888888886</v>
      </c>
      <c r="G2754" s="3">
        <f>C2754*100/E2754</f>
        <v>11.111111111111111</v>
      </c>
      <c r="H2754" s="1">
        <f>D2754*100/E2754</f>
        <v>0</v>
      </c>
    </row>
    <row r="2755" spans="1:8" x14ac:dyDescent="0.3">
      <c r="A2755" t="s">
        <v>7685</v>
      </c>
      <c r="B2755">
        <v>18</v>
      </c>
      <c r="C2755">
        <v>0</v>
      </c>
      <c r="D2755">
        <v>0</v>
      </c>
      <c r="E2755">
        <f>B2755+C2755+D2755</f>
        <v>18</v>
      </c>
      <c r="F2755" s="3">
        <f>B2755*100/E2755</f>
        <v>100</v>
      </c>
      <c r="G2755" s="3">
        <f>C2755*100/E2755</f>
        <v>0</v>
      </c>
      <c r="H2755" s="1">
        <f>D2755*100/E2755</f>
        <v>0</v>
      </c>
    </row>
    <row r="2756" spans="1:8" x14ac:dyDescent="0.3">
      <c r="A2756" t="s">
        <v>7687</v>
      </c>
      <c r="B2756">
        <v>15</v>
      </c>
      <c r="C2756">
        <v>2</v>
      </c>
      <c r="D2756">
        <v>1</v>
      </c>
      <c r="E2756">
        <f>B2756+C2756+D2756</f>
        <v>18</v>
      </c>
      <c r="F2756" s="3">
        <f>B2756*100/E2756</f>
        <v>83.333333333333329</v>
      </c>
      <c r="G2756" s="3">
        <f>C2756*100/E2756</f>
        <v>11.111111111111111</v>
      </c>
      <c r="H2756" s="1">
        <f>D2756*100/E2756</f>
        <v>5.5555555555555554</v>
      </c>
    </row>
    <row r="2757" spans="1:8" x14ac:dyDescent="0.3">
      <c r="A2757" t="s">
        <v>7688</v>
      </c>
      <c r="B2757">
        <v>17</v>
      </c>
      <c r="C2757">
        <v>1</v>
      </c>
      <c r="D2757">
        <v>0</v>
      </c>
      <c r="E2757">
        <f>B2757+C2757+D2757</f>
        <v>18</v>
      </c>
      <c r="F2757" s="3">
        <f>B2757*100/E2757</f>
        <v>94.444444444444443</v>
      </c>
      <c r="G2757" s="3">
        <f>C2757*100/E2757</f>
        <v>5.5555555555555554</v>
      </c>
      <c r="H2757" s="1">
        <f>D2757*100/E2757</f>
        <v>0</v>
      </c>
    </row>
    <row r="2758" spans="1:8" x14ac:dyDescent="0.3">
      <c r="A2758" t="s">
        <v>1365</v>
      </c>
      <c r="B2758">
        <v>0</v>
      </c>
      <c r="C2758">
        <v>17</v>
      </c>
      <c r="D2758">
        <v>0</v>
      </c>
      <c r="E2758">
        <f>B2758+C2758+D2758</f>
        <v>17</v>
      </c>
      <c r="F2758" s="3">
        <f>B2758*100/E2758</f>
        <v>0</v>
      </c>
      <c r="G2758" s="3">
        <f>C2758*100/E2758</f>
        <v>100</v>
      </c>
      <c r="H2758" s="1">
        <f>D2758*100/E2758</f>
        <v>0</v>
      </c>
    </row>
    <row r="2759" spans="1:8" x14ac:dyDescent="0.3">
      <c r="A2759" t="s">
        <v>1366</v>
      </c>
      <c r="B2759">
        <v>0</v>
      </c>
      <c r="C2759">
        <v>15</v>
      </c>
      <c r="D2759">
        <v>2</v>
      </c>
      <c r="E2759">
        <f>B2759+C2759+D2759</f>
        <v>17</v>
      </c>
      <c r="F2759" s="3">
        <f>B2759*100/E2759</f>
        <v>0</v>
      </c>
      <c r="G2759" s="3">
        <f>C2759*100/E2759</f>
        <v>88.235294117647058</v>
      </c>
      <c r="H2759" s="1">
        <f>D2759*100/E2759</f>
        <v>11.764705882352942</v>
      </c>
    </row>
    <row r="2760" spans="1:8" x14ac:dyDescent="0.3">
      <c r="A2760" t="s">
        <v>1374</v>
      </c>
      <c r="B2760">
        <v>3</v>
      </c>
      <c r="C2760">
        <v>14</v>
      </c>
      <c r="D2760">
        <v>0</v>
      </c>
      <c r="E2760">
        <f>B2760+C2760+D2760</f>
        <v>17</v>
      </c>
      <c r="F2760" s="3">
        <f>B2760*100/E2760</f>
        <v>17.647058823529413</v>
      </c>
      <c r="G2760" s="3">
        <f>C2760*100/E2760</f>
        <v>82.352941176470594</v>
      </c>
      <c r="H2760" s="1">
        <f>D2760*100/E2760</f>
        <v>0</v>
      </c>
    </row>
    <row r="2761" spans="1:8" x14ac:dyDescent="0.3">
      <c r="A2761" t="s">
        <v>1375</v>
      </c>
      <c r="B2761">
        <v>0</v>
      </c>
      <c r="C2761">
        <v>16</v>
      </c>
      <c r="D2761">
        <v>1</v>
      </c>
      <c r="E2761">
        <f>B2761+C2761+D2761</f>
        <v>17</v>
      </c>
      <c r="F2761" s="3">
        <f>B2761*100/E2761</f>
        <v>0</v>
      </c>
      <c r="G2761" s="3">
        <f>C2761*100/E2761</f>
        <v>94.117647058823536</v>
      </c>
      <c r="H2761" s="1">
        <f>D2761*100/E2761</f>
        <v>5.882352941176471</v>
      </c>
    </row>
    <row r="2762" spans="1:8" x14ac:dyDescent="0.3">
      <c r="A2762" t="s">
        <v>1445</v>
      </c>
      <c r="B2762">
        <v>0</v>
      </c>
      <c r="C2762">
        <v>16</v>
      </c>
      <c r="D2762">
        <v>1</v>
      </c>
      <c r="E2762">
        <f>B2762+C2762+D2762</f>
        <v>17</v>
      </c>
      <c r="F2762" s="3">
        <f>B2762*100/E2762</f>
        <v>0</v>
      </c>
      <c r="G2762" s="3">
        <f>C2762*100/E2762</f>
        <v>94.117647058823536</v>
      </c>
      <c r="H2762" s="1">
        <f>D2762*100/E2762</f>
        <v>5.882352941176471</v>
      </c>
    </row>
    <row r="2763" spans="1:8" x14ac:dyDescent="0.3">
      <c r="A2763" t="s">
        <v>1446</v>
      </c>
      <c r="B2763">
        <v>0</v>
      </c>
      <c r="C2763">
        <v>17</v>
      </c>
      <c r="D2763">
        <v>0</v>
      </c>
      <c r="E2763">
        <f>B2763+C2763+D2763</f>
        <v>17</v>
      </c>
      <c r="F2763" s="3">
        <f>B2763*100/E2763</f>
        <v>0</v>
      </c>
      <c r="G2763" s="3">
        <f>C2763*100/E2763</f>
        <v>100</v>
      </c>
      <c r="H2763" s="1">
        <f>D2763*100/E2763</f>
        <v>0</v>
      </c>
    </row>
    <row r="2764" spans="1:8" x14ac:dyDescent="0.3">
      <c r="A2764" t="s">
        <v>1449</v>
      </c>
      <c r="B2764">
        <v>0</v>
      </c>
      <c r="C2764">
        <v>17</v>
      </c>
      <c r="D2764">
        <v>0</v>
      </c>
      <c r="E2764">
        <f>B2764+C2764+D2764</f>
        <v>17</v>
      </c>
      <c r="F2764" s="3">
        <f>B2764*100/E2764</f>
        <v>0</v>
      </c>
      <c r="G2764" s="3">
        <f>C2764*100/E2764</f>
        <v>100</v>
      </c>
      <c r="H2764" s="1">
        <f>D2764*100/E2764</f>
        <v>0</v>
      </c>
    </row>
    <row r="2765" spans="1:8" x14ac:dyDescent="0.3">
      <c r="A2765" t="s">
        <v>1451</v>
      </c>
      <c r="B2765">
        <v>1</v>
      </c>
      <c r="C2765">
        <v>16</v>
      </c>
      <c r="D2765">
        <v>0</v>
      </c>
      <c r="E2765">
        <f>B2765+C2765+D2765</f>
        <v>17</v>
      </c>
      <c r="F2765" s="3">
        <f>B2765*100/E2765</f>
        <v>5.882352941176471</v>
      </c>
      <c r="G2765" s="3">
        <f>C2765*100/E2765</f>
        <v>94.117647058823536</v>
      </c>
      <c r="H2765" s="1">
        <f>D2765*100/E2765</f>
        <v>0</v>
      </c>
    </row>
    <row r="2766" spans="1:8" x14ac:dyDescent="0.3">
      <c r="A2766" t="s">
        <v>1454</v>
      </c>
      <c r="B2766">
        <v>1</v>
      </c>
      <c r="C2766">
        <v>16</v>
      </c>
      <c r="D2766">
        <v>0</v>
      </c>
      <c r="E2766">
        <f>B2766+C2766+D2766</f>
        <v>17</v>
      </c>
      <c r="F2766" s="3">
        <f>B2766*100/E2766</f>
        <v>5.882352941176471</v>
      </c>
      <c r="G2766" s="3">
        <f>C2766*100/E2766</f>
        <v>94.117647058823536</v>
      </c>
      <c r="H2766" s="1">
        <f>D2766*100/E2766</f>
        <v>0</v>
      </c>
    </row>
    <row r="2767" spans="1:8" x14ac:dyDescent="0.3">
      <c r="A2767" t="s">
        <v>1458</v>
      </c>
      <c r="B2767">
        <v>0</v>
      </c>
      <c r="C2767">
        <v>17</v>
      </c>
      <c r="D2767">
        <v>0</v>
      </c>
      <c r="E2767">
        <f>B2767+C2767+D2767</f>
        <v>17</v>
      </c>
      <c r="F2767" s="3">
        <f>B2767*100/E2767</f>
        <v>0</v>
      </c>
      <c r="G2767" s="3">
        <f>C2767*100/E2767</f>
        <v>100</v>
      </c>
      <c r="H2767" s="1">
        <f>D2767*100/E2767</f>
        <v>0</v>
      </c>
    </row>
    <row r="2768" spans="1:8" x14ac:dyDescent="0.3">
      <c r="A2768" t="s">
        <v>1459</v>
      </c>
      <c r="B2768">
        <v>0</v>
      </c>
      <c r="C2768">
        <v>16</v>
      </c>
      <c r="D2768">
        <v>1</v>
      </c>
      <c r="E2768">
        <f>B2768+C2768+D2768</f>
        <v>17</v>
      </c>
      <c r="F2768" s="3">
        <f>B2768*100/E2768</f>
        <v>0</v>
      </c>
      <c r="G2768" s="3">
        <f>C2768*100/E2768</f>
        <v>94.117647058823536</v>
      </c>
      <c r="H2768" s="1">
        <f>D2768*100/E2768</f>
        <v>5.882352941176471</v>
      </c>
    </row>
    <row r="2769" spans="1:8" x14ac:dyDescent="0.3">
      <c r="A2769" t="s">
        <v>1460</v>
      </c>
      <c r="B2769">
        <v>1</v>
      </c>
      <c r="C2769">
        <v>16</v>
      </c>
      <c r="D2769">
        <v>0</v>
      </c>
      <c r="E2769">
        <f>B2769+C2769+D2769</f>
        <v>17</v>
      </c>
      <c r="F2769" s="3">
        <f>B2769*100/E2769</f>
        <v>5.882352941176471</v>
      </c>
      <c r="G2769" s="3">
        <f>C2769*100/E2769</f>
        <v>94.117647058823536</v>
      </c>
      <c r="H2769" s="1">
        <f>D2769*100/E2769</f>
        <v>0</v>
      </c>
    </row>
    <row r="2770" spans="1:8" x14ac:dyDescent="0.3">
      <c r="A2770" t="s">
        <v>1648</v>
      </c>
      <c r="B2770">
        <v>1</v>
      </c>
      <c r="C2770">
        <v>16</v>
      </c>
      <c r="D2770">
        <v>0</v>
      </c>
      <c r="E2770">
        <f>B2770+C2770+D2770</f>
        <v>17</v>
      </c>
      <c r="F2770" s="3">
        <f>B2770*100/E2770</f>
        <v>5.882352941176471</v>
      </c>
      <c r="G2770" s="3">
        <f>C2770*100/E2770</f>
        <v>94.117647058823536</v>
      </c>
      <c r="H2770" s="1">
        <f>D2770*100/E2770</f>
        <v>0</v>
      </c>
    </row>
    <row r="2771" spans="1:8" x14ac:dyDescent="0.3">
      <c r="A2771" t="s">
        <v>1747</v>
      </c>
      <c r="B2771">
        <v>0</v>
      </c>
      <c r="C2771">
        <v>17</v>
      </c>
      <c r="D2771">
        <v>0</v>
      </c>
      <c r="E2771">
        <f>B2771+C2771+D2771</f>
        <v>17</v>
      </c>
      <c r="F2771" s="3">
        <f>B2771*100/E2771</f>
        <v>0</v>
      </c>
      <c r="G2771" s="3">
        <f>C2771*100/E2771</f>
        <v>100</v>
      </c>
      <c r="H2771" s="1">
        <f>D2771*100/E2771</f>
        <v>0</v>
      </c>
    </row>
    <row r="2772" spans="1:8" x14ac:dyDescent="0.3">
      <c r="A2772" t="s">
        <v>1748</v>
      </c>
      <c r="B2772">
        <v>0</v>
      </c>
      <c r="C2772">
        <v>17</v>
      </c>
      <c r="D2772">
        <v>0</v>
      </c>
      <c r="E2772">
        <f>B2772+C2772+D2772</f>
        <v>17</v>
      </c>
      <c r="F2772" s="3">
        <f>B2772*100/E2772</f>
        <v>0</v>
      </c>
      <c r="G2772" s="3">
        <f>C2772*100/E2772</f>
        <v>100</v>
      </c>
      <c r="H2772" s="1">
        <f>D2772*100/E2772</f>
        <v>0</v>
      </c>
    </row>
    <row r="2773" spans="1:8" x14ac:dyDescent="0.3">
      <c r="A2773" t="s">
        <v>1749</v>
      </c>
      <c r="B2773">
        <v>0</v>
      </c>
      <c r="C2773">
        <v>17</v>
      </c>
      <c r="D2773">
        <v>0</v>
      </c>
      <c r="E2773">
        <f>B2773+C2773+D2773</f>
        <v>17</v>
      </c>
      <c r="F2773" s="3">
        <f>B2773*100/E2773</f>
        <v>0</v>
      </c>
      <c r="G2773" s="3">
        <f>C2773*100/E2773</f>
        <v>100</v>
      </c>
      <c r="H2773" s="1">
        <f>D2773*100/E2773</f>
        <v>0</v>
      </c>
    </row>
    <row r="2774" spans="1:8" x14ac:dyDescent="0.3">
      <c r="A2774" t="s">
        <v>1750</v>
      </c>
      <c r="B2774">
        <v>0</v>
      </c>
      <c r="C2774">
        <v>17</v>
      </c>
      <c r="D2774">
        <v>0</v>
      </c>
      <c r="E2774">
        <f>B2774+C2774+D2774</f>
        <v>17</v>
      </c>
      <c r="F2774" s="3">
        <f>B2774*100/E2774</f>
        <v>0</v>
      </c>
      <c r="G2774" s="3">
        <f>C2774*100/E2774</f>
        <v>100</v>
      </c>
      <c r="H2774" s="1">
        <f>D2774*100/E2774</f>
        <v>0</v>
      </c>
    </row>
    <row r="2775" spans="1:8" x14ac:dyDescent="0.3">
      <c r="A2775" t="s">
        <v>1751</v>
      </c>
      <c r="B2775">
        <v>0</v>
      </c>
      <c r="C2775">
        <v>17</v>
      </c>
      <c r="D2775">
        <v>0</v>
      </c>
      <c r="E2775">
        <f>B2775+C2775+D2775</f>
        <v>17</v>
      </c>
      <c r="F2775" s="3">
        <f>B2775*100/E2775</f>
        <v>0</v>
      </c>
      <c r="G2775" s="3">
        <f>C2775*100/E2775</f>
        <v>100</v>
      </c>
      <c r="H2775" s="1">
        <f>D2775*100/E2775</f>
        <v>0</v>
      </c>
    </row>
    <row r="2776" spans="1:8" x14ac:dyDescent="0.3">
      <c r="A2776" t="s">
        <v>1755</v>
      </c>
      <c r="B2776">
        <v>0</v>
      </c>
      <c r="C2776">
        <v>17</v>
      </c>
      <c r="D2776">
        <v>0</v>
      </c>
      <c r="E2776">
        <f>B2776+C2776+D2776</f>
        <v>17</v>
      </c>
      <c r="F2776" s="3">
        <f>B2776*100/E2776</f>
        <v>0</v>
      </c>
      <c r="G2776" s="3">
        <f>C2776*100/E2776</f>
        <v>100</v>
      </c>
      <c r="H2776" s="1">
        <f>D2776*100/E2776</f>
        <v>0</v>
      </c>
    </row>
    <row r="2777" spans="1:8" x14ac:dyDescent="0.3">
      <c r="A2777" t="s">
        <v>1759</v>
      </c>
      <c r="B2777">
        <v>1</v>
      </c>
      <c r="C2777">
        <v>15</v>
      </c>
      <c r="D2777">
        <v>1</v>
      </c>
      <c r="E2777">
        <f>B2777+C2777+D2777</f>
        <v>17</v>
      </c>
      <c r="F2777" s="3">
        <f>B2777*100/E2777</f>
        <v>5.882352941176471</v>
      </c>
      <c r="G2777" s="3">
        <f>C2777*100/E2777</f>
        <v>88.235294117647058</v>
      </c>
      <c r="H2777" s="1">
        <f>D2777*100/E2777</f>
        <v>5.882352941176471</v>
      </c>
    </row>
    <row r="2778" spans="1:8" x14ac:dyDescent="0.3">
      <c r="A2778" t="s">
        <v>1760</v>
      </c>
      <c r="B2778">
        <v>0</v>
      </c>
      <c r="C2778">
        <v>16</v>
      </c>
      <c r="D2778">
        <v>1</v>
      </c>
      <c r="E2778">
        <f>B2778+C2778+D2778</f>
        <v>17</v>
      </c>
      <c r="F2778" s="3">
        <f>B2778*100/E2778</f>
        <v>0</v>
      </c>
      <c r="G2778" s="3">
        <f>C2778*100/E2778</f>
        <v>94.117647058823536</v>
      </c>
      <c r="H2778" s="1">
        <f>D2778*100/E2778</f>
        <v>5.882352941176471</v>
      </c>
    </row>
    <row r="2779" spans="1:8" x14ac:dyDescent="0.3">
      <c r="A2779" t="s">
        <v>1761</v>
      </c>
      <c r="B2779">
        <v>0</v>
      </c>
      <c r="C2779">
        <v>17</v>
      </c>
      <c r="D2779">
        <v>0</v>
      </c>
      <c r="E2779">
        <f>B2779+C2779+D2779</f>
        <v>17</v>
      </c>
      <c r="F2779" s="3">
        <f>B2779*100/E2779</f>
        <v>0</v>
      </c>
      <c r="G2779" s="3">
        <f>C2779*100/E2779</f>
        <v>100</v>
      </c>
      <c r="H2779" s="1">
        <f>D2779*100/E2779</f>
        <v>0</v>
      </c>
    </row>
    <row r="2780" spans="1:8" x14ac:dyDescent="0.3">
      <c r="A2780" t="s">
        <v>1762</v>
      </c>
      <c r="B2780">
        <v>0</v>
      </c>
      <c r="C2780">
        <v>17</v>
      </c>
      <c r="D2780">
        <v>0</v>
      </c>
      <c r="E2780">
        <f>B2780+C2780+D2780</f>
        <v>17</v>
      </c>
      <c r="F2780" s="3">
        <f>B2780*100/E2780</f>
        <v>0</v>
      </c>
      <c r="G2780" s="3">
        <f>C2780*100/E2780</f>
        <v>100</v>
      </c>
      <c r="H2780" s="1">
        <f>D2780*100/E2780</f>
        <v>0</v>
      </c>
    </row>
    <row r="2781" spans="1:8" x14ac:dyDescent="0.3">
      <c r="A2781" t="s">
        <v>1763</v>
      </c>
      <c r="B2781">
        <v>0</v>
      </c>
      <c r="C2781">
        <v>16</v>
      </c>
      <c r="D2781">
        <v>1</v>
      </c>
      <c r="E2781">
        <f>B2781+C2781+D2781</f>
        <v>17</v>
      </c>
      <c r="F2781" s="3">
        <f>B2781*100/E2781</f>
        <v>0</v>
      </c>
      <c r="G2781" s="3">
        <f>C2781*100/E2781</f>
        <v>94.117647058823536</v>
      </c>
      <c r="H2781" s="1">
        <f>D2781*100/E2781</f>
        <v>5.882352941176471</v>
      </c>
    </row>
    <row r="2782" spans="1:8" x14ac:dyDescent="0.3">
      <c r="A2782" t="s">
        <v>1765</v>
      </c>
      <c r="B2782">
        <v>1</v>
      </c>
      <c r="C2782">
        <v>16</v>
      </c>
      <c r="D2782">
        <v>0</v>
      </c>
      <c r="E2782">
        <f>B2782+C2782+D2782</f>
        <v>17</v>
      </c>
      <c r="F2782" s="3">
        <f>B2782*100/E2782</f>
        <v>5.882352941176471</v>
      </c>
      <c r="G2782" s="3">
        <f>C2782*100/E2782</f>
        <v>94.117647058823536</v>
      </c>
      <c r="H2782" s="1">
        <f>D2782*100/E2782</f>
        <v>0</v>
      </c>
    </row>
    <row r="2783" spans="1:8" x14ac:dyDescent="0.3">
      <c r="A2783" t="s">
        <v>1766</v>
      </c>
      <c r="B2783">
        <v>1</v>
      </c>
      <c r="C2783">
        <v>14</v>
      </c>
      <c r="D2783">
        <v>2</v>
      </c>
      <c r="E2783">
        <f>B2783+C2783+D2783</f>
        <v>17</v>
      </c>
      <c r="F2783" s="3">
        <f>B2783*100/E2783</f>
        <v>5.882352941176471</v>
      </c>
      <c r="G2783" s="3">
        <f>C2783*100/E2783</f>
        <v>82.352941176470594</v>
      </c>
      <c r="H2783" s="1">
        <f>D2783*100/E2783</f>
        <v>11.764705882352942</v>
      </c>
    </row>
    <row r="2784" spans="1:8" x14ac:dyDescent="0.3">
      <c r="A2784" t="s">
        <v>1768</v>
      </c>
      <c r="B2784">
        <v>0</v>
      </c>
      <c r="C2784">
        <v>17</v>
      </c>
      <c r="D2784">
        <v>0</v>
      </c>
      <c r="E2784">
        <f>B2784+C2784+D2784</f>
        <v>17</v>
      </c>
      <c r="F2784" s="3">
        <f>B2784*100/E2784</f>
        <v>0</v>
      </c>
      <c r="G2784" s="3">
        <f>C2784*100/E2784</f>
        <v>100</v>
      </c>
      <c r="H2784" s="1">
        <f>D2784*100/E2784</f>
        <v>0</v>
      </c>
    </row>
    <row r="2785" spans="1:8" x14ac:dyDescent="0.3">
      <c r="A2785" t="s">
        <v>1769</v>
      </c>
      <c r="B2785">
        <v>0</v>
      </c>
      <c r="C2785">
        <v>15</v>
      </c>
      <c r="D2785">
        <v>2</v>
      </c>
      <c r="E2785">
        <f>B2785+C2785+D2785</f>
        <v>17</v>
      </c>
      <c r="F2785" s="3">
        <f>B2785*100/E2785</f>
        <v>0</v>
      </c>
      <c r="G2785" s="3">
        <f>C2785*100/E2785</f>
        <v>88.235294117647058</v>
      </c>
      <c r="H2785" s="1">
        <f>D2785*100/E2785</f>
        <v>11.764705882352942</v>
      </c>
    </row>
    <row r="2786" spans="1:8" x14ac:dyDescent="0.3">
      <c r="A2786" t="s">
        <v>1788</v>
      </c>
      <c r="B2786">
        <v>15</v>
      </c>
      <c r="C2786">
        <v>2</v>
      </c>
      <c r="D2786">
        <v>0</v>
      </c>
      <c r="E2786">
        <f>B2786+C2786+D2786</f>
        <v>17</v>
      </c>
      <c r="F2786" s="3">
        <f>B2786*100/E2786</f>
        <v>88.235294117647058</v>
      </c>
      <c r="G2786" s="3">
        <f>C2786*100/E2786</f>
        <v>11.764705882352942</v>
      </c>
      <c r="H2786" s="1">
        <f>D2786*100/E2786</f>
        <v>0</v>
      </c>
    </row>
    <row r="2787" spans="1:8" x14ac:dyDescent="0.3">
      <c r="A2787" t="s">
        <v>1789</v>
      </c>
      <c r="B2787">
        <v>16</v>
      </c>
      <c r="C2787">
        <v>1</v>
      </c>
      <c r="D2787">
        <v>0</v>
      </c>
      <c r="E2787">
        <f>B2787+C2787+D2787</f>
        <v>17</v>
      </c>
      <c r="F2787" s="3">
        <f>B2787*100/E2787</f>
        <v>94.117647058823536</v>
      </c>
      <c r="G2787" s="3">
        <f>C2787*100/E2787</f>
        <v>5.882352941176471</v>
      </c>
      <c r="H2787" s="1">
        <f>D2787*100/E2787</f>
        <v>0</v>
      </c>
    </row>
    <row r="2788" spans="1:8" x14ac:dyDescent="0.3">
      <c r="A2788" t="s">
        <v>1790</v>
      </c>
      <c r="B2788">
        <v>16</v>
      </c>
      <c r="C2788">
        <v>1</v>
      </c>
      <c r="D2788">
        <v>0</v>
      </c>
      <c r="E2788">
        <f>B2788+C2788+D2788</f>
        <v>17</v>
      </c>
      <c r="F2788" s="3">
        <f>B2788*100/E2788</f>
        <v>94.117647058823536</v>
      </c>
      <c r="G2788" s="3">
        <f>C2788*100/E2788</f>
        <v>5.882352941176471</v>
      </c>
      <c r="H2788" s="1">
        <f>D2788*100/E2788</f>
        <v>0</v>
      </c>
    </row>
    <row r="2789" spans="1:8" x14ac:dyDescent="0.3">
      <c r="A2789" t="s">
        <v>1792</v>
      </c>
      <c r="B2789">
        <v>14</v>
      </c>
      <c r="C2789">
        <v>1</v>
      </c>
      <c r="D2789">
        <v>2</v>
      </c>
      <c r="E2789">
        <f>B2789+C2789+D2789</f>
        <v>17</v>
      </c>
      <c r="F2789" s="3">
        <f>B2789*100/E2789</f>
        <v>82.352941176470594</v>
      </c>
      <c r="G2789" s="3">
        <f>C2789*100/E2789</f>
        <v>5.882352941176471</v>
      </c>
      <c r="H2789" s="1">
        <f>D2789*100/E2789</f>
        <v>11.764705882352942</v>
      </c>
    </row>
    <row r="2790" spans="1:8" x14ac:dyDescent="0.3">
      <c r="A2790" t="s">
        <v>2313</v>
      </c>
      <c r="B2790">
        <v>0</v>
      </c>
      <c r="C2790">
        <v>17</v>
      </c>
      <c r="D2790">
        <v>0</v>
      </c>
      <c r="E2790">
        <f>B2790+C2790+D2790</f>
        <v>17</v>
      </c>
      <c r="F2790" s="3">
        <f>B2790*100/E2790</f>
        <v>0</v>
      </c>
      <c r="G2790" s="3">
        <f>C2790*100/E2790</f>
        <v>100</v>
      </c>
      <c r="H2790" s="1">
        <f>D2790*100/E2790</f>
        <v>0</v>
      </c>
    </row>
    <row r="2791" spans="1:8" x14ac:dyDescent="0.3">
      <c r="A2791" t="s">
        <v>2316</v>
      </c>
      <c r="B2791">
        <v>1</v>
      </c>
      <c r="C2791">
        <v>16</v>
      </c>
      <c r="D2791">
        <v>0</v>
      </c>
      <c r="E2791">
        <f>B2791+C2791+D2791</f>
        <v>17</v>
      </c>
      <c r="F2791" s="3">
        <f>B2791*100/E2791</f>
        <v>5.882352941176471</v>
      </c>
      <c r="G2791" s="3">
        <f>C2791*100/E2791</f>
        <v>94.117647058823536</v>
      </c>
      <c r="H2791" s="1">
        <f>D2791*100/E2791</f>
        <v>0</v>
      </c>
    </row>
    <row r="2792" spans="1:8" x14ac:dyDescent="0.3">
      <c r="A2792" t="s">
        <v>2760</v>
      </c>
      <c r="B2792">
        <v>1</v>
      </c>
      <c r="C2792">
        <v>16</v>
      </c>
      <c r="D2792">
        <v>0</v>
      </c>
      <c r="E2792">
        <f>B2792+C2792+D2792</f>
        <v>17</v>
      </c>
      <c r="F2792" s="3">
        <f>B2792*100/E2792</f>
        <v>5.882352941176471</v>
      </c>
      <c r="G2792" s="3">
        <f>C2792*100/E2792</f>
        <v>94.117647058823536</v>
      </c>
      <c r="H2792" s="1">
        <f>D2792*100/E2792</f>
        <v>0</v>
      </c>
    </row>
    <row r="2793" spans="1:8" x14ac:dyDescent="0.3">
      <c r="A2793" t="s">
        <v>2876</v>
      </c>
      <c r="B2793">
        <v>0</v>
      </c>
      <c r="C2793">
        <v>16</v>
      </c>
      <c r="D2793">
        <v>1</v>
      </c>
      <c r="E2793">
        <f>B2793+C2793+D2793</f>
        <v>17</v>
      </c>
      <c r="F2793" s="3">
        <f>B2793*100/E2793</f>
        <v>0</v>
      </c>
      <c r="G2793" s="3">
        <f>C2793*100/E2793</f>
        <v>94.117647058823536</v>
      </c>
      <c r="H2793" s="1">
        <f>D2793*100/E2793</f>
        <v>5.882352941176471</v>
      </c>
    </row>
    <row r="2794" spans="1:8" x14ac:dyDescent="0.3">
      <c r="A2794" t="s">
        <v>2879</v>
      </c>
      <c r="B2794">
        <v>15</v>
      </c>
      <c r="C2794">
        <v>1</v>
      </c>
      <c r="D2794">
        <v>1</v>
      </c>
      <c r="E2794">
        <f>B2794+C2794+D2794</f>
        <v>17</v>
      </c>
      <c r="F2794" s="3">
        <f>B2794*100/E2794</f>
        <v>88.235294117647058</v>
      </c>
      <c r="G2794" s="3">
        <f>C2794*100/E2794</f>
        <v>5.882352941176471</v>
      </c>
      <c r="H2794" s="1">
        <f>D2794*100/E2794</f>
        <v>5.882352941176471</v>
      </c>
    </row>
    <row r="2795" spans="1:8" x14ac:dyDescent="0.3">
      <c r="A2795" t="s">
        <v>2880</v>
      </c>
      <c r="B2795">
        <v>14</v>
      </c>
      <c r="C2795">
        <v>2</v>
      </c>
      <c r="D2795">
        <v>1</v>
      </c>
      <c r="E2795">
        <f>B2795+C2795+D2795</f>
        <v>17</v>
      </c>
      <c r="F2795" s="3">
        <f>B2795*100/E2795</f>
        <v>82.352941176470594</v>
      </c>
      <c r="G2795" s="3">
        <f>C2795*100/E2795</f>
        <v>11.764705882352942</v>
      </c>
      <c r="H2795" s="1">
        <f>D2795*100/E2795</f>
        <v>5.882352941176471</v>
      </c>
    </row>
    <row r="2796" spans="1:8" x14ac:dyDescent="0.3">
      <c r="A2796" t="s">
        <v>2881</v>
      </c>
      <c r="B2796">
        <v>15</v>
      </c>
      <c r="C2796">
        <v>1</v>
      </c>
      <c r="D2796">
        <v>1</v>
      </c>
      <c r="E2796">
        <f>B2796+C2796+D2796</f>
        <v>17</v>
      </c>
      <c r="F2796" s="3">
        <f>B2796*100/E2796</f>
        <v>88.235294117647058</v>
      </c>
      <c r="G2796" s="3">
        <f>C2796*100/E2796</f>
        <v>5.882352941176471</v>
      </c>
      <c r="H2796" s="1">
        <f>D2796*100/E2796</f>
        <v>5.882352941176471</v>
      </c>
    </row>
    <row r="2797" spans="1:8" x14ac:dyDescent="0.3">
      <c r="A2797" t="s">
        <v>2883</v>
      </c>
      <c r="B2797">
        <v>14</v>
      </c>
      <c r="C2797">
        <v>1</v>
      </c>
      <c r="D2797">
        <v>2</v>
      </c>
      <c r="E2797">
        <f>B2797+C2797+D2797</f>
        <v>17</v>
      </c>
      <c r="F2797" s="3">
        <f>B2797*100/E2797</f>
        <v>82.352941176470594</v>
      </c>
      <c r="G2797" s="3">
        <f>C2797*100/E2797</f>
        <v>5.882352941176471</v>
      </c>
      <c r="H2797" s="1">
        <f>D2797*100/E2797</f>
        <v>11.764705882352942</v>
      </c>
    </row>
    <row r="2798" spans="1:8" x14ac:dyDescent="0.3">
      <c r="A2798" t="s">
        <v>2885</v>
      </c>
      <c r="B2798">
        <v>15</v>
      </c>
      <c r="C2798">
        <v>1</v>
      </c>
      <c r="D2798">
        <v>1</v>
      </c>
      <c r="E2798">
        <f>B2798+C2798+D2798</f>
        <v>17</v>
      </c>
      <c r="F2798" s="3">
        <f>B2798*100/E2798</f>
        <v>88.235294117647058</v>
      </c>
      <c r="G2798" s="3">
        <f>C2798*100/E2798</f>
        <v>5.882352941176471</v>
      </c>
      <c r="H2798" s="1">
        <f>D2798*100/E2798</f>
        <v>5.882352941176471</v>
      </c>
    </row>
    <row r="2799" spans="1:8" x14ac:dyDescent="0.3">
      <c r="A2799" t="s">
        <v>2887</v>
      </c>
      <c r="B2799">
        <v>13</v>
      </c>
      <c r="C2799">
        <v>2</v>
      </c>
      <c r="D2799">
        <v>2</v>
      </c>
      <c r="E2799">
        <f>B2799+C2799+D2799</f>
        <v>17</v>
      </c>
      <c r="F2799" s="3">
        <f>B2799*100/E2799</f>
        <v>76.470588235294116</v>
      </c>
      <c r="G2799" s="3">
        <f>C2799*100/E2799</f>
        <v>11.764705882352942</v>
      </c>
      <c r="H2799" s="1">
        <f>D2799*100/E2799</f>
        <v>11.764705882352942</v>
      </c>
    </row>
    <row r="2800" spans="1:8" x14ac:dyDescent="0.3">
      <c r="A2800" t="s">
        <v>2890</v>
      </c>
      <c r="B2800">
        <v>16</v>
      </c>
      <c r="C2800">
        <v>1</v>
      </c>
      <c r="D2800">
        <v>0</v>
      </c>
      <c r="E2800">
        <f>B2800+C2800+D2800</f>
        <v>17</v>
      </c>
      <c r="F2800" s="3">
        <f>B2800*100/E2800</f>
        <v>94.117647058823536</v>
      </c>
      <c r="G2800" s="3">
        <f>C2800*100/E2800</f>
        <v>5.882352941176471</v>
      </c>
      <c r="H2800" s="1">
        <f>D2800*100/E2800</f>
        <v>0</v>
      </c>
    </row>
    <row r="2801" spans="1:8" x14ac:dyDescent="0.3">
      <c r="A2801" t="s">
        <v>2894</v>
      </c>
      <c r="B2801">
        <v>16</v>
      </c>
      <c r="C2801">
        <v>1</v>
      </c>
      <c r="D2801">
        <v>0</v>
      </c>
      <c r="E2801">
        <f>B2801+C2801+D2801</f>
        <v>17</v>
      </c>
      <c r="F2801" s="3">
        <f>B2801*100/E2801</f>
        <v>94.117647058823536</v>
      </c>
      <c r="G2801" s="3">
        <f>C2801*100/E2801</f>
        <v>5.882352941176471</v>
      </c>
      <c r="H2801" s="1">
        <f>D2801*100/E2801</f>
        <v>0</v>
      </c>
    </row>
    <row r="2802" spans="1:8" x14ac:dyDescent="0.3">
      <c r="A2802" t="s">
        <v>2945</v>
      </c>
      <c r="B2802">
        <v>16</v>
      </c>
      <c r="C2802">
        <v>1</v>
      </c>
      <c r="D2802">
        <v>0</v>
      </c>
      <c r="E2802">
        <f>B2802+C2802+D2802</f>
        <v>17</v>
      </c>
      <c r="F2802" s="3">
        <f>B2802*100/E2802</f>
        <v>94.117647058823536</v>
      </c>
      <c r="G2802" s="3">
        <f>C2802*100/E2802</f>
        <v>5.882352941176471</v>
      </c>
      <c r="H2802" s="1">
        <f>D2802*100/E2802</f>
        <v>0</v>
      </c>
    </row>
    <row r="2803" spans="1:8" x14ac:dyDescent="0.3">
      <c r="A2803" t="s">
        <v>3250</v>
      </c>
      <c r="B2803">
        <v>15</v>
      </c>
      <c r="C2803">
        <v>1</v>
      </c>
      <c r="D2803">
        <v>1</v>
      </c>
      <c r="E2803">
        <f>B2803+C2803+D2803</f>
        <v>17</v>
      </c>
      <c r="F2803" s="3">
        <f>B2803*100/E2803</f>
        <v>88.235294117647058</v>
      </c>
      <c r="G2803" s="3">
        <f>C2803*100/E2803</f>
        <v>5.882352941176471</v>
      </c>
      <c r="H2803" s="1">
        <f>D2803*100/E2803</f>
        <v>5.882352941176471</v>
      </c>
    </row>
    <row r="2804" spans="1:8" x14ac:dyDescent="0.3">
      <c r="A2804" t="s">
        <v>3570</v>
      </c>
      <c r="B2804">
        <v>0</v>
      </c>
      <c r="C2804">
        <v>17</v>
      </c>
      <c r="D2804">
        <v>0</v>
      </c>
      <c r="E2804">
        <f>B2804+C2804+D2804</f>
        <v>17</v>
      </c>
      <c r="F2804" s="3">
        <f>B2804*100/E2804</f>
        <v>0</v>
      </c>
      <c r="G2804" s="3">
        <f>C2804*100/E2804</f>
        <v>100</v>
      </c>
      <c r="H2804" s="1">
        <f>D2804*100/E2804</f>
        <v>0</v>
      </c>
    </row>
    <row r="2805" spans="1:8" x14ac:dyDescent="0.3">
      <c r="A2805" t="s">
        <v>3572</v>
      </c>
      <c r="B2805">
        <v>1</v>
      </c>
      <c r="C2805">
        <v>15</v>
      </c>
      <c r="D2805">
        <v>1</v>
      </c>
      <c r="E2805">
        <f>B2805+C2805+D2805</f>
        <v>17</v>
      </c>
      <c r="F2805" s="3">
        <f>B2805*100/E2805</f>
        <v>5.882352941176471</v>
      </c>
      <c r="G2805" s="3">
        <f>C2805*100/E2805</f>
        <v>88.235294117647058</v>
      </c>
      <c r="H2805" s="1">
        <f>D2805*100/E2805</f>
        <v>5.882352941176471</v>
      </c>
    </row>
    <row r="2806" spans="1:8" x14ac:dyDescent="0.3">
      <c r="A2806" t="s">
        <v>3573</v>
      </c>
      <c r="B2806">
        <v>0</v>
      </c>
      <c r="C2806">
        <v>17</v>
      </c>
      <c r="D2806">
        <v>0</v>
      </c>
      <c r="E2806">
        <f>B2806+C2806+D2806</f>
        <v>17</v>
      </c>
      <c r="F2806" s="3">
        <f>B2806*100/E2806</f>
        <v>0</v>
      </c>
      <c r="G2806" s="3">
        <f>C2806*100/E2806</f>
        <v>100</v>
      </c>
      <c r="H2806" s="1">
        <f>D2806*100/E2806</f>
        <v>0</v>
      </c>
    </row>
    <row r="2807" spans="1:8" x14ac:dyDescent="0.3">
      <c r="A2807" t="s">
        <v>3575</v>
      </c>
      <c r="B2807">
        <v>1</v>
      </c>
      <c r="C2807">
        <v>15</v>
      </c>
      <c r="D2807">
        <v>1</v>
      </c>
      <c r="E2807">
        <f>B2807+C2807+D2807</f>
        <v>17</v>
      </c>
      <c r="F2807" s="3">
        <f>B2807*100/E2807</f>
        <v>5.882352941176471</v>
      </c>
      <c r="G2807" s="3">
        <f>C2807*100/E2807</f>
        <v>88.235294117647058</v>
      </c>
      <c r="H2807" s="1">
        <f>D2807*100/E2807</f>
        <v>5.882352941176471</v>
      </c>
    </row>
    <row r="2808" spans="1:8" x14ac:dyDescent="0.3">
      <c r="A2808" t="s">
        <v>3580</v>
      </c>
      <c r="B2808">
        <v>0</v>
      </c>
      <c r="C2808">
        <v>17</v>
      </c>
      <c r="D2808">
        <v>0</v>
      </c>
      <c r="E2808">
        <f>B2808+C2808+D2808</f>
        <v>17</v>
      </c>
      <c r="F2808" s="3">
        <f>B2808*100/E2808</f>
        <v>0</v>
      </c>
      <c r="G2808" s="3">
        <f>C2808*100/E2808</f>
        <v>100</v>
      </c>
      <c r="H2808" s="1">
        <f>D2808*100/E2808</f>
        <v>0</v>
      </c>
    </row>
    <row r="2809" spans="1:8" x14ac:dyDescent="0.3">
      <c r="A2809" t="s">
        <v>3581</v>
      </c>
      <c r="B2809">
        <v>1</v>
      </c>
      <c r="C2809">
        <v>14</v>
      </c>
      <c r="D2809">
        <v>2</v>
      </c>
      <c r="E2809">
        <f>B2809+C2809+D2809</f>
        <v>17</v>
      </c>
      <c r="F2809" s="3">
        <f>B2809*100/E2809</f>
        <v>5.882352941176471</v>
      </c>
      <c r="G2809" s="3">
        <f>C2809*100/E2809</f>
        <v>82.352941176470594</v>
      </c>
      <c r="H2809" s="1">
        <f>D2809*100/E2809</f>
        <v>11.764705882352942</v>
      </c>
    </row>
    <row r="2810" spans="1:8" x14ac:dyDescent="0.3">
      <c r="A2810" t="s">
        <v>3763</v>
      </c>
      <c r="B2810">
        <v>17</v>
      </c>
      <c r="C2810">
        <v>0</v>
      </c>
      <c r="D2810">
        <v>0</v>
      </c>
      <c r="E2810">
        <f>B2810+C2810+D2810</f>
        <v>17</v>
      </c>
      <c r="F2810" s="3">
        <f>B2810*100/E2810</f>
        <v>100</v>
      </c>
      <c r="G2810" s="3">
        <f>C2810*100/E2810</f>
        <v>0</v>
      </c>
      <c r="H2810" s="1">
        <f>D2810*100/E2810</f>
        <v>0</v>
      </c>
    </row>
    <row r="2811" spans="1:8" x14ac:dyDescent="0.3">
      <c r="A2811" t="s">
        <v>3894</v>
      </c>
      <c r="B2811">
        <v>17</v>
      </c>
      <c r="C2811">
        <v>0</v>
      </c>
      <c r="D2811">
        <v>0</v>
      </c>
      <c r="E2811">
        <f>B2811+C2811+D2811</f>
        <v>17</v>
      </c>
      <c r="F2811" s="3">
        <f>B2811*100/E2811</f>
        <v>100</v>
      </c>
      <c r="G2811" s="3">
        <f>C2811*100/E2811</f>
        <v>0</v>
      </c>
      <c r="H2811" s="1">
        <f>D2811*100/E2811</f>
        <v>0</v>
      </c>
    </row>
    <row r="2812" spans="1:8" x14ac:dyDescent="0.3">
      <c r="A2812" t="s">
        <v>3898</v>
      </c>
      <c r="B2812">
        <v>11</v>
      </c>
      <c r="C2812">
        <v>3</v>
      </c>
      <c r="D2812">
        <v>3</v>
      </c>
      <c r="E2812">
        <f>B2812+C2812+D2812</f>
        <v>17</v>
      </c>
      <c r="F2812" s="3">
        <f>B2812*100/E2812</f>
        <v>64.705882352941174</v>
      </c>
      <c r="G2812" s="3">
        <f>C2812*100/E2812</f>
        <v>17.647058823529413</v>
      </c>
      <c r="H2812" s="1">
        <f>D2812*100/E2812</f>
        <v>17.647058823529413</v>
      </c>
    </row>
    <row r="2813" spans="1:8" x14ac:dyDescent="0.3">
      <c r="A2813" t="s">
        <v>3908</v>
      </c>
      <c r="B2813">
        <v>15</v>
      </c>
      <c r="C2813">
        <v>0</v>
      </c>
      <c r="D2813">
        <v>2</v>
      </c>
      <c r="E2813">
        <f>B2813+C2813+D2813</f>
        <v>17</v>
      </c>
      <c r="F2813" s="3">
        <f>B2813*100/E2813</f>
        <v>88.235294117647058</v>
      </c>
      <c r="G2813" s="3">
        <f>C2813*100/E2813</f>
        <v>0</v>
      </c>
      <c r="H2813" s="1">
        <f>D2813*100/E2813</f>
        <v>11.764705882352942</v>
      </c>
    </row>
    <row r="2814" spans="1:8" x14ac:dyDescent="0.3">
      <c r="A2814" t="s">
        <v>3909</v>
      </c>
      <c r="B2814">
        <v>11</v>
      </c>
      <c r="C2814">
        <v>5</v>
      </c>
      <c r="D2814">
        <v>1</v>
      </c>
      <c r="E2814">
        <f>B2814+C2814+D2814</f>
        <v>17</v>
      </c>
      <c r="F2814" s="3">
        <f>B2814*100/E2814</f>
        <v>64.705882352941174</v>
      </c>
      <c r="G2814" s="3">
        <f>C2814*100/E2814</f>
        <v>29.411764705882351</v>
      </c>
      <c r="H2814" s="1">
        <f>D2814*100/E2814</f>
        <v>5.882352941176471</v>
      </c>
    </row>
    <row r="2815" spans="1:8" x14ac:dyDescent="0.3">
      <c r="A2815" t="s">
        <v>3911</v>
      </c>
      <c r="B2815">
        <v>14</v>
      </c>
      <c r="C2815">
        <v>2</v>
      </c>
      <c r="D2815">
        <v>1</v>
      </c>
      <c r="E2815">
        <f>B2815+C2815+D2815</f>
        <v>17</v>
      </c>
      <c r="F2815" s="3">
        <f>B2815*100/E2815</f>
        <v>82.352941176470594</v>
      </c>
      <c r="G2815" s="3">
        <f>C2815*100/E2815</f>
        <v>11.764705882352942</v>
      </c>
      <c r="H2815" s="1">
        <f>D2815*100/E2815</f>
        <v>5.882352941176471</v>
      </c>
    </row>
    <row r="2816" spans="1:8" x14ac:dyDescent="0.3">
      <c r="A2816" t="s">
        <v>3915</v>
      </c>
      <c r="B2816">
        <v>14</v>
      </c>
      <c r="C2816">
        <v>3</v>
      </c>
      <c r="D2816">
        <v>0</v>
      </c>
      <c r="E2816">
        <f>B2816+C2816+D2816</f>
        <v>17</v>
      </c>
      <c r="F2816" s="3">
        <f>B2816*100/E2816</f>
        <v>82.352941176470594</v>
      </c>
      <c r="G2816" s="3">
        <f>C2816*100/E2816</f>
        <v>17.647058823529413</v>
      </c>
      <c r="H2816" s="1">
        <f>D2816*100/E2816</f>
        <v>0</v>
      </c>
    </row>
    <row r="2817" spans="1:8" x14ac:dyDescent="0.3">
      <c r="A2817" t="s">
        <v>3916</v>
      </c>
      <c r="B2817">
        <v>13</v>
      </c>
      <c r="C2817">
        <v>1</v>
      </c>
      <c r="D2817">
        <v>3</v>
      </c>
      <c r="E2817">
        <f>B2817+C2817+D2817</f>
        <v>17</v>
      </c>
      <c r="F2817" s="3">
        <f>B2817*100/E2817</f>
        <v>76.470588235294116</v>
      </c>
      <c r="G2817" s="3">
        <f>C2817*100/E2817</f>
        <v>5.882352941176471</v>
      </c>
      <c r="H2817" s="1">
        <f>D2817*100/E2817</f>
        <v>17.647058823529413</v>
      </c>
    </row>
    <row r="2818" spans="1:8" x14ac:dyDescent="0.3">
      <c r="A2818" t="s">
        <v>3918</v>
      </c>
      <c r="B2818">
        <v>14</v>
      </c>
      <c r="C2818">
        <v>2</v>
      </c>
      <c r="D2818">
        <v>1</v>
      </c>
      <c r="E2818">
        <f>B2818+C2818+D2818</f>
        <v>17</v>
      </c>
      <c r="F2818" s="3">
        <f>B2818*100/E2818</f>
        <v>82.352941176470594</v>
      </c>
      <c r="G2818" s="3">
        <f>C2818*100/E2818</f>
        <v>11.764705882352942</v>
      </c>
      <c r="H2818" s="1">
        <f>D2818*100/E2818</f>
        <v>5.882352941176471</v>
      </c>
    </row>
    <row r="2819" spans="1:8" x14ac:dyDescent="0.3">
      <c r="A2819" t="s">
        <v>4117</v>
      </c>
      <c r="B2819">
        <v>13</v>
      </c>
      <c r="C2819">
        <v>3</v>
      </c>
      <c r="D2819">
        <v>1</v>
      </c>
      <c r="E2819">
        <f>B2819+C2819+D2819</f>
        <v>17</v>
      </c>
      <c r="F2819" s="3">
        <f>B2819*100/E2819</f>
        <v>76.470588235294116</v>
      </c>
      <c r="G2819" s="3">
        <f>C2819*100/E2819</f>
        <v>17.647058823529413</v>
      </c>
      <c r="H2819" s="1">
        <f>D2819*100/E2819</f>
        <v>5.882352941176471</v>
      </c>
    </row>
    <row r="2820" spans="1:8" x14ac:dyDescent="0.3">
      <c r="A2820" t="s">
        <v>4140</v>
      </c>
      <c r="B2820">
        <v>0</v>
      </c>
      <c r="C2820">
        <v>17</v>
      </c>
      <c r="D2820">
        <v>0</v>
      </c>
      <c r="E2820">
        <f>B2820+C2820+D2820</f>
        <v>17</v>
      </c>
      <c r="F2820" s="3">
        <f>B2820*100/E2820</f>
        <v>0</v>
      </c>
      <c r="G2820" s="3">
        <f>C2820*100/E2820</f>
        <v>100</v>
      </c>
      <c r="H2820" s="1">
        <f>D2820*100/E2820</f>
        <v>0</v>
      </c>
    </row>
    <row r="2821" spans="1:8" x14ac:dyDescent="0.3">
      <c r="A2821" t="s">
        <v>4254</v>
      </c>
      <c r="B2821">
        <v>0</v>
      </c>
      <c r="C2821">
        <v>15</v>
      </c>
      <c r="D2821">
        <v>2</v>
      </c>
      <c r="E2821">
        <f>B2821+C2821+D2821</f>
        <v>17</v>
      </c>
      <c r="F2821" s="3">
        <f>B2821*100/E2821</f>
        <v>0</v>
      </c>
      <c r="G2821" s="3">
        <f>C2821*100/E2821</f>
        <v>88.235294117647058</v>
      </c>
      <c r="H2821" s="1">
        <f>D2821*100/E2821</f>
        <v>11.764705882352942</v>
      </c>
    </row>
    <row r="2822" spans="1:8" x14ac:dyDescent="0.3">
      <c r="A2822" t="s">
        <v>4542</v>
      </c>
      <c r="B2822">
        <v>0</v>
      </c>
      <c r="C2822">
        <v>17</v>
      </c>
      <c r="D2822">
        <v>0</v>
      </c>
      <c r="E2822">
        <f>B2822+C2822+D2822</f>
        <v>17</v>
      </c>
      <c r="F2822" s="3">
        <f>B2822*100/E2822</f>
        <v>0</v>
      </c>
      <c r="G2822" s="3">
        <f>C2822*100/E2822</f>
        <v>100</v>
      </c>
      <c r="H2822" s="1">
        <f>D2822*100/E2822</f>
        <v>0</v>
      </c>
    </row>
    <row r="2823" spans="1:8" x14ac:dyDescent="0.3">
      <c r="A2823" t="s">
        <v>4545</v>
      </c>
      <c r="B2823">
        <v>15</v>
      </c>
      <c r="C2823">
        <v>2</v>
      </c>
      <c r="D2823">
        <v>0</v>
      </c>
      <c r="E2823">
        <f>B2823+C2823+D2823</f>
        <v>17</v>
      </c>
      <c r="F2823" s="3">
        <f>B2823*100/E2823</f>
        <v>88.235294117647058</v>
      </c>
      <c r="G2823" s="3">
        <f>C2823*100/E2823</f>
        <v>11.764705882352942</v>
      </c>
      <c r="H2823" s="1">
        <f>D2823*100/E2823</f>
        <v>0</v>
      </c>
    </row>
    <row r="2824" spans="1:8" x14ac:dyDescent="0.3">
      <c r="A2824" t="s">
        <v>5131</v>
      </c>
      <c r="B2824">
        <v>16</v>
      </c>
      <c r="C2824">
        <v>1</v>
      </c>
      <c r="D2824">
        <v>0</v>
      </c>
      <c r="E2824">
        <f>B2824+C2824+D2824</f>
        <v>17</v>
      </c>
      <c r="F2824" s="3">
        <f>B2824*100/E2824</f>
        <v>94.117647058823536</v>
      </c>
      <c r="G2824" s="3">
        <f>C2824*100/E2824</f>
        <v>5.882352941176471</v>
      </c>
      <c r="H2824" s="1">
        <f>D2824*100/E2824</f>
        <v>0</v>
      </c>
    </row>
    <row r="2825" spans="1:8" x14ac:dyDescent="0.3">
      <c r="A2825" t="s">
        <v>5440</v>
      </c>
      <c r="B2825">
        <v>16</v>
      </c>
      <c r="C2825">
        <v>0</v>
      </c>
      <c r="D2825">
        <v>1</v>
      </c>
      <c r="E2825">
        <f>B2825+C2825+D2825</f>
        <v>17</v>
      </c>
      <c r="F2825" s="3">
        <f>B2825*100/E2825</f>
        <v>94.117647058823536</v>
      </c>
      <c r="G2825" s="3">
        <f>C2825*100/E2825</f>
        <v>0</v>
      </c>
      <c r="H2825" s="1">
        <f>D2825*100/E2825</f>
        <v>5.882352941176471</v>
      </c>
    </row>
    <row r="2826" spans="1:8" x14ac:dyDescent="0.3">
      <c r="A2826" t="s">
        <v>5443</v>
      </c>
      <c r="B2826">
        <v>13</v>
      </c>
      <c r="C2826">
        <v>4</v>
      </c>
      <c r="D2826">
        <v>0</v>
      </c>
      <c r="E2826">
        <f>B2826+C2826+D2826</f>
        <v>17</v>
      </c>
      <c r="F2826" s="3">
        <f>B2826*100/E2826</f>
        <v>76.470588235294116</v>
      </c>
      <c r="G2826" s="3">
        <f>C2826*100/E2826</f>
        <v>23.529411764705884</v>
      </c>
      <c r="H2826" s="1">
        <f>D2826*100/E2826</f>
        <v>0</v>
      </c>
    </row>
    <row r="2827" spans="1:8" x14ac:dyDescent="0.3">
      <c r="A2827" t="s">
        <v>5445</v>
      </c>
      <c r="B2827">
        <v>15</v>
      </c>
      <c r="C2827">
        <v>2</v>
      </c>
      <c r="D2827">
        <v>0</v>
      </c>
      <c r="E2827">
        <f>B2827+C2827+D2827</f>
        <v>17</v>
      </c>
      <c r="F2827" s="3">
        <f>B2827*100/E2827</f>
        <v>88.235294117647058</v>
      </c>
      <c r="G2827" s="3">
        <f>C2827*100/E2827</f>
        <v>11.764705882352942</v>
      </c>
      <c r="H2827" s="1">
        <f>D2827*100/E2827</f>
        <v>0</v>
      </c>
    </row>
    <row r="2828" spans="1:8" x14ac:dyDescent="0.3">
      <c r="A2828" t="s">
        <v>5450</v>
      </c>
      <c r="B2828">
        <v>15</v>
      </c>
      <c r="C2828">
        <v>2</v>
      </c>
      <c r="D2828">
        <v>0</v>
      </c>
      <c r="E2828">
        <f>B2828+C2828+D2828</f>
        <v>17</v>
      </c>
      <c r="F2828" s="3">
        <f>B2828*100/E2828</f>
        <v>88.235294117647058</v>
      </c>
      <c r="G2828" s="3">
        <f>C2828*100/E2828</f>
        <v>11.764705882352942</v>
      </c>
      <c r="H2828" s="1">
        <f>D2828*100/E2828</f>
        <v>0</v>
      </c>
    </row>
    <row r="2829" spans="1:8" x14ac:dyDescent="0.3">
      <c r="A2829" t="s">
        <v>5759</v>
      </c>
      <c r="B2829">
        <v>0</v>
      </c>
      <c r="C2829">
        <v>17</v>
      </c>
      <c r="D2829">
        <v>0</v>
      </c>
      <c r="E2829">
        <f>B2829+C2829+D2829</f>
        <v>17</v>
      </c>
      <c r="F2829" s="3">
        <f>B2829*100/E2829</f>
        <v>0</v>
      </c>
      <c r="G2829" s="3">
        <f>C2829*100/E2829</f>
        <v>100</v>
      </c>
      <c r="H2829" s="1">
        <f>D2829*100/E2829</f>
        <v>0</v>
      </c>
    </row>
    <row r="2830" spans="1:8" x14ac:dyDescent="0.3">
      <c r="A2830" t="s">
        <v>5760</v>
      </c>
      <c r="B2830">
        <v>1</v>
      </c>
      <c r="C2830">
        <v>16</v>
      </c>
      <c r="D2830">
        <v>0</v>
      </c>
      <c r="E2830">
        <f>B2830+C2830+D2830</f>
        <v>17</v>
      </c>
      <c r="F2830" s="3">
        <f>B2830*100/E2830</f>
        <v>5.882352941176471</v>
      </c>
      <c r="G2830" s="3">
        <f>C2830*100/E2830</f>
        <v>94.117647058823536</v>
      </c>
      <c r="H2830" s="1">
        <f>D2830*100/E2830</f>
        <v>0</v>
      </c>
    </row>
    <row r="2831" spans="1:8" x14ac:dyDescent="0.3">
      <c r="A2831" t="s">
        <v>5761</v>
      </c>
      <c r="B2831">
        <v>0</v>
      </c>
      <c r="C2831">
        <v>17</v>
      </c>
      <c r="D2831">
        <v>0</v>
      </c>
      <c r="E2831">
        <f>B2831+C2831+D2831</f>
        <v>17</v>
      </c>
      <c r="F2831" s="3">
        <f>B2831*100/E2831</f>
        <v>0</v>
      </c>
      <c r="G2831" s="3">
        <f>C2831*100/E2831</f>
        <v>100</v>
      </c>
      <c r="H2831" s="1">
        <f>D2831*100/E2831</f>
        <v>0</v>
      </c>
    </row>
    <row r="2832" spans="1:8" x14ac:dyDescent="0.3">
      <c r="A2832" t="s">
        <v>5762</v>
      </c>
      <c r="B2832">
        <v>0</v>
      </c>
      <c r="C2832">
        <v>17</v>
      </c>
      <c r="D2832">
        <v>0</v>
      </c>
      <c r="E2832">
        <f>B2832+C2832+D2832</f>
        <v>17</v>
      </c>
      <c r="F2832" s="3">
        <f>B2832*100/E2832</f>
        <v>0</v>
      </c>
      <c r="G2832" s="3">
        <f>C2832*100/E2832</f>
        <v>100</v>
      </c>
      <c r="H2832" s="1">
        <f>D2832*100/E2832</f>
        <v>0</v>
      </c>
    </row>
    <row r="2833" spans="1:8" x14ac:dyDescent="0.3">
      <c r="A2833" t="s">
        <v>5763</v>
      </c>
      <c r="B2833">
        <v>0</v>
      </c>
      <c r="C2833">
        <v>16</v>
      </c>
      <c r="D2833">
        <v>1</v>
      </c>
      <c r="E2833">
        <f>B2833+C2833+D2833</f>
        <v>17</v>
      </c>
      <c r="F2833" s="3">
        <f>B2833*100/E2833</f>
        <v>0</v>
      </c>
      <c r="G2833" s="3">
        <f>C2833*100/E2833</f>
        <v>94.117647058823536</v>
      </c>
      <c r="H2833" s="1">
        <f>D2833*100/E2833</f>
        <v>5.882352941176471</v>
      </c>
    </row>
    <row r="2834" spans="1:8" x14ac:dyDescent="0.3">
      <c r="A2834" t="s">
        <v>5764</v>
      </c>
      <c r="B2834">
        <v>0</v>
      </c>
      <c r="C2834">
        <v>17</v>
      </c>
      <c r="D2834">
        <v>0</v>
      </c>
      <c r="E2834">
        <f>B2834+C2834+D2834</f>
        <v>17</v>
      </c>
      <c r="F2834" s="3">
        <f>B2834*100/E2834</f>
        <v>0</v>
      </c>
      <c r="G2834" s="3">
        <f>C2834*100/E2834</f>
        <v>100</v>
      </c>
      <c r="H2834" s="1">
        <f>D2834*100/E2834</f>
        <v>0</v>
      </c>
    </row>
    <row r="2835" spans="1:8" x14ac:dyDescent="0.3">
      <c r="A2835" t="s">
        <v>5766</v>
      </c>
      <c r="B2835">
        <v>0</v>
      </c>
      <c r="C2835">
        <v>17</v>
      </c>
      <c r="D2835">
        <v>0</v>
      </c>
      <c r="E2835">
        <f>B2835+C2835+D2835</f>
        <v>17</v>
      </c>
      <c r="F2835" s="3">
        <f>B2835*100/E2835</f>
        <v>0</v>
      </c>
      <c r="G2835" s="3">
        <f>C2835*100/E2835</f>
        <v>100</v>
      </c>
      <c r="H2835" s="1">
        <f>D2835*100/E2835</f>
        <v>0</v>
      </c>
    </row>
    <row r="2836" spans="1:8" x14ac:dyDescent="0.3">
      <c r="A2836" t="s">
        <v>5770</v>
      </c>
      <c r="B2836">
        <v>0</v>
      </c>
      <c r="C2836">
        <v>16</v>
      </c>
      <c r="D2836">
        <v>1</v>
      </c>
      <c r="E2836">
        <f>B2836+C2836+D2836</f>
        <v>17</v>
      </c>
      <c r="F2836" s="3">
        <f>B2836*100/E2836</f>
        <v>0</v>
      </c>
      <c r="G2836" s="3">
        <f>C2836*100/E2836</f>
        <v>94.117647058823536</v>
      </c>
      <c r="H2836" s="1">
        <f>D2836*100/E2836</f>
        <v>5.882352941176471</v>
      </c>
    </row>
    <row r="2837" spans="1:8" x14ac:dyDescent="0.3">
      <c r="A2837" t="s">
        <v>6021</v>
      </c>
      <c r="B2837">
        <v>15</v>
      </c>
      <c r="C2837">
        <v>1</v>
      </c>
      <c r="D2837">
        <v>1</v>
      </c>
      <c r="E2837">
        <f>B2837+C2837+D2837</f>
        <v>17</v>
      </c>
      <c r="F2837" s="3">
        <f>B2837*100/E2837</f>
        <v>88.235294117647058</v>
      </c>
      <c r="G2837" s="3">
        <f>C2837*100/E2837</f>
        <v>5.882352941176471</v>
      </c>
      <c r="H2837" s="1">
        <f>D2837*100/E2837</f>
        <v>5.882352941176471</v>
      </c>
    </row>
    <row r="2838" spans="1:8" x14ac:dyDescent="0.3">
      <c r="A2838" t="s">
        <v>6034</v>
      </c>
      <c r="B2838">
        <v>1</v>
      </c>
      <c r="C2838">
        <v>15</v>
      </c>
      <c r="D2838">
        <v>1</v>
      </c>
      <c r="E2838">
        <f>B2838+C2838+D2838</f>
        <v>17</v>
      </c>
      <c r="F2838" s="3">
        <f>B2838*100/E2838</f>
        <v>5.882352941176471</v>
      </c>
      <c r="G2838" s="3">
        <f>C2838*100/E2838</f>
        <v>88.235294117647058</v>
      </c>
      <c r="H2838" s="1">
        <f>D2838*100/E2838</f>
        <v>5.882352941176471</v>
      </c>
    </row>
    <row r="2839" spans="1:8" x14ac:dyDescent="0.3">
      <c r="A2839" t="s">
        <v>6036</v>
      </c>
      <c r="B2839">
        <v>15</v>
      </c>
      <c r="C2839">
        <v>2</v>
      </c>
      <c r="D2839">
        <v>0</v>
      </c>
      <c r="E2839">
        <f>B2839+C2839+D2839</f>
        <v>17</v>
      </c>
      <c r="F2839" s="3">
        <f>B2839*100/E2839</f>
        <v>88.235294117647058</v>
      </c>
      <c r="G2839" s="3">
        <f>C2839*100/E2839</f>
        <v>11.764705882352942</v>
      </c>
      <c r="H2839" s="1">
        <f>D2839*100/E2839</f>
        <v>0</v>
      </c>
    </row>
    <row r="2840" spans="1:8" x14ac:dyDescent="0.3">
      <c r="A2840" t="s">
        <v>6038</v>
      </c>
      <c r="B2840">
        <v>15</v>
      </c>
      <c r="C2840">
        <v>2</v>
      </c>
      <c r="D2840">
        <v>0</v>
      </c>
      <c r="E2840">
        <f>B2840+C2840+D2840</f>
        <v>17</v>
      </c>
      <c r="F2840" s="3">
        <f>B2840*100/E2840</f>
        <v>88.235294117647058</v>
      </c>
      <c r="G2840" s="3">
        <f>C2840*100/E2840</f>
        <v>11.764705882352942</v>
      </c>
      <c r="H2840" s="1">
        <f>D2840*100/E2840</f>
        <v>0</v>
      </c>
    </row>
    <row r="2841" spans="1:8" x14ac:dyDescent="0.3">
      <c r="A2841" t="s">
        <v>6039</v>
      </c>
      <c r="B2841">
        <v>16</v>
      </c>
      <c r="C2841">
        <v>1</v>
      </c>
      <c r="D2841">
        <v>0</v>
      </c>
      <c r="E2841">
        <f>B2841+C2841+D2841</f>
        <v>17</v>
      </c>
      <c r="F2841" s="3">
        <f>B2841*100/E2841</f>
        <v>94.117647058823536</v>
      </c>
      <c r="G2841" s="3">
        <f>C2841*100/E2841</f>
        <v>5.882352941176471</v>
      </c>
      <c r="H2841" s="1">
        <f>D2841*100/E2841</f>
        <v>0</v>
      </c>
    </row>
    <row r="2842" spans="1:8" x14ac:dyDescent="0.3">
      <c r="A2842" t="s">
        <v>6789</v>
      </c>
      <c r="B2842">
        <v>17</v>
      </c>
      <c r="C2842">
        <v>0</v>
      </c>
      <c r="D2842">
        <v>0</v>
      </c>
      <c r="E2842">
        <f>B2842+C2842+D2842</f>
        <v>17</v>
      </c>
      <c r="F2842" s="3">
        <f>B2842*100/E2842</f>
        <v>100</v>
      </c>
      <c r="G2842" s="3">
        <f>C2842*100/E2842</f>
        <v>0</v>
      </c>
      <c r="H2842" s="1">
        <f>D2842*100/E2842</f>
        <v>0</v>
      </c>
    </row>
    <row r="2843" spans="1:8" x14ac:dyDescent="0.3">
      <c r="A2843" t="s">
        <v>7096</v>
      </c>
      <c r="B2843">
        <v>10</v>
      </c>
      <c r="C2843">
        <v>3</v>
      </c>
      <c r="D2843">
        <v>4</v>
      </c>
      <c r="E2843">
        <f>B2843+C2843+D2843</f>
        <v>17</v>
      </c>
      <c r="F2843" s="3">
        <f>B2843*100/E2843</f>
        <v>58.823529411764703</v>
      </c>
      <c r="G2843" s="3">
        <f>C2843*100/E2843</f>
        <v>17.647058823529413</v>
      </c>
      <c r="H2843" s="1">
        <f>D2843*100/E2843</f>
        <v>23.529411764705884</v>
      </c>
    </row>
    <row r="2844" spans="1:8" x14ac:dyDescent="0.3">
      <c r="A2844" t="s">
        <v>7100</v>
      </c>
      <c r="B2844">
        <v>14</v>
      </c>
      <c r="C2844">
        <v>2</v>
      </c>
      <c r="D2844">
        <v>1</v>
      </c>
      <c r="E2844">
        <f>B2844+C2844+D2844</f>
        <v>17</v>
      </c>
      <c r="F2844" s="3">
        <f>B2844*100/E2844</f>
        <v>82.352941176470594</v>
      </c>
      <c r="G2844" s="3">
        <f>C2844*100/E2844</f>
        <v>11.764705882352942</v>
      </c>
      <c r="H2844" s="1">
        <f>D2844*100/E2844</f>
        <v>5.882352941176471</v>
      </c>
    </row>
    <row r="2845" spans="1:8" x14ac:dyDescent="0.3">
      <c r="A2845" t="s">
        <v>7102</v>
      </c>
      <c r="B2845">
        <v>16</v>
      </c>
      <c r="C2845">
        <v>1</v>
      </c>
      <c r="D2845">
        <v>0</v>
      </c>
      <c r="E2845">
        <f>B2845+C2845+D2845</f>
        <v>17</v>
      </c>
      <c r="F2845" s="3">
        <f>B2845*100/E2845</f>
        <v>94.117647058823536</v>
      </c>
      <c r="G2845" s="3">
        <f>C2845*100/E2845</f>
        <v>5.882352941176471</v>
      </c>
      <c r="H2845" s="1">
        <f>D2845*100/E2845</f>
        <v>0</v>
      </c>
    </row>
    <row r="2846" spans="1:8" x14ac:dyDescent="0.3">
      <c r="A2846" t="s">
        <v>7103</v>
      </c>
      <c r="B2846">
        <v>13</v>
      </c>
      <c r="C2846">
        <v>3</v>
      </c>
      <c r="D2846">
        <v>1</v>
      </c>
      <c r="E2846">
        <f>B2846+C2846+D2846</f>
        <v>17</v>
      </c>
      <c r="F2846" s="3">
        <f>B2846*100/E2846</f>
        <v>76.470588235294116</v>
      </c>
      <c r="G2846" s="3">
        <f>C2846*100/E2846</f>
        <v>17.647058823529413</v>
      </c>
      <c r="H2846" s="1">
        <f>D2846*100/E2846</f>
        <v>5.882352941176471</v>
      </c>
    </row>
    <row r="2847" spans="1:8" x14ac:dyDescent="0.3">
      <c r="A2847" t="s">
        <v>7104</v>
      </c>
      <c r="B2847">
        <v>15</v>
      </c>
      <c r="C2847">
        <v>1</v>
      </c>
      <c r="D2847">
        <v>1</v>
      </c>
      <c r="E2847">
        <f>B2847+C2847+D2847</f>
        <v>17</v>
      </c>
      <c r="F2847" s="3">
        <f>B2847*100/E2847</f>
        <v>88.235294117647058</v>
      </c>
      <c r="G2847" s="3">
        <f>C2847*100/E2847</f>
        <v>5.882352941176471</v>
      </c>
      <c r="H2847" s="1">
        <f>D2847*100/E2847</f>
        <v>5.882352941176471</v>
      </c>
    </row>
    <row r="2848" spans="1:8" x14ac:dyDescent="0.3">
      <c r="A2848" t="s">
        <v>7105</v>
      </c>
      <c r="B2848">
        <v>14</v>
      </c>
      <c r="C2848">
        <v>3</v>
      </c>
      <c r="D2848">
        <v>0</v>
      </c>
      <c r="E2848">
        <f>B2848+C2848+D2848</f>
        <v>17</v>
      </c>
      <c r="F2848" s="3">
        <f>B2848*100/E2848</f>
        <v>82.352941176470594</v>
      </c>
      <c r="G2848" s="3">
        <f>C2848*100/E2848</f>
        <v>17.647058823529413</v>
      </c>
      <c r="H2848" s="1">
        <f>D2848*100/E2848</f>
        <v>0</v>
      </c>
    </row>
    <row r="2849" spans="1:8" x14ac:dyDescent="0.3">
      <c r="A2849" t="s">
        <v>7106</v>
      </c>
      <c r="B2849">
        <v>13</v>
      </c>
      <c r="C2849">
        <v>4</v>
      </c>
      <c r="D2849">
        <v>0</v>
      </c>
      <c r="E2849">
        <f>B2849+C2849+D2849</f>
        <v>17</v>
      </c>
      <c r="F2849" s="3">
        <f>B2849*100/E2849</f>
        <v>76.470588235294116</v>
      </c>
      <c r="G2849" s="3">
        <f>C2849*100/E2849</f>
        <v>23.529411764705884</v>
      </c>
      <c r="H2849" s="1">
        <f>D2849*100/E2849</f>
        <v>0</v>
      </c>
    </row>
    <row r="2850" spans="1:8" x14ac:dyDescent="0.3">
      <c r="A2850" t="s">
        <v>7108</v>
      </c>
      <c r="B2850">
        <v>13</v>
      </c>
      <c r="C2850">
        <v>2</v>
      </c>
      <c r="D2850">
        <v>2</v>
      </c>
      <c r="E2850">
        <f>B2850+C2850+D2850</f>
        <v>17</v>
      </c>
      <c r="F2850" s="3">
        <f>B2850*100/E2850</f>
        <v>76.470588235294116</v>
      </c>
      <c r="G2850" s="3">
        <f>C2850*100/E2850</f>
        <v>11.764705882352942</v>
      </c>
      <c r="H2850" s="1">
        <f>D2850*100/E2850</f>
        <v>11.764705882352942</v>
      </c>
    </row>
    <row r="2851" spans="1:8" x14ac:dyDescent="0.3">
      <c r="A2851" t="s">
        <v>7110</v>
      </c>
      <c r="B2851">
        <v>15</v>
      </c>
      <c r="C2851">
        <v>1</v>
      </c>
      <c r="D2851">
        <v>1</v>
      </c>
      <c r="E2851">
        <f>B2851+C2851+D2851</f>
        <v>17</v>
      </c>
      <c r="F2851" s="3">
        <f>B2851*100/E2851</f>
        <v>88.235294117647058</v>
      </c>
      <c r="G2851" s="3">
        <f>C2851*100/E2851</f>
        <v>5.882352941176471</v>
      </c>
      <c r="H2851" s="1">
        <f>D2851*100/E2851</f>
        <v>5.882352941176471</v>
      </c>
    </row>
    <row r="2852" spans="1:8" x14ac:dyDescent="0.3">
      <c r="A2852" t="s">
        <v>7218</v>
      </c>
      <c r="B2852">
        <v>13</v>
      </c>
      <c r="C2852">
        <v>3</v>
      </c>
      <c r="D2852">
        <v>1</v>
      </c>
      <c r="E2852">
        <f>B2852+C2852+D2852</f>
        <v>17</v>
      </c>
      <c r="F2852" s="3">
        <f>B2852*100/E2852</f>
        <v>76.470588235294116</v>
      </c>
      <c r="G2852" s="3">
        <f>C2852*100/E2852</f>
        <v>17.647058823529413</v>
      </c>
      <c r="H2852" s="1">
        <f>D2852*100/E2852</f>
        <v>5.882352941176471</v>
      </c>
    </row>
    <row r="2853" spans="1:8" x14ac:dyDescent="0.3">
      <c r="A2853" t="s">
        <v>7222</v>
      </c>
      <c r="B2853">
        <v>17</v>
      </c>
      <c r="C2853">
        <v>0</v>
      </c>
      <c r="D2853">
        <v>0</v>
      </c>
      <c r="E2853">
        <f>B2853+C2853+D2853</f>
        <v>17</v>
      </c>
      <c r="F2853" s="3">
        <f>B2853*100/E2853</f>
        <v>100</v>
      </c>
      <c r="G2853" s="3">
        <f>C2853*100/E2853</f>
        <v>0</v>
      </c>
      <c r="H2853" s="1">
        <f>D2853*100/E2853</f>
        <v>0</v>
      </c>
    </row>
    <row r="2854" spans="1:8" x14ac:dyDescent="0.3">
      <c r="A2854" t="s">
        <v>7645</v>
      </c>
      <c r="B2854">
        <v>0</v>
      </c>
      <c r="C2854">
        <v>16</v>
      </c>
      <c r="D2854">
        <v>1</v>
      </c>
      <c r="E2854">
        <f>B2854+C2854+D2854</f>
        <v>17</v>
      </c>
      <c r="F2854" s="3">
        <f>B2854*100/E2854</f>
        <v>0</v>
      </c>
      <c r="G2854" s="3">
        <f>C2854*100/E2854</f>
        <v>94.117647058823536</v>
      </c>
      <c r="H2854" s="1">
        <f>D2854*100/E2854</f>
        <v>5.882352941176471</v>
      </c>
    </row>
    <row r="2855" spans="1:8" x14ac:dyDescent="0.3">
      <c r="A2855" t="s">
        <v>7672</v>
      </c>
      <c r="B2855">
        <v>14</v>
      </c>
      <c r="C2855">
        <v>3</v>
      </c>
      <c r="D2855">
        <v>0</v>
      </c>
      <c r="E2855">
        <f>B2855+C2855+D2855</f>
        <v>17</v>
      </c>
      <c r="F2855" s="3">
        <f>B2855*100/E2855</f>
        <v>82.352941176470594</v>
      </c>
      <c r="G2855" s="3">
        <f>C2855*100/E2855</f>
        <v>17.647058823529413</v>
      </c>
      <c r="H2855" s="1">
        <f>D2855*100/E2855</f>
        <v>0</v>
      </c>
    </row>
    <row r="2856" spans="1:8" x14ac:dyDescent="0.3">
      <c r="A2856" t="s">
        <v>7674</v>
      </c>
      <c r="B2856">
        <v>16</v>
      </c>
      <c r="C2856">
        <v>1</v>
      </c>
      <c r="D2856">
        <v>0</v>
      </c>
      <c r="E2856">
        <f>B2856+C2856+D2856</f>
        <v>17</v>
      </c>
      <c r="F2856" s="3">
        <f>B2856*100/E2856</f>
        <v>94.117647058823536</v>
      </c>
      <c r="G2856" s="3">
        <f>C2856*100/E2856</f>
        <v>5.882352941176471</v>
      </c>
      <c r="H2856" s="1">
        <f>D2856*100/E2856</f>
        <v>0</v>
      </c>
    </row>
    <row r="2857" spans="1:8" x14ac:dyDescent="0.3">
      <c r="A2857" t="s">
        <v>7675</v>
      </c>
      <c r="B2857">
        <v>15</v>
      </c>
      <c r="C2857">
        <v>2</v>
      </c>
      <c r="D2857">
        <v>0</v>
      </c>
      <c r="E2857">
        <f>B2857+C2857+D2857</f>
        <v>17</v>
      </c>
      <c r="F2857" s="3">
        <f>B2857*100/E2857</f>
        <v>88.235294117647058</v>
      </c>
      <c r="G2857" s="3">
        <f>C2857*100/E2857</f>
        <v>11.764705882352942</v>
      </c>
      <c r="H2857" s="1">
        <f>D2857*100/E2857</f>
        <v>0</v>
      </c>
    </row>
    <row r="2858" spans="1:8" x14ac:dyDescent="0.3">
      <c r="A2858" t="s">
        <v>7677</v>
      </c>
      <c r="B2858">
        <v>13</v>
      </c>
      <c r="C2858">
        <v>1</v>
      </c>
      <c r="D2858">
        <v>3</v>
      </c>
      <c r="E2858">
        <f>B2858+C2858+D2858</f>
        <v>17</v>
      </c>
      <c r="F2858" s="3">
        <f>B2858*100/E2858</f>
        <v>76.470588235294116</v>
      </c>
      <c r="G2858" s="3">
        <f>C2858*100/E2858</f>
        <v>5.882352941176471</v>
      </c>
      <c r="H2858" s="1">
        <f>D2858*100/E2858</f>
        <v>17.647058823529413</v>
      </c>
    </row>
    <row r="2859" spans="1:8" x14ac:dyDescent="0.3">
      <c r="A2859" t="s">
        <v>7681</v>
      </c>
      <c r="B2859">
        <v>16</v>
      </c>
      <c r="C2859">
        <v>0</v>
      </c>
      <c r="D2859">
        <v>1</v>
      </c>
      <c r="E2859">
        <f>B2859+C2859+D2859</f>
        <v>17</v>
      </c>
      <c r="F2859" s="3">
        <f>B2859*100/E2859</f>
        <v>94.117647058823536</v>
      </c>
      <c r="G2859" s="3">
        <f>C2859*100/E2859</f>
        <v>0</v>
      </c>
      <c r="H2859" s="1">
        <f>D2859*100/E2859</f>
        <v>5.882352941176471</v>
      </c>
    </row>
    <row r="2860" spans="1:8" x14ac:dyDescent="0.3">
      <c r="A2860" t="s">
        <v>7682</v>
      </c>
      <c r="B2860">
        <v>16</v>
      </c>
      <c r="C2860">
        <v>1</v>
      </c>
      <c r="D2860">
        <v>0</v>
      </c>
      <c r="E2860">
        <f>B2860+C2860+D2860</f>
        <v>17</v>
      </c>
      <c r="F2860" s="3">
        <f>B2860*100/E2860</f>
        <v>94.117647058823536</v>
      </c>
      <c r="G2860" s="3">
        <f>C2860*100/E2860</f>
        <v>5.882352941176471</v>
      </c>
      <c r="H2860" s="1">
        <f>D2860*100/E2860</f>
        <v>0</v>
      </c>
    </row>
    <row r="2861" spans="1:8" x14ac:dyDescent="0.3">
      <c r="A2861" t="s">
        <v>7686</v>
      </c>
      <c r="B2861">
        <v>16</v>
      </c>
      <c r="C2861">
        <v>1</v>
      </c>
      <c r="D2861">
        <v>0</v>
      </c>
      <c r="E2861">
        <f>B2861+C2861+D2861</f>
        <v>17</v>
      </c>
      <c r="F2861" s="3">
        <f>B2861*100/E2861</f>
        <v>94.117647058823536</v>
      </c>
      <c r="G2861" s="3">
        <f>C2861*100/E2861</f>
        <v>5.882352941176471</v>
      </c>
      <c r="H2861" s="1">
        <f>D2861*100/E2861</f>
        <v>0</v>
      </c>
    </row>
    <row r="2862" spans="1:8" x14ac:dyDescent="0.3">
      <c r="A2862" t="s">
        <v>7689</v>
      </c>
      <c r="B2862">
        <v>0</v>
      </c>
      <c r="C2862">
        <v>17</v>
      </c>
      <c r="D2862">
        <v>0</v>
      </c>
      <c r="E2862">
        <f>B2862+C2862+D2862</f>
        <v>17</v>
      </c>
      <c r="F2862" s="3">
        <f>B2862*100/E2862</f>
        <v>0</v>
      </c>
      <c r="G2862" s="3">
        <f>C2862*100/E2862</f>
        <v>100</v>
      </c>
      <c r="H2862" s="1">
        <f>D2862*100/E2862</f>
        <v>0</v>
      </c>
    </row>
    <row r="2863" spans="1:8" x14ac:dyDescent="0.3">
      <c r="A2863" t="s">
        <v>7691</v>
      </c>
      <c r="B2863">
        <v>0</v>
      </c>
      <c r="C2863">
        <v>17</v>
      </c>
      <c r="D2863">
        <v>0</v>
      </c>
      <c r="E2863">
        <f>B2863+C2863+D2863</f>
        <v>17</v>
      </c>
      <c r="F2863" s="3">
        <f>B2863*100/E2863</f>
        <v>0</v>
      </c>
      <c r="G2863" s="3">
        <f>C2863*100/E2863</f>
        <v>100</v>
      </c>
      <c r="H2863" s="1">
        <f>D2863*100/E2863</f>
        <v>0</v>
      </c>
    </row>
    <row r="2864" spans="1:8" x14ac:dyDescent="0.3">
      <c r="A2864" t="s">
        <v>1347</v>
      </c>
      <c r="B2864">
        <v>1</v>
      </c>
      <c r="C2864">
        <v>15</v>
      </c>
      <c r="D2864">
        <v>0</v>
      </c>
      <c r="E2864">
        <f>B2864+C2864+D2864</f>
        <v>16</v>
      </c>
      <c r="F2864" s="3">
        <f>B2864*100/E2864</f>
        <v>6.25</v>
      </c>
      <c r="G2864" s="3">
        <f>C2864*100/E2864</f>
        <v>93.75</v>
      </c>
      <c r="H2864" s="1">
        <f>D2864*100/E2864</f>
        <v>0</v>
      </c>
    </row>
    <row r="2865" spans="1:8" x14ac:dyDescent="0.3">
      <c r="A2865" t="s">
        <v>1348</v>
      </c>
      <c r="B2865">
        <v>3</v>
      </c>
      <c r="C2865">
        <v>12</v>
      </c>
      <c r="D2865">
        <v>1</v>
      </c>
      <c r="E2865">
        <f>B2865+C2865+D2865</f>
        <v>16</v>
      </c>
      <c r="F2865" s="3">
        <f>B2865*100/E2865</f>
        <v>18.75</v>
      </c>
      <c r="G2865" s="3">
        <f>C2865*100/E2865</f>
        <v>75</v>
      </c>
      <c r="H2865" s="1">
        <f>D2865*100/E2865</f>
        <v>6.25</v>
      </c>
    </row>
    <row r="2866" spans="1:8" x14ac:dyDescent="0.3">
      <c r="A2866" t="s">
        <v>1349</v>
      </c>
      <c r="B2866">
        <v>0</v>
      </c>
      <c r="C2866">
        <v>15</v>
      </c>
      <c r="D2866">
        <v>1</v>
      </c>
      <c r="E2866">
        <f>B2866+C2866+D2866</f>
        <v>16</v>
      </c>
      <c r="F2866" s="3">
        <f>B2866*100/E2866</f>
        <v>0</v>
      </c>
      <c r="G2866" s="3">
        <f>C2866*100/E2866</f>
        <v>93.75</v>
      </c>
      <c r="H2866" s="1">
        <f>D2866*100/E2866</f>
        <v>6.25</v>
      </c>
    </row>
    <row r="2867" spans="1:8" x14ac:dyDescent="0.3">
      <c r="A2867" t="s">
        <v>1373</v>
      </c>
      <c r="B2867">
        <v>0</v>
      </c>
      <c r="C2867">
        <v>15</v>
      </c>
      <c r="D2867">
        <v>1</v>
      </c>
      <c r="E2867">
        <f>B2867+C2867+D2867</f>
        <v>16</v>
      </c>
      <c r="F2867" s="3">
        <f>B2867*100/E2867</f>
        <v>0</v>
      </c>
      <c r="G2867" s="3">
        <f>C2867*100/E2867</f>
        <v>93.75</v>
      </c>
      <c r="H2867" s="1">
        <f>D2867*100/E2867</f>
        <v>6.25</v>
      </c>
    </row>
    <row r="2868" spans="1:8" x14ac:dyDescent="0.3">
      <c r="A2868" t="s">
        <v>1377</v>
      </c>
      <c r="B2868">
        <v>2</v>
      </c>
      <c r="C2868">
        <v>14</v>
      </c>
      <c r="D2868">
        <v>0</v>
      </c>
      <c r="E2868">
        <f>B2868+C2868+D2868</f>
        <v>16</v>
      </c>
      <c r="F2868" s="3">
        <f>B2868*100/E2868</f>
        <v>12.5</v>
      </c>
      <c r="G2868" s="3">
        <f>C2868*100/E2868</f>
        <v>87.5</v>
      </c>
      <c r="H2868" s="1">
        <f>D2868*100/E2868</f>
        <v>0</v>
      </c>
    </row>
    <row r="2869" spans="1:8" x14ac:dyDescent="0.3">
      <c r="A2869" t="s">
        <v>1447</v>
      </c>
      <c r="B2869">
        <v>0</v>
      </c>
      <c r="C2869">
        <v>16</v>
      </c>
      <c r="D2869">
        <v>0</v>
      </c>
      <c r="E2869">
        <f>B2869+C2869+D2869</f>
        <v>16</v>
      </c>
      <c r="F2869" s="3">
        <f>B2869*100/E2869</f>
        <v>0</v>
      </c>
      <c r="G2869" s="3">
        <f>C2869*100/E2869</f>
        <v>100</v>
      </c>
      <c r="H2869" s="1">
        <f>D2869*100/E2869</f>
        <v>0</v>
      </c>
    </row>
    <row r="2870" spans="1:8" x14ac:dyDescent="0.3">
      <c r="A2870" t="s">
        <v>1448</v>
      </c>
      <c r="B2870">
        <v>0</v>
      </c>
      <c r="C2870">
        <v>15</v>
      </c>
      <c r="D2870">
        <v>1</v>
      </c>
      <c r="E2870">
        <f>B2870+C2870+D2870</f>
        <v>16</v>
      </c>
      <c r="F2870" s="3">
        <f>B2870*100/E2870</f>
        <v>0</v>
      </c>
      <c r="G2870" s="3">
        <f>C2870*100/E2870</f>
        <v>93.75</v>
      </c>
      <c r="H2870" s="1">
        <f>D2870*100/E2870</f>
        <v>6.25</v>
      </c>
    </row>
    <row r="2871" spans="1:8" x14ac:dyDescent="0.3">
      <c r="A2871" t="s">
        <v>1455</v>
      </c>
      <c r="B2871">
        <v>0</v>
      </c>
      <c r="C2871">
        <v>15</v>
      </c>
      <c r="D2871">
        <v>1</v>
      </c>
      <c r="E2871">
        <f>B2871+C2871+D2871</f>
        <v>16</v>
      </c>
      <c r="F2871" s="3">
        <f>B2871*100/E2871</f>
        <v>0</v>
      </c>
      <c r="G2871" s="3">
        <f>C2871*100/E2871</f>
        <v>93.75</v>
      </c>
      <c r="H2871" s="1">
        <f>D2871*100/E2871</f>
        <v>6.25</v>
      </c>
    </row>
    <row r="2872" spans="1:8" x14ac:dyDescent="0.3">
      <c r="A2872" t="s">
        <v>1456</v>
      </c>
      <c r="B2872">
        <v>1</v>
      </c>
      <c r="C2872">
        <v>14</v>
      </c>
      <c r="D2872">
        <v>1</v>
      </c>
      <c r="E2872">
        <f>B2872+C2872+D2872</f>
        <v>16</v>
      </c>
      <c r="F2872" s="3">
        <f>B2872*100/E2872</f>
        <v>6.25</v>
      </c>
      <c r="G2872" s="3">
        <f>C2872*100/E2872</f>
        <v>87.5</v>
      </c>
      <c r="H2872" s="1">
        <f>D2872*100/E2872</f>
        <v>6.25</v>
      </c>
    </row>
    <row r="2873" spans="1:8" x14ac:dyDescent="0.3">
      <c r="A2873" t="s">
        <v>1457</v>
      </c>
      <c r="B2873">
        <v>0</v>
      </c>
      <c r="C2873">
        <v>16</v>
      </c>
      <c r="D2873">
        <v>0</v>
      </c>
      <c r="E2873">
        <f>B2873+C2873+D2873</f>
        <v>16</v>
      </c>
      <c r="F2873" s="3">
        <f>B2873*100/E2873</f>
        <v>0</v>
      </c>
      <c r="G2873" s="3">
        <f>C2873*100/E2873</f>
        <v>100</v>
      </c>
      <c r="H2873" s="1">
        <f>D2873*100/E2873</f>
        <v>0</v>
      </c>
    </row>
    <row r="2874" spans="1:8" x14ac:dyDescent="0.3">
      <c r="A2874" t="s">
        <v>1752</v>
      </c>
      <c r="B2874">
        <v>0</v>
      </c>
      <c r="C2874">
        <v>15</v>
      </c>
      <c r="D2874">
        <v>1</v>
      </c>
      <c r="E2874">
        <f>B2874+C2874+D2874</f>
        <v>16</v>
      </c>
      <c r="F2874" s="3">
        <f>B2874*100/E2874</f>
        <v>0</v>
      </c>
      <c r="G2874" s="3">
        <f>C2874*100/E2874</f>
        <v>93.75</v>
      </c>
      <c r="H2874" s="1">
        <f>D2874*100/E2874</f>
        <v>6.25</v>
      </c>
    </row>
    <row r="2875" spans="1:8" x14ac:dyDescent="0.3">
      <c r="A2875" t="s">
        <v>1753</v>
      </c>
      <c r="B2875">
        <v>0</v>
      </c>
      <c r="C2875">
        <v>16</v>
      </c>
      <c r="D2875">
        <v>0</v>
      </c>
      <c r="E2875">
        <f>B2875+C2875+D2875</f>
        <v>16</v>
      </c>
      <c r="F2875" s="3">
        <f>B2875*100/E2875</f>
        <v>0</v>
      </c>
      <c r="G2875" s="3">
        <f>C2875*100/E2875</f>
        <v>100</v>
      </c>
      <c r="H2875" s="1">
        <f>D2875*100/E2875</f>
        <v>0</v>
      </c>
    </row>
    <row r="2876" spans="1:8" x14ac:dyDescent="0.3">
      <c r="A2876" t="s">
        <v>1754</v>
      </c>
      <c r="B2876">
        <v>1</v>
      </c>
      <c r="C2876">
        <v>15</v>
      </c>
      <c r="D2876">
        <v>0</v>
      </c>
      <c r="E2876">
        <f>B2876+C2876+D2876</f>
        <v>16</v>
      </c>
      <c r="F2876" s="3">
        <f>B2876*100/E2876</f>
        <v>6.25</v>
      </c>
      <c r="G2876" s="3">
        <f>C2876*100/E2876</f>
        <v>93.75</v>
      </c>
      <c r="H2876" s="1">
        <f>D2876*100/E2876</f>
        <v>0</v>
      </c>
    </row>
    <row r="2877" spans="1:8" x14ac:dyDescent="0.3">
      <c r="A2877" t="s">
        <v>1757</v>
      </c>
      <c r="B2877">
        <v>0</v>
      </c>
      <c r="C2877">
        <v>16</v>
      </c>
      <c r="D2877">
        <v>0</v>
      </c>
      <c r="E2877">
        <f>B2877+C2877+D2877</f>
        <v>16</v>
      </c>
      <c r="F2877" s="3">
        <f>B2877*100/E2877</f>
        <v>0</v>
      </c>
      <c r="G2877" s="3">
        <f>C2877*100/E2877</f>
        <v>100</v>
      </c>
      <c r="H2877" s="1">
        <f>D2877*100/E2877</f>
        <v>0</v>
      </c>
    </row>
    <row r="2878" spans="1:8" x14ac:dyDescent="0.3">
      <c r="A2878" t="s">
        <v>1758</v>
      </c>
      <c r="B2878">
        <v>0</v>
      </c>
      <c r="C2878">
        <v>16</v>
      </c>
      <c r="D2878">
        <v>0</v>
      </c>
      <c r="E2878">
        <f>B2878+C2878+D2878</f>
        <v>16</v>
      </c>
      <c r="F2878" s="3">
        <f>B2878*100/E2878</f>
        <v>0</v>
      </c>
      <c r="G2878" s="3">
        <f>C2878*100/E2878</f>
        <v>100</v>
      </c>
      <c r="H2878" s="1">
        <f>D2878*100/E2878</f>
        <v>0</v>
      </c>
    </row>
    <row r="2879" spans="1:8" x14ac:dyDescent="0.3">
      <c r="A2879" t="s">
        <v>1764</v>
      </c>
      <c r="B2879">
        <v>0</v>
      </c>
      <c r="C2879">
        <v>16</v>
      </c>
      <c r="D2879">
        <v>0</v>
      </c>
      <c r="E2879">
        <f>B2879+C2879+D2879</f>
        <v>16</v>
      </c>
      <c r="F2879" s="3">
        <f>B2879*100/E2879</f>
        <v>0</v>
      </c>
      <c r="G2879" s="3">
        <f>C2879*100/E2879</f>
        <v>100</v>
      </c>
      <c r="H2879" s="1">
        <f>D2879*100/E2879</f>
        <v>0</v>
      </c>
    </row>
    <row r="2880" spans="1:8" x14ac:dyDescent="0.3">
      <c r="A2880" t="s">
        <v>1781</v>
      </c>
      <c r="B2880">
        <v>0</v>
      </c>
      <c r="C2880">
        <v>16</v>
      </c>
      <c r="D2880">
        <v>0</v>
      </c>
      <c r="E2880">
        <f>B2880+C2880+D2880</f>
        <v>16</v>
      </c>
      <c r="F2880" s="3">
        <f>B2880*100/E2880</f>
        <v>0</v>
      </c>
      <c r="G2880" s="3">
        <f>C2880*100/E2880</f>
        <v>100</v>
      </c>
      <c r="H2880" s="1">
        <f>D2880*100/E2880</f>
        <v>0</v>
      </c>
    </row>
    <row r="2881" spans="1:8" x14ac:dyDescent="0.3">
      <c r="A2881" t="s">
        <v>1787</v>
      </c>
      <c r="B2881">
        <v>14</v>
      </c>
      <c r="C2881">
        <v>1</v>
      </c>
      <c r="D2881">
        <v>1</v>
      </c>
      <c r="E2881">
        <f>B2881+C2881+D2881</f>
        <v>16</v>
      </c>
      <c r="F2881" s="3">
        <f>B2881*100/E2881</f>
        <v>87.5</v>
      </c>
      <c r="G2881" s="3">
        <f>C2881*100/E2881</f>
        <v>6.25</v>
      </c>
      <c r="H2881" s="1">
        <f>D2881*100/E2881</f>
        <v>6.25</v>
      </c>
    </row>
    <row r="2882" spans="1:8" x14ac:dyDescent="0.3">
      <c r="A2882" t="s">
        <v>1791</v>
      </c>
      <c r="B2882">
        <v>15</v>
      </c>
      <c r="C2882">
        <v>1</v>
      </c>
      <c r="D2882">
        <v>0</v>
      </c>
      <c r="E2882">
        <f>B2882+C2882+D2882</f>
        <v>16</v>
      </c>
      <c r="F2882" s="3">
        <f>B2882*100/E2882</f>
        <v>93.75</v>
      </c>
      <c r="G2882" s="3">
        <f>C2882*100/E2882</f>
        <v>6.25</v>
      </c>
      <c r="H2882" s="1">
        <f>D2882*100/E2882</f>
        <v>0</v>
      </c>
    </row>
    <row r="2883" spans="1:8" x14ac:dyDescent="0.3">
      <c r="A2883" t="s">
        <v>1794</v>
      </c>
      <c r="B2883">
        <v>15</v>
      </c>
      <c r="C2883">
        <v>1</v>
      </c>
      <c r="D2883">
        <v>0</v>
      </c>
      <c r="E2883">
        <f>B2883+C2883+D2883</f>
        <v>16</v>
      </c>
      <c r="F2883" s="3">
        <f>B2883*100/E2883</f>
        <v>93.75</v>
      </c>
      <c r="G2883" s="3">
        <f>C2883*100/E2883</f>
        <v>6.25</v>
      </c>
      <c r="H2883" s="1">
        <f>D2883*100/E2883</f>
        <v>0</v>
      </c>
    </row>
    <row r="2884" spans="1:8" x14ac:dyDescent="0.3">
      <c r="A2884" t="s">
        <v>1803</v>
      </c>
      <c r="B2884">
        <v>16</v>
      </c>
      <c r="C2884">
        <v>0</v>
      </c>
      <c r="D2884">
        <v>0</v>
      </c>
      <c r="E2884">
        <f>B2884+C2884+D2884</f>
        <v>16</v>
      </c>
      <c r="F2884" s="3">
        <f>B2884*100/E2884</f>
        <v>100</v>
      </c>
      <c r="G2884" s="3">
        <f>C2884*100/E2884</f>
        <v>0</v>
      </c>
      <c r="H2884" s="1">
        <f>D2884*100/E2884</f>
        <v>0</v>
      </c>
    </row>
    <row r="2885" spans="1:8" x14ac:dyDescent="0.3">
      <c r="A2885" t="s">
        <v>2021</v>
      </c>
      <c r="B2885">
        <v>16</v>
      </c>
      <c r="C2885">
        <v>0</v>
      </c>
      <c r="D2885">
        <v>0</v>
      </c>
      <c r="E2885">
        <f>B2885+C2885+D2885</f>
        <v>16</v>
      </c>
      <c r="F2885" s="3">
        <f>B2885*100/E2885</f>
        <v>100</v>
      </c>
      <c r="G2885" s="3">
        <f>C2885*100/E2885</f>
        <v>0</v>
      </c>
      <c r="H2885" s="1">
        <f>D2885*100/E2885</f>
        <v>0</v>
      </c>
    </row>
    <row r="2886" spans="1:8" x14ac:dyDescent="0.3">
      <c r="A2886" t="s">
        <v>2463</v>
      </c>
      <c r="B2886">
        <v>16</v>
      </c>
      <c r="C2886">
        <v>0</v>
      </c>
      <c r="D2886">
        <v>0</v>
      </c>
      <c r="E2886">
        <f>B2886+C2886+D2886</f>
        <v>16</v>
      </c>
      <c r="F2886" s="3">
        <f>B2886*100/E2886</f>
        <v>100</v>
      </c>
      <c r="G2886" s="3">
        <f>C2886*100/E2886</f>
        <v>0</v>
      </c>
      <c r="H2886" s="1">
        <f>D2886*100/E2886</f>
        <v>0</v>
      </c>
    </row>
    <row r="2887" spans="1:8" x14ac:dyDescent="0.3">
      <c r="A2887" t="s">
        <v>2464</v>
      </c>
      <c r="B2887">
        <v>12</v>
      </c>
      <c r="C2887">
        <v>4</v>
      </c>
      <c r="D2887">
        <v>0</v>
      </c>
      <c r="E2887">
        <f>B2887+C2887+D2887</f>
        <v>16</v>
      </c>
      <c r="F2887" s="3">
        <f>B2887*100/E2887</f>
        <v>75</v>
      </c>
      <c r="G2887" s="3">
        <f>C2887*100/E2887</f>
        <v>25</v>
      </c>
      <c r="H2887" s="1">
        <f>D2887*100/E2887</f>
        <v>0</v>
      </c>
    </row>
    <row r="2888" spans="1:8" x14ac:dyDescent="0.3">
      <c r="A2888" t="s">
        <v>2465</v>
      </c>
      <c r="B2888">
        <v>15</v>
      </c>
      <c r="C2888">
        <v>0</v>
      </c>
      <c r="D2888">
        <v>1</v>
      </c>
      <c r="E2888">
        <f>B2888+C2888+D2888</f>
        <v>16</v>
      </c>
      <c r="F2888" s="3">
        <f>B2888*100/E2888</f>
        <v>93.75</v>
      </c>
      <c r="G2888" s="3">
        <f>C2888*100/E2888</f>
        <v>0</v>
      </c>
      <c r="H2888" s="1">
        <f>D2888*100/E2888</f>
        <v>6.25</v>
      </c>
    </row>
    <row r="2889" spans="1:8" x14ac:dyDescent="0.3">
      <c r="A2889" t="s">
        <v>2468</v>
      </c>
      <c r="B2889">
        <v>12</v>
      </c>
      <c r="C2889">
        <v>3</v>
      </c>
      <c r="D2889">
        <v>1</v>
      </c>
      <c r="E2889">
        <f>B2889+C2889+D2889</f>
        <v>16</v>
      </c>
      <c r="F2889" s="3">
        <f>B2889*100/E2889</f>
        <v>75</v>
      </c>
      <c r="G2889" s="3">
        <f>C2889*100/E2889</f>
        <v>18.75</v>
      </c>
      <c r="H2889" s="1">
        <f>D2889*100/E2889</f>
        <v>6.25</v>
      </c>
    </row>
    <row r="2890" spans="1:8" x14ac:dyDescent="0.3">
      <c r="A2890" t="s">
        <v>2599</v>
      </c>
      <c r="B2890">
        <v>2</v>
      </c>
      <c r="C2890">
        <v>13</v>
      </c>
      <c r="D2890">
        <v>1</v>
      </c>
      <c r="E2890">
        <f>B2890+C2890+D2890</f>
        <v>16</v>
      </c>
      <c r="F2890" s="3">
        <f>B2890*100/E2890</f>
        <v>12.5</v>
      </c>
      <c r="G2890" s="3">
        <f>C2890*100/E2890</f>
        <v>81.25</v>
      </c>
      <c r="H2890" s="1">
        <f>D2890*100/E2890</f>
        <v>6.25</v>
      </c>
    </row>
    <row r="2891" spans="1:8" x14ac:dyDescent="0.3">
      <c r="A2891" t="s">
        <v>2605</v>
      </c>
      <c r="B2891">
        <v>13</v>
      </c>
      <c r="C2891">
        <v>2</v>
      </c>
      <c r="D2891">
        <v>1</v>
      </c>
      <c r="E2891">
        <f>B2891+C2891+D2891</f>
        <v>16</v>
      </c>
      <c r="F2891" s="3">
        <f>B2891*100/E2891</f>
        <v>81.25</v>
      </c>
      <c r="G2891" s="3">
        <f>C2891*100/E2891</f>
        <v>12.5</v>
      </c>
      <c r="H2891" s="1">
        <f>D2891*100/E2891</f>
        <v>6.25</v>
      </c>
    </row>
    <row r="2892" spans="1:8" x14ac:dyDescent="0.3">
      <c r="A2892" t="s">
        <v>2873</v>
      </c>
      <c r="B2892">
        <v>13</v>
      </c>
      <c r="C2892">
        <v>0</v>
      </c>
      <c r="D2892">
        <v>3</v>
      </c>
      <c r="E2892">
        <f>B2892+C2892+D2892</f>
        <v>16</v>
      </c>
      <c r="F2892" s="3">
        <f>B2892*100/E2892</f>
        <v>81.25</v>
      </c>
      <c r="G2892" s="3">
        <f>C2892*100/E2892</f>
        <v>0</v>
      </c>
      <c r="H2892" s="1">
        <f>D2892*100/E2892</f>
        <v>18.75</v>
      </c>
    </row>
    <row r="2893" spans="1:8" x14ac:dyDescent="0.3">
      <c r="A2893" t="s">
        <v>2874</v>
      </c>
      <c r="B2893">
        <v>2</v>
      </c>
      <c r="C2893">
        <v>14</v>
      </c>
      <c r="D2893">
        <v>0</v>
      </c>
      <c r="E2893">
        <f>B2893+C2893+D2893</f>
        <v>16</v>
      </c>
      <c r="F2893" s="3">
        <f>B2893*100/E2893</f>
        <v>12.5</v>
      </c>
      <c r="G2893" s="3">
        <f>C2893*100/E2893</f>
        <v>87.5</v>
      </c>
      <c r="H2893" s="1">
        <f>D2893*100/E2893</f>
        <v>0</v>
      </c>
    </row>
    <row r="2894" spans="1:8" x14ac:dyDescent="0.3">
      <c r="A2894" t="s">
        <v>2878</v>
      </c>
      <c r="B2894">
        <v>12</v>
      </c>
      <c r="C2894">
        <v>2</v>
      </c>
      <c r="D2894">
        <v>2</v>
      </c>
      <c r="E2894">
        <f>B2894+C2894+D2894</f>
        <v>16</v>
      </c>
      <c r="F2894" s="3">
        <f>B2894*100/E2894</f>
        <v>75</v>
      </c>
      <c r="G2894" s="3">
        <f>C2894*100/E2894</f>
        <v>12.5</v>
      </c>
      <c r="H2894" s="1">
        <f>D2894*100/E2894</f>
        <v>12.5</v>
      </c>
    </row>
    <row r="2895" spans="1:8" x14ac:dyDescent="0.3">
      <c r="A2895" t="s">
        <v>2888</v>
      </c>
      <c r="B2895">
        <v>14</v>
      </c>
      <c r="C2895">
        <v>2</v>
      </c>
      <c r="D2895">
        <v>0</v>
      </c>
      <c r="E2895">
        <f>B2895+C2895+D2895</f>
        <v>16</v>
      </c>
      <c r="F2895" s="3">
        <f>B2895*100/E2895</f>
        <v>87.5</v>
      </c>
      <c r="G2895" s="3">
        <f>C2895*100/E2895</f>
        <v>12.5</v>
      </c>
      <c r="H2895" s="1">
        <f>D2895*100/E2895</f>
        <v>0</v>
      </c>
    </row>
    <row r="2896" spans="1:8" x14ac:dyDescent="0.3">
      <c r="A2896" t="s">
        <v>2889</v>
      </c>
      <c r="B2896">
        <v>14</v>
      </c>
      <c r="C2896">
        <v>1</v>
      </c>
      <c r="D2896">
        <v>1</v>
      </c>
      <c r="E2896">
        <f>B2896+C2896+D2896</f>
        <v>16</v>
      </c>
      <c r="F2896" s="3">
        <f>B2896*100/E2896</f>
        <v>87.5</v>
      </c>
      <c r="G2896" s="3">
        <f>C2896*100/E2896</f>
        <v>6.25</v>
      </c>
      <c r="H2896" s="1">
        <f>D2896*100/E2896</f>
        <v>6.25</v>
      </c>
    </row>
    <row r="2897" spans="1:8" x14ac:dyDescent="0.3">
      <c r="A2897" t="s">
        <v>2891</v>
      </c>
      <c r="B2897">
        <v>14</v>
      </c>
      <c r="C2897">
        <v>2</v>
      </c>
      <c r="D2897">
        <v>0</v>
      </c>
      <c r="E2897">
        <f>B2897+C2897+D2897</f>
        <v>16</v>
      </c>
      <c r="F2897" s="3">
        <f>B2897*100/E2897</f>
        <v>87.5</v>
      </c>
      <c r="G2897" s="3">
        <f>C2897*100/E2897</f>
        <v>12.5</v>
      </c>
      <c r="H2897" s="1">
        <f>D2897*100/E2897</f>
        <v>0</v>
      </c>
    </row>
    <row r="2898" spans="1:8" x14ac:dyDescent="0.3">
      <c r="A2898" t="s">
        <v>2892</v>
      </c>
      <c r="B2898">
        <v>16</v>
      </c>
      <c r="C2898">
        <v>0</v>
      </c>
      <c r="D2898">
        <v>0</v>
      </c>
      <c r="E2898">
        <f>B2898+C2898+D2898</f>
        <v>16</v>
      </c>
      <c r="F2898" s="3">
        <f>B2898*100/E2898</f>
        <v>100</v>
      </c>
      <c r="G2898" s="3">
        <f>C2898*100/E2898</f>
        <v>0</v>
      </c>
      <c r="H2898" s="1">
        <f>D2898*100/E2898</f>
        <v>0</v>
      </c>
    </row>
    <row r="2899" spans="1:8" x14ac:dyDescent="0.3">
      <c r="A2899" t="s">
        <v>2895</v>
      </c>
      <c r="B2899">
        <v>16</v>
      </c>
      <c r="C2899">
        <v>0</v>
      </c>
      <c r="D2899">
        <v>0</v>
      </c>
      <c r="E2899">
        <f>B2899+C2899+D2899</f>
        <v>16</v>
      </c>
      <c r="F2899" s="3">
        <f>B2899*100/E2899</f>
        <v>100</v>
      </c>
      <c r="G2899" s="3">
        <f>C2899*100/E2899</f>
        <v>0</v>
      </c>
      <c r="H2899" s="1">
        <f>D2899*100/E2899</f>
        <v>0</v>
      </c>
    </row>
    <row r="2900" spans="1:8" x14ac:dyDescent="0.3">
      <c r="A2900" t="s">
        <v>2896</v>
      </c>
      <c r="B2900">
        <v>14</v>
      </c>
      <c r="C2900">
        <v>1</v>
      </c>
      <c r="D2900">
        <v>1</v>
      </c>
      <c r="E2900">
        <f>B2900+C2900+D2900</f>
        <v>16</v>
      </c>
      <c r="F2900" s="3">
        <f>B2900*100/E2900</f>
        <v>87.5</v>
      </c>
      <c r="G2900" s="3">
        <f>C2900*100/E2900</f>
        <v>6.25</v>
      </c>
      <c r="H2900" s="1">
        <f>D2900*100/E2900</f>
        <v>6.25</v>
      </c>
    </row>
    <row r="2901" spans="1:8" x14ac:dyDescent="0.3">
      <c r="A2901" t="s">
        <v>2897</v>
      </c>
      <c r="B2901">
        <v>13</v>
      </c>
      <c r="C2901">
        <v>2</v>
      </c>
      <c r="D2901">
        <v>1</v>
      </c>
      <c r="E2901">
        <f>B2901+C2901+D2901</f>
        <v>16</v>
      </c>
      <c r="F2901" s="3">
        <f>B2901*100/E2901</f>
        <v>81.25</v>
      </c>
      <c r="G2901" s="3">
        <f>C2901*100/E2901</f>
        <v>12.5</v>
      </c>
      <c r="H2901" s="1">
        <f>D2901*100/E2901</f>
        <v>6.25</v>
      </c>
    </row>
    <row r="2902" spans="1:8" x14ac:dyDescent="0.3">
      <c r="A2902" t="s">
        <v>3031</v>
      </c>
      <c r="B2902">
        <v>13</v>
      </c>
      <c r="C2902">
        <v>2</v>
      </c>
      <c r="D2902">
        <v>1</v>
      </c>
      <c r="E2902">
        <f>B2902+C2902+D2902</f>
        <v>16</v>
      </c>
      <c r="F2902" s="3">
        <f>B2902*100/E2902</f>
        <v>81.25</v>
      </c>
      <c r="G2902" s="3">
        <f>C2902*100/E2902</f>
        <v>12.5</v>
      </c>
      <c r="H2902" s="1">
        <f>D2902*100/E2902</f>
        <v>6.25</v>
      </c>
    </row>
    <row r="2903" spans="1:8" x14ac:dyDescent="0.3">
      <c r="A2903" t="s">
        <v>3292</v>
      </c>
      <c r="B2903">
        <v>1</v>
      </c>
      <c r="C2903">
        <v>13</v>
      </c>
      <c r="D2903">
        <v>2</v>
      </c>
      <c r="E2903">
        <f>B2903+C2903+D2903</f>
        <v>16</v>
      </c>
      <c r="F2903" s="3">
        <f>B2903*100/E2903</f>
        <v>6.25</v>
      </c>
      <c r="G2903" s="3">
        <f>C2903*100/E2903</f>
        <v>81.25</v>
      </c>
      <c r="H2903" s="1">
        <f>D2903*100/E2903</f>
        <v>12.5</v>
      </c>
    </row>
    <row r="2904" spans="1:8" x14ac:dyDescent="0.3">
      <c r="A2904" t="s">
        <v>3571</v>
      </c>
      <c r="B2904">
        <v>0</v>
      </c>
      <c r="C2904">
        <v>14</v>
      </c>
      <c r="D2904">
        <v>2</v>
      </c>
      <c r="E2904">
        <f>B2904+C2904+D2904</f>
        <v>16</v>
      </c>
      <c r="F2904" s="3">
        <f>B2904*100/E2904</f>
        <v>0</v>
      </c>
      <c r="G2904" s="3">
        <f>C2904*100/E2904</f>
        <v>87.5</v>
      </c>
      <c r="H2904" s="1">
        <f>D2904*100/E2904</f>
        <v>12.5</v>
      </c>
    </row>
    <row r="2905" spans="1:8" x14ac:dyDescent="0.3">
      <c r="A2905" t="s">
        <v>3574</v>
      </c>
      <c r="B2905">
        <v>0</v>
      </c>
      <c r="C2905">
        <v>16</v>
      </c>
      <c r="D2905">
        <v>0</v>
      </c>
      <c r="E2905">
        <f>B2905+C2905+D2905</f>
        <v>16</v>
      </c>
      <c r="F2905" s="3">
        <f>B2905*100/E2905</f>
        <v>0</v>
      </c>
      <c r="G2905" s="3">
        <f>C2905*100/E2905</f>
        <v>100</v>
      </c>
      <c r="H2905" s="1">
        <f>D2905*100/E2905</f>
        <v>0</v>
      </c>
    </row>
    <row r="2906" spans="1:8" x14ac:dyDescent="0.3">
      <c r="A2906" t="s">
        <v>3577</v>
      </c>
      <c r="B2906">
        <v>0</v>
      </c>
      <c r="C2906">
        <v>16</v>
      </c>
      <c r="D2906">
        <v>0</v>
      </c>
      <c r="E2906">
        <f>B2906+C2906+D2906</f>
        <v>16</v>
      </c>
      <c r="F2906" s="3">
        <f>B2906*100/E2906</f>
        <v>0</v>
      </c>
      <c r="G2906" s="3">
        <f>C2906*100/E2906</f>
        <v>100</v>
      </c>
      <c r="H2906" s="1">
        <f>D2906*100/E2906</f>
        <v>0</v>
      </c>
    </row>
    <row r="2907" spans="1:8" x14ac:dyDescent="0.3">
      <c r="A2907" t="s">
        <v>3583</v>
      </c>
      <c r="B2907">
        <v>0</v>
      </c>
      <c r="C2907">
        <v>15</v>
      </c>
      <c r="D2907">
        <v>1</v>
      </c>
      <c r="E2907">
        <f>B2907+C2907+D2907</f>
        <v>16</v>
      </c>
      <c r="F2907" s="3">
        <f>B2907*100/E2907</f>
        <v>0</v>
      </c>
      <c r="G2907" s="3">
        <f>C2907*100/E2907</f>
        <v>93.75</v>
      </c>
      <c r="H2907" s="1">
        <f>D2907*100/E2907</f>
        <v>6.25</v>
      </c>
    </row>
    <row r="2908" spans="1:8" x14ac:dyDescent="0.3">
      <c r="A2908" t="s">
        <v>3876</v>
      </c>
      <c r="B2908">
        <v>15</v>
      </c>
      <c r="C2908">
        <v>1</v>
      </c>
      <c r="D2908">
        <v>0</v>
      </c>
      <c r="E2908">
        <f>B2908+C2908+D2908</f>
        <v>16</v>
      </c>
      <c r="F2908" s="3">
        <f>B2908*100/E2908</f>
        <v>93.75</v>
      </c>
      <c r="G2908" s="3">
        <f>C2908*100/E2908</f>
        <v>6.25</v>
      </c>
      <c r="H2908" s="1">
        <f>D2908*100/E2908</f>
        <v>0</v>
      </c>
    </row>
    <row r="2909" spans="1:8" x14ac:dyDescent="0.3">
      <c r="A2909" t="s">
        <v>3902</v>
      </c>
      <c r="B2909">
        <v>14</v>
      </c>
      <c r="C2909">
        <v>1</v>
      </c>
      <c r="D2909">
        <v>1</v>
      </c>
      <c r="E2909">
        <f>B2909+C2909+D2909</f>
        <v>16</v>
      </c>
      <c r="F2909" s="3">
        <f>B2909*100/E2909</f>
        <v>87.5</v>
      </c>
      <c r="G2909" s="3">
        <f>C2909*100/E2909</f>
        <v>6.25</v>
      </c>
      <c r="H2909" s="1">
        <f>D2909*100/E2909</f>
        <v>6.25</v>
      </c>
    </row>
    <row r="2910" spans="1:8" x14ac:dyDescent="0.3">
      <c r="A2910" t="s">
        <v>3910</v>
      </c>
      <c r="B2910">
        <v>12</v>
      </c>
      <c r="C2910">
        <v>3</v>
      </c>
      <c r="D2910">
        <v>1</v>
      </c>
      <c r="E2910">
        <f>B2910+C2910+D2910</f>
        <v>16</v>
      </c>
      <c r="F2910" s="3">
        <f>B2910*100/E2910</f>
        <v>75</v>
      </c>
      <c r="G2910" s="3">
        <f>C2910*100/E2910</f>
        <v>18.75</v>
      </c>
      <c r="H2910" s="1">
        <f>D2910*100/E2910</f>
        <v>6.25</v>
      </c>
    </row>
    <row r="2911" spans="1:8" x14ac:dyDescent="0.3">
      <c r="A2911" t="s">
        <v>3919</v>
      </c>
      <c r="B2911">
        <v>13</v>
      </c>
      <c r="C2911">
        <v>2</v>
      </c>
      <c r="D2911">
        <v>1</v>
      </c>
      <c r="E2911">
        <f>B2911+C2911+D2911</f>
        <v>16</v>
      </c>
      <c r="F2911" s="3">
        <f>B2911*100/E2911</f>
        <v>81.25</v>
      </c>
      <c r="G2911" s="3">
        <f>C2911*100/E2911</f>
        <v>12.5</v>
      </c>
      <c r="H2911" s="1">
        <f>D2911*100/E2911</f>
        <v>6.25</v>
      </c>
    </row>
    <row r="2912" spans="1:8" x14ac:dyDescent="0.3">
      <c r="A2912" t="s">
        <v>3997</v>
      </c>
      <c r="B2912">
        <v>15</v>
      </c>
      <c r="C2912">
        <v>0</v>
      </c>
      <c r="D2912">
        <v>1</v>
      </c>
      <c r="E2912">
        <f>B2912+C2912+D2912</f>
        <v>16</v>
      </c>
      <c r="F2912" s="3">
        <f>B2912*100/E2912</f>
        <v>93.75</v>
      </c>
      <c r="G2912" s="3">
        <f>C2912*100/E2912</f>
        <v>0</v>
      </c>
      <c r="H2912" s="1">
        <f>D2912*100/E2912</f>
        <v>6.25</v>
      </c>
    </row>
    <row r="2913" spans="1:8" x14ac:dyDescent="0.3">
      <c r="A2913" t="s">
        <v>4371</v>
      </c>
      <c r="B2913">
        <v>13</v>
      </c>
      <c r="C2913">
        <v>2</v>
      </c>
      <c r="D2913">
        <v>1</v>
      </c>
      <c r="E2913">
        <f>B2913+C2913+D2913</f>
        <v>16</v>
      </c>
      <c r="F2913" s="3">
        <f>B2913*100/E2913</f>
        <v>81.25</v>
      </c>
      <c r="G2913" s="3">
        <f>C2913*100/E2913</f>
        <v>12.5</v>
      </c>
      <c r="H2913" s="1">
        <f>D2913*100/E2913</f>
        <v>6.25</v>
      </c>
    </row>
    <row r="2914" spans="1:8" x14ac:dyDescent="0.3">
      <c r="A2914" t="s">
        <v>4539</v>
      </c>
      <c r="B2914">
        <v>2</v>
      </c>
      <c r="C2914">
        <v>13</v>
      </c>
      <c r="D2914">
        <v>1</v>
      </c>
      <c r="E2914">
        <f>B2914+C2914+D2914</f>
        <v>16</v>
      </c>
      <c r="F2914" s="3">
        <f>B2914*100/E2914</f>
        <v>12.5</v>
      </c>
      <c r="G2914" s="3">
        <f>C2914*100/E2914</f>
        <v>81.25</v>
      </c>
      <c r="H2914" s="1">
        <f>D2914*100/E2914</f>
        <v>6.25</v>
      </c>
    </row>
    <row r="2915" spans="1:8" x14ac:dyDescent="0.3">
      <c r="A2915" t="s">
        <v>5033</v>
      </c>
      <c r="B2915">
        <v>14</v>
      </c>
      <c r="C2915">
        <v>1</v>
      </c>
      <c r="D2915">
        <v>1</v>
      </c>
      <c r="E2915">
        <f>B2915+C2915+D2915</f>
        <v>16</v>
      </c>
      <c r="F2915" s="3">
        <f>B2915*100/E2915</f>
        <v>87.5</v>
      </c>
      <c r="G2915" s="3">
        <f>C2915*100/E2915</f>
        <v>6.25</v>
      </c>
      <c r="H2915" s="1">
        <f>D2915*100/E2915</f>
        <v>6.25</v>
      </c>
    </row>
    <row r="2916" spans="1:8" x14ac:dyDescent="0.3">
      <c r="A2916" t="s">
        <v>5428</v>
      </c>
      <c r="B2916">
        <v>1</v>
      </c>
      <c r="C2916">
        <v>15</v>
      </c>
      <c r="D2916">
        <v>0</v>
      </c>
      <c r="E2916">
        <f>B2916+C2916+D2916</f>
        <v>16</v>
      </c>
      <c r="F2916" s="3">
        <f>B2916*100/E2916</f>
        <v>6.25</v>
      </c>
      <c r="G2916" s="3">
        <f>C2916*100/E2916</f>
        <v>93.75</v>
      </c>
      <c r="H2916" s="1">
        <f>D2916*100/E2916</f>
        <v>0</v>
      </c>
    </row>
    <row r="2917" spans="1:8" x14ac:dyDescent="0.3">
      <c r="A2917" t="s">
        <v>5441</v>
      </c>
      <c r="B2917">
        <v>15</v>
      </c>
      <c r="C2917">
        <v>1</v>
      </c>
      <c r="D2917">
        <v>0</v>
      </c>
      <c r="E2917">
        <f>B2917+C2917+D2917</f>
        <v>16</v>
      </c>
      <c r="F2917" s="3">
        <f>B2917*100/E2917</f>
        <v>93.75</v>
      </c>
      <c r="G2917" s="3">
        <f>C2917*100/E2917</f>
        <v>6.25</v>
      </c>
      <c r="H2917" s="1">
        <f>D2917*100/E2917</f>
        <v>0</v>
      </c>
    </row>
    <row r="2918" spans="1:8" x14ac:dyDescent="0.3">
      <c r="A2918" t="s">
        <v>5442</v>
      </c>
      <c r="B2918">
        <v>13</v>
      </c>
      <c r="C2918">
        <v>2</v>
      </c>
      <c r="D2918">
        <v>1</v>
      </c>
      <c r="E2918">
        <f>B2918+C2918+D2918</f>
        <v>16</v>
      </c>
      <c r="F2918" s="3">
        <f>B2918*100/E2918</f>
        <v>81.25</v>
      </c>
      <c r="G2918" s="3">
        <f>C2918*100/E2918</f>
        <v>12.5</v>
      </c>
      <c r="H2918" s="1">
        <f>D2918*100/E2918</f>
        <v>6.25</v>
      </c>
    </row>
    <row r="2919" spans="1:8" x14ac:dyDescent="0.3">
      <c r="A2919" t="s">
        <v>5444</v>
      </c>
      <c r="B2919">
        <v>14</v>
      </c>
      <c r="C2919">
        <v>2</v>
      </c>
      <c r="D2919">
        <v>0</v>
      </c>
      <c r="E2919">
        <f>B2919+C2919+D2919</f>
        <v>16</v>
      </c>
      <c r="F2919" s="3">
        <f>B2919*100/E2919</f>
        <v>87.5</v>
      </c>
      <c r="G2919" s="3">
        <f>C2919*100/E2919</f>
        <v>12.5</v>
      </c>
      <c r="H2919" s="1">
        <f>D2919*100/E2919</f>
        <v>0</v>
      </c>
    </row>
    <row r="2920" spans="1:8" x14ac:dyDescent="0.3">
      <c r="A2920" t="s">
        <v>5446</v>
      </c>
      <c r="B2920">
        <v>12</v>
      </c>
      <c r="C2920">
        <v>2</v>
      </c>
      <c r="D2920">
        <v>2</v>
      </c>
      <c r="E2920">
        <f>B2920+C2920+D2920</f>
        <v>16</v>
      </c>
      <c r="F2920" s="3">
        <f>B2920*100/E2920</f>
        <v>75</v>
      </c>
      <c r="G2920" s="3">
        <f>C2920*100/E2920</f>
        <v>12.5</v>
      </c>
      <c r="H2920" s="1">
        <f>D2920*100/E2920</f>
        <v>12.5</v>
      </c>
    </row>
    <row r="2921" spans="1:8" x14ac:dyDescent="0.3">
      <c r="A2921" t="s">
        <v>5447</v>
      </c>
      <c r="B2921">
        <v>14</v>
      </c>
      <c r="C2921">
        <v>1</v>
      </c>
      <c r="D2921">
        <v>1</v>
      </c>
      <c r="E2921">
        <f>B2921+C2921+D2921</f>
        <v>16</v>
      </c>
      <c r="F2921" s="3">
        <f>B2921*100/E2921</f>
        <v>87.5</v>
      </c>
      <c r="G2921" s="3">
        <f>C2921*100/E2921</f>
        <v>6.25</v>
      </c>
      <c r="H2921" s="1">
        <f>D2921*100/E2921</f>
        <v>6.25</v>
      </c>
    </row>
    <row r="2922" spans="1:8" x14ac:dyDescent="0.3">
      <c r="A2922" t="s">
        <v>5448</v>
      </c>
      <c r="B2922">
        <v>13</v>
      </c>
      <c r="C2922">
        <v>3</v>
      </c>
      <c r="D2922">
        <v>0</v>
      </c>
      <c r="E2922">
        <f>B2922+C2922+D2922</f>
        <v>16</v>
      </c>
      <c r="F2922" s="3">
        <f>B2922*100/E2922</f>
        <v>81.25</v>
      </c>
      <c r="G2922" s="3">
        <f>C2922*100/E2922</f>
        <v>18.75</v>
      </c>
      <c r="H2922" s="1">
        <f>D2922*100/E2922</f>
        <v>0</v>
      </c>
    </row>
    <row r="2923" spans="1:8" x14ac:dyDescent="0.3">
      <c r="A2923" t="s">
        <v>5451</v>
      </c>
      <c r="B2923">
        <v>12</v>
      </c>
      <c r="C2923">
        <v>3</v>
      </c>
      <c r="D2923">
        <v>1</v>
      </c>
      <c r="E2923">
        <f>B2923+C2923+D2923</f>
        <v>16</v>
      </c>
      <c r="F2923" s="3">
        <f>B2923*100/E2923</f>
        <v>75</v>
      </c>
      <c r="G2923" s="3">
        <f>C2923*100/E2923</f>
        <v>18.75</v>
      </c>
      <c r="H2923" s="1">
        <f>D2923*100/E2923</f>
        <v>6.25</v>
      </c>
    </row>
    <row r="2924" spans="1:8" x14ac:dyDescent="0.3">
      <c r="A2924" t="s">
        <v>5452</v>
      </c>
      <c r="B2924">
        <v>15</v>
      </c>
      <c r="C2924">
        <v>0</v>
      </c>
      <c r="D2924">
        <v>1</v>
      </c>
      <c r="E2924">
        <f>B2924+C2924+D2924</f>
        <v>16</v>
      </c>
      <c r="F2924" s="3">
        <f>B2924*100/E2924</f>
        <v>93.75</v>
      </c>
      <c r="G2924" s="3">
        <f>C2924*100/E2924</f>
        <v>0</v>
      </c>
      <c r="H2924" s="1">
        <f>D2924*100/E2924</f>
        <v>6.25</v>
      </c>
    </row>
    <row r="2925" spans="1:8" x14ac:dyDescent="0.3">
      <c r="A2925" t="s">
        <v>5765</v>
      </c>
      <c r="B2925">
        <v>0</v>
      </c>
      <c r="C2925">
        <v>15</v>
      </c>
      <c r="D2925">
        <v>1</v>
      </c>
      <c r="E2925">
        <f>B2925+C2925+D2925</f>
        <v>16</v>
      </c>
      <c r="F2925" s="3">
        <f>B2925*100/E2925</f>
        <v>0</v>
      </c>
      <c r="G2925" s="3">
        <f>C2925*100/E2925</f>
        <v>93.75</v>
      </c>
      <c r="H2925" s="1">
        <f>D2925*100/E2925</f>
        <v>6.25</v>
      </c>
    </row>
    <row r="2926" spans="1:8" x14ac:dyDescent="0.3">
      <c r="A2926" t="s">
        <v>5767</v>
      </c>
      <c r="B2926">
        <v>0</v>
      </c>
      <c r="C2926">
        <v>16</v>
      </c>
      <c r="D2926">
        <v>0</v>
      </c>
      <c r="E2926">
        <f>B2926+C2926+D2926</f>
        <v>16</v>
      </c>
      <c r="F2926" s="3">
        <f>B2926*100/E2926</f>
        <v>0</v>
      </c>
      <c r="G2926" s="3">
        <f>C2926*100/E2926</f>
        <v>100</v>
      </c>
      <c r="H2926" s="1">
        <f>D2926*100/E2926</f>
        <v>0</v>
      </c>
    </row>
    <row r="2927" spans="1:8" x14ac:dyDescent="0.3">
      <c r="A2927" t="s">
        <v>6035</v>
      </c>
      <c r="B2927">
        <v>10</v>
      </c>
      <c r="C2927">
        <v>4</v>
      </c>
      <c r="D2927">
        <v>2</v>
      </c>
      <c r="E2927">
        <f>B2927+C2927+D2927</f>
        <v>16</v>
      </c>
      <c r="F2927" s="3">
        <f>B2927*100/E2927</f>
        <v>62.5</v>
      </c>
      <c r="G2927" s="3">
        <f>C2927*100/E2927</f>
        <v>25</v>
      </c>
      <c r="H2927" s="1">
        <f>D2927*100/E2927</f>
        <v>12.5</v>
      </c>
    </row>
    <row r="2928" spans="1:8" x14ac:dyDescent="0.3">
      <c r="A2928" t="s">
        <v>6304</v>
      </c>
      <c r="B2928">
        <v>14</v>
      </c>
      <c r="C2928">
        <v>1</v>
      </c>
      <c r="D2928">
        <v>1</v>
      </c>
      <c r="E2928">
        <f>B2928+C2928+D2928</f>
        <v>16</v>
      </c>
      <c r="F2928" s="3">
        <f>B2928*100/E2928</f>
        <v>87.5</v>
      </c>
      <c r="G2928" s="3">
        <f>C2928*100/E2928</f>
        <v>6.25</v>
      </c>
      <c r="H2928" s="1">
        <f>D2928*100/E2928</f>
        <v>6.25</v>
      </c>
    </row>
    <row r="2929" spans="1:8" x14ac:dyDescent="0.3">
      <c r="A2929" t="s">
        <v>6475</v>
      </c>
      <c r="B2929">
        <v>12</v>
      </c>
      <c r="C2929">
        <v>3</v>
      </c>
      <c r="D2929">
        <v>1</v>
      </c>
      <c r="E2929">
        <f>B2929+C2929+D2929</f>
        <v>16</v>
      </c>
      <c r="F2929" s="3">
        <f>B2929*100/E2929</f>
        <v>75</v>
      </c>
      <c r="G2929" s="3">
        <f>C2929*100/E2929</f>
        <v>18.75</v>
      </c>
      <c r="H2929" s="1">
        <f>D2929*100/E2929</f>
        <v>6.25</v>
      </c>
    </row>
    <row r="2930" spans="1:8" x14ac:dyDescent="0.3">
      <c r="A2930" t="s">
        <v>6477</v>
      </c>
      <c r="B2930">
        <v>15</v>
      </c>
      <c r="C2930">
        <v>0</v>
      </c>
      <c r="D2930">
        <v>1</v>
      </c>
      <c r="E2930">
        <f>B2930+C2930+D2930</f>
        <v>16</v>
      </c>
      <c r="F2930" s="3">
        <f>B2930*100/E2930</f>
        <v>93.75</v>
      </c>
      <c r="G2930" s="3">
        <f>C2930*100/E2930</f>
        <v>0</v>
      </c>
      <c r="H2930" s="1">
        <f>D2930*100/E2930</f>
        <v>6.25</v>
      </c>
    </row>
    <row r="2931" spans="1:8" x14ac:dyDescent="0.3">
      <c r="A2931" t="s">
        <v>6478</v>
      </c>
      <c r="B2931">
        <v>15</v>
      </c>
      <c r="C2931">
        <v>1</v>
      </c>
      <c r="D2931">
        <v>0</v>
      </c>
      <c r="E2931">
        <f>B2931+C2931+D2931</f>
        <v>16</v>
      </c>
      <c r="F2931" s="3">
        <f>B2931*100/E2931</f>
        <v>93.75</v>
      </c>
      <c r="G2931" s="3">
        <f>C2931*100/E2931</f>
        <v>6.25</v>
      </c>
      <c r="H2931" s="1">
        <f>D2931*100/E2931</f>
        <v>0</v>
      </c>
    </row>
    <row r="2932" spans="1:8" x14ac:dyDescent="0.3">
      <c r="A2932" t="s">
        <v>6482</v>
      </c>
      <c r="B2932">
        <v>13</v>
      </c>
      <c r="C2932">
        <v>2</v>
      </c>
      <c r="D2932">
        <v>1</v>
      </c>
      <c r="E2932">
        <f>B2932+C2932+D2932</f>
        <v>16</v>
      </c>
      <c r="F2932" s="3">
        <f>B2932*100/E2932</f>
        <v>81.25</v>
      </c>
      <c r="G2932" s="3">
        <f>C2932*100/E2932</f>
        <v>12.5</v>
      </c>
      <c r="H2932" s="1">
        <f>D2932*100/E2932</f>
        <v>6.25</v>
      </c>
    </row>
    <row r="2933" spans="1:8" x14ac:dyDescent="0.3">
      <c r="A2933" t="s">
        <v>6484</v>
      </c>
      <c r="B2933">
        <v>15</v>
      </c>
      <c r="C2933">
        <v>0</v>
      </c>
      <c r="D2933">
        <v>1</v>
      </c>
      <c r="E2933">
        <f>B2933+C2933+D2933</f>
        <v>16</v>
      </c>
      <c r="F2933" s="3">
        <f>B2933*100/E2933</f>
        <v>93.75</v>
      </c>
      <c r="G2933" s="3">
        <f>C2933*100/E2933</f>
        <v>0</v>
      </c>
      <c r="H2933" s="1">
        <f>D2933*100/E2933</f>
        <v>6.25</v>
      </c>
    </row>
    <row r="2934" spans="1:8" x14ac:dyDescent="0.3">
      <c r="A2934" t="s">
        <v>6486</v>
      </c>
      <c r="B2934">
        <v>14</v>
      </c>
      <c r="C2934">
        <v>2</v>
      </c>
      <c r="D2934">
        <v>0</v>
      </c>
      <c r="E2934">
        <f>B2934+C2934+D2934</f>
        <v>16</v>
      </c>
      <c r="F2934" s="3">
        <f>B2934*100/E2934</f>
        <v>87.5</v>
      </c>
      <c r="G2934" s="3">
        <f>C2934*100/E2934</f>
        <v>12.5</v>
      </c>
      <c r="H2934" s="1">
        <f>D2934*100/E2934</f>
        <v>0</v>
      </c>
    </row>
    <row r="2935" spans="1:8" x14ac:dyDescent="0.3">
      <c r="A2935" t="s">
        <v>6487</v>
      </c>
      <c r="B2935">
        <v>15</v>
      </c>
      <c r="C2935">
        <v>1</v>
      </c>
      <c r="D2935">
        <v>0</v>
      </c>
      <c r="E2935">
        <f>B2935+C2935+D2935</f>
        <v>16</v>
      </c>
      <c r="F2935" s="3">
        <f>B2935*100/E2935</f>
        <v>93.75</v>
      </c>
      <c r="G2935" s="3">
        <f>C2935*100/E2935</f>
        <v>6.25</v>
      </c>
      <c r="H2935" s="1">
        <f>D2935*100/E2935</f>
        <v>0</v>
      </c>
    </row>
    <row r="2936" spans="1:8" x14ac:dyDescent="0.3">
      <c r="A2936" t="s">
        <v>6489</v>
      </c>
      <c r="B2936">
        <v>14</v>
      </c>
      <c r="C2936">
        <v>0</v>
      </c>
      <c r="D2936">
        <v>2</v>
      </c>
      <c r="E2936">
        <f>B2936+C2936+D2936</f>
        <v>16</v>
      </c>
      <c r="F2936" s="3">
        <f>B2936*100/E2936</f>
        <v>87.5</v>
      </c>
      <c r="G2936" s="3">
        <f>C2936*100/E2936</f>
        <v>0</v>
      </c>
      <c r="H2936" s="1">
        <f>D2936*100/E2936</f>
        <v>12.5</v>
      </c>
    </row>
    <row r="2937" spans="1:8" x14ac:dyDescent="0.3">
      <c r="A2937" t="s">
        <v>6491</v>
      </c>
      <c r="B2937">
        <v>0</v>
      </c>
      <c r="C2937">
        <v>16</v>
      </c>
      <c r="D2937">
        <v>0</v>
      </c>
      <c r="E2937">
        <f>B2937+C2937+D2937</f>
        <v>16</v>
      </c>
      <c r="F2937" s="3">
        <f>B2937*100/E2937</f>
        <v>0</v>
      </c>
      <c r="G2937" s="3">
        <f>C2937*100/E2937</f>
        <v>100</v>
      </c>
      <c r="H2937" s="1">
        <f>D2937*100/E2937</f>
        <v>0</v>
      </c>
    </row>
    <row r="2938" spans="1:8" x14ac:dyDescent="0.3">
      <c r="A2938" t="s">
        <v>6492</v>
      </c>
      <c r="B2938">
        <v>0</v>
      </c>
      <c r="C2938">
        <v>16</v>
      </c>
      <c r="D2938">
        <v>0</v>
      </c>
      <c r="E2938">
        <f>B2938+C2938+D2938</f>
        <v>16</v>
      </c>
      <c r="F2938" s="3">
        <f>B2938*100/E2938</f>
        <v>0</v>
      </c>
      <c r="G2938" s="3">
        <f>C2938*100/E2938</f>
        <v>100</v>
      </c>
      <c r="H2938" s="1">
        <f>D2938*100/E2938</f>
        <v>0</v>
      </c>
    </row>
    <row r="2939" spans="1:8" x14ac:dyDescent="0.3">
      <c r="A2939" t="s">
        <v>6497</v>
      </c>
      <c r="B2939">
        <v>1</v>
      </c>
      <c r="C2939">
        <v>13</v>
      </c>
      <c r="D2939">
        <v>2</v>
      </c>
      <c r="E2939">
        <f>B2939+C2939+D2939</f>
        <v>16</v>
      </c>
      <c r="F2939" s="3">
        <f>B2939*100/E2939</f>
        <v>6.25</v>
      </c>
      <c r="G2939" s="3">
        <f>C2939*100/E2939</f>
        <v>81.25</v>
      </c>
      <c r="H2939" s="1">
        <f>D2939*100/E2939</f>
        <v>12.5</v>
      </c>
    </row>
    <row r="2940" spans="1:8" x14ac:dyDescent="0.3">
      <c r="A2940" t="s">
        <v>6500</v>
      </c>
      <c r="B2940">
        <v>0</v>
      </c>
      <c r="C2940">
        <v>16</v>
      </c>
      <c r="D2940">
        <v>0</v>
      </c>
      <c r="E2940">
        <f>B2940+C2940+D2940</f>
        <v>16</v>
      </c>
      <c r="F2940" s="3">
        <f>B2940*100/E2940</f>
        <v>0</v>
      </c>
      <c r="G2940" s="3">
        <f>C2940*100/E2940</f>
        <v>100</v>
      </c>
      <c r="H2940" s="1">
        <f>D2940*100/E2940</f>
        <v>0</v>
      </c>
    </row>
    <row r="2941" spans="1:8" x14ac:dyDescent="0.3">
      <c r="A2941" t="s">
        <v>6501</v>
      </c>
      <c r="B2941">
        <v>0</v>
      </c>
      <c r="C2941">
        <v>16</v>
      </c>
      <c r="D2941">
        <v>0</v>
      </c>
      <c r="E2941">
        <f>B2941+C2941+D2941</f>
        <v>16</v>
      </c>
      <c r="F2941" s="3">
        <f>B2941*100/E2941</f>
        <v>0</v>
      </c>
      <c r="G2941" s="3">
        <f>C2941*100/E2941</f>
        <v>100</v>
      </c>
      <c r="H2941" s="1">
        <f>D2941*100/E2941</f>
        <v>0</v>
      </c>
    </row>
    <row r="2942" spans="1:8" x14ac:dyDescent="0.3">
      <c r="A2942" t="s">
        <v>6504</v>
      </c>
      <c r="B2942">
        <v>0</v>
      </c>
      <c r="C2942">
        <v>16</v>
      </c>
      <c r="D2942">
        <v>0</v>
      </c>
      <c r="E2942">
        <f>B2942+C2942+D2942</f>
        <v>16</v>
      </c>
      <c r="F2942" s="3">
        <f>B2942*100/E2942</f>
        <v>0</v>
      </c>
      <c r="G2942" s="3">
        <f>C2942*100/E2942</f>
        <v>100</v>
      </c>
      <c r="H2942" s="1">
        <f>D2942*100/E2942</f>
        <v>0</v>
      </c>
    </row>
    <row r="2943" spans="1:8" x14ac:dyDescent="0.3">
      <c r="A2943" t="s">
        <v>6671</v>
      </c>
      <c r="B2943">
        <v>0</v>
      </c>
      <c r="C2943">
        <v>16</v>
      </c>
      <c r="D2943">
        <v>0</v>
      </c>
      <c r="E2943">
        <f>B2943+C2943+D2943</f>
        <v>16</v>
      </c>
      <c r="F2943" s="3">
        <f>B2943*100/E2943</f>
        <v>0</v>
      </c>
      <c r="G2943" s="3">
        <f>C2943*100/E2943</f>
        <v>100</v>
      </c>
      <c r="H2943" s="1">
        <f>D2943*100/E2943</f>
        <v>0</v>
      </c>
    </row>
    <row r="2944" spans="1:8" x14ac:dyDescent="0.3">
      <c r="A2944" t="s">
        <v>6788</v>
      </c>
      <c r="B2944">
        <v>15</v>
      </c>
      <c r="C2944">
        <v>1</v>
      </c>
      <c r="D2944">
        <v>0</v>
      </c>
      <c r="E2944">
        <f>B2944+C2944+D2944</f>
        <v>16</v>
      </c>
      <c r="F2944" s="3">
        <f>B2944*100/E2944</f>
        <v>93.75</v>
      </c>
      <c r="G2944" s="3">
        <f>C2944*100/E2944</f>
        <v>6.25</v>
      </c>
      <c r="H2944" s="1">
        <f>D2944*100/E2944</f>
        <v>0</v>
      </c>
    </row>
    <row r="2945" spans="1:8" x14ac:dyDescent="0.3">
      <c r="A2945" t="s">
        <v>7099</v>
      </c>
      <c r="B2945">
        <v>15</v>
      </c>
      <c r="C2945">
        <v>1</v>
      </c>
      <c r="D2945">
        <v>0</v>
      </c>
      <c r="E2945">
        <f>B2945+C2945+D2945</f>
        <v>16</v>
      </c>
      <c r="F2945" s="3">
        <f>B2945*100/E2945</f>
        <v>93.75</v>
      </c>
      <c r="G2945" s="3">
        <f>C2945*100/E2945</f>
        <v>6.25</v>
      </c>
      <c r="H2945" s="1">
        <f>D2945*100/E2945</f>
        <v>0</v>
      </c>
    </row>
    <row r="2946" spans="1:8" x14ac:dyDescent="0.3">
      <c r="A2946" t="s">
        <v>7109</v>
      </c>
      <c r="B2946">
        <v>15</v>
      </c>
      <c r="C2946">
        <v>0</v>
      </c>
      <c r="D2946">
        <v>1</v>
      </c>
      <c r="E2946">
        <f>B2946+C2946+D2946</f>
        <v>16</v>
      </c>
      <c r="F2946" s="3">
        <f>B2946*100/E2946</f>
        <v>93.75</v>
      </c>
      <c r="G2946" s="3">
        <f>C2946*100/E2946</f>
        <v>0</v>
      </c>
      <c r="H2946" s="1">
        <f>D2946*100/E2946</f>
        <v>6.25</v>
      </c>
    </row>
    <row r="2947" spans="1:8" x14ac:dyDescent="0.3">
      <c r="A2947" t="s">
        <v>7219</v>
      </c>
      <c r="B2947">
        <v>13</v>
      </c>
      <c r="C2947">
        <v>2</v>
      </c>
      <c r="D2947">
        <v>1</v>
      </c>
      <c r="E2947">
        <f>B2947+C2947+D2947</f>
        <v>16</v>
      </c>
      <c r="F2947" s="3">
        <f>B2947*100/E2947</f>
        <v>81.25</v>
      </c>
      <c r="G2947" s="3">
        <f>C2947*100/E2947</f>
        <v>12.5</v>
      </c>
      <c r="H2947" s="1">
        <f>D2947*100/E2947</f>
        <v>6.25</v>
      </c>
    </row>
    <row r="2948" spans="1:8" x14ac:dyDescent="0.3">
      <c r="A2948" t="s">
        <v>7659</v>
      </c>
      <c r="B2948">
        <v>14</v>
      </c>
      <c r="C2948">
        <v>0</v>
      </c>
      <c r="D2948">
        <v>2</v>
      </c>
      <c r="E2948">
        <f>B2948+C2948+D2948</f>
        <v>16</v>
      </c>
      <c r="F2948" s="3">
        <f>B2948*100/E2948</f>
        <v>87.5</v>
      </c>
      <c r="G2948" s="3">
        <f>C2948*100/E2948</f>
        <v>0</v>
      </c>
      <c r="H2948" s="1">
        <f>D2948*100/E2948</f>
        <v>12.5</v>
      </c>
    </row>
    <row r="2949" spans="1:8" x14ac:dyDescent="0.3">
      <c r="A2949" t="s">
        <v>7671</v>
      </c>
      <c r="B2949">
        <v>14</v>
      </c>
      <c r="C2949">
        <v>2</v>
      </c>
      <c r="D2949">
        <v>0</v>
      </c>
      <c r="E2949">
        <f>B2949+C2949+D2949</f>
        <v>16</v>
      </c>
      <c r="F2949" s="3">
        <f>B2949*100/E2949</f>
        <v>87.5</v>
      </c>
      <c r="G2949" s="3">
        <f>C2949*100/E2949</f>
        <v>12.5</v>
      </c>
      <c r="H2949" s="1">
        <f>D2949*100/E2949</f>
        <v>0</v>
      </c>
    </row>
    <row r="2950" spans="1:8" x14ac:dyDescent="0.3">
      <c r="A2950" t="s">
        <v>7679</v>
      </c>
      <c r="B2950">
        <v>13</v>
      </c>
      <c r="C2950">
        <v>2</v>
      </c>
      <c r="D2950">
        <v>1</v>
      </c>
      <c r="E2950">
        <f>B2950+C2950+D2950</f>
        <v>16</v>
      </c>
      <c r="F2950" s="3">
        <f>B2950*100/E2950</f>
        <v>81.25</v>
      </c>
      <c r="G2950" s="3">
        <f>C2950*100/E2950</f>
        <v>12.5</v>
      </c>
      <c r="H2950" s="1">
        <f>D2950*100/E2950</f>
        <v>6.25</v>
      </c>
    </row>
    <row r="2951" spans="1:8" x14ac:dyDescent="0.3">
      <c r="A2951" t="s">
        <v>1450</v>
      </c>
      <c r="B2951">
        <v>1</v>
      </c>
      <c r="C2951">
        <v>14</v>
      </c>
      <c r="D2951">
        <v>0</v>
      </c>
      <c r="E2951">
        <f>B2951+C2951+D2951</f>
        <v>15</v>
      </c>
      <c r="F2951" s="3">
        <f>B2951*100/E2951</f>
        <v>6.666666666666667</v>
      </c>
      <c r="G2951" s="3">
        <f>C2951*100/E2951</f>
        <v>93.333333333333329</v>
      </c>
      <c r="H2951" s="1">
        <f>D2951*100/E2951</f>
        <v>0</v>
      </c>
    </row>
    <row r="2952" spans="1:8" x14ac:dyDescent="0.3">
      <c r="A2952" t="s">
        <v>1453</v>
      </c>
      <c r="B2952">
        <v>1</v>
      </c>
      <c r="C2952">
        <v>14</v>
      </c>
      <c r="D2952">
        <v>0</v>
      </c>
      <c r="E2952">
        <f>B2952+C2952+D2952</f>
        <v>15</v>
      </c>
      <c r="F2952" s="3">
        <f>B2952*100/E2952</f>
        <v>6.666666666666667</v>
      </c>
      <c r="G2952" s="3">
        <f>C2952*100/E2952</f>
        <v>93.333333333333329</v>
      </c>
      <c r="H2952" s="1">
        <f>D2952*100/E2952</f>
        <v>0</v>
      </c>
    </row>
    <row r="2953" spans="1:8" x14ac:dyDescent="0.3">
      <c r="A2953" t="s">
        <v>1461</v>
      </c>
      <c r="B2953">
        <v>0</v>
      </c>
      <c r="C2953">
        <v>15</v>
      </c>
      <c r="D2953">
        <v>0</v>
      </c>
      <c r="E2953">
        <f>B2953+C2953+D2953</f>
        <v>15</v>
      </c>
      <c r="F2953" s="3">
        <f>B2953*100/E2953</f>
        <v>0</v>
      </c>
      <c r="G2953" s="3">
        <f>C2953*100/E2953</f>
        <v>100</v>
      </c>
      <c r="H2953" s="1">
        <f>D2953*100/E2953</f>
        <v>0</v>
      </c>
    </row>
    <row r="2954" spans="1:8" x14ac:dyDescent="0.3">
      <c r="A2954" t="s">
        <v>1795</v>
      </c>
      <c r="B2954">
        <v>13</v>
      </c>
      <c r="C2954">
        <v>1</v>
      </c>
      <c r="D2954">
        <v>1</v>
      </c>
      <c r="E2954">
        <f>B2954+C2954+D2954</f>
        <v>15</v>
      </c>
      <c r="F2954" s="3">
        <f>B2954*100/E2954</f>
        <v>86.666666666666671</v>
      </c>
      <c r="G2954" s="3">
        <f>C2954*100/E2954</f>
        <v>6.666666666666667</v>
      </c>
      <c r="H2954" s="1">
        <f>D2954*100/E2954</f>
        <v>6.666666666666667</v>
      </c>
    </row>
    <row r="2955" spans="1:8" x14ac:dyDescent="0.3">
      <c r="A2955" t="s">
        <v>1802</v>
      </c>
      <c r="B2955">
        <v>14</v>
      </c>
      <c r="C2955">
        <v>1</v>
      </c>
      <c r="D2955">
        <v>0</v>
      </c>
      <c r="E2955">
        <f>B2955+C2955+D2955</f>
        <v>15</v>
      </c>
      <c r="F2955" s="3">
        <f>B2955*100/E2955</f>
        <v>93.333333333333329</v>
      </c>
      <c r="G2955" s="3">
        <f>C2955*100/E2955</f>
        <v>6.666666666666667</v>
      </c>
      <c r="H2955" s="1">
        <f>D2955*100/E2955</f>
        <v>0</v>
      </c>
    </row>
    <row r="2956" spans="1:8" x14ac:dyDescent="0.3">
      <c r="A2956" t="s">
        <v>1804</v>
      </c>
      <c r="B2956">
        <v>10</v>
      </c>
      <c r="C2956">
        <v>3</v>
      </c>
      <c r="D2956">
        <v>2</v>
      </c>
      <c r="E2956">
        <f>B2956+C2956+D2956</f>
        <v>15</v>
      </c>
      <c r="F2956" s="3">
        <f>B2956*100/E2956</f>
        <v>66.666666666666671</v>
      </c>
      <c r="G2956" s="3">
        <f>C2956*100/E2956</f>
        <v>20</v>
      </c>
      <c r="H2956" s="1">
        <f>D2956*100/E2956</f>
        <v>13.333333333333334</v>
      </c>
    </row>
    <row r="2957" spans="1:8" x14ac:dyDescent="0.3">
      <c r="A2957" t="s">
        <v>1806</v>
      </c>
      <c r="B2957">
        <v>14</v>
      </c>
      <c r="C2957">
        <v>1</v>
      </c>
      <c r="D2957">
        <v>0</v>
      </c>
      <c r="E2957">
        <f>B2957+C2957+D2957</f>
        <v>15</v>
      </c>
      <c r="F2957" s="3">
        <f>B2957*100/E2957</f>
        <v>93.333333333333329</v>
      </c>
      <c r="G2957" s="3">
        <f>C2957*100/E2957</f>
        <v>6.666666666666667</v>
      </c>
      <c r="H2957" s="1">
        <f>D2957*100/E2957</f>
        <v>0</v>
      </c>
    </row>
    <row r="2958" spans="1:8" x14ac:dyDescent="0.3">
      <c r="A2958" t="s">
        <v>1808</v>
      </c>
      <c r="B2958">
        <v>11</v>
      </c>
      <c r="C2958">
        <v>1</v>
      </c>
      <c r="D2958">
        <v>3</v>
      </c>
      <c r="E2958">
        <f>B2958+C2958+D2958</f>
        <v>15</v>
      </c>
      <c r="F2958" s="3">
        <f>B2958*100/E2958</f>
        <v>73.333333333333329</v>
      </c>
      <c r="G2958" s="3">
        <f>C2958*100/E2958</f>
        <v>6.666666666666667</v>
      </c>
      <c r="H2958" s="1">
        <f>D2958*100/E2958</f>
        <v>20</v>
      </c>
    </row>
    <row r="2959" spans="1:8" x14ac:dyDescent="0.3">
      <c r="A2959" t="s">
        <v>1809</v>
      </c>
      <c r="B2959">
        <v>14</v>
      </c>
      <c r="C2959">
        <v>1</v>
      </c>
      <c r="D2959">
        <v>0</v>
      </c>
      <c r="E2959">
        <f>B2959+C2959+D2959</f>
        <v>15</v>
      </c>
      <c r="F2959" s="3">
        <f>B2959*100/E2959</f>
        <v>93.333333333333329</v>
      </c>
      <c r="G2959" s="3">
        <f>C2959*100/E2959</f>
        <v>6.666666666666667</v>
      </c>
      <c r="H2959" s="1">
        <f>D2959*100/E2959</f>
        <v>0</v>
      </c>
    </row>
    <row r="2960" spans="1:8" x14ac:dyDescent="0.3">
      <c r="A2960" t="s">
        <v>1812</v>
      </c>
      <c r="B2960">
        <v>0</v>
      </c>
      <c r="C2960">
        <v>15</v>
      </c>
      <c r="D2960">
        <v>0</v>
      </c>
      <c r="E2960">
        <f>B2960+C2960+D2960</f>
        <v>15</v>
      </c>
      <c r="F2960" s="3">
        <f>B2960*100/E2960</f>
        <v>0</v>
      </c>
      <c r="G2960" s="3">
        <f>C2960*100/E2960</f>
        <v>100</v>
      </c>
      <c r="H2960" s="1">
        <f>D2960*100/E2960</f>
        <v>0</v>
      </c>
    </row>
    <row r="2961" spans="1:8" x14ac:dyDescent="0.3">
      <c r="A2961" t="s">
        <v>1815</v>
      </c>
      <c r="B2961">
        <v>0</v>
      </c>
      <c r="C2961">
        <v>14</v>
      </c>
      <c r="D2961">
        <v>1</v>
      </c>
      <c r="E2961">
        <f>B2961+C2961+D2961</f>
        <v>15</v>
      </c>
      <c r="F2961" s="3">
        <f>B2961*100/E2961</f>
        <v>0</v>
      </c>
      <c r="G2961" s="3">
        <f>C2961*100/E2961</f>
        <v>93.333333333333329</v>
      </c>
      <c r="H2961" s="1">
        <f>D2961*100/E2961</f>
        <v>6.666666666666667</v>
      </c>
    </row>
    <row r="2962" spans="1:8" x14ac:dyDescent="0.3">
      <c r="A2962" t="s">
        <v>1956</v>
      </c>
      <c r="B2962">
        <v>0</v>
      </c>
      <c r="C2962">
        <v>14</v>
      </c>
      <c r="D2962">
        <v>1</v>
      </c>
      <c r="E2962">
        <f>B2962+C2962+D2962</f>
        <v>15</v>
      </c>
      <c r="F2962" s="3">
        <f>B2962*100/E2962</f>
        <v>0</v>
      </c>
      <c r="G2962" s="3">
        <f>C2962*100/E2962</f>
        <v>93.333333333333329</v>
      </c>
      <c r="H2962" s="1">
        <f>D2962*100/E2962</f>
        <v>6.666666666666667</v>
      </c>
    </row>
    <row r="2963" spans="1:8" x14ac:dyDescent="0.3">
      <c r="A2963" t="s">
        <v>2031</v>
      </c>
      <c r="B2963">
        <v>15</v>
      </c>
      <c r="C2963">
        <v>0</v>
      </c>
      <c r="D2963">
        <v>0</v>
      </c>
      <c r="E2963">
        <f>B2963+C2963+D2963</f>
        <v>15</v>
      </c>
      <c r="F2963" s="3">
        <f>B2963*100/E2963</f>
        <v>100</v>
      </c>
      <c r="G2963" s="3">
        <f>C2963*100/E2963</f>
        <v>0</v>
      </c>
      <c r="H2963" s="1">
        <f>D2963*100/E2963</f>
        <v>0</v>
      </c>
    </row>
    <row r="2964" spans="1:8" x14ac:dyDescent="0.3">
      <c r="A2964" t="s">
        <v>2032</v>
      </c>
      <c r="B2964">
        <v>15</v>
      </c>
      <c r="C2964">
        <v>0</v>
      </c>
      <c r="D2964">
        <v>0</v>
      </c>
      <c r="E2964">
        <f>B2964+C2964+D2964</f>
        <v>15</v>
      </c>
      <c r="F2964" s="3">
        <f>B2964*100/E2964</f>
        <v>100</v>
      </c>
      <c r="G2964" s="3">
        <f>C2964*100/E2964</f>
        <v>0</v>
      </c>
      <c r="H2964" s="1">
        <f>D2964*100/E2964</f>
        <v>0</v>
      </c>
    </row>
    <row r="2965" spans="1:8" x14ac:dyDescent="0.3">
      <c r="A2965" t="s">
        <v>2035</v>
      </c>
      <c r="B2965">
        <v>13</v>
      </c>
      <c r="C2965">
        <v>1</v>
      </c>
      <c r="D2965">
        <v>1</v>
      </c>
      <c r="E2965">
        <f>B2965+C2965+D2965</f>
        <v>15</v>
      </c>
      <c r="F2965" s="3">
        <f>B2965*100/E2965</f>
        <v>86.666666666666671</v>
      </c>
      <c r="G2965" s="3">
        <f>C2965*100/E2965</f>
        <v>6.666666666666667</v>
      </c>
      <c r="H2965" s="1">
        <f>D2965*100/E2965</f>
        <v>6.666666666666667</v>
      </c>
    </row>
    <row r="2966" spans="1:8" x14ac:dyDescent="0.3">
      <c r="A2966" t="s">
        <v>2036</v>
      </c>
      <c r="B2966">
        <v>14</v>
      </c>
      <c r="C2966">
        <v>0</v>
      </c>
      <c r="D2966">
        <v>1</v>
      </c>
      <c r="E2966">
        <f>B2966+C2966+D2966</f>
        <v>15</v>
      </c>
      <c r="F2966" s="3">
        <f>B2966*100/E2966</f>
        <v>93.333333333333329</v>
      </c>
      <c r="G2966" s="3">
        <f>C2966*100/E2966</f>
        <v>0</v>
      </c>
      <c r="H2966" s="1">
        <f>D2966*100/E2966</f>
        <v>6.666666666666667</v>
      </c>
    </row>
    <row r="2967" spans="1:8" x14ac:dyDescent="0.3">
      <c r="A2967" t="s">
        <v>2039</v>
      </c>
      <c r="B2967">
        <v>14</v>
      </c>
      <c r="C2967">
        <v>1</v>
      </c>
      <c r="D2967">
        <v>0</v>
      </c>
      <c r="E2967">
        <f>B2967+C2967+D2967</f>
        <v>15</v>
      </c>
      <c r="F2967" s="3">
        <f>B2967*100/E2967</f>
        <v>93.333333333333329</v>
      </c>
      <c r="G2967" s="3">
        <f>C2967*100/E2967</f>
        <v>6.666666666666667</v>
      </c>
      <c r="H2967" s="1">
        <f>D2967*100/E2967</f>
        <v>0</v>
      </c>
    </row>
    <row r="2968" spans="1:8" x14ac:dyDescent="0.3">
      <c r="A2968" t="s">
        <v>2040</v>
      </c>
      <c r="B2968">
        <v>11</v>
      </c>
      <c r="C2968">
        <v>3</v>
      </c>
      <c r="D2968">
        <v>1</v>
      </c>
      <c r="E2968">
        <f>B2968+C2968+D2968</f>
        <v>15</v>
      </c>
      <c r="F2968" s="3">
        <f>B2968*100/E2968</f>
        <v>73.333333333333329</v>
      </c>
      <c r="G2968" s="3">
        <f>C2968*100/E2968</f>
        <v>20</v>
      </c>
      <c r="H2968" s="1">
        <f>D2968*100/E2968</f>
        <v>6.666666666666667</v>
      </c>
    </row>
    <row r="2969" spans="1:8" x14ac:dyDescent="0.3">
      <c r="A2969" t="s">
        <v>2045</v>
      </c>
      <c r="B2969">
        <v>12</v>
      </c>
      <c r="C2969">
        <v>2</v>
      </c>
      <c r="D2969">
        <v>1</v>
      </c>
      <c r="E2969">
        <f>B2969+C2969+D2969</f>
        <v>15</v>
      </c>
      <c r="F2969" s="3">
        <f>B2969*100/E2969</f>
        <v>80</v>
      </c>
      <c r="G2969" s="3">
        <f>C2969*100/E2969</f>
        <v>13.333333333333334</v>
      </c>
      <c r="H2969" s="1">
        <f>D2969*100/E2969</f>
        <v>6.666666666666667</v>
      </c>
    </row>
    <row r="2970" spans="1:8" x14ac:dyDescent="0.3">
      <c r="A2970" t="s">
        <v>2046</v>
      </c>
      <c r="B2970">
        <v>14</v>
      </c>
      <c r="C2970">
        <v>1</v>
      </c>
      <c r="D2970">
        <v>0</v>
      </c>
      <c r="E2970">
        <f>B2970+C2970+D2970</f>
        <v>15</v>
      </c>
      <c r="F2970" s="3">
        <f>B2970*100/E2970</f>
        <v>93.333333333333329</v>
      </c>
      <c r="G2970" s="3">
        <f>C2970*100/E2970</f>
        <v>6.666666666666667</v>
      </c>
      <c r="H2970" s="1">
        <f>D2970*100/E2970</f>
        <v>0</v>
      </c>
    </row>
    <row r="2971" spans="1:8" x14ac:dyDescent="0.3">
      <c r="A2971" t="s">
        <v>2320</v>
      </c>
      <c r="B2971">
        <v>0</v>
      </c>
      <c r="C2971">
        <v>14</v>
      </c>
      <c r="D2971">
        <v>1</v>
      </c>
      <c r="E2971">
        <f>B2971+C2971+D2971</f>
        <v>15</v>
      </c>
      <c r="F2971" s="3">
        <f>B2971*100/E2971</f>
        <v>0</v>
      </c>
      <c r="G2971" s="3">
        <f>C2971*100/E2971</f>
        <v>93.333333333333329</v>
      </c>
      <c r="H2971" s="1">
        <f>D2971*100/E2971</f>
        <v>6.666666666666667</v>
      </c>
    </row>
    <row r="2972" spans="1:8" x14ac:dyDescent="0.3">
      <c r="A2972" t="s">
        <v>2322</v>
      </c>
      <c r="B2972">
        <v>0</v>
      </c>
      <c r="C2972">
        <v>14</v>
      </c>
      <c r="D2972">
        <v>1</v>
      </c>
      <c r="E2972">
        <f>B2972+C2972+D2972</f>
        <v>15</v>
      </c>
      <c r="F2972" s="3">
        <f>B2972*100/E2972</f>
        <v>0</v>
      </c>
      <c r="G2972" s="3">
        <f>C2972*100/E2972</f>
        <v>93.333333333333329</v>
      </c>
      <c r="H2972" s="1">
        <f>D2972*100/E2972</f>
        <v>6.666666666666667</v>
      </c>
    </row>
    <row r="2973" spans="1:8" x14ac:dyDescent="0.3">
      <c r="A2973" t="s">
        <v>2325</v>
      </c>
      <c r="B2973">
        <v>0</v>
      </c>
      <c r="C2973">
        <v>15</v>
      </c>
      <c r="D2973">
        <v>0</v>
      </c>
      <c r="E2973">
        <f>B2973+C2973+D2973</f>
        <v>15</v>
      </c>
      <c r="F2973" s="3">
        <f>B2973*100/E2973</f>
        <v>0</v>
      </c>
      <c r="G2973" s="3">
        <f>C2973*100/E2973</f>
        <v>100</v>
      </c>
      <c r="H2973" s="1">
        <f>D2973*100/E2973</f>
        <v>0</v>
      </c>
    </row>
    <row r="2974" spans="1:8" x14ac:dyDescent="0.3">
      <c r="A2974" t="s">
        <v>2326</v>
      </c>
      <c r="B2974">
        <v>0</v>
      </c>
      <c r="C2974">
        <v>14</v>
      </c>
      <c r="D2974">
        <v>1</v>
      </c>
      <c r="E2974">
        <f>B2974+C2974+D2974</f>
        <v>15</v>
      </c>
      <c r="F2974" s="3">
        <f>B2974*100/E2974</f>
        <v>0</v>
      </c>
      <c r="G2974" s="3">
        <f>C2974*100/E2974</f>
        <v>93.333333333333329</v>
      </c>
      <c r="H2974" s="1">
        <f>D2974*100/E2974</f>
        <v>6.666666666666667</v>
      </c>
    </row>
    <row r="2975" spans="1:8" x14ac:dyDescent="0.3">
      <c r="A2975" t="s">
        <v>2329</v>
      </c>
      <c r="B2975">
        <v>0</v>
      </c>
      <c r="C2975">
        <v>14</v>
      </c>
      <c r="D2975">
        <v>1</v>
      </c>
      <c r="E2975">
        <f>B2975+C2975+D2975</f>
        <v>15</v>
      </c>
      <c r="F2975" s="3">
        <f>B2975*100/E2975</f>
        <v>0</v>
      </c>
      <c r="G2975" s="3">
        <f>C2975*100/E2975</f>
        <v>93.333333333333329</v>
      </c>
      <c r="H2975" s="1">
        <f>D2975*100/E2975</f>
        <v>6.666666666666667</v>
      </c>
    </row>
    <row r="2976" spans="1:8" x14ac:dyDescent="0.3">
      <c r="A2976" t="s">
        <v>2330</v>
      </c>
      <c r="B2976">
        <v>0</v>
      </c>
      <c r="C2976">
        <v>14</v>
      </c>
      <c r="D2976">
        <v>1</v>
      </c>
      <c r="E2976">
        <f>B2976+C2976+D2976</f>
        <v>15</v>
      </c>
      <c r="F2976" s="3">
        <f>B2976*100/E2976</f>
        <v>0</v>
      </c>
      <c r="G2976" s="3">
        <f>C2976*100/E2976</f>
        <v>93.333333333333329</v>
      </c>
      <c r="H2976" s="1">
        <f>D2976*100/E2976</f>
        <v>6.666666666666667</v>
      </c>
    </row>
    <row r="2977" spans="1:8" x14ac:dyDescent="0.3">
      <c r="A2977" t="s">
        <v>2331</v>
      </c>
      <c r="B2977">
        <v>1</v>
      </c>
      <c r="C2977">
        <v>13</v>
      </c>
      <c r="D2977">
        <v>1</v>
      </c>
      <c r="E2977">
        <f>B2977+C2977+D2977</f>
        <v>15</v>
      </c>
      <c r="F2977" s="3">
        <f>B2977*100/E2977</f>
        <v>6.666666666666667</v>
      </c>
      <c r="G2977" s="3">
        <f>C2977*100/E2977</f>
        <v>86.666666666666671</v>
      </c>
      <c r="H2977" s="1">
        <f>D2977*100/E2977</f>
        <v>6.666666666666667</v>
      </c>
    </row>
    <row r="2978" spans="1:8" x14ac:dyDescent="0.3">
      <c r="A2978" t="s">
        <v>2332</v>
      </c>
      <c r="B2978">
        <v>1</v>
      </c>
      <c r="C2978">
        <v>14</v>
      </c>
      <c r="D2978">
        <v>0</v>
      </c>
      <c r="E2978">
        <f>B2978+C2978+D2978</f>
        <v>15</v>
      </c>
      <c r="F2978" s="3">
        <f>B2978*100/E2978</f>
        <v>6.666666666666667</v>
      </c>
      <c r="G2978" s="3">
        <f>C2978*100/E2978</f>
        <v>93.333333333333329</v>
      </c>
      <c r="H2978" s="1">
        <f>D2978*100/E2978</f>
        <v>0</v>
      </c>
    </row>
    <row r="2979" spans="1:8" x14ac:dyDescent="0.3">
      <c r="A2979" t="s">
        <v>2333</v>
      </c>
      <c r="B2979">
        <v>1</v>
      </c>
      <c r="C2979">
        <v>14</v>
      </c>
      <c r="D2979">
        <v>0</v>
      </c>
      <c r="E2979">
        <f>B2979+C2979+D2979</f>
        <v>15</v>
      </c>
      <c r="F2979" s="3">
        <f>B2979*100/E2979</f>
        <v>6.666666666666667</v>
      </c>
      <c r="G2979" s="3">
        <f>C2979*100/E2979</f>
        <v>93.333333333333329</v>
      </c>
      <c r="H2979" s="1">
        <f>D2979*100/E2979</f>
        <v>0</v>
      </c>
    </row>
    <row r="2980" spans="1:8" x14ac:dyDescent="0.3">
      <c r="A2980" t="s">
        <v>2335</v>
      </c>
      <c r="B2980">
        <v>0</v>
      </c>
      <c r="C2980">
        <v>14</v>
      </c>
      <c r="D2980">
        <v>1</v>
      </c>
      <c r="E2980">
        <f>B2980+C2980+D2980</f>
        <v>15</v>
      </c>
      <c r="F2980" s="3">
        <f>B2980*100/E2980</f>
        <v>0</v>
      </c>
      <c r="G2980" s="3">
        <f>C2980*100/E2980</f>
        <v>93.333333333333329</v>
      </c>
      <c r="H2980" s="1">
        <f>D2980*100/E2980</f>
        <v>6.666666666666667</v>
      </c>
    </row>
    <row r="2981" spans="1:8" x14ac:dyDescent="0.3">
      <c r="A2981" t="s">
        <v>2336</v>
      </c>
      <c r="B2981">
        <v>0</v>
      </c>
      <c r="C2981">
        <v>15</v>
      </c>
      <c r="D2981">
        <v>0</v>
      </c>
      <c r="E2981">
        <f>B2981+C2981+D2981</f>
        <v>15</v>
      </c>
      <c r="F2981" s="3">
        <f>B2981*100/E2981</f>
        <v>0</v>
      </c>
      <c r="G2981" s="3">
        <f>C2981*100/E2981</f>
        <v>100</v>
      </c>
      <c r="H2981" s="1">
        <f>D2981*100/E2981</f>
        <v>0</v>
      </c>
    </row>
    <row r="2982" spans="1:8" x14ac:dyDescent="0.3">
      <c r="A2982" t="s">
        <v>2338</v>
      </c>
      <c r="B2982">
        <v>0</v>
      </c>
      <c r="C2982">
        <v>15</v>
      </c>
      <c r="D2982">
        <v>0</v>
      </c>
      <c r="E2982">
        <f>B2982+C2982+D2982</f>
        <v>15</v>
      </c>
      <c r="F2982" s="3">
        <f>B2982*100/E2982</f>
        <v>0</v>
      </c>
      <c r="G2982" s="3">
        <f>C2982*100/E2982</f>
        <v>100</v>
      </c>
      <c r="H2982" s="1">
        <f>D2982*100/E2982</f>
        <v>0</v>
      </c>
    </row>
    <row r="2983" spans="1:8" x14ac:dyDescent="0.3">
      <c r="A2983" t="s">
        <v>2339</v>
      </c>
      <c r="B2983">
        <v>1</v>
      </c>
      <c r="C2983">
        <v>13</v>
      </c>
      <c r="D2983">
        <v>1</v>
      </c>
      <c r="E2983">
        <f>B2983+C2983+D2983</f>
        <v>15</v>
      </c>
      <c r="F2983" s="3">
        <f>B2983*100/E2983</f>
        <v>6.666666666666667</v>
      </c>
      <c r="G2983" s="3">
        <f>C2983*100/E2983</f>
        <v>86.666666666666671</v>
      </c>
      <c r="H2983" s="1">
        <f>D2983*100/E2983</f>
        <v>6.666666666666667</v>
      </c>
    </row>
    <row r="2984" spans="1:8" x14ac:dyDescent="0.3">
      <c r="A2984" t="s">
        <v>2340</v>
      </c>
      <c r="B2984">
        <v>0</v>
      </c>
      <c r="C2984">
        <v>15</v>
      </c>
      <c r="D2984">
        <v>0</v>
      </c>
      <c r="E2984">
        <f>B2984+C2984+D2984</f>
        <v>15</v>
      </c>
      <c r="F2984" s="3">
        <f>B2984*100/E2984</f>
        <v>0</v>
      </c>
      <c r="G2984" s="3">
        <f>C2984*100/E2984</f>
        <v>100</v>
      </c>
      <c r="H2984" s="1">
        <f>D2984*100/E2984</f>
        <v>0</v>
      </c>
    </row>
    <row r="2985" spans="1:8" x14ac:dyDescent="0.3">
      <c r="A2985" t="s">
        <v>2342</v>
      </c>
      <c r="B2985">
        <v>0</v>
      </c>
      <c r="C2985">
        <v>14</v>
      </c>
      <c r="D2985">
        <v>1</v>
      </c>
      <c r="E2985">
        <f>B2985+C2985+D2985</f>
        <v>15</v>
      </c>
      <c r="F2985" s="3">
        <f>B2985*100/E2985</f>
        <v>0</v>
      </c>
      <c r="G2985" s="3">
        <f>C2985*100/E2985</f>
        <v>93.333333333333329</v>
      </c>
      <c r="H2985" s="1">
        <f>D2985*100/E2985</f>
        <v>6.666666666666667</v>
      </c>
    </row>
    <row r="2986" spans="1:8" x14ac:dyDescent="0.3">
      <c r="A2986" t="s">
        <v>2363</v>
      </c>
      <c r="B2986">
        <v>13</v>
      </c>
      <c r="C2986">
        <v>1</v>
      </c>
      <c r="D2986">
        <v>1</v>
      </c>
      <c r="E2986">
        <f>B2986+C2986+D2986</f>
        <v>15</v>
      </c>
      <c r="F2986" s="3">
        <f>B2986*100/E2986</f>
        <v>86.666666666666671</v>
      </c>
      <c r="G2986" s="3">
        <f>C2986*100/E2986</f>
        <v>6.666666666666667</v>
      </c>
      <c r="H2986" s="1">
        <f>D2986*100/E2986</f>
        <v>6.666666666666667</v>
      </c>
    </row>
    <row r="2987" spans="1:8" x14ac:dyDescent="0.3">
      <c r="A2987" t="s">
        <v>2367</v>
      </c>
      <c r="B2987">
        <v>12</v>
      </c>
      <c r="C2987">
        <v>2</v>
      </c>
      <c r="D2987">
        <v>1</v>
      </c>
      <c r="E2987">
        <f>B2987+C2987+D2987</f>
        <v>15</v>
      </c>
      <c r="F2987" s="3">
        <f>B2987*100/E2987</f>
        <v>80</v>
      </c>
      <c r="G2987" s="3">
        <f>C2987*100/E2987</f>
        <v>13.333333333333334</v>
      </c>
      <c r="H2987" s="1">
        <f>D2987*100/E2987</f>
        <v>6.666666666666667</v>
      </c>
    </row>
    <row r="2988" spans="1:8" x14ac:dyDescent="0.3">
      <c r="A2988" t="s">
        <v>2368</v>
      </c>
      <c r="B2988">
        <v>13</v>
      </c>
      <c r="C2988">
        <v>2</v>
      </c>
      <c r="D2988">
        <v>0</v>
      </c>
      <c r="E2988">
        <f>B2988+C2988+D2988</f>
        <v>15</v>
      </c>
      <c r="F2988" s="3">
        <f>B2988*100/E2988</f>
        <v>86.666666666666671</v>
      </c>
      <c r="G2988" s="3">
        <f>C2988*100/E2988</f>
        <v>13.333333333333334</v>
      </c>
      <c r="H2988" s="1">
        <f>D2988*100/E2988</f>
        <v>0</v>
      </c>
    </row>
    <row r="2989" spans="1:8" x14ac:dyDescent="0.3">
      <c r="A2989" t="s">
        <v>2370</v>
      </c>
      <c r="B2989">
        <v>14</v>
      </c>
      <c r="C2989">
        <v>0</v>
      </c>
      <c r="D2989">
        <v>1</v>
      </c>
      <c r="E2989">
        <f>B2989+C2989+D2989</f>
        <v>15</v>
      </c>
      <c r="F2989" s="3">
        <f>B2989*100/E2989</f>
        <v>93.333333333333329</v>
      </c>
      <c r="G2989" s="3">
        <f>C2989*100/E2989</f>
        <v>0</v>
      </c>
      <c r="H2989" s="1">
        <f>D2989*100/E2989</f>
        <v>6.666666666666667</v>
      </c>
    </row>
    <row r="2990" spans="1:8" x14ac:dyDescent="0.3">
      <c r="A2990" t="s">
        <v>2604</v>
      </c>
      <c r="B2990">
        <v>12</v>
      </c>
      <c r="C2990">
        <v>2</v>
      </c>
      <c r="D2990">
        <v>1</v>
      </c>
      <c r="E2990">
        <f>B2990+C2990+D2990</f>
        <v>15</v>
      </c>
      <c r="F2990" s="3">
        <f>B2990*100/E2990</f>
        <v>80</v>
      </c>
      <c r="G2990" s="3">
        <f>C2990*100/E2990</f>
        <v>13.333333333333334</v>
      </c>
      <c r="H2990" s="1">
        <f>D2990*100/E2990</f>
        <v>6.666666666666667</v>
      </c>
    </row>
    <row r="2991" spans="1:8" x14ac:dyDescent="0.3">
      <c r="A2991" t="s">
        <v>2606</v>
      </c>
      <c r="B2991">
        <v>13</v>
      </c>
      <c r="C2991">
        <v>2</v>
      </c>
      <c r="D2991">
        <v>0</v>
      </c>
      <c r="E2991">
        <f>B2991+C2991+D2991</f>
        <v>15</v>
      </c>
      <c r="F2991" s="3">
        <f>B2991*100/E2991</f>
        <v>86.666666666666671</v>
      </c>
      <c r="G2991" s="3">
        <f>C2991*100/E2991</f>
        <v>13.333333333333334</v>
      </c>
      <c r="H2991" s="1">
        <f>D2991*100/E2991</f>
        <v>0</v>
      </c>
    </row>
    <row r="2992" spans="1:8" x14ac:dyDescent="0.3">
      <c r="A2992" t="s">
        <v>2609</v>
      </c>
      <c r="B2992">
        <v>14</v>
      </c>
      <c r="C2992">
        <v>1</v>
      </c>
      <c r="D2992">
        <v>0</v>
      </c>
      <c r="E2992">
        <f>B2992+C2992+D2992</f>
        <v>15</v>
      </c>
      <c r="F2992" s="3">
        <f>B2992*100/E2992</f>
        <v>93.333333333333329</v>
      </c>
      <c r="G2992" s="3">
        <f>C2992*100/E2992</f>
        <v>6.666666666666667</v>
      </c>
      <c r="H2992" s="1">
        <f>D2992*100/E2992</f>
        <v>0</v>
      </c>
    </row>
    <row r="2993" spans="1:8" x14ac:dyDescent="0.3">
      <c r="A2993" t="s">
        <v>2610</v>
      </c>
      <c r="B2993">
        <v>14</v>
      </c>
      <c r="C2993">
        <v>1</v>
      </c>
      <c r="D2993">
        <v>0</v>
      </c>
      <c r="E2993">
        <f>B2993+C2993+D2993</f>
        <v>15</v>
      </c>
      <c r="F2993" s="3">
        <f>B2993*100/E2993</f>
        <v>93.333333333333329</v>
      </c>
      <c r="G2993" s="3">
        <f>C2993*100/E2993</f>
        <v>6.666666666666667</v>
      </c>
      <c r="H2993" s="1">
        <f>D2993*100/E2993</f>
        <v>0</v>
      </c>
    </row>
    <row r="2994" spans="1:8" x14ac:dyDescent="0.3">
      <c r="A2994" t="s">
        <v>2616</v>
      </c>
      <c r="B2994">
        <v>1</v>
      </c>
      <c r="C2994">
        <v>13</v>
      </c>
      <c r="D2994">
        <v>1</v>
      </c>
      <c r="E2994">
        <f>B2994+C2994+D2994</f>
        <v>15</v>
      </c>
      <c r="F2994" s="3">
        <f>B2994*100/E2994</f>
        <v>6.666666666666667</v>
      </c>
      <c r="G2994" s="3">
        <f>C2994*100/E2994</f>
        <v>86.666666666666671</v>
      </c>
      <c r="H2994" s="1">
        <f>D2994*100/E2994</f>
        <v>6.666666666666667</v>
      </c>
    </row>
    <row r="2995" spans="1:8" x14ac:dyDescent="0.3">
      <c r="A2995" t="s">
        <v>2617</v>
      </c>
      <c r="B2995">
        <v>3</v>
      </c>
      <c r="C2995">
        <v>12</v>
      </c>
      <c r="D2995">
        <v>0</v>
      </c>
      <c r="E2995">
        <f>B2995+C2995+D2995</f>
        <v>15</v>
      </c>
      <c r="F2995" s="3">
        <f>B2995*100/E2995</f>
        <v>20</v>
      </c>
      <c r="G2995" s="3">
        <f>C2995*100/E2995</f>
        <v>80</v>
      </c>
      <c r="H2995" s="1">
        <f>D2995*100/E2995</f>
        <v>0</v>
      </c>
    </row>
    <row r="2996" spans="1:8" x14ac:dyDescent="0.3">
      <c r="A2996" t="s">
        <v>2618</v>
      </c>
      <c r="B2996">
        <v>0</v>
      </c>
      <c r="C2996">
        <v>13</v>
      </c>
      <c r="D2996">
        <v>2</v>
      </c>
      <c r="E2996">
        <f>B2996+C2996+D2996</f>
        <v>15</v>
      </c>
      <c r="F2996" s="3">
        <f>B2996*100/E2996</f>
        <v>0</v>
      </c>
      <c r="G2996" s="3">
        <f>C2996*100/E2996</f>
        <v>86.666666666666671</v>
      </c>
      <c r="H2996" s="1">
        <f>D2996*100/E2996</f>
        <v>13.333333333333334</v>
      </c>
    </row>
    <row r="2997" spans="1:8" x14ac:dyDescent="0.3">
      <c r="A2997" t="s">
        <v>2882</v>
      </c>
      <c r="B2997">
        <v>15</v>
      </c>
      <c r="C2997">
        <v>0</v>
      </c>
      <c r="D2997">
        <v>0</v>
      </c>
      <c r="E2997">
        <f>B2997+C2997+D2997</f>
        <v>15</v>
      </c>
      <c r="F2997" s="3">
        <f>B2997*100/E2997</f>
        <v>100</v>
      </c>
      <c r="G2997" s="3">
        <f>C2997*100/E2997</f>
        <v>0</v>
      </c>
      <c r="H2997" s="1">
        <f>D2997*100/E2997</f>
        <v>0</v>
      </c>
    </row>
    <row r="2998" spans="1:8" x14ac:dyDescent="0.3">
      <c r="A2998" t="s">
        <v>2884</v>
      </c>
      <c r="B2998">
        <v>13</v>
      </c>
      <c r="C2998">
        <v>1</v>
      </c>
      <c r="D2998">
        <v>1</v>
      </c>
      <c r="E2998">
        <f>B2998+C2998+D2998</f>
        <v>15</v>
      </c>
      <c r="F2998" s="3">
        <f>B2998*100/E2998</f>
        <v>86.666666666666671</v>
      </c>
      <c r="G2998" s="3">
        <f>C2998*100/E2998</f>
        <v>6.666666666666667</v>
      </c>
      <c r="H2998" s="1">
        <f>D2998*100/E2998</f>
        <v>6.666666666666667</v>
      </c>
    </row>
    <row r="2999" spans="1:8" x14ac:dyDescent="0.3">
      <c r="A2999" t="s">
        <v>2886</v>
      </c>
      <c r="B2999">
        <v>14</v>
      </c>
      <c r="C2999">
        <v>1</v>
      </c>
      <c r="D2999">
        <v>0</v>
      </c>
      <c r="E2999">
        <f>B2999+C2999+D2999</f>
        <v>15</v>
      </c>
      <c r="F2999" s="3">
        <f>B2999*100/E2999</f>
        <v>93.333333333333329</v>
      </c>
      <c r="G2999" s="3">
        <f>C2999*100/E2999</f>
        <v>6.666666666666667</v>
      </c>
      <c r="H2999" s="1">
        <f>D2999*100/E2999</f>
        <v>0</v>
      </c>
    </row>
    <row r="3000" spans="1:8" x14ac:dyDescent="0.3">
      <c r="A3000" t="s">
        <v>2893</v>
      </c>
      <c r="B3000">
        <v>14</v>
      </c>
      <c r="C3000">
        <v>1</v>
      </c>
      <c r="D3000">
        <v>0</v>
      </c>
      <c r="E3000">
        <f>B3000+C3000+D3000</f>
        <v>15</v>
      </c>
      <c r="F3000" s="3">
        <f>B3000*100/E3000</f>
        <v>93.333333333333329</v>
      </c>
      <c r="G3000" s="3">
        <f>C3000*100/E3000</f>
        <v>6.666666666666667</v>
      </c>
      <c r="H3000" s="1">
        <f>D3000*100/E3000</f>
        <v>0</v>
      </c>
    </row>
    <row r="3001" spans="1:8" x14ac:dyDescent="0.3">
      <c r="A3001" t="s">
        <v>2902</v>
      </c>
      <c r="B3001">
        <v>14</v>
      </c>
      <c r="C3001">
        <v>1</v>
      </c>
      <c r="D3001">
        <v>0</v>
      </c>
      <c r="E3001">
        <f>B3001+C3001+D3001</f>
        <v>15</v>
      </c>
      <c r="F3001" s="3">
        <f>B3001*100/E3001</f>
        <v>93.333333333333329</v>
      </c>
      <c r="G3001" s="3">
        <f>C3001*100/E3001</f>
        <v>6.666666666666667</v>
      </c>
      <c r="H3001" s="1">
        <f>D3001*100/E3001</f>
        <v>0</v>
      </c>
    </row>
    <row r="3002" spans="1:8" x14ac:dyDescent="0.3">
      <c r="A3002" t="s">
        <v>2903</v>
      </c>
      <c r="B3002">
        <v>13</v>
      </c>
      <c r="C3002">
        <v>2</v>
      </c>
      <c r="D3002">
        <v>0</v>
      </c>
      <c r="E3002">
        <f>B3002+C3002+D3002</f>
        <v>15</v>
      </c>
      <c r="F3002" s="3">
        <f>B3002*100/E3002</f>
        <v>86.666666666666671</v>
      </c>
      <c r="G3002" s="3">
        <f>C3002*100/E3002</f>
        <v>13.333333333333334</v>
      </c>
      <c r="H3002" s="1">
        <f>D3002*100/E3002</f>
        <v>0</v>
      </c>
    </row>
    <row r="3003" spans="1:8" x14ac:dyDescent="0.3">
      <c r="A3003" t="s">
        <v>2988</v>
      </c>
      <c r="B3003">
        <v>1</v>
      </c>
      <c r="C3003">
        <v>13</v>
      </c>
      <c r="D3003">
        <v>1</v>
      </c>
      <c r="E3003">
        <f>B3003+C3003+D3003</f>
        <v>15</v>
      </c>
      <c r="F3003" s="3">
        <f>B3003*100/E3003</f>
        <v>6.666666666666667</v>
      </c>
      <c r="G3003" s="3">
        <f>C3003*100/E3003</f>
        <v>86.666666666666671</v>
      </c>
      <c r="H3003" s="1">
        <f>D3003*100/E3003</f>
        <v>6.666666666666667</v>
      </c>
    </row>
    <row r="3004" spans="1:8" x14ac:dyDescent="0.3">
      <c r="A3004" t="s">
        <v>3290</v>
      </c>
      <c r="B3004">
        <v>0</v>
      </c>
      <c r="C3004">
        <v>13</v>
      </c>
      <c r="D3004">
        <v>2</v>
      </c>
      <c r="E3004">
        <f>B3004+C3004+D3004</f>
        <v>15</v>
      </c>
      <c r="F3004" s="3">
        <f>B3004*100/E3004</f>
        <v>0</v>
      </c>
      <c r="G3004" s="3">
        <f>C3004*100/E3004</f>
        <v>86.666666666666671</v>
      </c>
      <c r="H3004" s="1">
        <f>D3004*100/E3004</f>
        <v>13.333333333333334</v>
      </c>
    </row>
    <row r="3005" spans="1:8" x14ac:dyDescent="0.3">
      <c r="A3005" t="s">
        <v>3568</v>
      </c>
      <c r="B3005">
        <v>0</v>
      </c>
      <c r="C3005">
        <v>14</v>
      </c>
      <c r="D3005">
        <v>1</v>
      </c>
      <c r="E3005">
        <f>B3005+C3005+D3005</f>
        <v>15</v>
      </c>
      <c r="F3005" s="3">
        <f>B3005*100/E3005</f>
        <v>0</v>
      </c>
      <c r="G3005" s="3">
        <f>C3005*100/E3005</f>
        <v>93.333333333333329</v>
      </c>
      <c r="H3005" s="1">
        <f>D3005*100/E3005</f>
        <v>6.666666666666667</v>
      </c>
    </row>
    <row r="3006" spans="1:8" x14ac:dyDescent="0.3">
      <c r="A3006" t="s">
        <v>3582</v>
      </c>
      <c r="B3006">
        <v>1</v>
      </c>
      <c r="C3006">
        <v>14</v>
      </c>
      <c r="D3006">
        <v>0</v>
      </c>
      <c r="E3006">
        <f>B3006+C3006+D3006</f>
        <v>15</v>
      </c>
      <c r="F3006" s="3">
        <f>B3006*100/E3006</f>
        <v>6.666666666666667</v>
      </c>
      <c r="G3006" s="3">
        <f>C3006*100/E3006</f>
        <v>93.333333333333329</v>
      </c>
      <c r="H3006" s="1">
        <f>D3006*100/E3006</f>
        <v>0</v>
      </c>
    </row>
    <row r="3007" spans="1:8" x14ac:dyDescent="0.3">
      <c r="A3007" t="s">
        <v>3912</v>
      </c>
      <c r="B3007">
        <v>10</v>
      </c>
      <c r="C3007">
        <v>4</v>
      </c>
      <c r="D3007">
        <v>1</v>
      </c>
      <c r="E3007">
        <f>B3007+C3007+D3007</f>
        <v>15</v>
      </c>
      <c r="F3007" s="3">
        <f>B3007*100/E3007</f>
        <v>66.666666666666671</v>
      </c>
      <c r="G3007" s="3">
        <f>C3007*100/E3007</f>
        <v>26.666666666666668</v>
      </c>
      <c r="H3007" s="1">
        <f>D3007*100/E3007</f>
        <v>6.666666666666667</v>
      </c>
    </row>
    <row r="3008" spans="1:8" x14ac:dyDescent="0.3">
      <c r="A3008" t="s">
        <v>3921</v>
      </c>
      <c r="B3008">
        <v>12</v>
      </c>
      <c r="C3008">
        <v>3</v>
      </c>
      <c r="D3008">
        <v>0</v>
      </c>
      <c r="E3008">
        <f>B3008+C3008+D3008</f>
        <v>15</v>
      </c>
      <c r="F3008" s="3">
        <f>B3008*100/E3008</f>
        <v>80</v>
      </c>
      <c r="G3008" s="3">
        <f>C3008*100/E3008</f>
        <v>20</v>
      </c>
      <c r="H3008" s="1">
        <f>D3008*100/E3008</f>
        <v>0</v>
      </c>
    </row>
    <row r="3009" spans="1:8" x14ac:dyDescent="0.3">
      <c r="A3009" t="s">
        <v>3922</v>
      </c>
      <c r="B3009">
        <v>7</v>
      </c>
      <c r="C3009">
        <v>7</v>
      </c>
      <c r="D3009">
        <v>1</v>
      </c>
      <c r="E3009">
        <f>B3009+C3009+D3009</f>
        <v>15</v>
      </c>
      <c r="F3009" s="3">
        <f>B3009*100/E3009</f>
        <v>46.666666666666664</v>
      </c>
      <c r="G3009" s="3">
        <f>C3009*100/E3009</f>
        <v>46.666666666666664</v>
      </c>
      <c r="H3009" s="1">
        <f>D3009*100/E3009</f>
        <v>6.666666666666667</v>
      </c>
    </row>
    <row r="3010" spans="1:8" x14ac:dyDescent="0.3">
      <c r="A3010" t="s">
        <v>3924</v>
      </c>
      <c r="B3010">
        <v>12</v>
      </c>
      <c r="C3010">
        <v>3</v>
      </c>
      <c r="D3010">
        <v>0</v>
      </c>
      <c r="E3010">
        <f>B3010+C3010+D3010</f>
        <v>15</v>
      </c>
      <c r="F3010" s="3">
        <f>B3010*100/E3010</f>
        <v>80</v>
      </c>
      <c r="G3010" s="3">
        <f>C3010*100/E3010</f>
        <v>20</v>
      </c>
      <c r="H3010" s="1">
        <f>D3010*100/E3010</f>
        <v>0</v>
      </c>
    </row>
    <row r="3011" spans="1:8" x14ac:dyDescent="0.3">
      <c r="A3011" t="s">
        <v>3927</v>
      </c>
      <c r="B3011">
        <v>9</v>
      </c>
      <c r="C3011">
        <v>5</v>
      </c>
      <c r="D3011">
        <v>1</v>
      </c>
      <c r="E3011">
        <f>B3011+C3011+D3011</f>
        <v>15</v>
      </c>
      <c r="F3011" s="3">
        <f>B3011*100/E3011</f>
        <v>60</v>
      </c>
      <c r="G3011" s="3">
        <f>C3011*100/E3011</f>
        <v>33.333333333333336</v>
      </c>
      <c r="H3011" s="1">
        <f>D3011*100/E3011</f>
        <v>6.666666666666667</v>
      </c>
    </row>
    <row r="3012" spans="1:8" x14ac:dyDescent="0.3">
      <c r="A3012" t="s">
        <v>3929</v>
      </c>
      <c r="B3012">
        <v>10</v>
      </c>
      <c r="C3012">
        <v>4</v>
      </c>
      <c r="D3012">
        <v>1</v>
      </c>
      <c r="E3012">
        <f>B3012+C3012+D3012</f>
        <v>15</v>
      </c>
      <c r="F3012" s="3">
        <f>B3012*100/E3012</f>
        <v>66.666666666666671</v>
      </c>
      <c r="G3012" s="3">
        <f>C3012*100/E3012</f>
        <v>26.666666666666668</v>
      </c>
      <c r="H3012" s="1">
        <f>D3012*100/E3012</f>
        <v>6.666666666666667</v>
      </c>
    </row>
    <row r="3013" spans="1:8" x14ac:dyDescent="0.3">
      <c r="A3013" t="s">
        <v>3930</v>
      </c>
      <c r="B3013">
        <v>11</v>
      </c>
      <c r="C3013">
        <v>2</v>
      </c>
      <c r="D3013">
        <v>2</v>
      </c>
      <c r="E3013">
        <f>B3013+C3013+D3013</f>
        <v>15</v>
      </c>
      <c r="F3013" s="3">
        <f>B3013*100/E3013</f>
        <v>73.333333333333329</v>
      </c>
      <c r="G3013" s="3">
        <f>C3013*100/E3013</f>
        <v>13.333333333333334</v>
      </c>
      <c r="H3013" s="1">
        <f>D3013*100/E3013</f>
        <v>13.333333333333334</v>
      </c>
    </row>
    <row r="3014" spans="1:8" x14ac:dyDescent="0.3">
      <c r="A3014" t="s">
        <v>3931</v>
      </c>
      <c r="B3014">
        <v>8</v>
      </c>
      <c r="C3014">
        <v>6</v>
      </c>
      <c r="D3014">
        <v>1</v>
      </c>
      <c r="E3014">
        <f>B3014+C3014+D3014</f>
        <v>15</v>
      </c>
      <c r="F3014" s="3">
        <f>B3014*100/E3014</f>
        <v>53.333333333333336</v>
      </c>
      <c r="G3014" s="3">
        <f>C3014*100/E3014</f>
        <v>40</v>
      </c>
      <c r="H3014" s="1">
        <f>D3014*100/E3014</f>
        <v>6.666666666666667</v>
      </c>
    </row>
    <row r="3015" spans="1:8" x14ac:dyDescent="0.3">
      <c r="A3015" t="s">
        <v>3933</v>
      </c>
      <c r="B3015">
        <v>13</v>
      </c>
      <c r="C3015">
        <v>2</v>
      </c>
      <c r="D3015">
        <v>0</v>
      </c>
      <c r="E3015">
        <f>B3015+C3015+D3015</f>
        <v>15</v>
      </c>
      <c r="F3015" s="3">
        <f>B3015*100/E3015</f>
        <v>86.666666666666671</v>
      </c>
      <c r="G3015" s="3">
        <f>C3015*100/E3015</f>
        <v>13.333333333333334</v>
      </c>
      <c r="H3015" s="1">
        <f>D3015*100/E3015</f>
        <v>0</v>
      </c>
    </row>
    <row r="3016" spans="1:8" x14ac:dyDescent="0.3">
      <c r="A3016" t="s">
        <v>4255</v>
      </c>
      <c r="B3016">
        <v>0</v>
      </c>
      <c r="C3016">
        <v>15</v>
      </c>
      <c r="D3016">
        <v>0</v>
      </c>
      <c r="E3016">
        <f>B3016+C3016+D3016</f>
        <v>15</v>
      </c>
      <c r="F3016" s="3">
        <f>B3016*100/E3016</f>
        <v>0</v>
      </c>
      <c r="G3016" s="3">
        <f>C3016*100/E3016</f>
        <v>100</v>
      </c>
      <c r="H3016" s="1">
        <f>D3016*100/E3016</f>
        <v>0</v>
      </c>
    </row>
    <row r="3017" spans="1:8" x14ac:dyDescent="0.3">
      <c r="A3017" t="s">
        <v>4256</v>
      </c>
      <c r="B3017">
        <v>0</v>
      </c>
      <c r="C3017">
        <v>15</v>
      </c>
      <c r="D3017">
        <v>0</v>
      </c>
      <c r="E3017">
        <f>B3017+C3017+D3017</f>
        <v>15</v>
      </c>
      <c r="F3017" s="3">
        <f>B3017*100/E3017</f>
        <v>0</v>
      </c>
      <c r="G3017" s="3">
        <f>C3017*100/E3017</f>
        <v>100</v>
      </c>
      <c r="H3017" s="1">
        <f>D3017*100/E3017</f>
        <v>0</v>
      </c>
    </row>
    <row r="3018" spans="1:8" x14ac:dyDescent="0.3">
      <c r="A3018" t="s">
        <v>4257</v>
      </c>
      <c r="B3018">
        <v>0</v>
      </c>
      <c r="C3018">
        <v>15</v>
      </c>
      <c r="D3018">
        <v>0</v>
      </c>
      <c r="E3018">
        <f>B3018+C3018+D3018</f>
        <v>15</v>
      </c>
      <c r="F3018" s="3">
        <f>B3018*100/E3018</f>
        <v>0</v>
      </c>
      <c r="G3018" s="3">
        <f>C3018*100/E3018</f>
        <v>100</v>
      </c>
      <c r="H3018" s="1">
        <f>D3018*100/E3018</f>
        <v>0</v>
      </c>
    </row>
    <row r="3019" spans="1:8" x14ac:dyDescent="0.3">
      <c r="A3019" t="s">
        <v>4261</v>
      </c>
      <c r="B3019">
        <v>0</v>
      </c>
      <c r="C3019">
        <v>15</v>
      </c>
      <c r="D3019">
        <v>0</v>
      </c>
      <c r="E3019">
        <f>B3019+C3019+D3019</f>
        <v>15</v>
      </c>
      <c r="F3019" s="3">
        <f>B3019*100/E3019</f>
        <v>0</v>
      </c>
      <c r="G3019" s="3">
        <f>C3019*100/E3019</f>
        <v>100</v>
      </c>
      <c r="H3019" s="1">
        <f>D3019*100/E3019</f>
        <v>0</v>
      </c>
    </row>
    <row r="3020" spans="1:8" x14ac:dyDescent="0.3">
      <c r="A3020" t="s">
        <v>4262</v>
      </c>
      <c r="B3020">
        <v>0</v>
      </c>
      <c r="C3020">
        <v>15</v>
      </c>
      <c r="D3020">
        <v>0</v>
      </c>
      <c r="E3020">
        <f>B3020+C3020+D3020</f>
        <v>15</v>
      </c>
      <c r="F3020" s="3">
        <f>B3020*100/E3020</f>
        <v>0</v>
      </c>
      <c r="G3020" s="3">
        <f>C3020*100/E3020</f>
        <v>100</v>
      </c>
      <c r="H3020" s="1">
        <f>D3020*100/E3020</f>
        <v>0</v>
      </c>
    </row>
    <row r="3021" spans="1:8" x14ac:dyDescent="0.3">
      <c r="A3021" t="s">
        <v>4264</v>
      </c>
      <c r="B3021">
        <v>0</v>
      </c>
      <c r="C3021">
        <v>14</v>
      </c>
      <c r="D3021">
        <v>1</v>
      </c>
      <c r="E3021">
        <f>B3021+C3021+D3021</f>
        <v>15</v>
      </c>
      <c r="F3021" s="3">
        <f>B3021*100/E3021</f>
        <v>0</v>
      </c>
      <c r="G3021" s="3">
        <f>C3021*100/E3021</f>
        <v>93.333333333333329</v>
      </c>
      <c r="H3021" s="1">
        <f>D3021*100/E3021</f>
        <v>6.666666666666667</v>
      </c>
    </row>
    <row r="3022" spans="1:8" x14ac:dyDescent="0.3">
      <c r="A3022" t="s">
        <v>4265</v>
      </c>
      <c r="B3022">
        <v>0</v>
      </c>
      <c r="C3022">
        <v>15</v>
      </c>
      <c r="D3022">
        <v>0</v>
      </c>
      <c r="E3022">
        <f>B3022+C3022+D3022</f>
        <v>15</v>
      </c>
      <c r="F3022" s="3">
        <f>B3022*100/E3022</f>
        <v>0</v>
      </c>
      <c r="G3022" s="3">
        <f>C3022*100/E3022</f>
        <v>100</v>
      </c>
      <c r="H3022" s="1">
        <f>D3022*100/E3022</f>
        <v>0</v>
      </c>
    </row>
    <row r="3023" spans="1:8" x14ac:dyDescent="0.3">
      <c r="A3023" t="s">
        <v>4269</v>
      </c>
      <c r="B3023">
        <v>0</v>
      </c>
      <c r="C3023">
        <v>15</v>
      </c>
      <c r="D3023">
        <v>0</v>
      </c>
      <c r="E3023">
        <f>B3023+C3023+D3023</f>
        <v>15</v>
      </c>
      <c r="F3023" s="3">
        <f>B3023*100/E3023</f>
        <v>0</v>
      </c>
      <c r="G3023" s="3">
        <f>C3023*100/E3023</f>
        <v>100</v>
      </c>
      <c r="H3023" s="1">
        <f>D3023*100/E3023</f>
        <v>0</v>
      </c>
    </row>
    <row r="3024" spans="1:8" x14ac:dyDescent="0.3">
      <c r="A3024" t="s">
        <v>4270</v>
      </c>
      <c r="B3024">
        <v>0</v>
      </c>
      <c r="C3024">
        <v>13</v>
      </c>
      <c r="D3024">
        <v>2</v>
      </c>
      <c r="E3024">
        <f>B3024+C3024+D3024</f>
        <v>15</v>
      </c>
      <c r="F3024" s="3">
        <f>B3024*100/E3024</f>
        <v>0</v>
      </c>
      <c r="G3024" s="3">
        <f>C3024*100/E3024</f>
        <v>86.666666666666671</v>
      </c>
      <c r="H3024" s="1">
        <f>D3024*100/E3024</f>
        <v>13.333333333333334</v>
      </c>
    </row>
    <row r="3025" spans="1:8" x14ac:dyDescent="0.3">
      <c r="A3025" t="s">
        <v>4271</v>
      </c>
      <c r="B3025">
        <v>0</v>
      </c>
      <c r="C3025">
        <v>15</v>
      </c>
      <c r="D3025">
        <v>0</v>
      </c>
      <c r="E3025">
        <f>B3025+C3025+D3025</f>
        <v>15</v>
      </c>
      <c r="F3025" s="3">
        <f>B3025*100/E3025</f>
        <v>0</v>
      </c>
      <c r="G3025" s="3">
        <f>C3025*100/E3025</f>
        <v>100</v>
      </c>
      <c r="H3025" s="1">
        <f>D3025*100/E3025</f>
        <v>0</v>
      </c>
    </row>
    <row r="3026" spans="1:8" x14ac:dyDescent="0.3">
      <c r="A3026" t="s">
        <v>4273</v>
      </c>
      <c r="B3026">
        <v>1</v>
      </c>
      <c r="C3026">
        <v>13</v>
      </c>
      <c r="D3026">
        <v>1</v>
      </c>
      <c r="E3026">
        <f>B3026+C3026+D3026</f>
        <v>15</v>
      </c>
      <c r="F3026" s="3">
        <f>B3026*100/E3026</f>
        <v>6.666666666666667</v>
      </c>
      <c r="G3026" s="3">
        <f>C3026*100/E3026</f>
        <v>86.666666666666671</v>
      </c>
      <c r="H3026" s="1">
        <f>D3026*100/E3026</f>
        <v>6.666666666666667</v>
      </c>
    </row>
    <row r="3027" spans="1:8" x14ac:dyDescent="0.3">
      <c r="A3027" t="s">
        <v>4274</v>
      </c>
      <c r="B3027">
        <v>1</v>
      </c>
      <c r="C3027">
        <v>13</v>
      </c>
      <c r="D3027">
        <v>1</v>
      </c>
      <c r="E3027">
        <f>B3027+C3027+D3027</f>
        <v>15</v>
      </c>
      <c r="F3027" s="3">
        <f>B3027*100/E3027</f>
        <v>6.666666666666667</v>
      </c>
      <c r="G3027" s="3">
        <f>C3027*100/E3027</f>
        <v>86.666666666666671</v>
      </c>
      <c r="H3027" s="1">
        <f>D3027*100/E3027</f>
        <v>6.666666666666667</v>
      </c>
    </row>
    <row r="3028" spans="1:8" x14ac:dyDescent="0.3">
      <c r="A3028" t="s">
        <v>4275</v>
      </c>
      <c r="B3028">
        <v>0</v>
      </c>
      <c r="C3028">
        <v>15</v>
      </c>
      <c r="D3028">
        <v>0</v>
      </c>
      <c r="E3028">
        <f>B3028+C3028+D3028</f>
        <v>15</v>
      </c>
      <c r="F3028" s="3">
        <f>B3028*100/E3028</f>
        <v>0</v>
      </c>
      <c r="G3028" s="3">
        <f>C3028*100/E3028</f>
        <v>100</v>
      </c>
      <c r="H3028" s="1">
        <f>D3028*100/E3028</f>
        <v>0</v>
      </c>
    </row>
    <row r="3029" spans="1:8" x14ac:dyDescent="0.3">
      <c r="A3029" t="s">
        <v>4276</v>
      </c>
      <c r="B3029">
        <v>0</v>
      </c>
      <c r="C3029">
        <v>15</v>
      </c>
      <c r="D3029">
        <v>0</v>
      </c>
      <c r="E3029">
        <f>B3029+C3029+D3029</f>
        <v>15</v>
      </c>
      <c r="F3029" s="3">
        <f>B3029*100/E3029</f>
        <v>0</v>
      </c>
      <c r="G3029" s="3">
        <f>C3029*100/E3029</f>
        <v>100</v>
      </c>
      <c r="H3029" s="1">
        <f>D3029*100/E3029</f>
        <v>0</v>
      </c>
    </row>
    <row r="3030" spans="1:8" x14ac:dyDescent="0.3">
      <c r="A3030" t="s">
        <v>4279</v>
      </c>
      <c r="B3030">
        <v>0</v>
      </c>
      <c r="C3030">
        <v>15</v>
      </c>
      <c r="D3030">
        <v>0</v>
      </c>
      <c r="E3030">
        <f>B3030+C3030+D3030</f>
        <v>15</v>
      </c>
      <c r="F3030" s="3">
        <f>B3030*100/E3030</f>
        <v>0</v>
      </c>
      <c r="G3030" s="3">
        <f>C3030*100/E3030</f>
        <v>100</v>
      </c>
      <c r="H3030" s="1">
        <f>D3030*100/E3030</f>
        <v>0</v>
      </c>
    </row>
    <row r="3031" spans="1:8" x14ac:dyDescent="0.3">
      <c r="A3031" t="s">
        <v>4282</v>
      </c>
      <c r="B3031">
        <v>0</v>
      </c>
      <c r="C3031">
        <v>15</v>
      </c>
      <c r="D3031">
        <v>0</v>
      </c>
      <c r="E3031">
        <f>B3031+C3031+D3031</f>
        <v>15</v>
      </c>
      <c r="F3031" s="3">
        <f>B3031*100/E3031</f>
        <v>0</v>
      </c>
      <c r="G3031" s="3">
        <f>C3031*100/E3031</f>
        <v>100</v>
      </c>
      <c r="H3031" s="1">
        <f>D3031*100/E3031</f>
        <v>0</v>
      </c>
    </row>
    <row r="3032" spans="1:8" x14ac:dyDescent="0.3">
      <c r="A3032" t="s">
        <v>4548</v>
      </c>
      <c r="B3032">
        <v>13</v>
      </c>
      <c r="C3032">
        <v>2</v>
      </c>
      <c r="D3032">
        <v>0</v>
      </c>
      <c r="E3032">
        <f>B3032+C3032+D3032</f>
        <v>15</v>
      </c>
      <c r="F3032" s="3">
        <f>B3032*100/E3032</f>
        <v>86.666666666666671</v>
      </c>
      <c r="G3032" s="3">
        <f>C3032*100/E3032</f>
        <v>13.333333333333334</v>
      </c>
      <c r="H3032" s="1">
        <f>D3032*100/E3032</f>
        <v>0</v>
      </c>
    </row>
    <row r="3033" spans="1:8" x14ac:dyDescent="0.3">
      <c r="A3033" t="s">
        <v>4971</v>
      </c>
      <c r="B3033">
        <v>13</v>
      </c>
      <c r="C3033">
        <v>1</v>
      </c>
      <c r="D3033">
        <v>1</v>
      </c>
      <c r="E3033">
        <f>B3033+C3033+D3033</f>
        <v>15</v>
      </c>
      <c r="F3033" s="3">
        <f>B3033*100/E3033</f>
        <v>86.666666666666671</v>
      </c>
      <c r="G3033" s="3">
        <f>C3033*100/E3033</f>
        <v>6.666666666666667</v>
      </c>
      <c r="H3033" s="1">
        <f>D3033*100/E3033</f>
        <v>6.666666666666667</v>
      </c>
    </row>
    <row r="3034" spans="1:8" x14ac:dyDescent="0.3">
      <c r="A3034" t="s">
        <v>5056</v>
      </c>
      <c r="B3034">
        <v>13</v>
      </c>
      <c r="C3034">
        <v>1</v>
      </c>
      <c r="D3034">
        <v>1</v>
      </c>
      <c r="E3034">
        <f>B3034+C3034+D3034</f>
        <v>15</v>
      </c>
      <c r="F3034" s="3">
        <f>B3034*100/E3034</f>
        <v>86.666666666666671</v>
      </c>
      <c r="G3034" s="3">
        <f>C3034*100/E3034</f>
        <v>6.666666666666667</v>
      </c>
      <c r="H3034" s="1">
        <f>D3034*100/E3034</f>
        <v>6.666666666666667</v>
      </c>
    </row>
    <row r="3035" spans="1:8" x14ac:dyDescent="0.3">
      <c r="A3035" t="s">
        <v>5200</v>
      </c>
      <c r="B3035">
        <v>1</v>
      </c>
      <c r="C3035">
        <v>14</v>
      </c>
      <c r="D3035">
        <v>0</v>
      </c>
      <c r="E3035">
        <f>B3035+C3035+D3035</f>
        <v>15</v>
      </c>
      <c r="F3035" s="3">
        <f>B3035*100/E3035</f>
        <v>6.666666666666667</v>
      </c>
      <c r="G3035" s="3">
        <f>C3035*100/E3035</f>
        <v>93.333333333333329</v>
      </c>
      <c r="H3035" s="1">
        <f>D3035*100/E3035</f>
        <v>0</v>
      </c>
    </row>
    <row r="3036" spans="1:8" x14ac:dyDescent="0.3">
      <c r="A3036" t="s">
        <v>5207</v>
      </c>
      <c r="B3036">
        <v>0</v>
      </c>
      <c r="C3036">
        <v>14</v>
      </c>
      <c r="D3036">
        <v>1</v>
      </c>
      <c r="E3036">
        <f>B3036+C3036+D3036</f>
        <v>15</v>
      </c>
      <c r="F3036" s="3">
        <f>B3036*100/E3036</f>
        <v>0</v>
      </c>
      <c r="G3036" s="3">
        <f>C3036*100/E3036</f>
        <v>93.333333333333329</v>
      </c>
      <c r="H3036" s="1">
        <f>D3036*100/E3036</f>
        <v>6.666666666666667</v>
      </c>
    </row>
    <row r="3037" spans="1:8" x14ac:dyDescent="0.3">
      <c r="A3037" t="s">
        <v>5418</v>
      </c>
      <c r="B3037">
        <v>0</v>
      </c>
      <c r="C3037">
        <v>15</v>
      </c>
      <c r="D3037">
        <v>0</v>
      </c>
      <c r="E3037">
        <f>B3037+C3037+D3037</f>
        <v>15</v>
      </c>
      <c r="F3037" s="3">
        <f>B3037*100/E3037</f>
        <v>0</v>
      </c>
      <c r="G3037" s="3">
        <f>C3037*100/E3037</f>
        <v>100</v>
      </c>
      <c r="H3037" s="1">
        <f>D3037*100/E3037</f>
        <v>0</v>
      </c>
    </row>
    <row r="3038" spans="1:8" x14ac:dyDescent="0.3">
      <c r="A3038" t="s">
        <v>5458</v>
      </c>
      <c r="B3038">
        <v>0</v>
      </c>
      <c r="C3038">
        <v>15</v>
      </c>
      <c r="D3038">
        <v>0</v>
      </c>
      <c r="E3038">
        <f>B3038+C3038+D3038</f>
        <v>15</v>
      </c>
      <c r="F3038" s="3">
        <f>B3038*100/E3038</f>
        <v>0</v>
      </c>
      <c r="G3038" s="3">
        <f>C3038*100/E3038</f>
        <v>100</v>
      </c>
      <c r="H3038" s="1">
        <f>D3038*100/E3038</f>
        <v>0</v>
      </c>
    </row>
    <row r="3039" spans="1:8" x14ac:dyDescent="0.3">
      <c r="A3039" t="s">
        <v>5459</v>
      </c>
      <c r="B3039">
        <v>0</v>
      </c>
      <c r="C3039">
        <v>13</v>
      </c>
      <c r="D3039">
        <v>2</v>
      </c>
      <c r="E3039">
        <f>B3039+C3039+D3039</f>
        <v>15</v>
      </c>
      <c r="F3039" s="3">
        <f>B3039*100/E3039</f>
        <v>0</v>
      </c>
      <c r="G3039" s="3">
        <f>C3039*100/E3039</f>
        <v>86.666666666666671</v>
      </c>
      <c r="H3039" s="1">
        <f>D3039*100/E3039</f>
        <v>13.333333333333334</v>
      </c>
    </row>
    <row r="3040" spans="1:8" x14ac:dyDescent="0.3">
      <c r="A3040" t="s">
        <v>5461</v>
      </c>
      <c r="B3040">
        <v>0</v>
      </c>
      <c r="C3040">
        <v>15</v>
      </c>
      <c r="D3040">
        <v>0</v>
      </c>
      <c r="E3040">
        <f>B3040+C3040+D3040</f>
        <v>15</v>
      </c>
      <c r="F3040" s="3">
        <f>B3040*100/E3040</f>
        <v>0</v>
      </c>
      <c r="G3040" s="3">
        <f>C3040*100/E3040</f>
        <v>100</v>
      </c>
      <c r="H3040" s="1">
        <f>D3040*100/E3040</f>
        <v>0</v>
      </c>
    </row>
    <row r="3041" spans="1:8" x14ac:dyDescent="0.3">
      <c r="A3041" t="s">
        <v>5464</v>
      </c>
      <c r="B3041">
        <v>0</v>
      </c>
      <c r="C3041">
        <v>15</v>
      </c>
      <c r="D3041">
        <v>0</v>
      </c>
      <c r="E3041">
        <f>B3041+C3041+D3041</f>
        <v>15</v>
      </c>
      <c r="F3041" s="3">
        <f>B3041*100/E3041</f>
        <v>0</v>
      </c>
      <c r="G3041" s="3">
        <f>C3041*100/E3041</f>
        <v>100</v>
      </c>
      <c r="H3041" s="1">
        <f>D3041*100/E3041</f>
        <v>0</v>
      </c>
    </row>
    <row r="3042" spans="1:8" x14ac:dyDescent="0.3">
      <c r="A3042" t="s">
        <v>5465</v>
      </c>
      <c r="B3042">
        <v>0</v>
      </c>
      <c r="C3042">
        <v>14</v>
      </c>
      <c r="D3042">
        <v>1</v>
      </c>
      <c r="E3042">
        <f>B3042+C3042+D3042</f>
        <v>15</v>
      </c>
      <c r="F3042" s="3">
        <f>B3042*100/E3042</f>
        <v>0</v>
      </c>
      <c r="G3042" s="3">
        <f>C3042*100/E3042</f>
        <v>93.333333333333329</v>
      </c>
      <c r="H3042" s="1">
        <f>D3042*100/E3042</f>
        <v>6.666666666666667</v>
      </c>
    </row>
    <row r="3043" spans="1:8" x14ac:dyDescent="0.3">
      <c r="A3043" t="s">
        <v>5779</v>
      </c>
      <c r="B3043">
        <v>7</v>
      </c>
      <c r="C3043">
        <v>3</v>
      </c>
      <c r="D3043">
        <v>5</v>
      </c>
      <c r="E3043">
        <f>B3043+C3043+D3043</f>
        <v>15</v>
      </c>
      <c r="F3043" s="3">
        <f>B3043*100/E3043</f>
        <v>46.666666666666664</v>
      </c>
      <c r="G3043" s="3">
        <f>C3043*100/E3043</f>
        <v>20</v>
      </c>
      <c r="H3043" s="1">
        <f>D3043*100/E3043</f>
        <v>33.333333333333336</v>
      </c>
    </row>
    <row r="3044" spans="1:8" x14ac:dyDescent="0.3">
      <c r="A3044" t="s">
        <v>6037</v>
      </c>
      <c r="B3044">
        <v>12</v>
      </c>
      <c r="C3044">
        <v>3</v>
      </c>
      <c r="D3044">
        <v>0</v>
      </c>
      <c r="E3044">
        <f>B3044+C3044+D3044</f>
        <v>15</v>
      </c>
      <c r="F3044" s="3">
        <f>B3044*100/E3044</f>
        <v>80</v>
      </c>
      <c r="G3044" s="3">
        <f>C3044*100/E3044</f>
        <v>20</v>
      </c>
      <c r="H3044" s="1">
        <f>D3044*100/E3044</f>
        <v>0</v>
      </c>
    </row>
    <row r="3045" spans="1:8" x14ac:dyDescent="0.3">
      <c r="A3045" t="s">
        <v>6157</v>
      </c>
      <c r="B3045">
        <v>11</v>
      </c>
      <c r="C3045">
        <v>3</v>
      </c>
      <c r="D3045">
        <v>1</v>
      </c>
      <c r="E3045">
        <f>B3045+C3045+D3045</f>
        <v>15</v>
      </c>
      <c r="F3045" s="3">
        <f>B3045*100/E3045</f>
        <v>73.333333333333329</v>
      </c>
      <c r="G3045" s="3">
        <f>C3045*100/E3045</f>
        <v>20</v>
      </c>
      <c r="H3045" s="1">
        <f>D3045*100/E3045</f>
        <v>6.666666666666667</v>
      </c>
    </row>
    <row r="3046" spans="1:8" x14ac:dyDescent="0.3">
      <c r="A3046" t="s">
        <v>6159</v>
      </c>
      <c r="B3046">
        <v>14</v>
      </c>
      <c r="C3046">
        <v>0</v>
      </c>
      <c r="D3046">
        <v>1</v>
      </c>
      <c r="E3046">
        <f>B3046+C3046+D3046</f>
        <v>15</v>
      </c>
      <c r="F3046" s="3">
        <f>B3046*100/E3046</f>
        <v>93.333333333333329</v>
      </c>
      <c r="G3046" s="3">
        <f>C3046*100/E3046</f>
        <v>0</v>
      </c>
      <c r="H3046" s="1">
        <f>D3046*100/E3046</f>
        <v>6.666666666666667</v>
      </c>
    </row>
    <row r="3047" spans="1:8" x14ac:dyDescent="0.3">
      <c r="A3047" t="s">
        <v>6163</v>
      </c>
      <c r="B3047">
        <v>14</v>
      </c>
      <c r="C3047">
        <v>0</v>
      </c>
      <c r="D3047">
        <v>1</v>
      </c>
      <c r="E3047">
        <f>B3047+C3047+D3047</f>
        <v>15</v>
      </c>
      <c r="F3047" s="3">
        <f>B3047*100/E3047</f>
        <v>93.333333333333329</v>
      </c>
      <c r="G3047" s="3">
        <f>C3047*100/E3047</f>
        <v>0</v>
      </c>
      <c r="H3047" s="1">
        <f>D3047*100/E3047</f>
        <v>6.666666666666667</v>
      </c>
    </row>
    <row r="3048" spans="1:8" x14ac:dyDescent="0.3">
      <c r="A3048" t="s">
        <v>6166</v>
      </c>
      <c r="B3048">
        <v>14</v>
      </c>
      <c r="C3048">
        <v>1</v>
      </c>
      <c r="D3048">
        <v>0</v>
      </c>
      <c r="E3048">
        <f>B3048+C3048+D3048</f>
        <v>15</v>
      </c>
      <c r="F3048" s="3">
        <f>B3048*100/E3048</f>
        <v>93.333333333333329</v>
      </c>
      <c r="G3048" s="3">
        <f>C3048*100/E3048</f>
        <v>6.666666666666667</v>
      </c>
      <c r="H3048" s="1">
        <f>D3048*100/E3048</f>
        <v>0</v>
      </c>
    </row>
    <row r="3049" spans="1:8" x14ac:dyDescent="0.3">
      <c r="A3049" t="s">
        <v>6167</v>
      </c>
      <c r="B3049">
        <v>13</v>
      </c>
      <c r="C3049">
        <v>2</v>
      </c>
      <c r="D3049">
        <v>0</v>
      </c>
      <c r="E3049">
        <f>B3049+C3049+D3049</f>
        <v>15</v>
      </c>
      <c r="F3049" s="3">
        <f>B3049*100/E3049</f>
        <v>86.666666666666671</v>
      </c>
      <c r="G3049" s="3">
        <f>C3049*100/E3049</f>
        <v>13.333333333333334</v>
      </c>
      <c r="H3049" s="1">
        <f>D3049*100/E3049</f>
        <v>0</v>
      </c>
    </row>
    <row r="3050" spans="1:8" x14ac:dyDescent="0.3">
      <c r="A3050" t="s">
        <v>6326</v>
      </c>
      <c r="B3050">
        <v>13</v>
      </c>
      <c r="C3050">
        <v>2</v>
      </c>
      <c r="D3050">
        <v>0</v>
      </c>
      <c r="E3050">
        <f>B3050+C3050+D3050</f>
        <v>15</v>
      </c>
      <c r="F3050" s="3">
        <f>B3050*100/E3050</f>
        <v>86.666666666666671</v>
      </c>
      <c r="G3050" s="3">
        <f>C3050*100/E3050</f>
        <v>13.333333333333334</v>
      </c>
      <c r="H3050" s="1">
        <f>D3050*100/E3050</f>
        <v>0</v>
      </c>
    </row>
    <row r="3051" spans="1:8" x14ac:dyDescent="0.3">
      <c r="A3051" t="s">
        <v>6476</v>
      </c>
      <c r="B3051">
        <v>13</v>
      </c>
      <c r="C3051">
        <v>2</v>
      </c>
      <c r="D3051">
        <v>0</v>
      </c>
      <c r="E3051">
        <f>B3051+C3051+D3051</f>
        <v>15</v>
      </c>
      <c r="F3051" s="3">
        <f>B3051*100/E3051</f>
        <v>86.666666666666671</v>
      </c>
      <c r="G3051" s="3">
        <f>C3051*100/E3051</f>
        <v>13.333333333333334</v>
      </c>
      <c r="H3051" s="1">
        <f>D3051*100/E3051</f>
        <v>0</v>
      </c>
    </row>
    <row r="3052" spans="1:8" x14ac:dyDescent="0.3">
      <c r="A3052" t="s">
        <v>6479</v>
      </c>
      <c r="B3052">
        <v>14</v>
      </c>
      <c r="C3052">
        <v>1</v>
      </c>
      <c r="D3052">
        <v>0</v>
      </c>
      <c r="E3052">
        <f>B3052+C3052+D3052</f>
        <v>15</v>
      </c>
      <c r="F3052" s="3">
        <f>B3052*100/E3052</f>
        <v>93.333333333333329</v>
      </c>
      <c r="G3052" s="3">
        <f>C3052*100/E3052</f>
        <v>6.666666666666667</v>
      </c>
      <c r="H3052" s="1">
        <f>D3052*100/E3052</f>
        <v>0</v>
      </c>
    </row>
    <row r="3053" spans="1:8" x14ac:dyDescent="0.3">
      <c r="A3053" t="s">
        <v>6483</v>
      </c>
      <c r="B3053">
        <v>15</v>
      </c>
      <c r="C3053">
        <v>0</v>
      </c>
      <c r="D3053">
        <v>0</v>
      </c>
      <c r="E3053">
        <f>B3053+C3053+D3053</f>
        <v>15</v>
      </c>
      <c r="F3053" s="3">
        <f>B3053*100/E3053</f>
        <v>100</v>
      </c>
      <c r="G3053" s="3">
        <f>C3053*100/E3053</f>
        <v>0</v>
      </c>
      <c r="H3053" s="1">
        <f>D3053*100/E3053</f>
        <v>0</v>
      </c>
    </row>
    <row r="3054" spans="1:8" x14ac:dyDescent="0.3">
      <c r="A3054" t="s">
        <v>6485</v>
      </c>
      <c r="B3054">
        <v>12</v>
      </c>
      <c r="C3054">
        <v>3</v>
      </c>
      <c r="D3054">
        <v>0</v>
      </c>
      <c r="E3054">
        <f>B3054+C3054+D3054</f>
        <v>15</v>
      </c>
      <c r="F3054" s="3">
        <f>B3054*100/E3054</f>
        <v>80</v>
      </c>
      <c r="G3054" s="3">
        <f>C3054*100/E3054</f>
        <v>20</v>
      </c>
      <c r="H3054" s="1">
        <f>D3054*100/E3054</f>
        <v>0</v>
      </c>
    </row>
    <row r="3055" spans="1:8" x14ac:dyDescent="0.3">
      <c r="A3055" t="s">
        <v>6488</v>
      </c>
      <c r="B3055">
        <v>12</v>
      </c>
      <c r="C3055">
        <v>1</v>
      </c>
      <c r="D3055">
        <v>2</v>
      </c>
      <c r="E3055">
        <f>B3055+C3055+D3055</f>
        <v>15</v>
      </c>
      <c r="F3055" s="3">
        <f>B3055*100/E3055</f>
        <v>80</v>
      </c>
      <c r="G3055" s="3">
        <f>C3055*100/E3055</f>
        <v>6.666666666666667</v>
      </c>
      <c r="H3055" s="1">
        <f>D3055*100/E3055</f>
        <v>13.333333333333334</v>
      </c>
    </row>
    <row r="3056" spans="1:8" x14ac:dyDescent="0.3">
      <c r="A3056" t="s">
        <v>6490</v>
      </c>
      <c r="B3056">
        <v>0</v>
      </c>
      <c r="C3056">
        <v>15</v>
      </c>
      <c r="D3056">
        <v>0</v>
      </c>
      <c r="E3056">
        <f>B3056+C3056+D3056</f>
        <v>15</v>
      </c>
      <c r="F3056" s="3">
        <f>B3056*100/E3056</f>
        <v>0</v>
      </c>
      <c r="G3056" s="3">
        <f>C3056*100/E3056</f>
        <v>100</v>
      </c>
      <c r="H3056" s="1">
        <f>D3056*100/E3056</f>
        <v>0</v>
      </c>
    </row>
    <row r="3057" spans="1:8" x14ac:dyDescent="0.3">
      <c r="A3057" t="s">
        <v>6493</v>
      </c>
      <c r="B3057">
        <v>0</v>
      </c>
      <c r="C3057">
        <v>14</v>
      </c>
      <c r="D3057">
        <v>1</v>
      </c>
      <c r="E3057">
        <f>B3057+C3057+D3057</f>
        <v>15</v>
      </c>
      <c r="F3057" s="3">
        <f>B3057*100/E3057</f>
        <v>0</v>
      </c>
      <c r="G3057" s="3">
        <f>C3057*100/E3057</f>
        <v>93.333333333333329</v>
      </c>
      <c r="H3057" s="1">
        <f>D3057*100/E3057</f>
        <v>6.666666666666667</v>
      </c>
    </row>
    <row r="3058" spans="1:8" x14ac:dyDescent="0.3">
      <c r="A3058" t="s">
        <v>6494</v>
      </c>
      <c r="B3058">
        <v>0</v>
      </c>
      <c r="C3058">
        <v>15</v>
      </c>
      <c r="D3058">
        <v>0</v>
      </c>
      <c r="E3058">
        <f>B3058+C3058+D3058</f>
        <v>15</v>
      </c>
      <c r="F3058" s="3">
        <f>B3058*100/E3058</f>
        <v>0</v>
      </c>
      <c r="G3058" s="3">
        <f>C3058*100/E3058</f>
        <v>100</v>
      </c>
      <c r="H3058" s="1">
        <f>D3058*100/E3058</f>
        <v>0</v>
      </c>
    </row>
    <row r="3059" spans="1:8" x14ac:dyDescent="0.3">
      <c r="A3059" t="s">
        <v>6495</v>
      </c>
      <c r="B3059">
        <v>0</v>
      </c>
      <c r="C3059">
        <v>14</v>
      </c>
      <c r="D3059">
        <v>1</v>
      </c>
      <c r="E3059">
        <f>B3059+C3059+D3059</f>
        <v>15</v>
      </c>
      <c r="F3059" s="3">
        <f>B3059*100/E3059</f>
        <v>0</v>
      </c>
      <c r="G3059" s="3">
        <f>C3059*100/E3059</f>
        <v>93.333333333333329</v>
      </c>
      <c r="H3059" s="1">
        <f>D3059*100/E3059</f>
        <v>6.666666666666667</v>
      </c>
    </row>
    <row r="3060" spans="1:8" x14ac:dyDescent="0.3">
      <c r="A3060" t="s">
        <v>6498</v>
      </c>
      <c r="B3060">
        <v>0</v>
      </c>
      <c r="C3060">
        <v>15</v>
      </c>
      <c r="D3060">
        <v>0</v>
      </c>
      <c r="E3060">
        <f>B3060+C3060+D3060</f>
        <v>15</v>
      </c>
      <c r="F3060" s="3">
        <f>B3060*100/E3060</f>
        <v>0</v>
      </c>
      <c r="G3060" s="3">
        <f>C3060*100/E3060</f>
        <v>100</v>
      </c>
      <c r="H3060" s="1">
        <f>D3060*100/E3060</f>
        <v>0</v>
      </c>
    </row>
    <row r="3061" spans="1:8" x14ac:dyDescent="0.3">
      <c r="A3061" t="s">
        <v>6499</v>
      </c>
      <c r="B3061">
        <v>0</v>
      </c>
      <c r="C3061">
        <v>14</v>
      </c>
      <c r="D3061">
        <v>1</v>
      </c>
      <c r="E3061">
        <f>B3061+C3061+D3061</f>
        <v>15</v>
      </c>
      <c r="F3061" s="3">
        <f>B3061*100/E3061</f>
        <v>0</v>
      </c>
      <c r="G3061" s="3">
        <f>C3061*100/E3061</f>
        <v>93.333333333333329</v>
      </c>
      <c r="H3061" s="1">
        <f>D3061*100/E3061</f>
        <v>6.666666666666667</v>
      </c>
    </row>
    <row r="3062" spans="1:8" x14ac:dyDescent="0.3">
      <c r="A3062" t="s">
        <v>6502</v>
      </c>
      <c r="B3062">
        <v>0</v>
      </c>
      <c r="C3062">
        <v>15</v>
      </c>
      <c r="D3062">
        <v>0</v>
      </c>
      <c r="E3062">
        <f>B3062+C3062+D3062</f>
        <v>15</v>
      </c>
      <c r="F3062" s="3">
        <f>B3062*100/E3062</f>
        <v>0</v>
      </c>
      <c r="G3062" s="3">
        <f>C3062*100/E3062</f>
        <v>100</v>
      </c>
      <c r="H3062" s="1">
        <f>D3062*100/E3062</f>
        <v>0</v>
      </c>
    </row>
    <row r="3063" spans="1:8" x14ac:dyDescent="0.3">
      <c r="A3063" t="s">
        <v>6505</v>
      </c>
      <c r="B3063">
        <v>0</v>
      </c>
      <c r="C3063">
        <v>15</v>
      </c>
      <c r="D3063">
        <v>0</v>
      </c>
      <c r="E3063">
        <f>B3063+C3063+D3063</f>
        <v>15</v>
      </c>
      <c r="F3063" s="3">
        <f>B3063*100/E3063</f>
        <v>0</v>
      </c>
      <c r="G3063" s="3">
        <f>C3063*100/E3063</f>
        <v>100</v>
      </c>
      <c r="H3063" s="1">
        <f>D3063*100/E3063</f>
        <v>0</v>
      </c>
    </row>
    <row r="3064" spans="1:8" x14ac:dyDescent="0.3">
      <c r="A3064" t="s">
        <v>6697</v>
      </c>
      <c r="B3064">
        <v>0</v>
      </c>
      <c r="C3064">
        <v>15</v>
      </c>
      <c r="D3064">
        <v>0</v>
      </c>
      <c r="E3064">
        <f>B3064+C3064+D3064</f>
        <v>15</v>
      </c>
      <c r="F3064" s="3">
        <f>B3064*100/E3064</f>
        <v>0</v>
      </c>
      <c r="G3064" s="3">
        <f>C3064*100/E3064</f>
        <v>100</v>
      </c>
      <c r="H3064" s="1">
        <f>D3064*100/E3064</f>
        <v>0</v>
      </c>
    </row>
    <row r="3065" spans="1:8" x14ac:dyDescent="0.3">
      <c r="A3065" t="s">
        <v>6780</v>
      </c>
      <c r="B3065">
        <v>14</v>
      </c>
      <c r="C3065">
        <v>1</v>
      </c>
      <c r="D3065">
        <v>0</v>
      </c>
      <c r="E3065">
        <f>B3065+C3065+D3065</f>
        <v>15</v>
      </c>
      <c r="F3065" s="3">
        <f>B3065*100/E3065</f>
        <v>93.333333333333329</v>
      </c>
      <c r="G3065" s="3">
        <f>C3065*100/E3065</f>
        <v>6.666666666666667</v>
      </c>
      <c r="H3065" s="1">
        <f>D3065*100/E3065</f>
        <v>0</v>
      </c>
    </row>
    <row r="3066" spans="1:8" x14ac:dyDescent="0.3">
      <c r="A3066" t="s">
        <v>7220</v>
      </c>
      <c r="B3066">
        <v>12</v>
      </c>
      <c r="C3066">
        <v>2</v>
      </c>
      <c r="D3066">
        <v>1</v>
      </c>
      <c r="E3066">
        <f>B3066+C3066+D3066</f>
        <v>15</v>
      </c>
      <c r="F3066" s="3">
        <f>B3066*100/E3066</f>
        <v>80</v>
      </c>
      <c r="G3066" s="3">
        <f>C3066*100/E3066</f>
        <v>13.333333333333334</v>
      </c>
      <c r="H3066" s="1">
        <f>D3066*100/E3066</f>
        <v>6.666666666666667</v>
      </c>
    </row>
    <row r="3067" spans="1:8" x14ac:dyDescent="0.3">
      <c r="A3067" t="s">
        <v>7650</v>
      </c>
      <c r="B3067">
        <v>14</v>
      </c>
      <c r="C3067">
        <v>1</v>
      </c>
      <c r="D3067">
        <v>0</v>
      </c>
      <c r="E3067">
        <f>B3067+C3067+D3067</f>
        <v>15</v>
      </c>
      <c r="F3067" s="3">
        <f>B3067*100/E3067</f>
        <v>93.333333333333329</v>
      </c>
      <c r="G3067" s="3">
        <f>C3067*100/E3067</f>
        <v>6.666666666666667</v>
      </c>
      <c r="H3067" s="1">
        <f>D3067*100/E3067</f>
        <v>0</v>
      </c>
    </row>
    <row r="3068" spans="1:8" x14ac:dyDescent="0.3">
      <c r="A3068" t="s">
        <v>7673</v>
      </c>
      <c r="B3068">
        <v>14</v>
      </c>
      <c r="C3068">
        <v>1</v>
      </c>
      <c r="D3068">
        <v>0</v>
      </c>
      <c r="E3068">
        <f>B3068+C3068+D3068</f>
        <v>15</v>
      </c>
      <c r="F3068" s="3">
        <f>B3068*100/E3068</f>
        <v>93.333333333333329</v>
      </c>
      <c r="G3068" s="3">
        <f>C3068*100/E3068</f>
        <v>6.666666666666667</v>
      </c>
      <c r="H3068" s="1">
        <f>D3068*100/E3068</f>
        <v>0</v>
      </c>
    </row>
    <row r="3069" spans="1:8" x14ac:dyDescent="0.3">
      <c r="A3069" t="s">
        <v>7678</v>
      </c>
      <c r="B3069">
        <v>11</v>
      </c>
      <c r="C3069">
        <v>4</v>
      </c>
      <c r="D3069">
        <v>0</v>
      </c>
      <c r="E3069">
        <f>B3069+C3069+D3069</f>
        <v>15</v>
      </c>
      <c r="F3069" s="3">
        <f>B3069*100/E3069</f>
        <v>73.333333333333329</v>
      </c>
      <c r="G3069" s="3">
        <f>C3069*100/E3069</f>
        <v>26.666666666666668</v>
      </c>
      <c r="H3069" s="1">
        <f>D3069*100/E3069</f>
        <v>0</v>
      </c>
    </row>
    <row r="3070" spans="1:8" x14ac:dyDescent="0.3">
      <c r="A3070" t="s">
        <v>1341</v>
      </c>
      <c r="B3070">
        <v>0</v>
      </c>
      <c r="C3070">
        <v>14</v>
      </c>
      <c r="D3070">
        <v>0</v>
      </c>
      <c r="E3070">
        <f>B3070+C3070+D3070</f>
        <v>14</v>
      </c>
      <c r="F3070" s="3">
        <f>B3070*100/E3070</f>
        <v>0</v>
      </c>
      <c r="G3070" s="3">
        <f>C3070*100/E3070</f>
        <v>100</v>
      </c>
      <c r="H3070" s="1">
        <f>D3070*100/E3070</f>
        <v>0</v>
      </c>
    </row>
    <row r="3071" spans="1:8" x14ac:dyDescent="0.3">
      <c r="A3071" t="s">
        <v>1342</v>
      </c>
      <c r="B3071">
        <v>1</v>
      </c>
      <c r="C3071">
        <v>13</v>
      </c>
      <c r="D3071">
        <v>0</v>
      </c>
      <c r="E3071">
        <f>B3071+C3071+D3071</f>
        <v>14</v>
      </c>
      <c r="F3071" s="3">
        <f>B3071*100/E3071</f>
        <v>7.1428571428571432</v>
      </c>
      <c r="G3071" s="3">
        <f>C3071*100/E3071</f>
        <v>92.857142857142861</v>
      </c>
      <c r="H3071" s="1">
        <f>D3071*100/E3071</f>
        <v>0</v>
      </c>
    </row>
    <row r="3072" spans="1:8" x14ac:dyDescent="0.3">
      <c r="A3072" t="s">
        <v>1359</v>
      </c>
      <c r="B3072">
        <v>0</v>
      </c>
      <c r="C3072">
        <v>14</v>
      </c>
      <c r="D3072">
        <v>0</v>
      </c>
      <c r="E3072">
        <f>B3072+C3072+D3072</f>
        <v>14</v>
      </c>
      <c r="F3072" s="3">
        <f>B3072*100/E3072</f>
        <v>0</v>
      </c>
      <c r="G3072" s="3">
        <f>C3072*100/E3072</f>
        <v>100</v>
      </c>
      <c r="H3072" s="1">
        <f>D3072*100/E3072</f>
        <v>0</v>
      </c>
    </row>
    <row r="3073" spans="1:8" x14ac:dyDescent="0.3">
      <c r="A3073" t="s">
        <v>1360</v>
      </c>
      <c r="B3073">
        <v>0</v>
      </c>
      <c r="C3073">
        <v>13</v>
      </c>
      <c r="D3073">
        <v>1</v>
      </c>
      <c r="E3073">
        <f>B3073+C3073+D3073</f>
        <v>14</v>
      </c>
      <c r="F3073" s="3">
        <f>B3073*100/E3073</f>
        <v>0</v>
      </c>
      <c r="G3073" s="3">
        <f>C3073*100/E3073</f>
        <v>92.857142857142861</v>
      </c>
      <c r="H3073" s="1">
        <f>D3073*100/E3073</f>
        <v>7.1428571428571432</v>
      </c>
    </row>
    <row r="3074" spans="1:8" x14ac:dyDescent="0.3">
      <c r="A3074" t="s">
        <v>1371</v>
      </c>
      <c r="B3074">
        <v>2</v>
      </c>
      <c r="C3074">
        <v>11</v>
      </c>
      <c r="D3074">
        <v>1</v>
      </c>
      <c r="E3074">
        <f>B3074+C3074+D3074</f>
        <v>14</v>
      </c>
      <c r="F3074" s="3">
        <f>B3074*100/E3074</f>
        <v>14.285714285714286</v>
      </c>
      <c r="G3074" s="3">
        <f>C3074*100/E3074</f>
        <v>78.571428571428569</v>
      </c>
      <c r="H3074" s="1">
        <f>D3074*100/E3074</f>
        <v>7.1428571428571432</v>
      </c>
    </row>
    <row r="3075" spans="1:8" x14ac:dyDescent="0.3">
      <c r="A3075" t="s">
        <v>1378</v>
      </c>
      <c r="B3075">
        <v>1</v>
      </c>
      <c r="C3075">
        <v>13</v>
      </c>
      <c r="D3075">
        <v>0</v>
      </c>
      <c r="E3075">
        <f>B3075+C3075+D3075</f>
        <v>14</v>
      </c>
      <c r="F3075" s="3">
        <f>B3075*100/E3075</f>
        <v>7.1428571428571432</v>
      </c>
      <c r="G3075" s="3">
        <f>C3075*100/E3075</f>
        <v>92.857142857142861</v>
      </c>
      <c r="H3075" s="1">
        <f>D3075*100/E3075</f>
        <v>0</v>
      </c>
    </row>
    <row r="3076" spans="1:8" x14ac:dyDescent="0.3">
      <c r="A3076" t="s">
        <v>1385</v>
      </c>
      <c r="B3076">
        <v>0</v>
      </c>
      <c r="C3076">
        <v>12</v>
      </c>
      <c r="D3076">
        <v>2</v>
      </c>
      <c r="E3076">
        <f>B3076+C3076+D3076</f>
        <v>14</v>
      </c>
      <c r="F3076" s="3">
        <f>B3076*100/E3076</f>
        <v>0</v>
      </c>
      <c r="G3076" s="3">
        <f>C3076*100/E3076</f>
        <v>85.714285714285708</v>
      </c>
      <c r="H3076" s="1">
        <f>D3076*100/E3076</f>
        <v>14.285714285714286</v>
      </c>
    </row>
    <row r="3077" spans="1:8" x14ac:dyDescent="0.3">
      <c r="A3077" t="s">
        <v>1386</v>
      </c>
      <c r="B3077">
        <v>0</v>
      </c>
      <c r="C3077">
        <v>14</v>
      </c>
      <c r="D3077">
        <v>0</v>
      </c>
      <c r="E3077">
        <f>B3077+C3077+D3077</f>
        <v>14</v>
      </c>
      <c r="F3077" s="3">
        <f>B3077*100/E3077</f>
        <v>0</v>
      </c>
      <c r="G3077" s="3">
        <f>C3077*100/E3077</f>
        <v>100</v>
      </c>
      <c r="H3077" s="1">
        <f>D3077*100/E3077</f>
        <v>0</v>
      </c>
    </row>
    <row r="3078" spans="1:8" x14ac:dyDescent="0.3">
      <c r="A3078" t="s">
        <v>1391</v>
      </c>
      <c r="B3078">
        <v>12</v>
      </c>
      <c r="C3078">
        <v>0</v>
      </c>
      <c r="D3078">
        <v>2</v>
      </c>
      <c r="E3078">
        <f>B3078+C3078+D3078</f>
        <v>14</v>
      </c>
      <c r="F3078" s="3">
        <f>B3078*100/E3078</f>
        <v>85.714285714285708</v>
      </c>
      <c r="G3078" s="3">
        <f>C3078*100/E3078</f>
        <v>0</v>
      </c>
      <c r="H3078" s="1">
        <f>D3078*100/E3078</f>
        <v>14.285714285714286</v>
      </c>
    </row>
    <row r="3079" spans="1:8" x14ac:dyDescent="0.3">
      <c r="A3079" t="s">
        <v>1698</v>
      </c>
      <c r="B3079">
        <v>11</v>
      </c>
      <c r="C3079">
        <v>1</v>
      </c>
      <c r="D3079">
        <v>2</v>
      </c>
      <c r="E3079">
        <f>B3079+C3079+D3079</f>
        <v>14</v>
      </c>
      <c r="F3079" s="3">
        <f>B3079*100/E3079</f>
        <v>78.571428571428569</v>
      </c>
      <c r="G3079" s="3">
        <f>C3079*100/E3079</f>
        <v>7.1428571428571432</v>
      </c>
      <c r="H3079" s="1">
        <f>D3079*100/E3079</f>
        <v>14.285714285714286</v>
      </c>
    </row>
    <row r="3080" spans="1:8" x14ac:dyDescent="0.3">
      <c r="A3080" t="s">
        <v>1796</v>
      </c>
      <c r="B3080">
        <v>11</v>
      </c>
      <c r="C3080">
        <v>1</v>
      </c>
      <c r="D3080">
        <v>2</v>
      </c>
      <c r="E3080">
        <f>B3080+C3080+D3080</f>
        <v>14</v>
      </c>
      <c r="F3080" s="3">
        <f>B3080*100/E3080</f>
        <v>78.571428571428569</v>
      </c>
      <c r="G3080" s="3">
        <f>C3080*100/E3080</f>
        <v>7.1428571428571432</v>
      </c>
      <c r="H3080" s="1">
        <f>D3080*100/E3080</f>
        <v>14.285714285714286</v>
      </c>
    </row>
    <row r="3081" spans="1:8" x14ac:dyDescent="0.3">
      <c r="A3081" t="s">
        <v>1799</v>
      </c>
      <c r="B3081">
        <v>14</v>
      </c>
      <c r="C3081">
        <v>0</v>
      </c>
      <c r="D3081">
        <v>0</v>
      </c>
      <c r="E3081">
        <f>B3081+C3081+D3081</f>
        <v>14</v>
      </c>
      <c r="F3081" s="3">
        <f>B3081*100/E3081</f>
        <v>100</v>
      </c>
      <c r="G3081" s="3">
        <f>C3081*100/E3081</f>
        <v>0</v>
      </c>
      <c r="H3081" s="1">
        <f>D3081*100/E3081</f>
        <v>0</v>
      </c>
    </row>
    <row r="3082" spans="1:8" x14ac:dyDescent="0.3">
      <c r="A3082" t="s">
        <v>1800</v>
      </c>
      <c r="B3082">
        <v>11</v>
      </c>
      <c r="C3082">
        <v>3</v>
      </c>
      <c r="D3082">
        <v>0</v>
      </c>
      <c r="E3082">
        <f>B3082+C3082+D3082</f>
        <v>14</v>
      </c>
      <c r="F3082" s="3">
        <f>B3082*100/E3082</f>
        <v>78.571428571428569</v>
      </c>
      <c r="G3082" s="3">
        <f>C3082*100/E3082</f>
        <v>21.428571428571427</v>
      </c>
      <c r="H3082" s="1">
        <f>D3082*100/E3082</f>
        <v>0</v>
      </c>
    </row>
    <row r="3083" spans="1:8" x14ac:dyDescent="0.3">
      <c r="A3083" t="s">
        <v>1805</v>
      </c>
      <c r="B3083">
        <v>12</v>
      </c>
      <c r="C3083">
        <v>2</v>
      </c>
      <c r="D3083">
        <v>0</v>
      </c>
      <c r="E3083">
        <f>B3083+C3083+D3083</f>
        <v>14</v>
      </c>
      <c r="F3083" s="3">
        <f>B3083*100/E3083</f>
        <v>85.714285714285708</v>
      </c>
      <c r="G3083" s="3">
        <f>C3083*100/E3083</f>
        <v>14.285714285714286</v>
      </c>
      <c r="H3083" s="1">
        <f>D3083*100/E3083</f>
        <v>0</v>
      </c>
    </row>
    <row r="3084" spans="1:8" x14ac:dyDescent="0.3">
      <c r="A3084" t="s">
        <v>1807</v>
      </c>
      <c r="B3084">
        <v>14</v>
      </c>
      <c r="C3084">
        <v>0</v>
      </c>
      <c r="D3084">
        <v>0</v>
      </c>
      <c r="E3084">
        <f>B3084+C3084+D3084</f>
        <v>14</v>
      </c>
      <c r="F3084" s="3">
        <f>B3084*100/E3084</f>
        <v>100</v>
      </c>
      <c r="G3084" s="3">
        <f>C3084*100/E3084</f>
        <v>0</v>
      </c>
      <c r="H3084" s="1">
        <f>D3084*100/E3084</f>
        <v>0</v>
      </c>
    </row>
    <row r="3085" spans="1:8" x14ac:dyDescent="0.3">
      <c r="A3085" t="s">
        <v>1813</v>
      </c>
      <c r="B3085">
        <v>2</v>
      </c>
      <c r="C3085">
        <v>11</v>
      </c>
      <c r="D3085">
        <v>1</v>
      </c>
      <c r="E3085">
        <f>B3085+C3085+D3085</f>
        <v>14</v>
      </c>
      <c r="F3085" s="3">
        <f>B3085*100/E3085</f>
        <v>14.285714285714286</v>
      </c>
      <c r="G3085" s="3">
        <f>C3085*100/E3085</f>
        <v>78.571428571428569</v>
      </c>
      <c r="H3085" s="1">
        <f>D3085*100/E3085</f>
        <v>7.1428571428571432</v>
      </c>
    </row>
    <row r="3086" spans="1:8" x14ac:dyDescent="0.3">
      <c r="A3086" t="s">
        <v>1814</v>
      </c>
      <c r="B3086">
        <v>0</v>
      </c>
      <c r="C3086">
        <v>14</v>
      </c>
      <c r="D3086">
        <v>0</v>
      </c>
      <c r="E3086">
        <f>B3086+C3086+D3086</f>
        <v>14</v>
      </c>
      <c r="F3086" s="3">
        <f>B3086*100/E3086</f>
        <v>0</v>
      </c>
      <c r="G3086" s="3">
        <f>C3086*100/E3086</f>
        <v>100</v>
      </c>
      <c r="H3086" s="1">
        <f>D3086*100/E3086</f>
        <v>0</v>
      </c>
    </row>
    <row r="3087" spans="1:8" x14ac:dyDescent="0.3">
      <c r="A3087" t="s">
        <v>1819</v>
      </c>
      <c r="B3087">
        <v>0</v>
      </c>
      <c r="C3087">
        <v>13</v>
      </c>
      <c r="D3087">
        <v>1</v>
      </c>
      <c r="E3087">
        <f>B3087+C3087+D3087</f>
        <v>14</v>
      </c>
      <c r="F3087" s="3">
        <f>B3087*100/E3087</f>
        <v>0</v>
      </c>
      <c r="G3087" s="3">
        <f>C3087*100/E3087</f>
        <v>92.857142857142861</v>
      </c>
      <c r="H3087" s="1">
        <f>D3087*100/E3087</f>
        <v>7.1428571428571432</v>
      </c>
    </row>
    <row r="3088" spans="1:8" x14ac:dyDescent="0.3">
      <c r="A3088" t="s">
        <v>2026</v>
      </c>
      <c r="B3088">
        <v>12</v>
      </c>
      <c r="C3088">
        <v>0</v>
      </c>
      <c r="D3088">
        <v>2</v>
      </c>
      <c r="E3088">
        <f>B3088+C3088+D3088</f>
        <v>14</v>
      </c>
      <c r="F3088" s="3">
        <f>B3088*100/E3088</f>
        <v>85.714285714285708</v>
      </c>
      <c r="G3088" s="3">
        <f>C3088*100/E3088</f>
        <v>0</v>
      </c>
      <c r="H3088" s="1">
        <f>D3088*100/E3088</f>
        <v>14.285714285714286</v>
      </c>
    </row>
    <row r="3089" spans="1:8" x14ac:dyDescent="0.3">
      <c r="A3089" t="s">
        <v>2033</v>
      </c>
      <c r="B3089">
        <v>11</v>
      </c>
      <c r="C3089">
        <v>0</v>
      </c>
      <c r="D3089">
        <v>3</v>
      </c>
      <c r="E3089">
        <f>B3089+C3089+D3089</f>
        <v>14</v>
      </c>
      <c r="F3089" s="3">
        <f>B3089*100/E3089</f>
        <v>78.571428571428569</v>
      </c>
      <c r="G3089" s="3">
        <f>C3089*100/E3089</f>
        <v>0</v>
      </c>
      <c r="H3089" s="1">
        <f>D3089*100/E3089</f>
        <v>21.428571428571427</v>
      </c>
    </row>
    <row r="3090" spans="1:8" x14ac:dyDescent="0.3">
      <c r="A3090" t="s">
        <v>2037</v>
      </c>
      <c r="B3090">
        <v>13</v>
      </c>
      <c r="C3090">
        <v>1</v>
      </c>
      <c r="D3090">
        <v>0</v>
      </c>
      <c r="E3090">
        <f>B3090+C3090+D3090</f>
        <v>14</v>
      </c>
      <c r="F3090" s="3">
        <f>B3090*100/E3090</f>
        <v>92.857142857142861</v>
      </c>
      <c r="G3090" s="3">
        <f>C3090*100/E3090</f>
        <v>7.1428571428571432</v>
      </c>
      <c r="H3090" s="1">
        <f>D3090*100/E3090</f>
        <v>0</v>
      </c>
    </row>
    <row r="3091" spans="1:8" x14ac:dyDescent="0.3">
      <c r="A3091" t="s">
        <v>2038</v>
      </c>
      <c r="B3091">
        <v>11</v>
      </c>
      <c r="C3091">
        <v>2</v>
      </c>
      <c r="D3091">
        <v>1</v>
      </c>
      <c r="E3091">
        <f>B3091+C3091+D3091</f>
        <v>14</v>
      </c>
      <c r="F3091" s="3">
        <f>B3091*100/E3091</f>
        <v>78.571428571428569</v>
      </c>
      <c r="G3091" s="3">
        <f>C3091*100/E3091</f>
        <v>14.285714285714286</v>
      </c>
      <c r="H3091" s="1">
        <f>D3091*100/E3091</f>
        <v>7.1428571428571432</v>
      </c>
    </row>
    <row r="3092" spans="1:8" x14ac:dyDescent="0.3">
      <c r="A3092" t="s">
        <v>2043</v>
      </c>
      <c r="B3092">
        <v>12</v>
      </c>
      <c r="C3092">
        <v>2</v>
      </c>
      <c r="D3092">
        <v>0</v>
      </c>
      <c r="E3092">
        <f>B3092+C3092+D3092</f>
        <v>14</v>
      </c>
      <c r="F3092" s="3">
        <f>B3092*100/E3092</f>
        <v>85.714285714285708</v>
      </c>
      <c r="G3092" s="3">
        <f>C3092*100/E3092</f>
        <v>14.285714285714286</v>
      </c>
      <c r="H3092" s="1">
        <f>D3092*100/E3092</f>
        <v>0</v>
      </c>
    </row>
    <row r="3093" spans="1:8" x14ac:dyDescent="0.3">
      <c r="A3093" t="s">
        <v>2044</v>
      </c>
      <c r="B3093">
        <v>13</v>
      </c>
      <c r="C3093">
        <v>1</v>
      </c>
      <c r="D3093">
        <v>0</v>
      </c>
      <c r="E3093">
        <f>B3093+C3093+D3093</f>
        <v>14</v>
      </c>
      <c r="F3093" s="3">
        <f>B3093*100/E3093</f>
        <v>92.857142857142861</v>
      </c>
      <c r="G3093" s="3">
        <f>C3093*100/E3093</f>
        <v>7.1428571428571432</v>
      </c>
      <c r="H3093" s="1">
        <f>D3093*100/E3093</f>
        <v>0</v>
      </c>
    </row>
    <row r="3094" spans="1:8" x14ac:dyDescent="0.3">
      <c r="A3094" t="s">
        <v>2047</v>
      </c>
      <c r="B3094">
        <v>13</v>
      </c>
      <c r="C3094">
        <v>0</v>
      </c>
      <c r="D3094">
        <v>1</v>
      </c>
      <c r="E3094">
        <f>B3094+C3094+D3094</f>
        <v>14</v>
      </c>
      <c r="F3094" s="3">
        <f>B3094*100/E3094</f>
        <v>92.857142857142861</v>
      </c>
      <c r="G3094" s="3">
        <f>C3094*100/E3094</f>
        <v>0</v>
      </c>
      <c r="H3094" s="1">
        <f>D3094*100/E3094</f>
        <v>7.1428571428571432</v>
      </c>
    </row>
    <row r="3095" spans="1:8" x14ac:dyDescent="0.3">
      <c r="A3095" t="s">
        <v>2049</v>
      </c>
      <c r="B3095">
        <v>13</v>
      </c>
      <c r="C3095">
        <v>1</v>
      </c>
      <c r="D3095">
        <v>0</v>
      </c>
      <c r="E3095">
        <f>B3095+C3095+D3095</f>
        <v>14</v>
      </c>
      <c r="F3095" s="3">
        <f>B3095*100/E3095</f>
        <v>92.857142857142861</v>
      </c>
      <c r="G3095" s="3">
        <f>C3095*100/E3095</f>
        <v>7.1428571428571432</v>
      </c>
      <c r="H3095" s="1">
        <f>D3095*100/E3095</f>
        <v>0</v>
      </c>
    </row>
    <row r="3096" spans="1:8" x14ac:dyDescent="0.3">
      <c r="A3096" t="s">
        <v>2249</v>
      </c>
      <c r="B3096">
        <v>0</v>
      </c>
      <c r="C3096">
        <v>14</v>
      </c>
      <c r="D3096">
        <v>0</v>
      </c>
      <c r="E3096">
        <f>B3096+C3096+D3096</f>
        <v>14</v>
      </c>
      <c r="F3096" s="3">
        <f>B3096*100/E3096</f>
        <v>0</v>
      </c>
      <c r="G3096" s="3">
        <f>C3096*100/E3096</f>
        <v>100</v>
      </c>
      <c r="H3096" s="1">
        <f>D3096*100/E3096</f>
        <v>0</v>
      </c>
    </row>
    <row r="3097" spans="1:8" x14ac:dyDescent="0.3">
      <c r="A3097" t="s">
        <v>2323</v>
      </c>
      <c r="B3097">
        <v>0</v>
      </c>
      <c r="C3097">
        <v>13</v>
      </c>
      <c r="D3097">
        <v>1</v>
      </c>
      <c r="E3097">
        <f>B3097+C3097+D3097</f>
        <v>14</v>
      </c>
      <c r="F3097" s="3">
        <f>B3097*100/E3097</f>
        <v>0</v>
      </c>
      <c r="G3097" s="3">
        <f>C3097*100/E3097</f>
        <v>92.857142857142861</v>
      </c>
      <c r="H3097" s="1">
        <f>D3097*100/E3097</f>
        <v>7.1428571428571432</v>
      </c>
    </row>
    <row r="3098" spans="1:8" x14ac:dyDescent="0.3">
      <c r="A3098" t="s">
        <v>2324</v>
      </c>
      <c r="B3098">
        <v>0</v>
      </c>
      <c r="C3098">
        <v>14</v>
      </c>
      <c r="D3098">
        <v>0</v>
      </c>
      <c r="E3098">
        <f>B3098+C3098+D3098</f>
        <v>14</v>
      </c>
      <c r="F3098" s="3">
        <f>B3098*100/E3098</f>
        <v>0</v>
      </c>
      <c r="G3098" s="3">
        <f>C3098*100/E3098</f>
        <v>100</v>
      </c>
      <c r="H3098" s="1">
        <f>D3098*100/E3098</f>
        <v>0</v>
      </c>
    </row>
    <row r="3099" spans="1:8" x14ac:dyDescent="0.3">
      <c r="A3099" t="s">
        <v>2327</v>
      </c>
      <c r="B3099">
        <v>0</v>
      </c>
      <c r="C3099">
        <v>14</v>
      </c>
      <c r="D3099">
        <v>0</v>
      </c>
      <c r="E3099">
        <f>B3099+C3099+D3099</f>
        <v>14</v>
      </c>
      <c r="F3099" s="3">
        <f>B3099*100/E3099</f>
        <v>0</v>
      </c>
      <c r="G3099" s="3">
        <f>C3099*100/E3099</f>
        <v>100</v>
      </c>
      <c r="H3099" s="1">
        <f>D3099*100/E3099</f>
        <v>0</v>
      </c>
    </row>
    <row r="3100" spans="1:8" x14ac:dyDescent="0.3">
      <c r="A3100" t="s">
        <v>2334</v>
      </c>
      <c r="B3100">
        <v>1</v>
      </c>
      <c r="C3100">
        <v>11</v>
      </c>
      <c r="D3100">
        <v>2</v>
      </c>
      <c r="E3100">
        <f>B3100+C3100+D3100</f>
        <v>14</v>
      </c>
      <c r="F3100" s="3">
        <f>B3100*100/E3100</f>
        <v>7.1428571428571432</v>
      </c>
      <c r="G3100" s="3">
        <f>C3100*100/E3100</f>
        <v>78.571428571428569</v>
      </c>
      <c r="H3100" s="1">
        <f>D3100*100/E3100</f>
        <v>14.285714285714286</v>
      </c>
    </row>
    <row r="3101" spans="1:8" x14ac:dyDescent="0.3">
      <c r="A3101" t="s">
        <v>2337</v>
      </c>
      <c r="B3101">
        <v>0</v>
      </c>
      <c r="C3101">
        <v>14</v>
      </c>
      <c r="D3101">
        <v>0</v>
      </c>
      <c r="E3101">
        <f>B3101+C3101+D3101</f>
        <v>14</v>
      </c>
      <c r="F3101" s="3">
        <f>B3101*100/E3101</f>
        <v>0</v>
      </c>
      <c r="G3101" s="3">
        <f>C3101*100/E3101</f>
        <v>100</v>
      </c>
      <c r="H3101" s="1">
        <f>D3101*100/E3101</f>
        <v>0</v>
      </c>
    </row>
    <row r="3102" spans="1:8" x14ac:dyDescent="0.3">
      <c r="A3102" t="s">
        <v>2341</v>
      </c>
      <c r="B3102">
        <v>0</v>
      </c>
      <c r="C3102">
        <v>14</v>
      </c>
      <c r="D3102">
        <v>0</v>
      </c>
      <c r="E3102">
        <f>B3102+C3102+D3102</f>
        <v>14</v>
      </c>
      <c r="F3102" s="3">
        <f>B3102*100/E3102</f>
        <v>0</v>
      </c>
      <c r="G3102" s="3">
        <f>C3102*100/E3102</f>
        <v>100</v>
      </c>
      <c r="H3102" s="1">
        <f>D3102*100/E3102</f>
        <v>0</v>
      </c>
    </row>
    <row r="3103" spans="1:8" x14ac:dyDescent="0.3">
      <c r="A3103" t="s">
        <v>2356</v>
      </c>
      <c r="B3103">
        <v>12</v>
      </c>
      <c r="C3103">
        <v>2</v>
      </c>
      <c r="D3103">
        <v>0</v>
      </c>
      <c r="E3103">
        <f>B3103+C3103+D3103</f>
        <v>14</v>
      </c>
      <c r="F3103" s="3">
        <f>B3103*100/E3103</f>
        <v>85.714285714285708</v>
      </c>
      <c r="G3103" s="3">
        <f>C3103*100/E3103</f>
        <v>14.285714285714286</v>
      </c>
      <c r="H3103" s="1">
        <f>D3103*100/E3103</f>
        <v>0</v>
      </c>
    </row>
    <row r="3104" spans="1:8" x14ac:dyDescent="0.3">
      <c r="A3104" t="s">
        <v>2358</v>
      </c>
      <c r="B3104">
        <v>10</v>
      </c>
      <c r="C3104">
        <v>4</v>
      </c>
      <c r="D3104">
        <v>0</v>
      </c>
      <c r="E3104">
        <f>B3104+C3104+D3104</f>
        <v>14</v>
      </c>
      <c r="F3104" s="3">
        <f>B3104*100/E3104</f>
        <v>71.428571428571431</v>
      </c>
      <c r="G3104" s="3">
        <f>C3104*100/E3104</f>
        <v>28.571428571428573</v>
      </c>
      <c r="H3104" s="1">
        <f>D3104*100/E3104</f>
        <v>0</v>
      </c>
    </row>
    <row r="3105" spans="1:8" x14ac:dyDescent="0.3">
      <c r="A3105" t="s">
        <v>2359</v>
      </c>
      <c r="B3105">
        <v>11</v>
      </c>
      <c r="C3105">
        <v>0</v>
      </c>
      <c r="D3105">
        <v>3</v>
      </c>
      <c r="E3105">
        <f>B3105+C3105+D3105</f>
        <v>14</v>
      </c>
      <c r="F3105" s="3">
        <f>B3105*100/E3105</f>
        <v>78.571428571428569</v>
      </c>
      <c r="G3105" s="3">
        <f>C3105*100/E3105</f>
        <v>0</v>
      </c>
      <c r="H3105" s="1">
        <f>D3105*100/E3105</f>
        <v>21.428571428571427</v>
      </c>
    </row>
    <row r="3106" spans="1:8" x14ac:dyDescent="0.3">
      <c r="A3106" t="s">
        <v>2360</v>
      </c>
      <c r="B3106">
        <v>9</v>
      </c>
      <c r="C3106">
        <v>2</v>
      </c>
      <c r="D3106">
        <v>3</v>
      </c>
      <c r="E3106">
        <f>B3106+C3106+D3106</f>
        <v>14</v>
      </c>
      <c r="F3106" s="3">
        <f>B3106*100/E3106</f>
        <v>64.285714285714292</v>
      </c>
      <c r="G3106" s="3">
        <f>C3106*100/E3106</f>
        <v>14.285714285714286</v>
      </c>
      <c r="H3106" s="1">
        <f>D3106*100/E3106</f>
        <v>21.428571428571427</v>
      </c>
    </row>
    <row r="3107" spans="1:8" x14ac:dyDescent="0.3">
      <c r="A3107" t="s">
        <v>2364</v>
      </c>
      <c r="B3107">
        <v>12</v>
      </c>
      <c r="C3107">
        <v>1</v>
      </c>
      <c r="D3107">
        <v>1</v>
      </c>
      <c r="E3107">
        <f>B3107+C3107+D3107</f>
        <v>14</v>
      </c>
      <c r="F3107" s="3">
        <f>B3107*100/E3107</f>
        <v>85.714285714285708</v>
      </c>
      <c r="G3107" s="3">
        <f>C3107*100/E3107</f>
        <v>7.1428571428571432</v>
      </c>
      <c r="H3107" s="1">
        <f>D3107*100/E3107</f>
        <v>7.1428571428571432</v>
      </c>
    </row>
    <row r="3108" spans="1:8" x14ac:dyDescent="0.3">
      <c r="A3108" t="s">
        <v>2365</v>
      </c>
      <c r="B3108">
        <v>13</v>
      </c>
      <c r="C3108">
        <v>1</v>
      </c>
      <c r="D3108">
        <v>0</v>
      </c>
      <c r="E3108">
        <f>B3108+C3108+D3108</f>
        <v>14</v>
      </c>
      <c r="F3108" s="3">
        <f>B3108*100/E3108</f>
        <v>92.857142857142861</v>
      </c>
      <c r="G3108" s="3">
        <f>C3108*100/E3108</f>
        <v>7.1428571428571432</v>
      </c>
      <c r="H3108" s="1">
        <f>D3108*100/E3108</f>
        <v>0</v>
      </c>
    </row>
    <row r="3109" spans="1:8" x14ac:dyDescent="0.3">
      <c r="A3109" t="s">
        <v>2373</v>
      </c>
      <c r="B3109">
        <v>12</v>
      </c>
      <c r="C3109">
        <v>2</v>
      </c>
      <c r="D3109">
        <v>0</v>
      </c>
      <c r="E3109">
        <f>B3109+C3109+D3109</f>
        <v>14</v>
      </c>
      <c r="F3109" s="3">
        <f>B3109*100/E3109</f>
        <v>85.714285714285708</v>
      </c>
      <c r="G3109" s="3">
        <f>C3109*100/E3109</f>
        <v>14.285714285714286</v>
      </c>
      <c r="H3109" s="1">
        <f>D3109*100/E3109</f>
        <v>0</v>
      </c>
    </row>
    <row r="3110" spans="1:8" x14ac:dyDescent="0.3">
      <c r="A3110" t="s">
        <v>2603</v>
      </c>
      <c r="B3110">
        <v>13</v>
      </c>
      <c r="C3110">
        <v>1</v>
      </c>
      <c r="D3110">
        <v>0</v>
      </c>
      <c r="E3110">
        <f>B3110+C3110+D3110</f>
        <v>14</v>
      </c>
      <c r="F3110" s="3">
        <f>B3110*100/E3110</f>
        <v>92.857142857142861</v>
      </c>
      <c r="G3110" s="3">
        <f>C3110*100/E3110</f>
        <v>7.1428571428571432</v>
      </c>
      <c r="H3110" s="1">
        <f>D3110*100/E3110</f>
        <v>0</v>
      </c>
    </row>
    <row r="3111" spans="1:8" x14ac:dyDescent="0.3">
      <c r="A3111" t="s">
        <v>2607</v>
      </c>
      <c r="B3111">
        <v>10</v>
      </c>
      <c r="C3111">
        <v>2</v>
      </c>
      <c r="D3111">
        <v>2</v>
      </c>
      <c r="E3111">
        <f>B3111+C3111+D3111</f>
        <v>14</v>
      </c>
      <c r="F3111" s="3">
        <f>B3111*100/E3111</f>
        <v>71.428571428571431</v>
      </c>
      <c r="G3111" s="3">
        <f>C3111*100/E3111</f>
        <v>14.285714285714286</v>
      </c>
      <c r="H3111" s="1">
        <f>D3111*100/E3111</f>
        <v>14.285714285714286</v>
      </c>
    </row>
    <row r="3112" spans="1:8" x14ac:dyDescent="0.3">
      <c r="A3112" t="s">
        <v>2619</v>
      </c>
      <c r="B3112">
        <v>1</v>
      </c>
      <c r="C3112">
        <v>13</v>
      </c>
      <c r="D3112">
        <v>0</v>
      </c>
      <c r="E3112">
        <f>B3112+C3112+D3112</f>
        <v>14</v>
      </c>
      <c r="F3112" s="3">
        <f>B3112*100/E3112</f>
        <v>7.1428571428571432</v>
      </c>
      <c r="G3112" s="3">
        <f>C3112*100/E3112</f>
        <v>92.857142857142861</v>
      </c>
      <c r="H3112" s="1">
        <f>D3112*100/E3112</f>
        <v>0</v>
      </c>
    </row>
    <row r="3113" spans="1:8" x14ac:dyDescent="0.3">
      <c r="A3113" t="s">
        <v>2643</v>
      </c>
      <c r="B3113">
        <v>1</v>
      </c>
      <c r="C3113">
        <v>13</v>
      </c>
      <c r="D3113">
        <v>0</v>
      </c>
      <c r="E3113">
        <f>B3113+C3113+D3113</f>
        <v>14</v>
      </c>
      <c r="F3113" s="3">
        <f>B3113*100/E3113</f>
        <v>7.1428571428571432</v>
      </c>
      <c r="G3113" s="3">
        <f>C3113*100/E3113</f>
        <v>92.857142857142861</v>
      </c>
      <c r="H3113" s="1">
        <f>D3113*100/E3113</f>
        <v>0</v>
      </c>
    </row>
    <row r="3114" spans="1:8" x14ac:dyDescent="0.3">
      <c r="A3114" t="s">
        <v>2736</v>
      </c>
      <c r="B3114">
        <v>0</v>
      </c>
      <c r="C3114">
        <v>14</v>
      </c>
      <c r="D3114">
        <v>0</v>
      </c>
      <c r="E3114">
        <f>B3114+C3114+D3114</f>
        <v>14</v>
      </c>
      <c r="F3114" s="3">
        <f>B3114*100/E3114</f>
        <v>0</v>
      </c>
      <c r="G3114" s="3">
        <f>C3114*100/E3114</f>
        <v>100</v>
      </c>
      <c r="H3114" s="1">
        <f>D3114*100/E3114</f>
        <v>0</v>
      </c>
    </row>
    <row r="3115" spans="1:8" x14ac:dyDescent="0.3">
      <c r="A3115" t="s">
        <v>2797</v>
      </c>
      <c r="B3115">
        <v>10</v>
      </c>
      <c r="C3115">
        <v>2</v>
      </c>
      <c r="D3115">
        <v>2</v>
      </c>
      <c r="E3115">
        <f>B3115+C3115+D3115</f>
        <v>14</v>
      </c>
      <c r="F3115" s="3">
        <f>B3115*100/E3115</f>
        <v>71.428571428571431</v>
      </c>
      <c r="G3115" s="3">
        <f>C3115*100/E3115</f>
        <v>14.285714285714286</v>
      </c>
      <c r="H3115" s="1">
        <f>D3115*100/E3115</f>
        <v>14.285714285714286</v>
      </c>
    </row>
    <row r="3116" spans="1:8" x14ac:dyDescent="0.3">
      <c r="A3116" t="s">
        <v>2899</v>
      </c>
      <c r="B3116">
        <v>13</v>
      </c>
      <c r="C3116">
        <v>1</v>
      </c>
      <c r="D3116">
        <v>0</v>
      </c>
      <c r="E3116">
        <f>B3116+C3116+D3116</f>
        <v>14</v>
      </c>
      <c r="F3116" s="3">
        <f>B3116*100/E3116</f>
        <v>92.857142857142861</v>
      </c>
      <c r="G3116" s="3">
        <f>C3116*100/E3116</f>
        <v>7.1428571428571432</v>
      </c>
      <c r="H3116" s="1">
        <f>D3116*100/E3116</f>
        <v>0</v>
      </c>
    </row>
    <row r="3117" spans="1:8" x14ac:dyDescent="0.3">
      <c r="A3117" t="s">
        <v>3273</v>
      </c>
      <c r="B3117">
        <v>10</v>
      </c>
      <c r="C3117">
        <v>1</v>
      </c>
      <c r="D3117">
        <v>3</v>
      </c>
      <c r="E3117">
        <f>B3117+C3117+D3117</f>
        <v>14</v>
      </c>
      <c r="F3117" s="3">
        <f>B3117*100/E3117</f>
        <v>71.428571428571431</v>
      </c>
      <c r="G3117" s="3">
        <f>C3117*100/E3117</f>
        <v>7.1428571428571432</v>
      </c>
      <c r="H3117" s="1">
        <f>D3117*100/E3117</f>
        <v>21.428571428571427</v>
      </c>
    </row>
    <row r="3118" spans="1:8" x14ac:dyDescent="0.3">
      <c r="A3118" t="s">
        <v>3805</v>
      </c>
      <c r="B3118">
        <v>14</v>
      </c>
      <c r="C3118">
        <v>0</v>
      </c>
      <c r="D3118">
        <v>0</v>
      </c>
      <c r="E3118">
        <f>B3118+C3118+D3118</f>
        <v>14</v>
      </c>
      <c r="F3118" s="3">
        <f>B3118*100/E3118</f>
        <v>100</v>
      </c>
      <c r="G3118" s="3">
        <f>C3118*100/E3118</f>
        <v>0</v>
      </c>
      <c r="H3118" s="1">
        <f>D3118*100/E3118</f>
        <v>0</v>
      </c>
    </row>
    <row r="3119" spans="1:8" x14ac:dyDescent="0.3">
      <c r="A3119" t="s">
        <v>3809</v>
      </c>
      <c r="B3119">
        <v>14</v>
      </c>
      <c r="C3119">
        <v>0</v>
      </c>
      <c r="D3119">
        <v>0</v>
      </c>
      <c r="E3119">
        <f>B3119+C3119+D3119</f>
        <v>14</v>
      </c>
      <c r="F3119" s="3">
        <f>B3119*100/E3119</f>
        <v>100</v>
      </c>
      <c r="G3119" s="3">
        <f>C3119*100/E3119</f>
        <v>0</v>
      </c>
      <c r="H3119" s="1">
        <f>D3119*100/E3119</f>
        <v>0</v>
      </c>
    </row>
    <row r="3120" spans="1:8" x14ac:dyDescent="0.3">
      <c r="A3120" t="s">
        <v>3810</v>
      </c>
      <c r="B3120">
        <v>13</v>
      </c>
      <c r="C3120">
        <v>1</v>
      </c>
      <c r="D3120">
        <v>0</v>
      </c>
      <c r="E3120">
        <f>B3120+C3120+D3120</f>
        <v>14</v>
      </c>
      <c r="F3120" s="3">
        <f>B3120*100/E3120</f>
        <v>92.857142857142861</v>
      </c>
      <c r="G3120" s="3">
        <f>C3120*100/E3120</f>
        <v>7.1428571428571432</v>
      </c>
      <c r="H3120" s="1">
        <f>D3120*100/E3120</f>
        <v>0</v>
      </c>
    </row>
    <row r="3121" spans="1:8" x14ac:dyDescent="0.3">
      <c r="A3121" t="s">
        <v>3811</v>
      </c>
      <c r="B3121">
        <v>13</v>
      </c>
      <c r="C3121">
        <v>1</v>
      </c>
      <c r="D3121">
        <v>0</v>
      </c>
      <c r="E3121">
        <f>B3121+C3121+D3121</f>
        <v>14</v>
      </c>
      <c r="F3121" s="3">
        <f>B3121*100/E3121</f>
        <v>92.857142857142861</v>
      </c>
      <c r="G3121" s="3">
        <f>C3121*100/E3121</f>
        <v>7.1428571428571432</v>
      </c>
      <c r="H3121" s="1">
        <f>D3121*100/E3121</f>
        <v>0</v>
      </c>
    </row>
    <row r="3122" spans="1:8" x14ac:dyDescent="0.3">
      <c r="A3122" t="s">
        <v>3814</v>
      </c>
      <c r="B3122">
        <v>13</v>
      </c>
      <c r="C3122">
        <v>0</v>
      </c>
      <c r="D3122">
        <v>1</v>
      </c>
      <c r="E3122">
        <f>B3122+C3122+D3122</f>
        <v>14</v>
      </c>
      <c r="F3122" s="3">
        <f>B3122*100/E3122</f>
        <v>92.857142857142861</v>
      </c>
      <c r="G3122" s="3">
        <f>C3122*100/E3122</f>
        <v>0</v>
      </c>
      <c r="H3122" s="1">
        <f>D3122*100/E3122</f>
        <v>7.1428571428571432</v>
      </c>
    </row>
    <row r="3123" spans="1:8" x14ac:dyDescent="0.3">
      <c r="A3123" t="s">
        <v>3815</v>
      </c>
      <c r="B3123">
        <v>13</v>
      </c>
      <c r="C3123">
        <v>1</v>
      </c>
      <c r="D3123">
        <v>0</v>
      </c>
      <c r="E3123">
        <f>B3123+C3123+D3123</f>
        <v>14</v>
      </c>
      <c r="F3123" s="3">
        <f>B3123*100/E3123</f>
        <v>92.857142857142861</v>
      </c>
      <c r="G3123" s="3">
        <f>C3123*100/E3123</f>
        <v>7.1428571428571432</v>
      </c>
      <c r="H3123" s="1">
        <f>D3123*100/E3123</f>
        <v>0</v>
      </c>
    </row>
    <row r="3124" spans="1:8" x14ac:dyDescent="0.3">
      <c r="A3124" t="s">
        <v>3816</v>
      </c>
      <c r="B3124">
        <v>13</v>
      </c>
      <c r="C3124">
        <v>0</v>
      </c>
      <c r="D3124">
        <v>1</v>
      </c>
      <c r="E3124">
        <f>B3124+C3124+D3124</f>
        <v>14</v>
      </c>
      <c r="F3124" s="3">
        <f>B3124*100/E3124</f>
        <v>92.857142857142861</v>
      </c>
      <c r="G3124" s="3">
        <f>C3124*100/E3124</f>
        <v>0</v>
      </c>
      <c r="H3124" s="1">
        <f>D3124*100/E3124</f>
        <v>7.1428571428571432</v>
      </c>
    </row>
    <row r="3125" spans="1:8" x14ac:dyDescent="0.3">
      <c r="A3125" t="s">
        <v>3818</v>
      </c>
      <c r="B3125">
        <v>12</v>
      </c>
      <c r="C3125">
        <v>1</v>
      </c>
      <c r="D3125">
        <v>1</v>
      </c>
      <c r="E3125">
        <f>B3125+C3125+D3125</f>
        <v>14</v>
      </c>
      <c r="F3125" s="3">
        <f>B3125*100/E3125</f>
        <v>85.714285714285708</v>
      </c>
      <c r="G3125" s="3">
        <f>C3125*100/E3125</f>
        <v>7.1428571428571432</v>
      </c>
      <c r="H3125" s="1">
        <f>D3125*100/E3125</f>
        <v>7.1428571428571432</v>
      </c>
    </row>
    <row r="3126" spans="1:8" x14ac:dyDescent="0.3">
      <c r="A3126" t="s">
        <v>3820</v>
      </c>
      <c r="B3126">
        <v>12</v>
      </c>
      <c r="C3126">
        <v>0</v>
      </c>
      <c r="D3126">
        <v>2</v>
      </c>
      <c r="E3126">
        <f>B3126+C3126+D3126</f>
        <v>14</v>
      </c>
      <c r="F3126" s="3">
        <f>B3126*100/E3126</f>
        <v>85.714285714285708</v>
      </c>
      <c r="G3126" s="3">
        <f>C3126*100/E3126</f>
        <v>0</v>
      </c>
      <c r="H3126" s="1">
        <f>D3126*100/E3126</f>
        <v>14.285714285714286</v>
      </c>
    </row>
    <row r="3127" spans="1:8" x14ac:dyDescent="0.3">
      <c r="A3127" t="s">
        <v>3821</v>
      </c>
      <c r="B3127">
        <v>12</v>
      </c>
      <c r="C3127">
        <v>2</v>
      </c>
      <c r="D3127">
        <v>0</v>
      </c>
      <c r="E3127">
        <f>B3127+C3127+D3127</f>
        <v>14</v>
      </c>
      <c r="F3127" s="3">
        <f>B3127*100/E3127</f>
        <v>85.714285714285708</v>
      </c>
      <c r="G3127" s="3">
        <f>C3127*100/E3127</f>
        <v>14.285714285714286</v>
      </c>
      <c r="H3127" s="1">
        <f>D3127*100/E3127</f>
        <v>0</v>
      </c>
    </row>
    <row r="3128" spans="1:8" x14ac:dyDescent="0.3">
      <c r="A3128" t="s">
        <v>3836</v>
      </c>
      <c r="B3128">
        <v>1</v>
      </c>
      <c r="C3128">
        <v>13</v>
      </c>
      <c r="D3128">
        <v>0</v>
      </c>
      <c r="E3128">
        <f>B3128+C3128+D3128</f>
        <v>14</v>
      </c>
      <c r="F3128" s="3">
        <f>B3128*100/E3128</f>
        <v>7.1428571428571432</v>
      </c>
      <c r="G3128" s="3">
        <f>C3128*100/E3128</f>
        <v>92.857142857142861</v>
      </c>
      <c r="H3128" s="1">
        <f>D3128*100/E3128</f>
        <v>0</v>
      </c>
    </row>
    <row r="3129" spans="1:8" x14ac:dyDescent="0.3">
      <c r="A3129" t="s">
        <v>3920</v>
      </c>
      <c r="B3129">
        <v>9</v>
      </c>
      <c r="C3129">
        <v>3</v>
      </c>
      <c r="D3129">
        <v>2</v>
      </c>
      <c r="E3129">
        <f>B3129+C3129+D3129</f>
        <v>14</v>
      </c>
      <c r="F3129" s="3">
        <f>B3129*100/E3129</f>
        <v>64.285714285714292</v>
      </c>
      <c r="G3129" s="3">
        <f>C3129*100/E3129</f>
        <v>21.428571428571427</v>
      </c>
      <c r="H3129" s="1">
        <f>D3129*100/E3129</f>
        <v>14.285714285714286</v>
      </c>
    </row>
    <row r="3130" spans="1:8" x14ac:dyDescent="0.3">
      <c r="A3130" t="s">
        <v>3925</v>
      </c>
      <c r="B3130">
        <v>9</v>
      </c>
      <c r="C3130">
        <v>4</v>
      </c>
      <c r="D3130">
        <v>1</v>
      </c>
      <c r="E3130">
        <f>B3130+C3130+D3130</f>
        <v>14</v>
      </c>
      <c r="F3130" s="3">
        <f>B3130*100/E3130</f>
        <v>64.285714285714292</v>
      </c>
      <c r="G3130" s="3">
        <f>C3130*100/E3130</f>
        <v>28.571428571428573</v>
      </c>
      <c r="H3130" s="1">
        <f>D3130*100/E3130</f>
        <v>7.1428571428571432</v>
      </c>
    </row>
    <row r="3131" spans="1:8" x14ac:dyDescent="0.3">
      <c r="A3131" t="s">
        <v>4121</v>
      </c>
      <c r="B3131">
        <v>10</v>
      </c>
      <c r="C3131">
        <v>2</v>
      </c>
      <c r="D3131">
        <v>2</v>
      </c>
      <c r="E3131">
        <f>B3131+C3131+D3131</f>
        <v>14</v>
      </c>
      <c r="F3131" s="3">
        <f>B3131*100/E3131</f>
        <v>71.428571428571431</v>
      </c>
      <c r="G3131" s="3">
        <f>C3131*100/E3131</f>
        <v>14.285714285714286</v>
      </c>
      <c r="H3131" s="1">
        <f>D3131*100/E3131</f>
        <v>14.285714285714286</v>
      </c>
    </row>
    <row r="3132" spans="1:8" x14ac:dyDescent="0.3">
      <c r="A3132" t="s">
        <v>4258</v>
      </c>
      <c r="B3132">
        <v>0</v>
      </c>
      <c r="C3132">
        <v>14</v>
      </c>
      <c r="D3132">
        <v>0</v>
      </c>
      <c r="E3132">
        <f>B3132+C3132+D3132</f>
        <v>14</v>
      </c>
      <c r="F3132" s="3">
        <f>B3132*100/E3132</f>
        <v>0</v>
      </c>
      <c r="G3132" s="3">
        <f>C3132*100/E3132</f>
        <v>100</v>
      </c>
      <c r="H3132" s="1">
        <f>D3132*100/E3132</f>
        <v>0</v>
      </c>
    </row>
    <row r="3133" spans="1:8" x14ac:dyDescent="0.3">
      <c r="A3133" t="s">
        <v>4266</v>
      </c>
      <c r="B3133">
        <v>0</v>
      </c>
      <c r="C3133">
        <v>14</v>
      </c>
      <c r="D3133">
        <v>0</v>
      </c>
      <c r="E3133">
        <f>B3133+C3133+D3133</f>
        <v>14</v>
      </c>
      <c r="F3133" s="3">
        <f>B3133*100/E3133</f>
        <v>0</v>
      </c>
      <c r="G3133" s="3">
        <f>C3133*100/E3133</f>
        <v>100</v>
      </c>
      <c r="H3133" s="1">
        <f>D3133*100/E3133</f>
        <v>0</v>
      </c>
    </row>
    <row r="3134" spans="1:8" x14ac:dyDescent="0.3">
      <c r="A3134" t="s">
        <v>4267</v>
      </c>
      <c r="B3134">
        <v>0</v>
      </c>
      <c r="C3134">
        <v>13</v>
      </c>
      <c r="D3134">
        <v>1</v>
      </c>
      <c r="E3134">
        <f>B3134+C3134+D3134</f>
        <v>14</v>
      </c>
      <c r="F3134" s="3">
        <f>B3134*100/E3134</f>
        <v>0</v>
      </c>
      <c r="G3134" s="3">
        <f>C3134*100/E3134</f>
        <v>92.857142857142861</v>
      </c>
      <c r="H3134" s="1">
        <f>D3134*100/E3134</f>
        <v>7.1428571428571432</v>
      </c>
    </row>
    <row r="3135" spans="1:8" x14ac:dyDescent="0.3">
      <c r="A3135" t="s">
        <v>4268</v>
      </c>
      <c r="B3135">
        <v>0</v>
      </c>
      <c r="C3135">
        <v>14</v>
      </c>
      <c r="D3135">
        <v>0</v>
      </c>
      <c r="E3135">
        <f>B3135+C3135+D3135</f>
        <v>14</v>
      </c>
      <c r="F3135" s="3">
        <f>B3135*100/E3135</f>
        <v>0</v>
      </c>
      <c r="G3135" s="3">
        <f>C3135*100/E3135</f>
        <v>100</v>
      </c>
      <c r="H3135" s="1">
        <f>D3135*100/E3135</f>
        <v>0</v>
      </c>
    </row>
    <row r="3136" spans="1:8" x14ac:dyDescent="0.3">
      <c r="A3136" t="s">
        <v>4277</v>
      </c>
      <c r="B3136">
        <v>0</v>
      </c>
      <c r="C3136">
        <v>13</v>
      </c>
      <c r="D3136">
        <v>1</v>
      </c>
      <c r="E3136">
        <f>B3136+C3136+D3136</f>
        <v>14</v>
      </c>
      <c r="F3136" s="3">
        <f>B3136*100/E3136</f>
        <v>0</v>
      </c>
      <c r="G3136" s="3">
        <f>C3136*100/E3136</f>
        <v>92.857142857142861</v>
      </c>
      <c r="H3136" s="1">
        <f>D3136*100/E3136</f>
        <v>7.1428571428571432</v>
      </c>
    </row>
    <row r="3137" spans="1:8" x14ac:dyDescent="0.3">
      <c r="A3137" t="s">
        <v>4278</v>
      </c>
      <c r="B3137">
        <v>0</v>
      </c>
      <c r="C3137">
        <v>14</v>
      </c>
      <c r="D3137">
        <v>0</v>
      </c>
      <c r="E3137">
        <f>B3137+C3137+D3137</f>
        <v>14</v>
      </c>
      <c r="F3137" s="3">
        <f>B3137*100/E3137</f>
        <v>0</v>
      </c>
      <c r="G3137" s="3">
        <f>C3137*100/E3137</f>
        <v>100</v>
      </c>
      <c r="H3137" s="1">
        <f>D3137*100/E3137</f>
        <v>0</v>
      </c>
    </row>
    <row r="3138" spans="1:8" x14ac:dyDescent="0.3">
      <c r="A3138" t="s">
        <v>4281</v>
      </c>
      <c r="B3138">
        <v>0</v>
      </c>
      <c r="C3138">
        <v>14</v>
      </c>
      <c r="D3138">
        <v>0</v>
      </c>
      <c r="E3138">
        <f>B3138+C3138+D3138</f>
        <v>14</v>
      </c>
      <c r="F3138" s="3">
        <f>B3138*100/E3138</f>
        <v>0</v>
      </c>
      <c r="G3138" s="3">
        <f>C3138*100/E3138</f>
        <v>100</v>
      </c>
      <c r="H3138" s="1">
        <f>D3138*100/E3138</f>
        <v>0</v>
      </c>
    </row>
    <row r="3139" spans="1:8" x14ac:dyDescent="0.3">
      <c r="A3139" t="s">
        <v>4499</v>
      </c>
      <c r="B3139">
        <v>0</v>
      </c>
      <c r="C3139">
        <v>14</v>
      </c>
      <c r="D3139">
        <v>0</v>
      </c>
      <c r="E3139">
        <f>B3139+C3139+D3139</f>
        <v>14</v>
      </c>
      <c r="F3139" s="3">
        <f>B3139*100/E3139</f>
        <v>0</v>
      </c>
      <c r="G3139" s="3">
        <f>C3139*100/E3139</f>
        <v>100</v>
      </c>
      <c r="H3139" s="1">
        <f>D3139*100/E3139</f>
        <v>0</v>
      </c>
    </row>
    <row r="3140" spans="1:8" x14ac:dyDescent="0.3">
      <c r="A3140" t="s">
        <v>4919</v>
      </c>
      <c r="B3140">
        <v>0</v>
      </c>
      <c r="C3140">
        <v>14</v>
      </c>
      <c r="D3140">
        <v>0</v>
      </c>
      <c r="E3140">
        <f>B3140+C3140+D3140</f>
        <v>14</v>
      </c>
      <c r="F3140" s="3">
        <f>B3140*100/E3140</f>
        <v>0</v>
      </c>
      <c r="G3140" s="3">
        <f>C3140*100/E3140</f>
        <v>100</v>
      </c>
      <c r="H3140" s="1">
        <f>D3140*100/E3140</f>
        <v>0</v>
      </c>
    </row>
    <row r="3141" spans="1:8" x14ac:dyDescent="0.3">
      <c r="A3141" t="s">
        <v>5058</v>
      </c>
      <c r="B3141">
        <v>10</v>
      </c>
      <c r="C3141">
        <v>2</v>
      </c>
      <c r="D3141">
        <v>2</v>
      </c>
      <c r="E3141">
        <f>B3141+C3141+D3141</f>
        <v>14</v>
      </c>
      <c r="F3141" s="3">
        <f>B3141*100/E3141</f>
        <v>71.428571428571431</v>
      </c>
      <c r="G3141" s="3">
        <f>C3141*100/E3141</f>
        <v>14.285714285714286</v>
      </c>
      <c r="H3141" s="1">
        <f>D3141*100/E3141</f>
        <v>14.285714285714286</v>
      </c>
    </row>
    <row r="3142" spans="1:8" x14ac:dyDescent="0.3">
      <c r="A3142" t="s">
        <v>5062</v>
      </c>
      <c r="B3142">
        <v>13</v>
      </c>
      <c r="C3142">
        <v>0</v>
      </c>
      <c r="D3142">
        <v>1</v>
      </c>
      <c r="E3142">
        <f>B3142+C3142+D3142</f>
        <v>14</v>
      </c>
      <c r="F3142" s="3">
        <f>B3142*100/E3142</f>
        <v>92.857142857142861</v>
      </c>
      <c r="G3142" s="3">
        <f>C3142*100/E3142</f>
        <v>0</v>
      </c>
      <c r="H3142" s="1">
        <f>D3142*100/E3142</f>
        <v>7.1428571428571432</v>
      </c>
    </row>
    <row r="3143" spans="1:8" x14ac:dyDescent="0.3">
      <c r="A3143" t="s">
        <v>5208</v>
      </c>
      <c r="B3143">
        <v>1</v>
      </c>
      <c r="C3143">
        <v>13</v>
      </c>
      <c r="D3143">
        <v>0</v>
      </c>
      <c r="E3143">
        <f>B3143+C3143+D3143</f>
        <v>14</v>
      </c>
      <c r="F3143" s="3">
        <f>B3143*100/E3143</f>
        <v>7.1428571428571432</v>
      </c>
      <c r="G3143" s="3">
        <f>C3143*100/E3143</f>
        <v>92.857142857142861</v>
      </c>
      <c r="H3143" s="1">
        <f>D3143*100/E3143</f>
        <v>0</v>
      </c>
    </row>
    <row r="3144" spans="1:8" x14ac:dyDescent="0.3">
      <c r="A3144" t="s">
        <v>5439</v>
      </c>
      <c r="B3144">
        <v>12</v>
      </c>
      <c r="C3144">
        <v>2</v>
      </c>
      <c r="D3144">
        <v>0</v>
      </c>
      <c r="E3144">
        <f>B3144+C3144+D3144</f>
        <v>14</v>
      </c>
      <c r="F3144" s="3">
        <f>B3144*100/E3144</f>
        <v>85.714285714285708</v>
      </c>
      <c r="G3144" s="3">
        <f>C3144*100/E3144</f>
        <v>14.285714285714286</v>
      </c>
      <c r="H3144" s="1">
        <f>D3144*100/E3144</f>
        <v>0</v>
      </c>
    </row>
    <row r="3145" spans="1:8" x14ac:dyDescent="0.3">
      <c r="A3145" t="s">
        <v>5449</v>
      </c>
      <c r="B3145">
        <v>12</v>
      </c>
      <c r="C3145">
        <v>2</v>
      </c>
      <c r="D3145">
        <v>0</v>
      </c>
      <c r="E3145">
        <f>B3145+C3145+D3145</f>
        <v>14</v>
      </c>
      <c r="F3145" s="3">
        <f>B3145*100/E3145</f>
        <v>85.714285714285708</v>
      </c>
      <c r="G3145" s="3">
        <f>C3145*100/E3145</f>
        <v>14.285714285714286</v>
      </c>
      <c r="H3145" s="1">
        <f>D3145*100/E3145</f>
        <v>0</v>
      </c>
    </row>
    <row r="3146" spans="1:8" x14ac:dyDescent="0.3">
      <c r="A3146" t="s">
        <v>5455</v>
      </c>
      <c r="B3146">
        <v>0</v>
      </c>
      <c r="C3146">
        <v>14</v>
      </c>
      <c r="D3146">
        <v>0</v>
      </c>
      <c r="E3146">
        <f>B3146+C3146+D3146</f>
        <v>14</v>
      </c>
      <c r="F3146" s="3">
        <f>B3146*100/E3146</f>
        <v>0</v>
      </c>
      <c r="G3146" s="3">
        <f>C3146*100/E3146</f>
        <v>100</v>
      </c>
      <c r="H3146" s="1">
        <f>D3146*100/E3146</f>
        <v>0</v>
      </c>
    </row>
    <row r="3147" spans="1:8" x14ac:dyDescent="0.3">
      <c r="A3147" t="s">
        <v>5456</v>
      </c>
      <c r="B3147">
        <v>0</v>
      </c>
      <c r="C3147">
        <v>14</v>
      </c>
      <c r="D3147">
        <v>0</v>
      </c>
      <c r="E3147">
        <f>B3147+C3147+D3147</f>
        <v>14</v>
      </c>
      <c r="F3147" s="3">
        <f>B3147*100/E3147</f>
        <v>0</v>
      </c>
      <c r="G3147" s="3">
        <f>C3147*100/E3147</f>
        <v>100</v>
      </c>
      <c r="H3147" s="1">
        <f>D3147*100/E3147</f>
        <v>0</v>
      </c>
    </row>
    <row r="3148" spans="1:8" x14ac:dyDescent="0.3">
      <c r="A3148" t="s">
        <v>5457</v>
      </c>
      <c r="B3148">
        <v>0</v>
      </c>
      <c r="C3148">
        <v>13</v>
      </c>
      <c r="D3148">
        <v>1</v>
      </c>
      <c r="E3148">
        <f>B3148+C3148+D3148</f>
        <v>14</v>
      </c>
      <c r="F3148" s="3">
        <f>B3148*100/E3148</f>
        <v>0</v>
      </c>
      <c r="G3148" s="3">
        <f>C3148*100/E3148</f>
        <v>92.857142857142861</v>
      </c>
      <c r="H3148" s="1">
        <f>D3148*100/E3148</f>
        <v>7.1428571428571432</v>
      </c>
    </row>
    <row r="3149" spans="1:8" x14ac:dyDescent="0.3">
      <c r="A3149" t="s">
        <v>5460</v>
      </c>
      <c r="B3149">
        <v>0</v>
      </c>
      <c r="C3149">
        <v>13</v>
      </c>
      <c r="D3149">
        <v>1</v>
      </c>
      <c r="E3149">
        <f>B3149+C3149+D3149</f>
        <v>14</v>
      </c>
      <c r="F3149" s="3">
        <f>B3149*100/E3149</f>
        <v>0</v>
      </c>
      <c r="G3149" s="3">
        <f>C3149*100/E3149</f>
        <v>92.857142857142861</v>
      </c>
      <c r="H3149" s="1">
        <f>D3149*100/E3149</f>
        <v>7.1428571428571432</v>
      </c>
    </row>
    <row r="3150" spans="1:8" x14ac:dyDescent="0.3">
      <c r="A3150" t="s">
        <v>5462</v>
      </c>
      <c r="B3150">
        <v>1</v>
      </c>
      <c r="C3150">
        <v>13</v>
      </c>
      <c r="D3150">
        <v>0</v>
      </c>
      <c r="E3150">
        <f>B3150+C3150+D3150</f>
        <v>14</v>
      </c>
      <c r="F3150" s="3">
        <f>B3150*100/E3150</f>
        <v>7.1428571428571432</v>
      </c>
      <c r="G3150" s="3">
        <f>C3150*100/E3150</f>
        <v>92.857142857142861</v>
      </c>
      <c r="H3150" s="1">
        <f>D3150*100/E3150</f>
        <v>0</v>
      </c>
    </row>
    <row r="3151" spans="1:8" x14ac:dyDescent="0.3">
      <c r="A3151" t="s">
        <v>5463</v>
      </c>
      <c r="B3151">
        <v>0</v>
      </c>
      <c r="C3151">
        <v>13</v>
      </c>
      <c r="D3151">
        <v>1</v>
      </c>
      <c r="E3151">
        <f>B3151+C3151+D3151</f>
        <v>14</v>
      </c>
      <c r="F3151" s="3">
        <f>B3151*100/E3151</f>
        <v>0</v>
      </c>
      <c r="G3151" s="3">
        <f>C3151*100/E3151</f>
        <v>92.857142857142861</v>
      </c>
      <c r="H3151" s="1">
        <f>D3151*100/E3151</f>
        <v>7.1428571428571432</v>
      </c>
    </row>
    <row r="3152" spans="1:8" x14ac:dyDescent="0.3">
      <c r="A3152" t="s">
        <v>5776</v>
      </c>
      <c r="B3152">
        <v>11</v>
      </c>
      <c r="C3152">
        <v>3</v>
      </c>
      <c r="D3152">
        <v>0</v>
      </c>
      <c r="E3152">
        <f>B3152+C3152+D3152</f>
        <v>14</v>
      </c>
      <c r="F3152" s="3">
        <f>B3152*100/E3152</f>
        <v>78.571428571428569</v>
      </c>
      <c r="G3152" s="3">
        <f>C3152*100/E3152</f>
        <v>21.428571428571427</v>
      </c>
      <c r="H3152" s="1">
        <f>D3152*100/E3152</f>
        <v>0</v>
      </c>
    </row>
    <row r="3153" spans="1:8" x14ac:dyDescent="0.3">
      <c r="A3153" t="s">
        <v>5788</v>
      </c>
      <c r="B3153">
        <v>0</v>
      </c>
      <c r="C3153">
        <v>13</v>
      </c>
      <c r="D3153">
        <v>1</v>
      </c>
      <c r="E3153">
        <f>B3153+C3153+D3153</f>
        <v>14</v>
      </c>
      <c r="F3153" s="3">
        <f>B3153*100/E3153</f>
        <v>0</v>
      </c>
      <c r="G3153" s="3">
        <f>C3153*100/E3153</f>
        <v>92.857142857142861</v>
      </c>
      <c r="H3153" s="1">
        <f>D3153*100/E3153</f>
        <v>7.1428571428571432</v>
      </c>
    </row>
    <row r="3154" spans="1:8" x14ac:dyDescent="0.3">
      <c r="A3154" t="s">
        <v>6156</v>
      </c>
      <c r="B3154">
        <v>13</v>
      </c>
      <c r="C3154">
        <v>0</v>
      </c>
      <c r="D3154">
        <v>1</v>
      </c>
      <c r="E3154">
        <f>B3154+C3154+D3154</f>
        <v>14</v>
      </c>
      <c r="F3154" s="3">
        <f>B3154*100/E3154</f>
        <v>92.857142857142861</v>
      </c>
      <c r="G3154" s="3">
        <f>C3154*100/E3154</f>
        <v>0</v>
      </c>
      <c r="H3154" s="1">
        <f>D3154*100/E3154</f>
        <v>7.1428571428571432</v>
      </c>
    </row>
    <row r="3155" spans="1:8" x14ac:dyDescent="0.3">
      <c r="A3155" t="s">
        <v>6160</v>
      </c>
      <c r="B3155">
        <v>12</v>
      </c>
      <c r="C3155">
        <v>1</v>
      </c>
      <c r="D3155">
        <v>1</v>
      </c>
      <c r="E3155">
        <f>B3155+C3155+D3155</f>
        <v>14</v>
      </c>
      <c r="F3155" s="3">
        <f>B3155*100/E3155</f>
        <v>85.714285714285708</v>
      </c>
      <c r="G3155" s="3">
        <f>C3155*100/E3155</f>
        <v>7.1428571428571432</v>
      </c>
      <c r="H3155" s="1">
        <f>D3155*100/E3155</f>
        <v>7.1428571428571432</v>
      </c>
    </row>
    <row r="3156" spans="1:8" x14ac:dyDescent="0.3">
      <c r="A3156" t="s">
        <v>6162</v>
      </c>
      <c r="B3156">
        <v>13</v>
      </c>
      <c r="C3156">
        <v>0</v>
      </c>
      <c r="D3156">
        <v>1</v>
      </c>
      <c r="E3156">
        <f>B3156+C3156+D3156</f>
        <v>14</v>
      </c>
      <c r="F3156" s="3">
        <f>B3156*100/E3156</f>
        <v>92.857142857142861</v>
      </c>
      <c r="G3156" s="3">
        <f>C3156*100/E3156</f>
        <v>0</v>
      </c>
      <c r="H3156" s="1">
        <f>D3156*100/E3156</f>
        <v>7.1428571428571432</v>
      </c>
    </row>
    <row r="3157" spans="1:8" x14ac:dyDescent="0.3">
      <c r="A3157" t="s">
        <v>6168</v>
      </c>
      <c r="B3157">
        <v>13</v>
      </c>
      <c r="C3157">
        <v>1</v>
      </c>
      <c r="D3157">
        <v>0</v>
      </c>
      <c r="E3157">
        <f>B3157+C3157+D3157</f>
        <v>14</v>
      </c>
      <c r="F3157" s="3">
        <f>B3157*100/E3157</f>
        <v>92.857142857142861</v>
      </c>
      <c r="G3157" s="3">
        <f>C3157*100/E3157</f>
        <v>7.1428571428571432</v>
      </c>
      <c r="H3157" s="1">
        <f>D3157*100/E3157</f>
        <v>0</v>
      </c>
    </row>
    <row r="3158" spans="1:8" x14ac:dyDescent="0.3">
      <c r="A3158" t="s">
        <v>6169</v>
      </c>
      <c r="B3158">
        <v>12</v>
      </c>
      <c r="C3158">
        <v>1</v>
      </c>
      <c r="D3158">
        <v>1</v>
      </c>
      <c r="E3158">
        <f>B3158+C3158+D3158</f>
        <v>14</v>
      </c>
      <c r="F3158" s="3">
        <f>B3158*100/E3158</f>
        <v>85.714285714285708</v>
      </c>
      <c r="G3158" s="3">
        <f>C3158*100/E3158</f>
        <v>7.1428571428571432</v>
      </c>
      <c r="H3158" s="1">
        <f>D3158*100/E3158</f>
        <v>7.1428571428571432</v>
      </c>
    </row>
    <row r="3159" spans="1:8" x14ac:dyDescent="0.3">
      <c r="A3159" t="s">
        <v>6170</v>
      </c>
      <c r="B3159">
        <v>10</v>
      </c>
      <c r="C3159">
        <v>1</v>
      </c>
      <c r="D3159">
        <v>3</v>
      </c>
      <c r="E3159">
        <f>B3159+C3159+D3159</f>
        <v>14</v>
      </c>
      <c r="F3159" s="3">
        <f>B3159*100/E3159</f>
        <v>71.428571428571431</v>
      </c>
      <c r="G3159" s="3">
        <f>C3159*100/E3159</f>
        <v>7.1428571428571432</v>
      </c>
      <c r="H3159" s="1">
        <f>D3159*100/E3159</f>
        <v>21.428571428571427</v>
      </c>
    </row>
    <row r="3160" spans="1:8" x14ac:dyDescent="0.3">
      <c r="A3160" t="s">
        <v>6172</v>
      </c>
      <c r="B3160">
        <v>8</v>
      </c>
      <c r="C3160">
        <v>4</v>
      </c>
      <c r="D3160">
        <v>2</v>
      </c>
      <c r="E3160">
        <f>B3160+C3160+D3160</f>
        <v>14</v>
      </c>
      <c r="F3160" s="3">
        <f>B3160*100/E3160</f>
        <v>57.142857142857146</v>
      </c>
      <c r="G3160" s="3">
        <f>C3160*100/E3160</f>
        <v>28.571428571428573</v>
      </c>
      <c r="H3160" s="1">
        <f>D3160*100/E3160</f>
        <v>14.285714285714286</v>
      </c>
    </row>
    <row r="3161" spans="1:8" x14ac:dyDescent="0.3">
      <c r="A3161" t="s">
        <v>6176</v>
      </c>
      <c r="B3161">
        <v>12</v>
      </c>
      <c r="C3161">
        <v>1</v>
      </c>
      <c r="D3161">
        <v>1</v>
      </c>
      <c r="E3161">
        <f>B3161+C3161+D3161</f>
        <v>14</v>
      </c>
      <c r="F3161" s="3">
        <f>B3161*100/E3161</f>
        <v>85.714285714285708</v>
      </c>
      <c r="G3161" s="3">
        <f>C3161*100/E3161</f>
        <v>7.1428571428571432</v>
      </c>
      <c r="H3161" s="1">
        <f>D3161*100/E3161</f>
        <v>7.1428571428571432</v>
      </c>
    </row>
    <row r="3162" spans="1:8" x14ac:dyDescent="0.3">
      <c r="A3162" t="s">
        <v>6221</v>
      </c>
      <c r="B3162">
        <v>12</v>
      </c>
      <c r="C3162">
        <v>0</v>
      </c>
      <c r="D3162">
        <v>2</v>
      </c>
      <c r="E3162">
        <f>B3162+C3162+D3162</f>
        <v>14</v>
      </c>
      <c r="F3162" s="3">
        <f>B3162*100/E3162</f>
        <v>85.714285714285708</v>
      </c>
      <c r="G3162" s="3">
        <f>C3162*100/E3162</f>
        <v>0</v>
      </c>
      <c r="H3162" s="1">
        <f>D3162*100/E3162</f>
        <v>14.285714285714286</v>
      </c>
    </row>
    <row r="3163" spans="1:8" x14ac:dyDescent="0.3">
      <c r="A3163" t="s">
        <v>6300</v>
      </c>
      <c r="B3163">
        <v>1</v>
      </c>
      <c r="C3163">
        <v>12</v>
      </c>
      <c r="D3163">
        <v>1</v>
      </c>
      <c r="E3163">
        <f>B3163+C3163+D3163</f>
        <v>14</v>
      </c>
      <c r="F3163" s="3">
        <f>B3163*100/E3163</f>
        <v>7.1428571428571432</v>
      </c>
      <c r="G3163" s="3">
        <f>C3163*100/E3163</f>
        <v>85.714285714285708</v>
      </c>
      <c r="H3163" s="1">
        <f>D3163*100/E3163</f>
        <v>7.1428571428571432</v>
      </c>
    </row>
    <row r="3164" spans="1:8" x14ac:dyDescent="0.3">
      <c r="A3164" t="s">
        <v>6474</v>
      </c>
      <c r="B3164">
        <v>14</v>
      </c>
      <c r="C3164">
        <v>0</v>
      </c>
      <c r="D3164">
        <v>0</v>
      </c>
      <c r="E3164">
        <f>B3164+C3164+D3164</f>
        <v>14</v>
      </c>
      <c r="F3164" s="3">
        <f>B3164*100/E3164</f>
        <v>100</v>
      </c>
      <c r="G3164" s="3">
        <f>C3164*100/E3164</f>
        <v>0</v>
      </c>
      <c r="H3164" s="1">
        <f>D3164*100/E3164</f>
        <v>0</v>
      </c>
    </row>
    <row r="3165" spans="1:8" x14ac:dyDescent="0.3">
      <c r="A3165" t="s">
        <v>6481</v>
      </c>
      <c r="B3165">
        <v>12</v>
      </c>
      <c r="C3165">
        <v>2</v>
      </c>
      <c r="D3165">
        <v>0</v>
      </c>
      <c r="E3165">
        <f>B3165+C3165+D3165</f>
        <v>14</v>
      </c>
      <c r="F3165" s="3">
        <f>B3165*100/E3165</f>
        <v>85.714285714285708</v>
      </c>
      <c r="G3165" s="3">
        <f>C3165*100/E3165</f>
        <v>14.285714285714286</v>
      </c>
      <c r="H3165" s="1">
        <f>D3165*100/E3165</f>
        <v>0</v>
      </c>
    </row>
    <row r="3166" spans="1:8" x14ac:dyDescent="0.3">
      <c r="A3166" t="s">
        <v>6496</v>
      </c>
      <c r="B3166">
        <v>0</v>
      </c>
      <c r="C3166">
        <v>14</v>
      </c>
      <c r="D3166">
        <v>0</v>
      </c>
      <c r="E3166">
        <f>B3166+C3166+D3166</f>
        <v>14</v>
      </c>
      <c r="F3166" s="3">
        <f>B3166*100/E3166</f>
        <v>0</v>
      </c>
      <c r="G3166" s="3">
        <f>C3166*100/E3166</f>
        <v>100</v>
      </c>
      <c r="H3166" s="1">
        <f>D3166*100/E3166</f>
        <v>0</v>
      </c>
    </row>
    <row r="3167" spans="1:8" x14ac:dyDescent="0.3">
      <c r="A3167" t="s">
        <v>6790</v>
      </c>
      <c r="B3167">
        <v>12</v>
      </c>
      <c r="C3167">
        <v>1</v>
      </c>
      <c r="D3167">
        <v>1</v>
      </c>
      <c r="E3167">
        <f>B3167+C3167+D3167</f>
        <v>14</v>
      </c>
      <c r="F3167" s="3">
        <f>B3167*100/E3167</f>
        <v>85.714285714285708</v>
      </c>
      <c r="G3167" s="3">
        <f>C3167*100/E3167</f>
        <v>7.1428571428571432</v>
      </c>
      <c r="H3167" s="1">
        <f>D3167*100/E3167</f>
        <v>7.1428571428571432</v>
      </c>
    </row>
    <row r="3168" spans="1:8" x14ac:dyDescent="0.3">
      <c r="A3168" t="s">
        <v>6791</v>
      </c>
      <c r="B3168">
        <v>0</v>
      </c>
      <c r="C3168">
        <v>14</v>
      </c>
      <c r="D3168">
        <v>0</v>
      </c>
      <c r="E3168">
        <f>B3168+C3168+D3168</f>
        <v>14</v>
      </c>
      <c r="F3168" s="3">
        <f>B3168*100/E3168</f>
        <v>0</v>
      </c>
      <c r="G3168" s="3">
        <f>C3168*100/E3168</f>
        <v>100</v>
      </c>
      <c r="H3168" s="1">
        <f>D3168*100/E3168</f>
        <v>0</v>
      </c>
    </row>
    <row r="3169" spans="1:8" x14ac:dyDescent="0.3">
      <c r="A3169" t="s">
        <v>7112</v>
      </c>
      <c r="B3169">
        <v>12</v>
      </c>
      <c r="C3169">
        <v>1</v>
      </c>
      <c r="D3169">
        <v>1</v>
      </c>
      <c r="E3169">
        <f>B3169+C3169+D3169</f>
        <v>14</v>
      </c>
      <c r="F3169" s="3">
        <f>B3169*100/E3169</f>
        <v>85.714285714285708</v>
      </c>
      <c r="G3169" s="3">
        <f>C3169*100/E3169</f>
        <v>7.1428571428571432</v>
      </c>
      <c r="H3169" s="1">
        <f>D3169*100/E3169</f>
        <v>7.1428571428571432</v>
      </c>
    </row>
    <row r="3170" spans="1:8" x14ac:dyDescent="0.3">
      <c r="A3170" t="s">
        <v>7625</v>
      </c>
      <c r="B3170">
        <v>11</v>
      </c>
      <c r="C3170">
        <v>1</v>
      </c>
      <c r="D3170">
        <v>2</v>
      </c>
      <c r="E3170">
        <f>B3170+C3170+D3170</f>
        <v>14</v>
      </c>
      <c r="F3170" s="3">
        <f>B3170*100/E3170</f>
        <v>78.571428571428569</v>
      </c>
      <c r="G3170" s="3">
        <f>C3170*100/E3170</f>
        <v>7.1428571428571432</v>
      </c>
      <c r="H3170" s="1">
        <f>D3170*100/E3170</f>
        <v>14.285714285714286</v>
      </c>
    </row>
    <row r="3171" spans="1:8" x14ac:dyDescent="0.3">
      <c r="A3171" t="s">
        <v>7693</v>
      </c>
      <c r="B3171">
        <v>0</v>
      </c>
      <c r="C3171">
        <v>14</v>
      </c>
      <c r="D3171">
        <v>0</v>
      </c>
      <c r="E3171">
        <f>B3171+C3171+D3171</f>
        <v>14</v>
      </c>
      <c r="F3171" s="3">
        <f>B3171*100/E3171</f>
        <v>0</v>
      </c>
      <c r="G3171" s="3">
        <f>C3171*100/E3171</f>
        <v>100</v>
      </c>
      <c r="H3171" s="1">
        <f>D3171*100/E3171</f>
        <v>0</v>
      </c>
    </row>
    <row r="3172" spans="1:8" x14ac:dyDescent="0.3">
      <c r="A3172" t="s">
        <v>7694</v>
      </c>
      <c r="B3172">
        <v>0</v>
      </c>
      <c r="C3172">
        <v>14</v>
      </c>
      <c r="D3172">
        <v>0</v>
      </c>
      <c r="E3172">
        <f>B3172+C3172+D3172</f>
        <v>14</v>
      </c>
      <c r="F3172" s="3">
        <f>B3172*100/E3172</f>
        <v>0</v>
      </c>
      <c r="G3172" s="3">
        <f>C3172*100/E3172</f>
        <v>100</v>
      </c>
      <c r="H3172" s="1">
        <f>D3172*100/E3172</f>
        <v>0</v>
      </c>
    </row>
    <row r="3173" spans="1:8" x14ac:dyDescent="0.3">
      <c r="A3173" t="s">
        <v>7695</v>
      </c>
      <c r="B3173">
        <v>0</v>
      </c>
      <c r="C3173">
        <v>14</v>
      </c>
      <c r="D3173">
        <v>0</v>
      </c>
      <c r="E3173">
        <f>B3173+C3173+D3173</f>
        <v>14</v>
      </c>
      <c r="F3173" s="3">
        <f>B3173*100/E3173</f>
        <v>0</v>
      </c>
      <c r="G3173" s="3">
        <f>C3173*100/E3173</f>
        <v>100</v>
      </c>
      <c r="H3173" s="1">
        <f>D3173*100/E3173</f>
        <v>0</v>
      </c>
    </row>
    <row r="3174" spans="1:8" x14ac:dyDescent="0.3">
      <c r="A3174" t="s">
        <v>7696</v>
      </c>
      <c r="B3174">
        <v>0</v>
      </c>
      <c r="C3174">
        <v>13</v>
      </c>
      <c r="D3174">
        <v>1</v>
      </c>
      <c r="E3174">
        <f>B3174+C3174+D3174</f>
        <v>14</v>
      </c>
      <c r="F3174" s="3">
        <f>B3174*100/E3174</f>
        <v>0</v>
      </c>
      <c r="G3174" s="3">
        <f>C3174*100/E3174</f>
        <v>92.857142857142861</v>
      </c>
      <c r="H3174" s="1">
        <f>D3174*100/E3174</f>
        <v>7.1428571428571432</v>
      </c>
    </row>
    <row r="3175" spans="1:8" x14ac:dyDescent="0.3">
      <c r="A3175" t="s">
        <v>7697</v>
      </c>
      <c r="B3175">
        <v>0</v>
      </c>
      <c r="C3175">
        <v>14</v>
      </c>
      <c r="D3175">
        <v>0</v>
      </c>
      <c r="E3175">
        <f>B3175+C3175+D3175</f>
        <v>14</v>
      </c>
      <c r="F3175" s="3">
        <f>B3175*100/E3175</f>
        <v>0</v>
      </c>
      <c r="G3175" s="3">
        <f>C3175*100/E3175</f>
        <v>100</v>
      </c>
      <c r="H3175" s="1">
        <f>D3175*100/E3175</f>
        <v>0</v>
      </c>
    </row>
    <row r="3176" spans="1:8" x14ac:dyDescent="0.3">
      <c r="A3176" t="s">
        <v>7698</v>
      </c>
      <c r="B3176">
        <v>0</v>
      </c>
      <c r="C3176">
        <v>13</v>
      </c>
      <c r="D3176">
        <v>1</v>
      </c>
      <c r="E3176">
        <f>B3176+C3176+D3176</f>
        <v>14</v>
      </c>
      <c r="F3176" s="3">
        <f>B3176*100/E3176</f>
        <v>0</v>
      </c>
      <c r="G3176" s="3">
        <f>C3176*100/E3176</f>
        <v>92.857142857142861</v>
      </c>
      <c r="H3176" s="1">
        <f>D3176*100/E3176</f>
        <v>7.1428571428571432</v>
      </c>
    </row>
    <row r="3177" spans="1:8" x14ac:dyDescent="0.3">
      <c r="A3177" t="s">
        <v>7699</v>
      </c>
      <c r="B3177">
        <v>2</v>
      </c>
      <c r="C3177">
        <v>11</v>
      </c>
      <c r="D3177">
        <v>1</v>
      </c>
      <c r="E3177">
        <f>B3177+C3177+D3177</f>
        <v>14</v>
      </c>
      <c r="F3177" s="3">
        <f>B3177*100/E3177</f>
        <v>14.285714285714286</v>
      </c>
      <c r="G3177" s="3">
        <f>C3177*100/E3177</f>
        <v>78.571428571428569</v>
      </c>
      <c r="H3177" s="1">
        <f>D3177*100/E3177</f>
        <v>7.1428571428571432</v>
      </c>
    </row>
    <row r="3178" spans="1:8" x14ac:dyDescent="0.3">
      <c r="A3178" t="s">
        <v>7700</v>
      </c>
      <c r="B3178">
        <v>0</v>
      </c>
      <c r="C3178">
        <v>14</v>
      </c>
      <c r="D3178">
        <v>0</v>
      </c>
      <c r="E3178">
        <f>B3178+C3178+D3178</f>
        <v>14</v>
      </c>
      <c r="F3178" s="3">
        <f>B3178*100/E3178</f>
        <v>0</v>
      </c>
      <c r="G3178" s="3">
        <f>C3178*100/E3178</f>
        <v>100</v>
      </c>
      <c r="H3178" s="1">
        <f>D3178*100/E3178</f>
        <v>0</v>
      </c>
    </row>
    <row r="3179" spans="1:8" x14ac:dyDescent="0.3">
      <c r="A3179" t="s">
        <v>7701</v>
      </c>
      <c r="B3179">
        <v>0</v>
      </c>
      <c r="C3179">
        <v>14</v>
      </c>
      <c r="D3179">
        <v>0</v>
      </c>
      <c r="E3179">
        <f>B3179+C3179+D3179</f>
        <v>14</v>
      </c>
      <c r="F3179" s="3">
        <f>B3179*100/E3179</f>
        <v>0</v>
      </c>
      <c r="G3179" s="3">
        <f>C3179*100/E3179</f>
        <v>100</v>
      </c>
      <c r="H3179" s="1">
        <f>D3179*100/E3179</f>
        <v>0</v>
      </c>
    </row>
    <row r="3180" spans="1:8" x14ac:dyDescent="0.3">
      <c r="A3180" t="s">
        <v>7702</v>
      </c>
      <c r="B3180">
        <v>0</v>
      </c>
      <c r="C3180">
        <v>14</v>
      </c>
      <c r="D3180">
        <v>0</v>
      </c>
      <c r="E3180">
        <f>B3180+C3180+D3180</f>
        <v>14</v>
      </c>
      <c r="F3180" s="3">
        <f>B3180*100/E3180</f>
        <v>0</v>
      </c>
      <c r="G3180" s="3">
        <f>C3180*100/E3180</f>
        <v>100</v>
      </c>
      <c r="H3180" s="1">
        <f>D3180*100/E3180</f>
        <v>0</v>
      </c>
    </row>
    <row r="3181" spans="1:8" x14ac:dyDescent="0.3">
      <c r="A3181" t="s">
        <v>7703</v>
      </c>
      <c r="B3181">
        <v>1</v>
      </c>
      <c r="C3181">
        <v>13</v>
      </c>
      <c r="D3181">
        <v>0</v>
      </c>
      <c r="E3181">
        <f>B3181+C3181+D3181</f>
        <v>14</v>
      </c>
      <c r="F3181" s="3">
        <f>B3181*100/E3181</f>
        <v>7.1428571428571432</v>
      </c>
      <c r="G3181" s="3">
        <f>C3181*100/E3181</f>
        <v>92.857142857142861</v>
      </c>
      <c r="H3181" s="1">
        <f>D3181*100/E3181</f>
        <v>0</v>
      </c>
    </row>
    <row r="3182" spans="1:8" x14ac:dyDescent="0.3">
      <c r="A3182" t="s">
        <v>7704</v>
      </c>
      <c r="B3182">
        <v>0</v>
      </c>
      <c r="C3182">
        <v>14</v>
      </c>
      <c r="D3182">
        <v>0</v>
      </c>
      <c r="E3182">
        <f>B3182+C3182+D3182</f>
        <v>14</v>
      </c>
      <c r="F3182" s="3">
        <f>B3182*100/E3182</f>
        <v>0</v>
      </c>
      <c r="G3182" s="3">
        <f>C3182*100/E3182</f>
        <v>100</v>
      </c>
      <c r="H3182" s="1">
        <f>D3182*100/E3182</f>
        <v>0</v>
      </c>
    </row>
    <row r="3183" spans="1:8" x14ac:dyDescent="0.3">
      <c r="A3183" t="s">
        <v>7705</v>
      </c>
      <c r="B3183">
        <v>1</v>
      </c>
      <c r="C3183">
        <v>12</v>
      </c>
      <c r="D3183">
        <v>1</v>
      </c>
      <c r="E3183">
        <f>B3183+C3183+D3183</f>
        <v>14</v>
      </c>
      <c r="F3183" s="3">
        <f>B3183*100/E3183</f>
        <v>7.1428571428571432</v>
      </c>
      <c r="G3183" s="3">
        <f>C3183*100/E3183</f>
        <v>85.714285714285708</v>
      </c>
      <c r="H3183" s="1">
        <f>D3183*100/E3183</f>
        <v>7.1428571428571432</v>
      </c>
    </row>
    <row r="3184" spans="1:8" x14ac:dyDescent="0.3">
      <c r="A3184" t="s">
        <v>7706</v>
      </c>
      <c r="B3184">
        <v>0</v>
      </c>
      <c r="C3184">
        <v>14</v>
      </c>
      <c r="D3184">
        <v>0</v>
      </c>
      <c r="E3184">
        <f>B3184+C3184+D3184</f>
        <v>14</v>
      </c>
      <c r="F3184" s="3">
        <f>B3184*100/E3184</f>
        <v>0</v>
      </c>
      <c r="G3184" s="3">
        <f>C3184*100/E3184</f>
        <v>100</v>
      </c>
      <c r="H3184" s="1">
        <f>D3184*100/E3184</f>
        <v>0</v>
      </c>
    </row>
    <row r="3185" spans="1:8" x14ac:dyDescent="0.3">
      <c r="A3185" t="s">
        <v>7707</v>
      </c>
      <c r="B3185">
        <v>0</v>
      </c>
      <c r="C3185">
        <v>14</v>
      </c>
      <c r="D3185">
        <v>0</v>
      </c>
      <c r="E3185">
        <f>B3185+C3185+D3185</f>
        <v>14</v>
      </c>
      <c r="F3185" s="3">
        <f>B3185*100/E3185</f>
        <v>0</v>
      </c>
      <c r="G3185" s="3">
        <f>C3185*100/E3185</f>
        <v>100</v>
      </c>
      <c r="H3185" s="1">
        <f>D3185*100/E3185</f>
        <v>0</v>
      </c>
    </row>
    <row r="3186" spans="1:8" x14ac:dyDescent="0.3">
      <c r="A3186" t="s">
        <v>1343</v>
      </c>
      <c r="B3186">
        <v>0</v>
      </c>
      <c r="C3186">
        <v>11</v>
      </c>
      <c r="D3186">
        <v>2</v>
      </c>
      <c r="E3186">
        <f>B3186+C3186+D3186</f>
        <v>13</v>
      </c>
      <c r="F3186" s="3">
        <f>B3186*100/E3186</f>
        <v>0</v>
      </c>
      <c r="G3186" s="3">
        <f>C3186*100/E3186</f>
        <v>84.615384615384613</v>
      </c>
      <c r="H3186" s="1">
        <f>D3186*100/E3186</f>
        <v>15.384615384615385</v>
      </c>
    </row>
    <row r="3187" spans="1:8" x14ac:dyDescent="0.3">
      <c r="A3187" t="s">
        <v>1356</v>
      </c>
      <c r="B3187">
        <v>0</v>
      </c>
      <c r="C3187">
        <v>13</v>
      </c>
      <c r="D3187">
        <v>0</v>
      </c>
      <c r="E3187">
        <f>B3187+C3187+D3187</f>
        <v>13</v>
      </c>
      <c r="F3187" s="3">
        <f>B3187*100/E3187</f>
        <v>0</v>
      </c>
      <c r="G3187" s="3">
        <f>C3187*100/E3187</f>
        <v>100</v>
      </c>
      <c r="H3187" s="1">
        <f>D3187*100/E3187</f>
        <v>0</v>
      </c>
    </row>
    <row r="3188" spans="1:8" x14ac:dyDescent="0.3">
      <c r="A3188" t="s">
        <v>1357</v>
      </c>
      <c r="B3188">
        <v>0</v>
      </c>
      <c r="C3188">
        <v>13</v>
      </c>
      <c r="D3188">
        <v>0</v>
      </c>
      <c r="E3188">
        <f>B3188+C3188+D3188</f>
        <v>13</v>
      </c>
      <c r="F3188" s="3">
        <f>B3188*100/E3188</f>
        <v>0</v>
      </c>
      <c r="G3188" s="3">
        <f>C3188*100/E3188</f>
        <v>100</v>
      </c>
      <c r="H3188" s="1">
        <f>D3188*100/E3188</f>
        <v>0</v>
      </c>
    </row>
    <row r="3189" spans="1:8" x14ac:dyDescent="0.3">
      <c r="A3189" t="s">
        <v>1358</v>
      </c>
      <c r="B3189">
        <v>1</v>
      </c>
      <c r="C3189">
        <v>12</v>
      </c>
      <c r="D3189">
        <v>0</v>
      </c>
      <c r="E3189">
        <f>B3189+C3189+D3189</f>
        <v>13</v>
      </c>
      <c r="F3189" s="3">
        <f>B3189*100/E3189</f>
        <v>7.6923076923076925</v>
      </c>
      <c r="G3189" s="3">
        <f>C3189*100/E3189</f>
        <v>92.307692307692307</v>
      </c>
      <c r="H3189" s="1">
        <f>D3189*100/E3189</f>
        <v>0</v>
      </c>
    </row>
    <row r="3190" spans="1:8" x14ac:dyDescent="0.3">
      <c r="A3190" t="s">
        <v>1376</v>
      </c>
      <c r="B3190">
        <v>1</v>
      </c>
      <c r="C3190">
        <v>12</v>
      </c>
      <c r="D3190">
        <v>0</v>
      </c>
      <c r="E3190">
        <f>B3190+C3190+D3190</f>
        <v>13</v>
      </c>
      <c r="F3190" s="3">
        <f>B3190*100/E3190</f>
        <v>7.6923076923076925</v>
      </c>
      <c r="G3190" s="3">
        <f>C3190*100/E3190</f>
        <v>92.307692307692307</v>
      </c>
      <c r="H3190" s="1">
        <f>D3190*100/E3190</f>
        <v>0</v>
      </c>
    </row>
    <row r="3191" spans="1:8" x14ac:dyDescent="0.3">
      <c r="A3191" t="s">
        <v>1400</v>
      </c>
      <c r="B3191">
        <v>1</v>
      </c>
      <c r="C3191">
        <v>12</v>
      </c>
      <c r="D3191">
        <v>0</v>
      </c>
      <c r="E3191">
        <f>B3191+C3191+D3191</f>
        <v>13</v>
      </c>
      <c r="F3191" s="3">
        <f>B3191*100/E3191</f>
        <v>7.6923076923076925</v>
      </c>
      <c r="G3191" s="3">
        <f>C3191*100/E3191</f>
        <v>92.307692307692307</v>
      </c>
      <c r="H3191" s="1">
        <f>D3191*100/E3191</f>
        <v>0</v>
      </c>
    </row>
    <row r="3192" spans="1:8" x14ac:dyDescent="0.3">
      <c r="A3192" t="s">
        <v>1443</v>
      </c>
      <c r="B3192">
        <v>0</v>
      </c>
      <c r="C3192">
        <v>11</v>
      </c>
      <c r="D3192">
        <v>2</v>
      </c>
      <c r="E3192">
        <f>B3192+C3192+D3192</f>
        <v>13</v>
      </c>
      <c r="F3192" s="3">
        <f>B3192*100/E3192</f>
        <v>0</v>
      </c>
      <c r="G3192" s="3">
        <f>C3192*100/E3192</f>
        <v>84.615384615384613</v>
      </c>
      <c r="H3192" s="1">
        <f>D3192*100/E3192</f>
        <v>15.384615384615385</v>
      </c>
    </row>
    <row r="3193" spans="1:8" x14ac:dyDescent="0.3">
      <c r="A3193" t="s">
        <v>1798</v>
      </c>
      <c r="B3193">
        <v>11</v>
      </c>
      <c r="C3193">
        <v>2</v>
      </c>
      <c r="D3193">
        <v>0</v>
      </c>
      <c r="E3193">
        <f>B3193+C3193+D3193</f>
        <v>13</v>
      </c>
      <c r="F3193" s="3">
        <f>B3193*100/E3193</f>
        <v>84.615384615384613</v>
      </c>
      <c r="G3193" s="3">
        <f>C3193*100/E3193</f>
        <v>15.384615384615385</v>
      </c>
      <c r="H3193" s="1">
        <f>D3193*100/E3193</f>
        <v>0</v>
      </c>
    </row>
    <row r="3194" spans="1:8" x14ac:dyDescent="0.3">
      <c r="A3194" t="s">
        <v>1801</v>
      </c>
      <c r="B3194">
        <v>13</v>
      </c>
      <c r="C3194">
        <v>0</v>
      </c>
      <c r="D3194">
        <v>0</v>
      </c>
      <c r="E3194">
        <f>B3194+C3194+D3194</f>
        <v>13</v>
      </c>
      <c r="F3194" s="3">
        <f>B3194*100/E3194</f>
        <v>100</v>
      </c>
      <c r="G3194" s="3">
        <f>C3194*100/E3194</f>
        <v>0</v>
      </c>
      <c r="H3194" s="1">
        <f>D3194*100/E3194</f>
        <v>0</v>
      </c>
    </row>
    <row r="3195" spans="1:8" x14ac:dyDescent="0.3">
      <c r="A3195" t="s">
        <v>2028</v>
      </c>
      <c r="B3195">
        <v>1</v>
      </c>
      <c r="C3195">
        <v>12</v>
      </c>
      <c r="D3195">
        <v>0</v>
      </c>
      <c r="E3195">
        <f>B3195+C3195+D3195</f>
        <v>13</v>
      </c>
      <c r="F3195" s="3">
        <f>B3195*100/E3195</f>
        <v>7.6923076923076925</v>
      </c>
      <c r="G3195" s="3">
        <f>C3195*100/E3195</f>
        <v>92.307692307692307</v>
      </c>
      <c r="H3195" s="1">
        <f>D3195*100/E3195</f>
        <v>0</v>
      </c>
    </row>
    <row r="3196" spans="1:8" x14ac:dyDescent="0.3">
      <c r="A3196" t="s">
        <v>2048</v>
      </c>
      <c r="B3196">
        <v>9</v>
      </c>
      <c r="C3196">
        <v>1</v>
      </c>
      <c r="D3196">
        <v>3</v>
      </c>
      <c r="E3196">
        <f>B3196+C3196+D3196</f>
        <v>13</v>
      </c>
      <c r="F3196" s="3">
        <f>B3196*100/E3196</f>
        <v>69.230769230769226</v>
      </c>
      <c r="G3196" s="3">
        <f>C3196*100/E3196</f>
        <v>7.6923076923076925</v>
      </c>
      <c r="H3196" s="1">
        <f>D3196*100/E3196</f>
        <v>23.076923076923077</v>
      </c>
    </row>
    <row r="3197" spans="1:8" x14ac:dyDescent="0.3">
      <c r="A3197" t="s">
        <v>2053</v>
      </c>
      <c r="B3197">
        <v>0</v>
      </c>
      <c r="C3197">
        <v>12</v>
      </c>
      <c r="D3197">
        <v>1</v>
      </c>
      <c r="E3197">
        <f>B3197+C3197+D3197</f>
        <v>13</v>
      </c>
      <c r="F3197" s="3">
        <f>B3197*100/E3197</f>
        <v>0</v>
      </c>
      <c r="G3197" s="3">
        <f>C3197*100/E3197</f>
        <v>92.307692307692307</v>
      </c>
      <c r="H3197" s="1">
        <f>D3197*100/E3197</f>
        <v>7.6923076923076925</v>
      </c>
    </row>
    <row r="3198" spans="1:8" x14ac:dyDescent="0.3">
      <c r="A3198" t="s">
        <v>2055</v>
      </c>
      <c r="B3198">
        <v>0</v>
      </c>
      <c r="C3198">
        <v>13</v>
      </c>
      <c r="D3198">
        <v>0</v>
      </c>
      <c r="E3198">
        <f>B3198+C3198+D3198</f>
        <v>13</v>
      </c>
      <c r="F3198" s="3">
        <f>B3198*100/E3198</f>
        <v>0</v>
      </c>
      <c r="G3198" s="3">
        <f>C3198*100/E3198</f>
        <v>100</v>
      </c>
      <c r="H3198" s="1">
        <f>D3198*100/E3198</f>
        <v>0</v>
      </c>
    </row>
    <row r="3199" spans="1:8" x14ac:dyDescent="0.3">
      <c r="A3199" t="s">
        <v>2057</v>
      </c>
      <c r="B3199">
        <v>0</v>
      </c>
      <c r="C3199">
        <v>13</v>
      </c>
      <c r="D3199">
        <v>0</v>
      </c>
      <c r="E3199">
        <f>B3199+C3199+D3199</f>
        <v>13</v>
      </c>
      <c r="F3199" s="3">
        <f>B3199*100/E3199</f>
        <v>0</v>
      </c>
      <c r="G3199" s="3">
        <f>C3199*100/E3199</f>
        <v>100</v>
      </c>
      <c r="H3199" s="1">
        <f>D3199*100/E3199</f>
        <v>0</v>
      </c>
    </row>
    <row r="3200" spans="1:8" x14ac:dyDescent="0.3">
      <c r="A3200" t="s">
        <v>2058</v>
      </c>
      <c r="B3200">
        <v>0</v>
      </c>
      <c r="C3200">
        <v>13</v>
      </c>
      <c r="D3200">
        <v>0</v>
      </c>
      <c r="E3200">
        <f>B3200+C3200+D3200</f>
        <v>13</v>
      </c>
      <c r="F3200" s="3">
        <f>B3200*100/E3200</f>
        <v>0</v>
      </c>
      <c r="G3200" s="3">
        <f>C3200*100/E3200</f>
        <v>100</v>
      </c>
      <c r="H3200" s="1">
        <f>D3200*100/E3200</f>
        <v>0</v>
      </c>
    </row>
    <row r="3201" spans="1:8" x14ac:dyDescent="0.3">
      <c r="A3201" t="s">
        <v>2059</v>
      </c>
      <c r="B3201">
        <v>0</v>
      </c>
      <c r="C3201">
        <v>12</v>
      </c>
      <c r="D3201">
        <v>1</v>
      </c>
      <c r="E3201">
        <f>B3201+C3201+D3201</f>
        <v>13</v>
      </c>
      <c r="F3201" s="3">
        <f>B3201*100/E3201</f>
        <v>0</v>
      </c>
      <c r="G3201" s="3">
        <f>C3201*100/E3201</f>
        <v>92.307692307692307</v>
      </c>
      <c r="H3201" s="1">
        <f>D3201*100/E3201</f>
        <v>7.6923076923076925</v>
      </c>
    </row>
    <row r="3202" spans="1:8" x14ac:dyDescent="0.3">
      <c r="A3202" t="s">
        <v>2060</v>
      </c>
      <c r="B3202">
        <v>0</v>
      </c>
      <c r="C3202">
        <v>13</v>
      </c>
      <c r="D3202">
        <v>0</v>
      </c>
      <c r="E3202">
        <f>B3202+C3202+D3202</f>
        <v>13</v>
      </c>
      <c r="F3202" s="3">
        <f>B3202*100/E3202</f>
        <v>0</v>
      </c>
      <c r="G3202" s="3">
        <f>C3202*100/E3202</f>
        <v>100</v>
      </c>
      <c r="H3202" s="1">
        <f>D3202*100/E3202</f>
        <v>0</v>
      </c>
    </row>
    <row r="3203" spans="1:8" x14ac:dyDescent="0.3">
      <c r="A3203" t="s">
        <v>2061</v>
      </c>
      <c r="B3203">
        <v>0</v>
      </c>
      <c r="C3203">
        <v>12</v>
      </c>
      <c r="D3203">
        <v>1</v>
      </c>
      <c r="E3203">
        <f>B3203+C3203+D3203</f>
        <v>13</v>
      </c>
      <c r="F3203" s="3">
        <f>B3203*100/E3203</f>
        <v>0</v>
      </c>
      <c r="G3203" s="3">
        <f>C3203*100/E3203</f>
        <v>92.307692307692307</v>
      </c>
      <c r="H3203" s="1">
        <f>D3203*100/E3203</f>
        <v>7.6923076923076925</v>
      </c>
    </row>
    <row r="3204" spans="1:8" x14ac:dyDescent="0.3">
      <c r="A3204" t="s">
        <v>2328</v>
      </c>
      <c r="B3204">
        <v>0</v>
      </c>
      <c r="C3204">
        <v>11</v>
      </c>
      <c r="D3204">
        <v>2</v>
      </c>
      <c r="E3204">
        <f>B3204+C3204+D3204</f>
        <v>13</v>
      </c>
      <c r="F3204" s="3">
        <f>B3204*100/E3204</f>
        <v>0</v>
      </c>
      <c r="G3204" s="3">
        <f>C3204*100/E3204</f>
        <v>84.615384615384613</v>
      </c>
      <c r="H3204" s="1">
        <f>D3204*100/E3204</f>
        <v>15.384615384615385</v>
      </c>
    </row>
    <row r="3205" spans="1:8" x14ac:dyDescent="0.3">
      <c r="A3205" t="s">
        <v>2344</v>
      </c>
      <c r="B3205">
        <v>0</v>
      </c>
      <c r="C3205">
        <v>13</v>
      </c>
      <c r="D3205">
        <v>0</v>
      </c>
      <c r="E3205">
        <f>B3205+C3205+D3205</f>
        <v>13</v>
      </c>
      <c r="F3205" s="3">
        <f>B3205*100/E3205</f>
        <v>0</v>
      </c>
      <c r="G3205" s="3">
        <f>C3205*100/E3205</f>
        <v>100</v>
      </c>
      <c r="H3205" s="1">
        <f>D3205*100/E3205</f>
        <v>0</v>
      </c>
    </row>
    <row r="3206" spans="1:8" x14ac:dyDescent="0.3">
      <c r="A3206" t="s">
        <v>2346</v>
      </c>
      <c r="B3206">
        <v>0</v>
      </c>
      <c r="C3206">
        <v>13</v>
      </c>
      <c r="D3206">
        <v>0</v>
      </c>
      <c r="E3206">
        <f>B3206+C3206+D3206</f>
        <v>13</v>
      </c>
      <c r="F3206" s="3">
        <f>B3206*100/E3206</f>
        <v>0</v>
      </c>
      <c r="G3206" s="3">
        <f>C3206*100/E3206</f>
        <v>100</v>
      </c>
      <c r="H3206" s="1">
        <f>D3206*100/E3206</f>
        <v>0</v>
      </c>
    </row>
    <row r="3207" spans="1:8" x14ac:dyDescent="0.3">
      <c r="A3207" t="s">
        <v>2347</v>
      </c>
      <c r="B3207">
        <v>0</v>
      </c>
      <c r="C3207">
        <v>13</v>
      </c>
      <c r="D3207">
        <v>0</v>
      </c>
      <c r="E3207">
        <f>B3207+C3207+D3207</f>
        <v>13</v>
      </c>
      <c r="F3207" s="3">
        <f>B3207*100/E3207</f>
        <v>0</v>
      </c>
      <c r="G3207" s="3">
        <f>C3207*100/E3207</f>
        <v>100</v>
      </c>
      <c r="H3207" s="1">
        <f>D3207*100/E3207</f>
        <v>0</v>
      </c>
    </row>
    <row r="3208" spans="1:8" x14ac:dyDescent="0.3">
      <c r="A3208" t="s">
        <v>2348</v>
      </c>
      <c r="B3208">
        <v>0</v>
      </c>
      <c r="C3208">
        <v>13</v>
      </c>
      <c r="D3208">
        <v>0</v>
      </c>
      <c r="E3208">
        <f>B3208+C3208+D3208</f>
        <v>13</v>
      </c>
      <c r="F3208" s="3">
        <f>B3208*100/E3208</f>
        <v>0</v>
      </c>
      <c r="G3208" s="3">
        <f>C3208*100/E3208</f>
        <v>100</v>
      </c>
      <c r="H3208" s="1">
        <f>D3208*100/E3208</f>
        <v>0</v>
      </c>
    </row>
    <row r="3209" spans="1:8" x14ac:dyDescent="0.3">
      <c r="A3209" t="s">
        <v>2349</v>
      </c>
      <c r="B3209">
        <v>0</v>
      </c>
      <c r="C3209">
        <v>11</v>
      </c>
      <c r="D3209">
        <v>2</v>
      </c>
      <c r="E3209">
        <f>B3209+C3209+D3209</f>
        <v>13</v>
      </c>
      <c r="F3209" s="3">
        <f>B3209*100/E3209</f>
        <v>0</v>
      </c>
      <c r="G3209" s="3">
        <f>C3209*100/E3209</f>
        <v>84.615384615384613</v>
      </c>
      <c r="H3209" s="1">
        <f>D3209*100/E3209</f>
        <v>15.384615384615385</v>
      </c>
    </row>
    <row r="3210" spans="1:8" x14ac:dyDescent="0.3">
      <c r="A3210" t="s">
        <v>2350</v>
      </c>
      <c r="B3210">
        <v>0</v>
      </c>
      <c r="C3210">
        <v>13</v>
      </c>
      <c r="D3210">
        <v>0</v>
      </c>
      <c r="E3210">
        <f>B3210+C3210+D3210</f>
        <v>13</v>
      </c>
      <c r="F3210" s="3">
        <f>B3210*100/E3210</f>
        <v>0</v>
      </c>
      <c r="G3210" s="3">
        <f>C3210*100/E3210</f>
        <v>100</v>
      </c>
      <c r="H3210" s="1">
        <f>D3210*100/E3210</f>
        <v>0</v>
      </c>
    </row>
    <row r="3211" spans="1:8" x14ac:dyDescent="0.3">
      <c r="A3211" t="s">
        <v>2351</v>
      </c>
      <c r="B3211">
        <v>0</v>
      </c>
      <c r="C3211">
        <v>13</v>
      </c>
      <c r="D3211">
        <v>0</v>
      </c>
      <c r="E3211">
        <f>B3211+C3211+D3211</f>
        <v>13</v>
      </c>
      <c r="F3211" s="3">
        <f>B3211*100/E3211</f>
        <v>0</v>
      </c>
      <c r="G3211" s="3">
        <f>C3211*100/E3211</f>
        <v>100</v>
      </c>
      <c r="H3211" s="1">
        <f>D3211*100/E3211</f>
        <v>0</v>
      </c>
    </row>
    <row r="3212" spans="1:8" x14ac:dyDescent="0.3">
      <c r="A3212" t="s">
        <v>2353</v>
      </c>
      <c r="B3212">
        <v>1</v>
      </c>
      <c r="C3212">
        <v>12</v>
      </c>
      <c r="D3212">
        <v>0</v>
      </c>
      <c r="E3212">
        <f>B3212+C3212+D3212</f>
        <v>13</v>
      </c>
      <c r="F3212" s="3">
        <f>B3212*100/E3212</f>
        <v>7.6923076923076925</v>
      </c>
      <c r="G3212" s="3">
        <f>C3212*100/E3212</f>
        <v>92.307692307692307</v>
      </c>
      <c r="H3212" s="1">
        <f>D3212*100/E3212</f>
        <v>0</v>
      </c>
    </row>
    <row r="3213" spans="1:8" x14ac:dyDescent="0.3">
      <c r="A3213" t="s">
        <v>2354</v>
      </c>
      <c r="B3213">
        <v>0</v>
      </c>
      <c r="C3213">
        <v>13</v>
      </c>
      <c r="D3213">
        <v>0</v>
      </c>
      <c r="E3213">
        <f>B3213+C3213+D3213</f>
        <v>13</v>
      </c>
      <c r="F3213" s="3">
        <f>B3213*100/E3213</f>
        <v>0</v>
      </c>
      <c r="G3213" s="3">
        <f>C3213*100/E3213</f>
        <v>100</v>
      </c>
      <c r="H3213" s="1">
        <f>D3213*100/E3213</f>
        <v>0</v>
      </c>
    </row>
    <row r="3214" spans="1:8" x14ac:dyDescent="0.3">
      <c r="A3214" t="s">
        <v>2355</v>
      </c>
      <c r="B3214">
        <v>0</v>
      </c>
      <c r="C3214">
        <v>13</v>
      </c>
      <c r="D3214">
        <v>0</v>
      </c>
      <c r="E3214">
        <f>B3214+C3214+D3214</f>
        <v>13</v>
      </c>
      <c r="F3214" s="3">
        <f>B3214*100/E3214</f>
        <v>0</v>
      </c>
      <c r="G3214" s="3">
        <f>C3214*100/E3214</f>
        <v>100</v>
      </c>
      <c r="H3214" s="1">
        <f>D3214*100/E3214</f>
        <v>0</v>
      </c>
    </row>
    <row r="3215" spans="1:8" x14ac:dyDescent="0.3">
      <c r="A3215" t="s">
        <v>2361</v>
      </c>
      <c r="B3215">
        <v>11</v>
      </c>
      <c r="C3215">
        <v>2</v>
      </c>
      <c r="D3215">
        <v>0</v>
      </c>
      <c r="E3215">
        <f>B3215+C3215+D3215</f>
        <v>13</v>
      </c>
      <c r="F3215" s="3">
        <f>B3215*100/E3215</f>
        <v>84.615384615384613</v>
      </c>
      <c r="G3215" s="3">
        <f>C3215*100/E3215</f>
        <v>15.384615384615385</v>
      </c>
      <c r="H3215" s="1">
        <f>D3215*100/E3215</f>
        <v>0</v>
      </c>
    </row>
    <row r="3216" spans="1:8" x14ac:dyDescent="0.3">
      <c r="A3216" t="s">
        <v>2372</v>
      </c>
      <c r="B3216">
        <v>9</v>
      </c>
      <c r="C3216">
        <v>2</v>
      </c>
      <c r="D3216">
        <v>2</v>
      </c>
      <c r="E3216">
        <f>B3216+C3216+D3216</f>
        <v>13</v>
      </c>
      <c r="F3216" s="3">
        <f>B3216*100/E3216</f>
        <v>69.230769230769226</v>
      </c>
      <c r="G3216" s="3">
        <f>C3216*100/E3216</f>
        <v>15.384615384615385</v>
      </c>
      <c r="H3216" s="1">
        <f>D3216*100/E3216</f>
        <v>15.384615384615385</v>
      </c>
    </row>
    <row r="3217" spans="1:8" x14ac:dyDescent="0.3">
      <c r="A3217" t="s">
        <v>2624</v>
      </c>
      <c r="B3217">
        <v>1</v>
      </c>
      <c r="C3217">
        <v>11</v>
      </c>
      <c r="D3217">
        <v>1</v>
      </c>
      <c r="E3217">
        <f>B3217+C3217+D3217</f>
        <v>13</v>
      </c>
      <c r="F3217" s="3">
        <f>B3217*100/E3217</f>
        <v>7.6923076923076925</v>
      </c>
      <c r="G3217" s="3">
        <f>C3217*100/E3217</f>
        <v>84.615384615384613</v>
      </c>
      <c r="H3217" s="1">
        <f>D3217*100/E3217</f>
        <v>7.6923076923076925</v>
      </c>
    </row>
    <row r="3218" spans="1:8" x14ac:dyDescent="0.3">
      <c r="A3218" t="s">
        <v>2626</v>
      </c>
      <c r="B3218">
        <v>0</v>
      </c>
      <c r="C3218">
        <v>11</v>
      </c>
      <c r="D3218">
        <v>2</v>
      </c>
      <c r="E3218">
        <f>B3218+C3218+D3218</f>
        <v>13</v>
      </c>
      <c r="F3218" s="3">
        <f>B3218*100/E3218</f>
        <v>0</v>
      </c>
      <c r="G3218" s="3">
        <f>C3218*100/E3218</f>
        <v>84.615384615384613</v>
      </c>
      <c r="H3218" s="1">
        <f>D3218*100/E3218</f>
        <v>15.384615384615385</v>
      </c>
    </row>
    <row r="3219" spans="1:8" x14ac:dyDescent="0.3">
      <c r="A3219" t="s">
        <v>2628</v>
      </c>
      <c r="B3219">
        <v>0</v>
      </c>
      <c r="C3219">
        <v>12</v>
      </c>
      <c r="D3219">
        <v>1</v>
      </c>
      <c r="E3219">
        <f>B3219+C3219+D3219</f>
        <v>13</v>
      </c>
      <c r="F3219" s="3">
        <f>B3219*100/E3219</f>
        <v>0</v>
      </c>
      <c r="G3219" s="3">
        <f>C3219*100/E3219</f>
        <v>92.307692307692307</v>
      </c>
      <c r="H3219" s="1">
        <f>D3219*100/E3219</f>
        <v>7.6923076923076925</v>
      </c>
    </row>
    <row r="3220" spans="1:8" x14ac:dyDescent="0.3">
      <c r="A3220" t="s">
        <v>2629</v>
      </c>
      <c r="B3220">
        <v>0</v>
      </c>
      <c r="C3220">
        <v>13</v>
      </c>
      <c r="D3220">
        <v>0</v>
      </c>
      <c r="E3220">
        <f>B3220+C3220+D3220</f>
        <v>13</v>
      </c>
      <c r="F3220" s="3">
        <f>B3220*100/E3220</f>
        <v>0</v>
      </c>
      <c r="G3220" s="3">
        <f>C3220*100/E3220</f>
        <v>100</v>
      </c>
      <c r="H3220" s="1">
        <f>D3220*100/E3220</f>
        <v>0</v>
      </c>
    </row>
    <row r="3221" spans="1:8" x14ac:dyDescent="0.3">
      <c r="A3221" t="s">
        <v>2630</v>
      </c>
      <c r="B3221">
        <v>0</v>
      </c>
      <c r="C3221">
        <v>11</v>
      </c>
      <c r="D3221">
        <v>2</v>
      </c>
      <c r="E3221">
        <f>B3221+C3221+D3221</f>
        <v>13</v>
      </c>
      <c r="F3221" s="3">
        <f>B3221*100/E3221</f>
        <v>0</v>
      </c>
      <c r="G3221" s="3">
        <f>C3221*100/E3221</f>
        <v>84.615384615384613</v>
      </c>
      <c r="H3221" s="1">
        <f>D3221*100/E3221</f>
        <v>15.384615384615385</v>
      </c>
    </row>
    <row r="3222" spans="1:8" x14ac:dyDescent="0.3">
      <c r="A3222" t="s">
        <v>2631</v>
      </c>
      <c r="B3222">
        <v>0</v>
      </c>
      <c r="C3222">
        <v>13</v>
      </c>
      <c r="D3222">
        <v>0</v>
      </c>
      <c r="E3222">
        <f>B3222+C3222+D3222</f>
        <v>13</v>
      </c>
      <c r="F3222" s="3">
        <f>B3222*100/E3222</f>
        <v>0</v>
      </c>
      <c r="G3222" s="3">
        <f>C3222*100/E3222</f>
        <v>100</v>
      </c>
      <c r="H3222" s="1">
        <f>D3222*100/E3222</f>
        <v>0</v>
      </c>
    </row>
    <row r="3223" spans="1:8" x14ac:dyDescent="0.3">
      <c r="A3223" t="s">
        <v>2632</v>
      </c>
      <c r="B3223">
        <v>1</v>
      </c>
      <c r="C3223">
        <v>12</v>
      </c>
      <c r="D3223">
        <v>0</v>
      </c>
      <c r="E3223">
        <f>B3223+C3223+D3223</f>
        <v>13</v>
      </c>
      <c r="F3223" s="3">
        <f>B3223*100/E3223</f>
        <v>7.6923076923076925</v>
      </c>
      <c r="G3223" s="3">
        <f>C3223*100/E3223</f>
        <v>92.307692307692307</v>
      </c>
      <c r="H3223" s="1">
        <f>D3223*100/E3223</f>
        <v>0</v>
      </c>
    </row>
    <row r="3224" spans="1:8" x14ac:dyDescent="0.3">
      <c r="A3224" t="s">
        <v>2634</v>
      </c>
      <c r="B3224">
        <v>0</v>
      </c>
      <c r="C3224">
        <v>12</v>
      </c>
      <c r="D3224">
        <v>1</v>
      </c>
      <c r="E3224">
        <f>B3224+C3224+D3224</f>
        <v>13</v>
      </c>
      <c r="F3224" s="3">
        <f>B3224*100/E3224</f>
        <v>0</v>
      </c>
      <c r="G3224" s="3">
        <f>C3224*100/E3224</f>
        <v>92.307692307692307</v>
      </c>
      <c r="H3224" s="1">
        <f>D3224*100/E3224</f>
        <v>7.6923076923076925</v>
      </c>
    </row>
    <row r="3225" spans="1:8" x14ac:dyDescent="0.3">
      <c r="A3225" t="s">
        <v>2635</v>
      </c>
      <c r="B3225">
        <v>0</v>
      </c>
      <c r="C3225">
        <v>13</v>
      </c>
      <c r="D3225">
        <v>0</v>
      </c>
      <c r="E3225">
        <f>B3225+C3225+D3225</f>
        <v>13</v>
      </c>
      <c r="F3225" s="3">
        <f>B3225*100/E3225</f>
        <v>0</v>
      </c>
      <c r="G3225" s="3">
        <f>C3225*100/E3225</f>
        <v>100</v>
      </c>
      <c r="H3225" s="1">
        <f>D3225*100/E3225</f>
        <v>0</v>
      </c>
    </row>
    <row r="3226" spans="1:8" x14ac:dyDescent="0.3">
      <c r="A3226" t="s">
        <v>2636</v>
      </c>
      <c r="B3226">
        <v>1</v>
      </c>
      <c r="C3226">
        <v>12</v>
      </c>
      <c r="D3226">
        <v>0</v>
      </c>
      <c r="E3226">
        <f>B3226+C3226+D3226</f>
        <v>13</v>
      </c>
      <c r="F3226" s="3">
        <f>B3226*100/E3226</f>
        <v>7.6923076923076925</v>
      </c>
      <c r="G3226" s="3">
        <f>C3226*100/E3226</f>
        <v>92.307692307692307</v>
      </c>
      <c r="H3226" s="1">
        <f>D3226*100/E3226</f>
        <v>0</v>
      </c>
    </row>
    <row r="3227" spans="1:8" x14ac:dyDescent="0.3">
      <c r="A3227" t="s">
        <v>2637</v>
      </c>
      <c r="B3227">
        <v>1</v>
      </c>
      <c r="C3227">
        <v>11</v>
      </c>
      <c r="D3227">
        <v>1</v>
      </c>
      <c r="E3227">
        <f>B3227+C3227+D3227</f>
        <v>13</v>
      </c>
      <c r="F3227" s="3">
        <f>B3227*100/E3227</f>
        <v>7.6923076923076925</v>
      </c>
      <c r="G3227" s="3">
        <f>C3227*100/E3227</f>
        <v>84.615384615384613</v>
      </c>
      <c r="H3227" s="1">
        <f>D3227*100/E3227</f>
        <v>7.6923076923076925</v>
      </c>
    </row>
    <row r="3228" spans="1:8" x14ac:dyDescent="0.3">
      <c r="A3228" t="s">
        <v>2638</v>
      </c>
      <c r="B3228">
        <v>0</v>
      </c>
      <c r="C3228">
        <v>12</v>
      </c>
      <c r="D3228">
        <v>1</v>
      </c>
      <c r="E3228">
        <f>B3228+C3228+D3228</f>
        <v>13</v>
      </c>
      <c r="F3228" s="3">
        <f>B3228*100/E3228</f>
        <v>0</v>
      </c>
      <c r="G3228" s="3">
        <f>C3228*100/E3228</f>
        <v>92.307692307692307</v>
      </c>
      <c r="H3228" s="1">
        <f>D3228*100/E3228</f>
        <v>7.6923076923076925</v>
      </c>
    </row>
    <row r="3229" spans="1:8" x14ac:dyDescent="0.3">
      <c r="A3229" t="s">
        <v>2639</v>
      </c>
      <c r="B3229">
        <v>0</v>
      </c>
      <c r="C3229">
        <v>13</v>
      </c>
      <c r="D3229">
        <v>0</v>
      </c>
      <c r="E3229">
        <f>B3229+C3229+D3229</f>
        <v>13</v>
      </c>
      <c r="F3229" s="3">
        <f>B3229*100/E3229</f>
        <v>0</v>
      </c>
      <c r="G3229" s="3">
        <f>C3229*100/E3229</f>
        <v>100</v>
      </c>
      <c r="H3229" s="1">
        <f>D3229*100/E3229</f>
        <v>0</v>
      </c>
    </row>
    <row r="3230" spans="1:8" x14ac:dyDescent="0.3">
      <c r="A3230" t="s">
        <v>2640</v>
      </c>
      <c r="B3230">
        <v>0</v>
      </c>
      <c r="C3230">
        <v>13</v>
      </c>
      <c r="D3230">
        <v>0</v>
      </c>
      <c r="E3230">
        <f>B3230+C3230+D3230</f>
        <v>13</v>
      </c>
      <c r="F3230" s="3">
        <f>B3230*100/E3230</f>
        <v>0</v>
      </c>
      <c r="G3230" s="3">
        <f>C3230*100/E3230</f>
        <v>100</v>
      </c>
      <c r="H3230" s="1">
        <f>D3230*100/E3230</f>
        <v>0</v>
      </c>
    </row>
    <row r="3231" spans="1:8" x14ac:dyDescent="0.3">
      <c r="A3231" t="s">
        <v>2871</v>
      </c>
      <c r="B3231">
        <v>13</v>
      </c>
      <c r="C3231">
        <v>0</v>
      </c>
      <c r="D3231">
        <v>0</v>
      </c>
      <c r="E3231">
        <f>B3231+C3231+D3231</f>
        <v>13</v>
      </c>
      <c r="F3231" s="3">
        <f>B3231*100/E3231</f>
        <v>100</v>
      </c>
      <c r="G3231" s="3">
        <f>C3231*100/E3231</f>
        <v>0</v>
      </c>
      <c r="H3231" s="1">
        <f>D3231*100/E3231</f>
        <v>0</v>
      </c>
    </row>
    <row r="3232" spans="1:8" x14ac:dyDescent="0.3">
      <c r="A3232" t="s">
        <v>3034</v>
      </c>
      <c r="B3232">
        <v>1</v>
      </c>
      <c r="C3232">
        <v>12</v>
      </c>
      <c r="D3232">
        <v>0</v>
      </c>
      <c r="E3232">
        <f>B3232+C3232+D3232</f>
        <v>13</v>
      </c>
      <c r="F3232" s="3">
        <f>B3232*100/E3232</f>
        <v>7.6923076923076925</v>
      </c>
      <c r="G3232" s="3">
        <f>C3232*100/E3232</f>
        <v>92.307692307692307</v>
      </c>
      <c r="H3232" s="1">
        <f>D3232*100/E3232</f>
        <v>0</v>
      </c>
    </row>
    <row r="3233" spans="1:8" x14ac:dyDescent="0.3">
      <c r="A3233" t="s">
        <v>3037</v>
      </c>
      <c r="B3233">
        <v>0</v>
      </c>
      <c r="C3233">
        <v>12</v>
      </c>
      <c r="D3233">
        <v>1</v>
      </c>
      <c r="E3233">
        <f>B3233+C3233+D3233</f>
        <v>13</v>
      </c>
      <c r="F3233" s="3">
        <f>B3233*100/E3233</f>
        <v>0</v>
      </c>
      <c r="G3233" s="3">
        <f>C3233*100/E3233</f>
        <v>92.307692307692307</v>
      </c>
      <c r="H3233" s="1">
        <f>D3233*100/E3233</f>
        <v>7.6923076923076925</v>
      </c>
    </row>
    <row r="3234" spans="1:8" x14ac:dyDescent="0.3">
      <c r="A3234" t="s">
        <v>3038</v>
      </c>
      <c r="B3234">
        <v>0</v>
      </c>
      <c r="C3234">
        <v>13</v>
      </c>
      <c r="D3234">
        <v>0</v>
      </c>
      <c r="E3234">
        <f>B3234+C3234+D3234</f>
        <v>13</v>
      </c>
      <c r="F3234" s="3">
        <f>B3234*100/E3234</f>
        <v>0</v>
      </c>
      <c r="G3234" s="3">
        <f>C3234*100/E3234</f>
        <v>100</v>
      </c>
      <c r="H3234" s="1">
        <f>D3234*100/E3234</f>
        <v>0</v>
      </c>
    </row>
    <row r="3235" spans="1:8" x14ac:dyDescent="0.3">
      <c r="A3235" t="s">
        <v>3039</v>
      </c>
      <c r="B3235">
        <v>0</v>
      </c>
      <c r="C3235">
        <v>11</v>
      </c>
      <c r="D3235">
        <v>2</v>
      </c>
      <c r="E3235">
        <f>B3235+C3235+D3235</f>
        <v>13</v>
      </c>
      <c r="F3235" s="3">
        <f>B3235*100/E3235</f>
        <v>0</v>
      </c>
      <c r="G3235" s="3">
        <f>C3235*100/E3235</f>
        <v>84.615384615384613</v>
      </c>
      <c r="H3235" s="1">
        <f>D3235*100/E3235</f>
        <v>15.384615384615385</v>
      </c>
    </row>
    <row r="3236" spans="1:8" x14ac:dyDescent="0.3">
      <c r="A3236" t="s">
        <v>3040</v>
      </c>
      <c r="B3236">
        <v>1</v>
      </c>
      <c r="C3236">
        <v>12</v>
      </c>
      <c r="D3236">
        <v>0</v>
      </c>
      <c r="E3236">
        <f>B3236+C3236+D3236</f>
        <v>13</v>
      </c>
      <c r="F3236" s="3">
        <f>B3236*100/E3236</f>
        <v>7.6923076923076925</v>
      </c>
      <c r="G3236" s="3">
        <f>C3236*100/E3236</f>
        <v>92.307692307692307</v>
      </c>
      <c r="H3236" s="1">
        <f>D3236*100/E3236</f>
        <v>0</v>
      </c>
    </row>
    <row r="3237" spans="1:8" x14ac:dyDescent="0.3">
      <c r="A3237" t="s">
        <v>3042</v>
      </c>
      <c r="B3237">
        <v>0</v>
      </c>
      <c r="C3237">
        <v>12</v>
      </c>
      <c r="D3237">
        <v>1</v>
      </c>
      <c r="E3237">
        <f>B3237+C3237+D3237</f>
        <v>13</v>
      </c>
      <c r="F3237" s="3">
        <f>B3237*100/E3237</f>
        <v>0</v>
      </c>
      <c r="G3237" s="3">
        <f>C3237*100/E3237</f>
        <v>92.307692307692307</v>
      </c>
      <c r="H3237" s="1">
        <f>D3237*100/E3237</f>
        <v>7.6923076923076925</v>
      </c>
    </row>
    <row r="3238" spans="1:8" x14ac:dyDescent="0.3">
      <c r="A3238" t="s">
        <v>3043</v>
      </c>
      <c r="B3238">
        <v>0</v>
      </c>
      <c r="C3238">
        <v>11</v>
      </c>
      <c r="D3238">
        <v>2</v>
      </c>
      <c r="E3238">
        <f>B3238+C3238+D3238</f>
        <v>13</v>
      </c>
      <c r="F3238" s="3">
        <f>B3238*100/E3238</f>
        <v>0</v>
      </c>
      <c r="G3238" s="3">
        <f>C3238*100/E3238</f>
        <v>84.615384615384613</v>
      </c>
      <c r="H3238" s="1">
        <f>D3238*100/E3238</f>
        <v>15.384615384615385</v>
      </c>
    </row>
    <row r="3239" spans="1:8" x14ac:dyDescent="0.3">
      <c r="A3239" t="s">
        <v>3044</v>
      </c>
      <c r="B3239">
        <v>0</v>
      </c>
      <c r="C3239">
        <v>13</v>
      </c>
      <c r="D3239">
        <v>0</v>
      </c>
      <c r="E3239">
        <f>B3239+C3239+D3239</f>
        <v>13</v>
      </c>
      <c r="F3239" s="3">
        <f>B3239*100/E3239</f>
        <v>0</v>
      </c>
      <c r="G3239" s="3">
        <f>C3239*100/E3239</f>
        <v>100</v>
      </c>
      <c r="H3239" s="1">
        <f>D3239*100/E3239</f>
        <v>0</v>
      </c>
    </row>
    <row r="3240" spans="1:8" x14ac:dyDescent="0.3">
      <c r="A3240" t="s">
        <v>3045</v>
      </c>
      <c r="B3240">
        <v>1</v>
      </c>
      <c r="C3240">
        <v>12</v>
      </c>
      <c r="D3240">
        <v>0</v>
      </c>
      <c r="E3240">
        <f>B3240+C3240+D3240</f>
        <v>13</v>
      </c>
      <c r="F3240" s="3">
        <f>B3240*100/E3240</f>
        <v>7.6923076923076925</v>
      </c>
      <c r="G3240" s="3">
        <f>C3240*100/E3240</f>
        <v>92.307692307692307</v>
      </c>
      <c r="H3240" s="1">
        <f>D3240*100/E3240</f>
        <v>0</v>
      </c>
    </row>
    <row r="3241" spans="1:8" x14ac:dyDescent="0.3">
      <c r="A3241" t="s">
        <v>3119</v>
      </c>
      <c r="B3241">
        <v>1</v>
      </c>
      <c r="C3241">
        <v>11</v>
      </c>
      <c r="D3241">
        <v>1</v>
      </c>
      <c r="E3241">
        <f>B3241+C3241+D3241</f>
        <v>13</v>
      </c>
      <c r="F3241" s="3">
        <f>B3241*100/E3241</f>
        <v>7.6923076923076925</v>
      </c>
      <c r="G3241" s="3">
        <f>C3241*100/E3241</f>
        <v>84.615384615384613</v>
      </c>
      <c r="H3241" s="1">
        <f>D3241*100/E3241</f>
        <v>7.6923076923076925</v>
      </c>
    </row>
    <row r="3242" spans="1:8" x14ac:dyDescent="0.3">
      <c r="A3242" t="s">
        <v>3293</v>
      </c>
      <c r="B3242">
        <v>0</v>
      </c>
      <c r="C3242">
        <v>12</v>
      </c>
      <c r="D3242">
        <v>1</v>
      </c>
      <c r="E3242">
        <f>B3242+C3242+D3242</f>
        <v>13</v>
      </c>
      <c r="F3242" s="3">
        <f>B3242*100/E3242</f>
        <v>0</v>
      </c>
      <c r="G3242" s="3">
        <f>C3242*100/E3242</f>
        <v>92.307692307692307</v>
      </c>
      <c r="H3242" s="1">
        <f>D3242*100/E3242</f>
        <v>7.6923076923076925</v>
      </c>
    </row>
    <row r="3243" spans="1:8" x14ac:dyDescent="0.3">
      <c r="A3243" t="s">
        <v>3294</v>
      </c>
      <c r="B3243">
        <v>1</v>
      </c>
      <c r="C3243">
        <v>12</v>
      </c>
      <c r="D3243">
        <v>0</v>
      </c>
      <c r="E3243">
        <f>B3243+C3243+D3243</f>
        <v>13</v>
      </c>
      <c r="F3243" s="3">
        <f>B3243*100/E3243</f>
        <v>7.6923076923076925</v>
      </c>
      <c r="G3243" s="3">
        <f>C3243*100/E3243</f>
        <v>92.307692307692307</v>
      </c>
      <c r="H3243" s="1">
        <f>D3243*100/E3243</f>
        <v>0</v>
      </c>
    </row>
    <row r="3244" spans="1:8" x14ac:dyDescent="0.3">
      <c r="A3244" t="s">
        <v>3296</v>
      </c>
      <c r="B3244">
        <v>0</v>
      </c>
      <c r="C3244">
        <v>12</v>
      </c>
      <c r="D3244">
        <v>1</v>
      </c>
      <c r="E3244">
        <f>B3244+C3244+D3244</f>
        <v>13</v>
      </c>
      <c r="F3244" s="3">
        <f>B3244*100/E3244</f>
        <v>0</v>
      </c>
      <c r="G3244" s="3">
        <f>C3244*100/E3244</f>
        <v>92.307692307692307</v>
      </c>
      <c r="H3244" s="1">
        <f>D3244*100/E3244</f>
        <v>7.6923076923076925</v>
      </c>
    </row>
    <row r="3245" spans="1:8" x14ac:dyDescent="0.3">
      <c r="A3245" t="s">
        <v>3297</v>
      </c>
      <c r="B3245">
        <v>0</v>
      </c>
      <c r="C3245">
        <v>12</v>
      </c>
      <c r="D3245">
        <v>1</v>
      </c>
      <c r="E3245">
        <f>B3245+C3245+D3245</f>
        <v>13</v>
      </c>
      <c r="F3245" s="3">
        <f>B3245*100/E3245</f>
        <v>0</v>
      </c>
      <c r="G3245" s="3">
        <f>C3245*100/E3245</f>
        <v>92.307692307692307</v>
      </c>
      <c r="H3245" s="1">
        <f>D3245*100/E3245</f>
        <v>7.6923076923076925</v>
      </c>
    </row>
    <row r="3246" spans="1:8" x14ac:dyDescent="0.3">
      <c r="A3246" t="s">
        <v>3299</v>
      </c>
      <c r="B3246">
        <v>0</v>
      </c>
      <c r="C3246">
        <v>13</v>
      </c>
      <c r="D3246">
        <v>0</v>
      </c>
      <c r="E3246">
        <f>B3246+C3246+D3246</f>
        <v>13</v>
      </c>
      <c r="F3246" s="3">
        <f>B3246*100/E3246</f>
        <v>0</v>
      </c>
      <c r="G3246" s="3">
        <f>C3246*100/E3246</f>
        <v>100</v>
      </c>
      <c r="H3246" s="1">
        <f>D3246*100/E3246</f>
        <v>0</v>
      </c>
    </row>
    <row r="3247" spans="1:8" x14ac:dyDescent="0.3">
      <c r="A3247" t="s">
        <v>3300</v>
      </c>
      <c r="B3247">
        <v>0</v>
      </c>
      <c r="C3247">
        <v>13</v>
      </c>
      <c r="D3247">
        <v>0</v>
      </c>
      <c r="E3247">
        <f>B3247+C3247+D3247</f>
        <v>13</v>
      </c>
      <c r="F3247" s="3">
        <f>B3247*100/E3247</f>
        <v>0</v>
      </c>
      <c r="G3247" s="3">
        <f>C3247*100/E3247</f>
        <v>100</v>
      </c>
      <c r="H3247" s="1">
        <f>D3247*100/E3247</f>
        <v>0</v>
      </c>
    </row>
    <row r="3248" spans="1:8" x14ac:dyDescent="0.3">
      <c r="A3248" t="s">
        <v>3302</v>
      </c>
      <c r="B3248">
        <v>1</v>
      </c>
      <c r="C3248">
        <v>11</v>
      </c>
      <c r="D3248">
        <v>1</v>
      </c>
      <c r="E3248">
        <f>B3248+C3248+D3248</f>
        <v>13</v>
      </c>
      <c r="F3248" s="3">
        <f>B3248*100/E3248</f>
        <v>7.6923076923076925</v>
      </c>
      <c r="G3248" s="3">
        <f>C3248*100/E3248</f>
        <v>84.615384615384613</v>
      </c>
      <c r="H3248" s="1">
        <f>D3248*100/E3248</f>
        <v>7.6923076923076925</v>
      </c>
    </row>
    <row r="3249" spans="1:8" x14ac:dyDescent="0.3">
      <c r="A3249" t="s">
        <v>3569</v>
      </c>
      <c r="B3249">
        <v>0</v>
      </c>
      <c r="C3249">
        <v>13</v>
      </c>
      <c r="D3249">
        <v>0</v>
      </c>
      <c r="E3249">
        <f>B3249+C3249+D3249</f>
        <v>13</v>
      </c>
      <c r="F3249" s="3">
        <f>B3249*100/E3249</f>
        <v>0</v>
      </c>
      <c r="G3249" s="3">
        <f>C3249*100/E3249</f>
        <v>100</v>
      </c>
      <c r="H3249" s="1">
        <f>D3249*100/E3249</f>
        <v>0</v>
      </c>
    </row>
    <row r="3250" spans="1:8" x14ac:dyDescent="0.3">
      <c r="A3250" t="s">
        <v>3806</v>
      </c>
      <c r="B3250">
        <v>10</v>
      </c>
      <c r="C3250">
        <v>3</v>
      </c>
      <c r="D3250">
        <v>0</v>
      </c>
      <c r="E3250">
        <f>B3250+C3250+D3250</f>
        <v>13</v>
      </c>
      <c r="F3250" s="3">
        <f>B3250*100/E3250</f>
        <v>76.92307692307692</v>
      </c>
      <c r="G3250" s="3">
        <f>C3250*100/E3250</f>
        <v>23.076923076923077</v>
      </c>
      <c r="H3250" s="1">
        <f>D3250*100/E3250</f>
        <v>0</v>
      </c>
    </row>
    <row r="3251" spans="1:8" x14ac:dyDescent="0.3">
      <c r="A3251" t="s">
        <v>3808</v>
      </c>
      <c r="B3251">
        <v>10</v>
      </c>
      <c r="C3251">
        <v>2</v>
      </c>
      <c r="D3251">
        <v>1</v>
      </c>
      <c r="E3251">
        <f>B3251+C3251+D3251</f>
        <v>13</v>
      </c>
      <c r="F3251" s="3">
        <f>B3251*100/E3251</f>
        <v>76.92307692307692</v>
      </c>
      <c r="G3251" s="3">
        <f>C3251*100/E3251</f>
        <v>15.384615384615385</v>
      </c>
      <c r="H3251" s="1">
        <f>D3251*100/E3251</f>
        <v>7.6923076923076925</v>
      </c>
    </row>
    <row r="3252" spans="1:8" x14ac:dyDescent="0.3">
      <c r="A3252" t="s">
        <v>3813</v>
      </c>
      <c r="B3252">
        <v>13</v>
      </c>
      <c r="C3252">
        <v>0</v>
      </c>
      <c r="D3252">
        <v>0</v>
      </c>
      <c r="E3252">
        <f>B3252+C3252+D3252</f>
        <v>13</v>
      </c>
      <c r="F3252" s="3">
        <f>B3252*100/E3252</f>
        <v>100</v>
      </c>
      <c r="G3252" s="3">
        <f>C3252*100/E3252</f>
        <v>0</v>
      </c>
      <c r="H3252" s="1">
        <f>D3252*100/E3252</f>
        <v>0</v>
      </c>
    </row>
    <row r="3253" spans="1:8" x14ac:dyDescent="0.3">
      <c r="A3253" t="s">
        <v>3817</v>
      </c>
      <c r="B3253">
        <v>13</v>
      </c>
      <c r="C3253">
        <v>0</v>
      </c>
      <c r="D3253">
        <v>0</v>
      </c>
      <c r="E3253">
        <f>B3253+C3253+D3253</f>
        <v>13</v>
      </c>
      <c r="F3253" s="3">
        <f>B3253*100/E3253</f>
        <v>100</v>
      </c>
      <c r="G3253" s="3">
        <f>C3253*100/E3253</f>
        <v>0</v>
      </c>
      <c r="H3253" s="1">
        <f>D3253*100/E3253</f>
        <v>0</v>
      </c>
    </row>
    <row r="3254" spans="1:8" x14ac:dyDescent="0.3">
      <c r="A3254" t="s">
        <v>3822</v>
      </c>
      <c r="B3254">
        <v>13</v>
      </c>
      <c r="C3254">
        <v>0</v>
      </c>
      <c r="D3254">
        <v>0</v>
      </c>
      <c r="E3254">
        <f>B3254+C3254+D3254</f>
        <v>13</v>
      </c>
      <c r="F3254" s="3">
        <f>B3254*100/E3254</f>
        <v>100</v>
      </c>
      <c r="G3254" s="3">
        <f>C3254*100/E3254</f>
        <v>0</v>
      </c>
      <c r="H3254" s="1">
        <f>D3254*100/E3254</f>
        <v>0</v>
      </c>
    </row>
    <row r="3255" spans="1:8" x14ac:dyDescent="0.3">
      <c r="A3255" t="s">
        <v>3926</v>
      </c>
      <c r="B3255">
        <v>11</v>
      </c>
      <c r="C3255">
        <v>1</v>
      </c>
      <c r="D3255">
        <v>1</v>
      </c>
      <c r="E3255">
        <f>B3255+C3255+D3255</f>
        <v>13</v>
      </c>
      <c r="F3255" s="3">
        <f>B3255*100/E3255</f>
        <v>84.615384615384613</v>
      </c>
      <c r="G3255" s="3">
        <f>C3255*100/E3255</f>
        <v>7.6923076923076925</v>
      </c>
      <c r="H3255" s="1">
        <f>D3255*100/E3255</f>
        <v>7.6923076923076925</v>
      </c>
    </row>
    <row r="3256" spans="1:8" x14ac:dyDescent="0.3">
      <c r="A3256" t="s">
        <v>3928</v>
      </c>
      <c r="B3256">
        <v>11</v>
      </c>
      <c r="C3256">
        <v>2</v>
      </c>
      <c r="D3256">
        <v>0</v>
      </c>
      <c r="E3256">
        <f>B3256+C3256+D3256</f>
        <v>13</v>
      </c>
      <c r="F3256" s="3">
        <f>B3256*100/E3256</f>
        <v>84.615384615384613</v>
      </c>
      <c r="G3256" s="3">
        <f>C3256*100/E3256</f>
        <v>15.384615384615385</v>
      </c>
      <c r="H3256" s="1">
        <f>D3256*100/E3256</f>
        <v>0</v>
      </c>
    </row>
    <row r="3257" spans="1:8" x14ac:dyDescent="0.3">
      <c r="A3257" t="s">
        <v>4122</v>
      </c>
      <c r="B3257">
        <v>13</v>
      </c>
      <c r="C3257">
        <v>0</v>
      </c>
      <c r="D3257">
        <v>0</v>
      </c>
      <c r="E3257">
        <f>B3257+C3257+D3257</f>
        <v>13</v>
      </c>
      <c r="F3257" s="3">
        <f>B3257*100/E3257</f>
        <v>100</v>
      </c>
      <c r="G3257" s="3">
        <f>C3257*100/E3257</f>
        <v>0</v>
      </c>
      <c r="H3257" s="1">
        <f>D3257*100/E3257</f>
        <v>0</v>
      </c>
    </row>
    <row r="3258" spans="1:8" x14ac:dyDescent="0.3">
      <c r="A3258" t="s">
        <v>4475</v>
      </c>
      <c r="B3258">
        <v>11</v>
      </c>
      <c r="C3258">
        <v>1</v>
      </c>
      <c r="D3258">
        <v>1</v>
      </c>
      <c r="E3258">
        <f>B3258+C3258+D3258</f>
        <v>13</v>
      </c>
      <c r="F3258" s="3">
        <f>B3258*100/E3258</f>
        <v>84.615384615384613</v>
      </c>
      <c r="G3258" s="3">
        <f>C3258*100/E3258</f>
        <v>7.6923076923076925</v>
      </c>
      <c r="H3258" s="1">
        <f>D3258*100/E3258</f>
        <v>7.6923076923076925</v>
      </c>
    </row>
    <row r="3259" spans="1:8" x14ac:dyDescent="0.3">
      <c r="A3259" t="s">
        <v>4777</v>
      </c>
      <c r="B3259">
        <v>1</v>
      </c>
      <c r="C3259">
        <v>11</v>
      </c>
      <c r="D3259">
        <v>1</v>
      </c>
      <c r="E3259">
        <f>B3259+C3259+D3259</f>
        <v>13</v>
      </c>
      <c r="F3259" s="3">
        <f>B3259*100/E3259</f>
        <v>7.6923076923076925</v>
      </c>
      <c r="G3259" s="3">
        <f>C3259*100/E3259</f>
        <v>84.615384615384613</v>
      </c>
      <c r="H3259" s="1">
        <f>D3259*100/E3259</f>
        <v>7.6923076923076925</v>
      </c>
    </row>
    <row r="3260" spans="1:8" x14ac:dyDescent="0.3">
      <c r="A3260" t="s">
        <v>5045</v>
      </c>
      <c r="B3260">
        <v>0</v>
      </c>
      <c r="C3260">
        <v>13</v>
      </c>
      <c r="D3260">
        <v>0</v>
      </c>
      <c r="E3260">
        <f>B3260+C3260+D3260</f>
        <v>13</v>
      </c>
      <c r="F3260" s="3">
        <f>B3260*100/E3260</f>
        <v>0</v>
      </c>
      <c r="G3260" s="3">
        <f>C3260*100/E3260</f>
        <v>100</v>
      </c>
      <c r="H3260" s="1">
        <f>D3260*100/E3260</f>
        <v>0</v>
      </c>
    </row>
    <row r="3261" spans="1:8" x14ac:dyDescent="0.3">
      <c r="A3261" t="s">
        <v>5052</v>
      </c>
      <c r="B3261">
        <v>0</v>
      </c>
      <c r="C3261">
        <v>13</v>
      </c>
      <c r="D3261">
        <v>0</v>
      </c>
      <c r="E3261">
        <f>B3261+C3261+D3261</f>
        <v>13</v>
      </c>
      <c r="F3261" s="3">
        <f>B3261*100/E3261</f>
        <v>0</v>
      </c>
      <c r="G3261" s="3">
        <f>C3261*100/E3261</f>
        <v>100</v>
      </c>
      <c r="H3261" s="1">
        <f>D3261*100/E3261</f>
        <v>0</v>
      </c>
    </row>
    <row r="3262" spans="1:8" x14ac:dyDescent="0.3">
      <c r="A3262" t="s">
        <v>5057</v>
      </c>
      <c r="B3262">
        <v>7</v>
      </c>
      <c r="C3262">
        <v>4</v>
      </c>
      <c r="D3262">
        <v>2</v>
      </c>
      <c r="E3262">
        <f>B3262+C3262+D3262</f>
        <v>13</v>
      </c>
      <c r="F3262" s="3">
        <f>B3262*100/E3262</f>
        <v>53.846153846153847</v>
      </c>
      <c r="G3262" s="3">
        <f>C3262*100/E3262</f>
        <v>30.76923076923077</v>
      </c>
      <c r="H3262" s="1">
        <f>D3262*100/E3262</f>
        <v>15.384615384615385</v>
      </c>
    </row>
    <row r="3263" spans="1:8" x14ac:dyDescent="0.3">
      <c r="A3263" t="s">
        <v>5060</v>
      </c>
      <c r="B3263">
        <v>11</v>
      </c>
      <c r="C3263">
        <v>2</v>
      </c>
      <c r="D3263">
        <v>0</v>
      </c>
      <c r="E3263">
        <f>B3263+C3263+D3263</f>
        <v>13</v>
      </c>
      <c r="F3263" s="3">
        <f>B3263*100/E3263</f>
        <v>84.615384615384613</v>
      </c>
      <c r="G3263" s="3">
        <f>C3263*100/E3263</f>
        <v>15.384615384615385</v>
      </c>
      <c r="H3263" s="1">
        <f>D3263*100/E3263</f>
        <v>0</v>
      </c>
    </row>
    <row r="3264" spans="1:8" x14ac:dyDescent="0.3">
      <c r="A3264" t="s">
        <v>5063</v>
      </c>
      <c r="B3264">
        <v>12</v>
      </c>
      <c r="C3264">
        <v>0</v>
      </c>
      <c r="D3264">
        <v>1</v>
      </c>
      <c r="E3264">
        <f>B3264+C3264+D3264</f>
        <v>13</v>
      </c>
      <c r="F3264" s="3">
        <f>B3264*100/E3264</f>
        <v>92.307692307692307</v>
      </c>
      <c r="G3264" s="3">
        <f>C3264*100/E3264</f>
        <v>0</v>
      </c>
      <c r="H3264" s="1">
        <f>D3264*100/E3264</f>
        <v>7.6923076923076925</v>
      </c>
    </row>
    <row r="3265" spans="1:8" x14ac:dyDescent="0.3">
      <c r="A3265" t="s">
        <v>5438</v>
      </c>
      <c r="B3265">
        <v>6</v>
      </c>
      <c r="C3265">
        <v>5</v>
      </c>
      <c r="D3265">
        <v>2</v>
      </c>
      <c r="E3265">
        <f>B3265+C3265+D3265</f>
        <v>13</v>
      </c>
      <c r="F3265" s="3">
        <f>B3265*100/E3265</f>
        <v>46.153846153846153</v>
      </c>
      <c r="G3265" s="3">
        <f>C3265*100/E3265</f>
        <v>38.46153846153846</v>
      </c>
      <c r="H3265" s="1">
        <f>D3265*100/E3265</f>
        <v>15.384615384615385</v>
      </c>
    </row>
    <row r="3266" spans="1:8" x14ac:dyDescent="0.3">
      <c r="A3266" t="s">
        <v>5454</v>
      </c>
      <c r="B3266">
        <v>0</v>
      </c>
      <c r="C3266">
        <v>13</v>
      </c>
      <c r="D3266">
        <v>0</v>
      </c>
      <c r="E3266">
        <f>B3266+C3266+D3266</f>
        <v>13</v>
      </c>
      <c r="F3266" s="3">
        <f>B3266*100/E3266</f>
        <v>0</v>
      </c>
      <c r="G3266" s="3">
        <f>C3266*100/E3266</f>
        <v>100</v>
      </c>
      <c r="H3266" s="1">
        <f>D3266*100/E3266</f>
        <v>0</v>
      </c>
    </row>
    <row r="3267" spans="1:8" x14ac:dyDescent="0.3">
      <c r="A3267" t="s">
        <v>5755</v>
      </c>
      <c r="B3267">
        <v>0</v>
      </c>
      <c r="C3267">
        <v>13</v>
      </c>
      <c r="D3267">
        <v>0</v>
      </c>
      <c r="E3267">
        <f>B3267+C3267+D3267</f>
        <v>13</v>
      </c>
      <c r="F3267" s="3">
        <f>B3267*100/E3267</f>
        <v>0</v>
      </c>
      <c r="G3267" s="3">
        <f>C3267*100/E3267</f>
        <v>100</v>
      </c>
      <c r="H3267" s="1">
        <f>D3267*100/E3267</f>
        <v>0</v>
      </c>
    </row>
    <row r="3268" spans="1:8" x14ac:dyDescent="0.3">
      <c r="A3268" t="s">
        <v>5787</v>
      </c>
      <c r="B3268">
        <v>0</v>
      </c>
      <c r="C3268">
        <v>13</v>
      </c>
      <c r="D3268">
        <v>0</v>
      </c>
      <c r="E3268">
        <f>B3268+C3268+D3268</f>
        <v>13</v>
      </c>
      <c r="F3268" s="3">
        <f>B3268*100/E3268</f>
        <v>0</v>
      </c>
      <c r="G3268" s="3">
        <f>C3268*100/E3268</f>
        <v>100</v>
      </c>
      <c r="H3268" s="1">
        <f>D3268*100/E3268</f>
        <v>0</v>
      </c>
    </row>
    <row r="3269" spans="1:8" x14ac:dyDescent="0.3">
      <c r="A3269" t="s">
        <v>6040</v>
      </c>
      <c r="B3269">
        <v>11</v>
      </c>
      <c r="C3269">
        <v>2</v>
      </c>
      <c r="D3269">
        <v>0</v>
      </c>
      <c r="E3269">
        <f>B3269+C3269+D3269</f>
        <v>13</v>
      </c>
      <c r="F3269" s="3">
        <f>B3269*100/E3269</f>
        <v>84.615384615384613</v>
      </c>
      <c r="G3269" s="3">
        <f>C3269*100/E3269</f>
        <v>15.384615384615385</v>
      </c>
      <c r="H3269" s="1">
        <f>D3269*100/E3269</f>
        <v>0</v>
      </c>
    </row>
    <row r="3270" spans="1:8" x14ac:dyDescent="0.3">
      <c r="A3270" t="s">
        <v>6161</v>
      </c>
      <c r="B3270">
        <v>10</v>
      </c>
      <c r="C3270">
        <v>2</v>
      </c>
      <c r="D3270">
        <v>1</v>
      </c>
      <c r="E3270">
        <f>B3270+C3270+D3270</f>
        <v>13</v>
      </c>
      <c r="F3270" s="3">
        <f>B3270*100/E3270</f>
        <v>76.92307692307692</v>
      </c>
      <c r="G3270" s="3">
        <f>C3270*100/E3270</f>
        <v>15.384615384615385</v>
      </c>
      <c r="H3270" s="1">
        <f>D3270*100/E3270</f>
        <v>7.6923076923076925</v>
      </c>
    </row>
    <row r="3271" spans="1:8" x14ac:dyDescent="0.3">
      <c r="A3271" t="s">
        <v>6165</v>
      </c>
      <c r="B3271">
        <v>12</v>
      </c>
      <c r="C3271">
        <v>1</v>
      </c>
      <c r="D3271">
        <v>0</v>
      </c>
      <c r="E3271">
        <f>B3271+C3271+D3271</f>
        <v>13</v>
      </c>
      <c r="F3271" s="3">
        <f>B3271*100/E3271</f>
        <v>92.307692307692307</v>
      </c>
      <c r="G3271" s="3">
        <f>C3271*100/E3271</f>
        <v>7.6923076923076925</v>
      </c>
      <c r="H3271" s="1">
        <f>D3271*100/E3271</f>
        <v>0</v>
      </c>
    </row>
    <row r="3272" spans="1:8" x14ac:dyDescent="0.3">
      <c r="A3272" t="s">
        <v>6175</v>
      </c>
      <c r="B3272">
        <v>13</v>
      </c>
      <c r="C3272">
        <v>0</v>
      </c>
      <c r="D3272">
        <v>0</v>
      </c>
      <c r="E3272">
        <f>B3272+C3272+D3272</f>
        <v>13</v>
      </c>
      <c r="F3272" s="3">
        <f>B3272*100/E3272</f>
        <v>100</v>
      </c>
      <c r="G3272" s="3">
        <f>C3272*100/E3272</f>
        <v>0</v>
      </c>
      <c r="H3272" s="1">
        <f>D3272*100/E3272</f>
        <v>0</v>
      </c>
    </row>
    <row r="3273" spans="1:8" x14ac:dyDescent="0.3">
      <c r="A3273" t="s">
        <v>6223</v>
      </c>
      <c r="B3273">
        <v>12</v>
      </c>
      <c r="C3273">
        <v>0</v>
      </c>
      <c r="D3273">
        <v>1</v>
      </c>
      <c r="E3273">
        <f>B3273+C3273+D3273</f>
        <v>13</v>
      </c>
      <c r="F3273" s="3">
        <f>B3273*100/E3273</f>
        <v>92.307692307692307</v>
      </c>
      <c r="G3273" s="3">
        <f>C3273*100/E3273</f>
        <v>0</v>
      </c>
      <c r="H3273" s="1">
        <f>D3273*100/E3273</f>
        <v>7.6923076923076925</v>
      </c>
    </row>
    <row r="3274" spans="1:8" x14ac:dyDescent="0.3">
      <c r="A3274" t="s">
        <v>6792</v>
      </c>
      <c r="B3274">
        <v>12</v>
      </c>
      <c r="C3274">
        <v>1</v>
      </c>
      <c r="D3274">
        <v>0</v>
      </c>
      <c r="E3274">
        <f>B3274+C3274+D3274</f>
        <v>13</v>
      </c>
      <c r="F3274" s="3">
        <f>B3274*100/E3274</f>
        <v>92.307692307692307</v>
      </c>
      <c r="G3274" s="3">
        <f>C3274*100/E3274</f>
        <v>7.6923076923076925</v>
      </c>
      <c r="H3274" s="1">
        <f>D3274*100/E3274</f>
        <v>0</v>
      </c>
    </row>
    <row r="3275" spans="1:8" x14ac:dyDescent="0.3">
      <c r="A3275" t="s">
        <v>6800</v>
      </c>
      <c r="B3275">
        <v>0</v>
      </c>
      <c r="C3275">
        <v>12</v>
      </c>
      <c r="D3275">
        <v>1</v>
      </c>
      <c r="E3275">
        <f>B3275+C3275+D3275</f>
        <v>13</v>
      </c>
      <c r="F3275" s="3">
        <f>B3275*100/E3275</f>
        <v>0</v>
      </c>
      <c r="G3275" s="3">
        <f>C3275*100/E3275</f>
        <v>92.307692307692307</v>
      </c>
      <c r="H3275" s="1">
        <f>D3275*100/E3275</f>
        <v>7.6923076923076925</v>
      </c>
    </row>
    <row r="3276" spans="1:8" x14ac:dyDescent="0.3">
      <c r="A3276" t="s">
        <v>6802</v>
      </c>
      <c r="B3276">
        <v>0</v>
      </c>
      <c r="C3276">
        <v>12</v>
      </c>
      <c r="D3276">
        <v>1</v>
      </c>
      <c r="E3276">
        <f>B3276+C3276+D3276</f>
        <v>13</v>
      </c>
      <c r="F3276" s="3">
        <f>B3276*100/E3276</f>
        <v>0</v>
      </c>
      <c r="G3276" s="3">
        <f>C3276*100/E3276</f>
        <v>92.307692307692307</v>
      </c>
      <c r="H3276" s="1">
        <f>D3276*100/E3276</f>
        <v>7.6923076923076925</v>
      </c>
    </row>
    <row r="3277" spans="1:8" x14ac:dyDescent="0.3">
      <c r="A3277" t="s">
        <v>6804</v>
      </c>
      <c r="B3277">
        <v>0</v>
      </c>
      <c r="C3277">
        <v>12</v>
      </c>
      <c r="D3277">
        <v>1</v>
      </c>
      <c r="E3277">
        <f>B3277+C3277+D3277</f>
        <v>13</v>
      </c>
      <c r="F3277" s="3">
        <f>B3277*100/E3277</f>
        <v>0</v>
      </c>
      <c r="G3277" s="3">
        <f>C3277*100/E3277</f>
        <v>92.307692307692307</v>
      </c>
      <c r="H3277" s="1">
        <f>D3277*100/E3277</f>
        <v>7.6923076923076925</v>
      </c>
    </row>
    <row r="3278" spans="1:8" x14ac:dyDescent="0.3">
      <c r="A3278" t="s">
        <v>6806</v>
      </c>
      <c r="B3278">
        <v>1</v>
      </c>
      <c r="C3278">
        <v>11</v>
      </c>
      <c r="D3278">
        <v>1</v>
      </c>
      <c r="E3278">
        <f>B3278+C3278+D3278</f>
        <v>13</v>
      </c>
      <c r="F3278" s="3">
        <f>B3278*100/E3278</f>
        <v>7.6923076923076925</v>
      </c>
      <c r="G3278" s="3">
        <f>C3278*100/E3278</f>
        <v>84.615384615384613</v>
      </c>
      <c r="H3278" s="1">
        <f>D3278*100/E3278</f>
        <v>7.6923076923076925</v>
      </c>
    </row>
    <row r="3279" spans="1:8" x14ac:dyDescent="0.3">
      <c r="A3279" t="s">
        <v>6807</v>
      </c>
      <c r="B3279">
        <v>0</v>
      </c>
      <c r="C3279">
        <v>13</v>
      </c>
      <c r="D3279">
        <v>0</v>
      </c>
      <c r="E3279">
        <f>B3279+C3279+D3279</f>
        <v>13</v>
      </c>
      <c r="F3279" s="3">
        <f>B3279*100/E3279</f>
        <v>0</v>
      </c>
      <c r="G3279" s="3">
        <f>C3279*100/E3279</f>
        <v>100</v>
      </c>
      <c r="H3279" s="1">
        <f>D3279*100/E3279</f>
        <v>0</v>
      </c>
    </row>
    <row r="3280" spans="1:8" x14ac:dyDescent="0.3">
      <c r="A3280" t="s">
        <v>7111</v>
      </c>
      <c r="B3280">
        <v>12</v>
      </c>
      <c r="C3280">
        <v>0</v>
      </c>
      <c r="D3280">
        <v>1</v>
      </c>
      <c r="E3280">
        <f>B3280+C3280+D3280</f>
        <v>13</v>
      </c>
      <c r="F3280" s="3">
        <f>B3280*100/E3280</f>
        <v>92.307692307692307</v>
      </c>
      <c r="G3280" s="3">
        <f>C3280*100/E3280</f>
        <v>0</v>
      </c>
      <c r="H3280" s="1">
        <f>D3280*100/E3280</f>
        <v>7.6923076923076925</v>
      </c>
    </row>
    <row r="3281" spans="1:8" x14ac:dyDescent="0.3">
      <c r="A3281" t="s">
        <v>7113</v>
      </c>
      <c r="B3281">
        <v>13</v>
      </c>
      <c r="C3281">
        <v>0</v>
      </c>
      <c r="D3281">
        <v>0</v>
      </c>
      <c r="E3281">
        <f>B3281+C3281+D3281</f>
        <v>13</v>
      </c>
      <c r="F3281" s="3">
        <f>B3281*100/E3281</f>
        <v>100</v>
      </c>
      <c r="G3281" s="3">
        <f>C3281*100/E3281</f>
        <v>0</v>
      </c>
      <c r="H3281" s="1">
        <f>D3281*100/E3281</f>
        <v>0</v>
      </c>
    </row>
    <row r="3282" spans="1:8" x14ac:dyDescent="0.3">
      <c r="A3282" t="s">
        <v>7114</v>
      </c>
      <c r="B3282">
        <v>12</v>
      </c>
      <c r="C3282">
        <v>1</v>
      </c>
      <c r="D3282">
        <v>0</v>
      </c>
      <c r="E3282">
        <f>B3282+C3282+D3282</f>
        <v>13</v>
      </c>
      <c r="F3282" s="3">
        <f>B3282*100/E3282</f>
        <v>92.307692307692307</v>
      </c>
      <c r="G3282" s="3">
        <f>C3282*100/E3282</f>
        <v>7.6923076923076925</v>
      </c>
      <c r="H3282" s="1">
        <f>D3282*100/E3282</f>
        <v>0</v>
      </c>
    </row>
    <row r="3283" spans="1:8" x14ac:dyDescent="0.3">
      <c r="A3283" t="s">
        <v>7273</v>
      </c>
      <c r="B3283">
        <v>0</v>
      </c>
      <c r="C3283">
        <v>13</v>
      </c>
      <c r="D3283">
        <v>0</v>
      </c>
      <c r="E3283">
        <f>B3283+C3283+D3283</f>
        <v>13</v>
      </c>
      <c r="F3283" s="3">
        <f>B3283*100/E3283</f>
        <v>0</v>
      </c>
      <c r="G3283" s="3">
        <f>C3283*100/E3283</f>
        <v>100</v>
      </c>
      <c r="H3283" s="1">
        <f>D3283*100/E3283</f>
        <v>0</v>
      </c>
    </row>
    <row r="3284" spans="1:8" x14ac:dyDescent="0.3">
      <c r="A3284" t="s">
        <v>7308</v>
      </c>
      <c r="B3284">
        <v>11</v>
      </c>
      <c r="C3284">
        <v>2</v>
      </c>
      <c r="D3284">
        <v>0</v>
      </c>
      <c r="E3284">
        <f>B3284+C3284+D3284</f>
        <v>13</v>
      </c>
      <c r="F3284" s="3">
        <f>B3284*100/E3284</f>
        <v>84.615384615384613</v>
      </c>
      <c r="G3284" s="3">
        <f>C3284*100/E3284</f>
        <v>15.384615384615385</v>
      </c>
      <c r="H3284" s="1">
        <f>D3284*100/E3284</f>
        <v>0</v>
      </c>
    </row>
    <row r="3285" spans="1:8" x14ac:dyDescent="0.3">
      <c r="A3285" t="s">
        <v>7378</v>
      </c>
      <c r="B3285">
        <v>8</v>
      </c>
      <c r="C3285">
        <v>3</v>
      </c>
      <c r="D3285">
        <v>2</v>
      </c>
      <c r="E3285">
        <f>B3285+C3285+D3285</f>
        <v>13</v>
      </c>
      <c r="F3285" s="3">
        <f>B3285*100/E3285</f>
        <v>61.53846153846154</v>
      </c>
      <c r="G3285" s="3">
        <f>C3285*100/E3285</f>
        <v>23.076923076923077</v>
      </c>
      <c r="H3285" s="1">
        <f>D3285*100/E3285</f>
        <v>15.384615384615385</v>
      </c>
    </row>
    <row r="3286" spans="1:8" x14ac:dyDescent="0.3">
      <c r="A3286" t="s">
        <v>7486</v>
      </c>
      <c r="B3286">
        <v>11</v>
      </c>
      <c r="C3286">
        <v>0</v>
      </c>
      <c r="D3286">
        <v>2</v>
      </c>
      <c r="E3286">
        <f>B3286+C3286+D3286</f>
        <v>13</v>
      </c>
      <c r="F3286" s="3">
        <f>B3286*100/E3286</f>
        <v>84.615384615384613</v>
      </c>
      <c r="G3286" s="3">
        <f>C3286*100/E3286</f>
        <v>0</v>
      </c>
      <c r="H3286" s="1">
        <f>D3286*100/E3286</f>
        <v>15.384615384615385</v>
      </c>
    </row>
    <row r="3287" spans="1:8" x14ac:dyDescent="0.3">
      <c r="A3287" t="s">
        <v>7582</v>
      </c>
      <c r="B3287">
        <v>11</v>
      </c>
      <c r="C3287">
        <v>2</v>
      </c>
      <c r="D3287">
        <v>0</v>
      </c>
      <c r="E3287">
        <f>B3287+C3287+D3287</f>
        <v>13</v>
      </c>
      <c r="F3287" s="3">
        <f>B3287*100/E3287</f>
        <v>84.615384615384613</v>
      </c>
      <c r="G3287" s="3">
        <f>C3287*100/E3287</f>
        <v>15.384615384615385</v>
      </c>
      <c r="H3287" s="1">
        <f>D3287*100/E3287</f>
        <v>0</v>
      </c>
    </row>
    <row r="3288" spans="1:8" x14ac:dyDescent="0.3">
      <c r="A3288" t="s">
        <v>7690</v>
      </c>
      <c r="B3288">
        <v>11</v>
      </c>
      <c r="C3288">
        <v>2</v>
      </c>
      <c r="D3288">
        <v>0</v>
      </c>
      <c r="E3288">
        <f>B3288+C3288+D3288</f>
        <v>13</v>
      </c>
      <c r="F3288" s="3">
        <f>B3288*100/E3288</f>
        <v>84.615384615384613</v>
      </c>
      <c r="G3288" s="3">
        <f>C3288*100/E3288</f>
        <v>15.384615384615385</v>
      </c>
      <c r="H3288" s="1">
        <f>D3288*100/E3288</f>
        <v>0</v>
      </c>
    </row>
    <row r="3289" spans="1:8" x14ac:dyDescent="0.3">
      <c r="A3289" t="s">
        <v>7709</v>
      </c>
      <c r="B3289">
        <v>11</v>
      </c>
      <c r="C3289">
        <v>2</v>
      </c>
      <c r="D3289">
        <v>0</v>
      </c>
      <c r="E3289">
        <f>B3289+C3289+D3289</f>
        <v>13</v>
      </c>
      <c r="F3289" s="3">
        <f>B3289*100/E3289</f>
        <v>84.615384615384613</v>
      </c>
      <c r="G3289" s="3">
        <f>C3289*100/E3289</f>
        <v>15.384615384615385</v>
      </c>
      <c r="H3289" s="1">
        <f>D3289*100/E3289</f>
        <v>0</v>
      </c>
    </row>
    <row r="3290" spans="1:8" x14ac:dyDescent="0.3">
      <c r="A3290" t="s">
        <v>1444</v>
      </c>
      <c r="B3290">
        <v>9</v>
      </c>
      <c r="C3290">
        <v>2</v>
      </c>
      <c r="D3290">
        <v>1</v>
      </c>
      <c r="E3290">
        <f>B3290+C3290+D3290</f>
        <v>12</v>
      </c>
      <c r="F3290" s="3">
        <f>B3290*100/E3290</f>
        <v>75</v>
      </c>
      <c r="G3290" s="3">
        <f>C3290*100/E3290</f>
        <v>16.666666666666668</v>
      </c>
      <c r="H3290" s="1">
        <f>D3290*100/E3290</f>
        <v>8.3333333333333339</v>
      </c>
    </row>
    <row r="3291" spans="1:8" x14ac:dyDescent="0.3">
      <c r="A3291" t="s">
        <v>1821</v>
      </c>
      <c r="B3291">
        <v>10</v>
      </c>
      <c r="C3291">
        <v>0</v>
      </c>
      <c r="D3291">
        <v>2</v>
      </c>
      <c r="E3291">
        <f>B3291+C3291+D3291</f>
        <v>12</v>
      </c>
      <c r="F3291" s="3">
        <f>B3291*100/E3291</f>
        <v>83.333333333333329</v>
      </c>
      <c r="G3291" s="3">
        <f>C3291*100/E3291</f>
        <v>0</v>
      </c>
      <c r="H3291" s="1">
        <f>D3291*100/E3291</f>
        <v>16.666666666666668</v>
      </c>
    </row>
    <row r="3292" spans="1:8" x14ac:dyDescent="0.3">
      <c r="A3292" t="s">
        <v>1822</v>
      </c>
      <c r="B3292">
        <v>11</v>
      </c>
      <c r="C3292">
        <v>1</v>
      </c>
      <c r="D3292">
        <v>0</v>
      </c>
      <c r="E3292">
        <f>B3292+C3292+D3292</f>
        <v>12</v>
      </c>
      <c r="F3292" s="3">
        <f>B3292*100/E3292</f>
        <v>91.666666666666671</v>
      </c>
      <c r="G3292" s="3">
        <f>C3292*100/E3292</f>
        <v>8.3333333333333339</v>
      </c>
      <c r="H3292" s="1">
        <f>D3292*100/E3292</f>
        <v>0</v>
      </c>
    </row>
    <row r="3293" spans="1:8" x14ac:dyDescent="0.3">
      <c r="A3293" t="s">
        <v>1826</v>
      </c>
      <c r="B3293">
        <v>11</v>
      </c>
      <c r="C3293">
        <v>1</v>
      </c>
      <c r="D3293">
        <v>0</v>
      </c>
      <c r="E3293">
        <f>B3293+C3293+D3293</f>
        <v>12</v>
      </c>
      <c r="F3293" s="3">
        <f>B3293*100/E3293</f>
        <v>91.666666666666671</v>
      </c>
      <c r="G3293" s="3">
        <f>C3293*100/E3293</f>
        <v>8.3333333333333339</v>
      </c>
      <c r="H3293" s="1">
        <f>D3293*100/E3293</f>
        <v>0</v>
      </c>
    </row>
    <row r="3294" spans="1:8" x14ac:dyDescent="0.3">
      <c r="A3294" t="s">
        <v>1828</v>
      </c>
      <c r="B3294">
        <v>11</v>
      </c>
      <c r="C3294">
        <v>1</v>
      </c>
      <c r="D3294">
        <v>0</v>
      </c>
      <c r="E3294">
        <f>B3294+C3294+D3294</f>
        <v>12</v>
      </c>
      <c r="F3294" s="3">
        <f>B3294*100/E3294</f>
        <v>91.666666666666671</v>
      </c>
      <c r="G3294" s="3">
        <f>C3294*100/E3294</f>
        <v>8.3333333333333339</v>
      </c>
      <c r="H3294" s="1">
        <f>D3294*100/E3294</f>
        <v>0</v>
      </c>
    </row>
    <row r="3295" spans="1:8" x14ac:dyDescent="0.3">
      <c r="A3295" t="s">
        <v>1832</v>
      </c>
      <c r="B3295">
        <v>12</v>
      </c>
      <c r="C3295">
        <v>0</v>
      </c>
      <c r="D3295">
        <v>0</v>
      </c>
      <c r="E3295">
        <f>B3295+C3295+D3295</f>
        <v>12</v>
      </c>
      <c r="F3295" s="3">
        <f>B3295*100/E3295</f>
        <v>100</v>
      </c>
      <c r="G3295" s="3">
        <f>C3295*100/E3295</f>
        <v>0</v>
      </c>
      <c r="H3295" s="1">
        <f>D3295*100/E3295</f>
        <v>0</v>
      </c>
    </row>
    <row r="3296" spans="1:8" x14ac:dyDescent="0.3">
      <c r="A3296" t="s">
        <v>1833</v>
      </c>
      <c r="B3296">
        <v>11</v>
      </c>
      <c r="C3296">
        <v>1</v>
      </c>
      <c r="D3296">
        <v>0</v>
      </c>
      <c r="E3296">
        <f>B3296+C3296+D3296</f>
        <v>12</v>
      </c>
      <c r="F3296" s="3">
        <f>B3296*100/E3296</f>
        <v>91.666666666666671</v>
      </c>
      <c r="G3296" s="3">
        <f>C3296*100/E3296</f>
        <v>8.3333333333333339</v>
      </c>
      <c r="H3296" s="1">
        <f>D3296*100/E3296</f>
        <v>0</v>
      </c>
    </row>
    <row r="3297" spans="1:8" x14ac:dyDescent="0.3">
      <c r="A3297" t="s">
        <v>1834</v>
      </c>
      <c r="B3297">
        <v>12</v>
      </c>
      <c r="C3297">
        <v>0</v>
      </c>
      <c r="D3297">
        <v>0</v>
      </c>
      <c r="E3297">
        <f>B3297+C3297+D3297</f>
        <v>12</v>
      </c>
      <c r="F3297" s="3">
        <f>B3297*100/E3297</f>
        <v>100</v>
      </c>
      <c r="G3297" s="3">
        <f>C3297*100/E3297</f>
        <v>0</v>
      </c>
      <c r="H3297" s="1">
        <f>D3297*100/E3297</f>
        <v>0</v>
      </c>
    </row>
    <row r="3298" spans="1:8" x14ac:dyDescent="0.3">
      <c r="A3298" t="s">
        <v>1836</v>
      </c>
      <c r="B3298">
        <v>11</v>
      </c>
      <c r="C3298">
        <v>1</v>
      </c>
      <c r="D3298">
        <v>0</v>
      </c>
      <c r="E3298">
        <f>B3298+C3298+D3298</f>
        <v>12</v>
      </c>
      <c r="F3298" s="3">
        <f>B3298*100/E3298</f>
        <v>91.666666666666671</v>
      </c>
      <c r="G3298" s="3">
        <f>C3298*100/E3298</f>
        <v>8.3333333333333339</v>
      </c>
      <c r="H3298" s="1">
        <f>D3298*100/E3298</f>
        <v>0</v>
      </c>
    </row>
    <row r="3299" spans="1:8" x14ac:dyDescent="0.3">
      <c r="A3299" t="s">
        <v>1837</v>
      </c>
      <c r="B3299">
        <v>12</v>
      </c>
      <c r="C3299">
        <v>0</v>
      </c>
      <c r="D3299">
        <v>0</v>
      </c>
      <c r="E3299">
        <f>B3299+C3299+D3299</f>
        <v>12</v>
      </c>
      <c r="F3299" s="3">
        <f>B3299*100/E3299</f>
        <v>100</v>
      </c>
      <c r="G3299" s="3">
        <f>C3299*100/E3299</f>
        <v>0</v>
      </c>
      <c r="H3299" s="1">
        <f>D3299*100/E3299</f>
        <v>0</v>
      </c>
    </row>
    <row r="3300" spans="1:8" x14ac:dyDescent="0.3">
      <c r="A3300" t="s">
        <v>1838</v>
      </c>
      <c r="B3300">
        <v>12</v>
      </c>
      <c r="C3300">
        <v>0</v>
      </c>
      <c r="D3300">
        <v>0</v>
      </c>
      <c r="E3300">
        <f>B3300+C3300+D3300</f>
        <v>12</v>
      </c>
      <c r="F3300" s="3">
        <f>B3300*100/E3300</f>
        <v>100</v>
      </c>
      <c r="G3300" s="3">
        <f>C3300*100/E3300</f>
        <v>0</v>
      </c>
      <c r="H3300" s="1">
        <f>D3300*100/E3300</f>
        <v>0</v>
      </c>
    </row>
    <row r="3301" spans="1:8" x14ac:dyDescent="0.3">
      <c r="A3301" t="s">
        <v>1841</v>
      </c>
      <c r="B3301">
        <v>10</v>
      </c>
      <c r="C3301">
        <v>0</v>
      </c>
      <c r="D3301">
        <v>2</v>
      </c>
      <c r="E3301">
        <f>B3301+C3301+D3301</f>
        <v>12</v>
      </c>
      <c r="F3301" s="3">
        <f>B3301*100/E3301</f>
        <v>83.333333333333329</v>
      </c>
      <c r="G3301" s="3">
        <f>C3301*100/E3301</f>
        <v>0</v>
      </c>
      <c r="H3301" s="1">
        <f>D3301*100/E3301</f>
        <v>16.666666666666668</v>
      </c>
    </row>
    <row r="3302" spans="1:8" x14ac:dyDescent="0.3">
      <c r="A3302" t="s">
        <v>1976</v>
      </c>
      <c r="B3302">
        <v>0</v>
      </c>
      <c r="C3302">
        <v>12</v>
      </c>
      <c r="D3302">
        <v>0</v>
      </c>
      <c r="E3302">
        <f>B3302+C3302+D3302</f>
        <v>12</v>
      </c>
      <c r="F3302" s="3">
        <f>B3302*100/E3302</f>
        <v>0</v>
      </c>
      <c r="G3302" s="3">
        <f>C3302*100/E3302</f>
        <v>100</v>
      </c>
      <c r="H3302" s="1">
        <f>D3302*100/E3302</f>
        <v>0</v>
      </c>
    </row>
    <row r="3303" spans="1:8" x14ac:dyDescent="0.3">
      <c r="A3303" t="s">
        <v>2024</v>
      </c>
      <c r="B3303">
        <v>11</v>
      </c>
      <c r="C3303">
        <v>1</v>
      </c>
      <c r="D3303">
        <v>0</v>
      </c>
      <c r="E3303">
        <f>B3303+C3303+D3303</f>
        <v>12</v>
      </c>
      <c r="F3303" s="3">
        <f>B3303*100/E3303</f>
        <v>91.666666666666671</v>
      </c>
      <c r="G3303" s="3">
        <f>C3303*100/E3303</f>
        <v>8.3333333333333339</v>
      </c>
      <c r="H3303" s="1">
        <f>D3303*100/E3303</f>
        <v>0</v>
      </c>
    </row>
    <row r="3304" spans="1:8" x14ac:dyDescent="0.3">
      <c r="A3304" t="s">
        <v>2034</v>
      </c>
      <c r="B3304">
        <v>10</v>
      </c>
      <c r="C3304">
        <v>1</v>
      </c>
      <c r="D3304">
        <v>1</v>
      </c>
      <c r="E3304">
        <f>B3304+C3304+D3304</f>
        <v>12</v>
      </c>
      <c r="F3304" s="3">
        <f>B3304*100/E3304</f>
        <v>83.333333333333329</v>
      </c>
      <c r="G3304" s="3">
        <f>C3304*100/E3304</f>
        <v>8.3333333333333339</v>
      </c>
      <c r="H3304" s="1">
        <f>D3304*100/E3304</f>
        <v>8.3333333333333339</v>
      </c>
    </row>
    <row r="3305" spans="1:8" x14ac:dyDescent="0.3">
      <c r="A3305" t="s">
        <v>2041</v>
      </c>
      <c r="B3305">
        <v>11</v>
      </c>
      <c r="C3305">
        <v>0</v>
      </c>
      <c r="D3305">
        <v>1</v>
      </c>
      <c r="E3305">
        <f>B3305+C3305+D3305</f>
        <v>12</v>
      </c>
      <c r="F3305" s="3">
        <f>B3305*100/E3305</f>
        <v>91.666666666666671</v>
      </c>
      <c r="G3305" s="3">
        <f>C3305*100/E3305</f>
        <v>0</v>
      </c>
      <c r="H3305" s="1">
        <f>D3305*100/E3305</f>
        <v>8.3333333333333339</v>
      </c>
    </row>
    <row r="3306" spans="1:8" x14ac:dyDescent="0.3">
      <c r="A3306" t="s">
        <v>2052</v>
      </c>
      <c r="B3306">
        <v>0</v>
      </c>
      <c r="C3306">
        <v>12</v>
      </c>
      <c r="D3306">
        <v>0</v>
      </c>
      <c r="E3306">
        <f>B3306+C3306+D3306</f>
        <v>12</v>
      </c>
      <c r="F3306" s="3">
        <f>B3306*100/E3306</f>
        <v>0</v>
      </c>
      <c r="G3306" s="3">
        <f>C3306*100/E3306</f>
        <v>100</v>
      </c>
      <c r="H3306" s="1">
        <f>D3306*100/E3306</f>
        <v>0</v>
      </c>
    </row>
    <row r="3307" spans="1:8" x14ac:dyDescent="0.3">
      <c r="A3307" t="s">
        <v>2054</v>
      </c>
      <c r="B3307">
        <v>0</v>
      </c>
      <c r="C3307">
        <v>12</v>
      </c>
      <c r="D3307">
        <v>0</v>
      </c>
      <c r="E3307">
        <f>B3307+C3307+D3307</f>
        <v>12</v>
      </c>
      <c r="F3307" s="3">
        <f>B3307*100/E3307</f>
        <v>0</v>
      </c>
      <c r="G3307" s="3">
        <f>C3307*100/E3307</f>
        <v>100</v>
      </c>
      <c r="H3307" s="1">
        <f>D3307*100/E3307</f>
        <v>0</v>
      </c>
    </row>
    <row r="3308" spans="1:8" x14ac:dyDescent="0.3">
      <c r="A3308" t="s">
        <v>2056</v>
      </c>
      <c r="B3308">
        <v>0</v>
      </c>
      <c r="C3308">
        <v>12</v>
      </c>
      <c r="D3308">
        <v>0</v>
      </c>
      <c r="E3308">
        <f>B3308+C3308+D3308</f>
        <v>12</v>
      </c>
      <c r="F3308" s="3">
        <f>B3308*100/E3308</f>
        <v>0</v>
      </c>
      <c r="G3308" s="3">
        <f>C3308*100/E3308</f>
        <v>100</v>
      </c>
      <c r="H3308" s="1">
        <f>D3308*100/E3308</f>
        <v>0</v>
      </c>
    </row>
    <row r="3309" spans="1:8" x14ac:dyDescent="0.3">
      <c r="A3309" t="s">
        <v>2362</v>
      </c>
      <c r="B3309">
        <v>9</v>
      </c>
      <c r="C3309">
        <v>3</v>
      </c>
      <c r="D3309">
        <v>0</v>
      </c>
      <c r="E3309">
        <f>B3309+C3309+D3309</f>
        <v>12</v>
      </c>
      <c r="F3309" s="3">
        <f>B3309*100/E3309</f>
        <v>75</v>
      </c>
      <c r="G3309" s="3">
        <f>C3309*100/E3309</f>
        <v>25</v>
      </c>
      <c r="H3309" s="1">
        <f>D3309*100/E3309</f>
        <v>0</v>
      </c>
    </row>
    <row r="3310" spans="1:8" x14ac:dyDescent="0.3">
      <c r="A3310" t="s">
        <v>2366</v>
      </c>
      <c r="B3310">
        <v>9</v>
      </c>
      <c r="C3310">
        <v>3</v>
      </c>
      <c r="D3310">
        <v>0</v>
      </c>
      <c r="E3310">
        <f>B3310+C3310+D3310</f>
        <v>12</v>
      </c>
      <c r="F3310" s="3">
        <f>B3310*100/E3310</f>
        <v>75</v>
      </c>
      <c r="G3310" s="3">
        <f>C3310*100/E3310</f>
        <v>25</v>
      </c>
      <c r="H3310" s="1">
        <f>D3310*100/E3310</f>
        <v>0</v>
      </c>
    </row>
    <row r="3311" spans="1:8" x14ac:dyDescent="0.3">
      <c r="A3311" t="s">
        <v>2389</v>
      </c>
      <c r="B3311">
        <v>0</v>
      </c>
      <c r="C3311">
        <v>12</v>
      </c>
      <c r="D3311">
        <v>0</v>
      </c>
      <c r="E3311">
        <f>B3311+C3311+D3311</f>
        <v>12</v>
      </c>
      <c r="F3311" s="3">
        <f>B3311*100/E3311</f>
        <v>0</v>
      </c>
      <c r="G3311" s="3">
        <f>C3311*100/E3311</f>
        <v>100</v>
      </c>
      <c r="H3311" s="1">
        <f>D3311*100/E3311</f>
        <v>0</v>
      </c>
    </row>
    <row r="3312" spans="1:8" x14ac:dyDescent="0.3">
      <c r="A3312" t="s">
        <v>2598</v>
      </c>
      <c r="B3312">
        <v>10</v>
      </c>
      <c r="C3312">
        <v>0</v>
      </c>
      <c r="D3312">
        <v>2</v>
      </c>
      <c r="E3312">
        <f>B3312+C3312+D3312</f>
        <v>12</v>
      </c>
      <c r="F3312" s="3">
        <f>B3312*100/E3312</f>
        <v>83.333333333333329</v>
      </c>
      <c r="G3312" s="3">
        <f>C3312*100/E3312</f>
        <v>0</v>
      </c>
      <c r="H3312" s="1">
        <f>D3312*100/E3312</f>
        <v>16.666666666666668</v>
      </c>
    </row>
    <row r="3313" spans="1:8" x14ac:dyDescent="0.3">
      <c r="A3313" t="s">
        <v>2608</v>
      </c>
      <c r="B3313">
        <v>9</v>
      </c>
      <c r="C3313">
        <v>2</v>
      </c>
      <c r="D3313">
        <v>1</v>
      </c>
      <c r="E3313">
        <f>B3313+C3313+D3313</f>
        <v>12</v>
      </c>
      <c r="F3313" s="3">
        <f>B3313*100/E3313</f>
        <v>75</v>
      </c>
      <c r="G3313" s="3">
        <f>C3313*100/E3313</f>
        <v>16.666666666666668</v>
      </c>
      <c r="H3313" s="1">
        <f>D3313*100/E3313</f>
        <v>8.3333333333333339</v>
      </c>
    </row>
    <row r="3314" spans="1:8" x14ac:dyDescent="0.3">
      <c r="A3314" t="s">
        <v>2622</v>
      </c>
      <c r="B3314">
        <v>0</v>
      </c>
      <c r="C3314">
        <v>11</v>
      </c>
      <c r="D3314">
        <v>1</v>
      </c>
      <c r="E3314">
        <f>B3314+C3314+D3314</f>
        <v>12</v>
      </c>
      <c r="F3314" s="3">
        <f>B3314*100/E3314</f>
        <v>0</v>
      </c>
      <c r="G3314" s="3">
        <f>C3314*100/E3314</f>
        <v>91.666666666666671</v>
      </c>
      <c r="H3314" s="1">
        <f>D3314*100/E3314</f>
        <v>8.3333333333333339</v>
      </c>
    </row>
    <row r="3315" spans="1:8" x14ac:dyDescent="0.3">
      <c r="A3315" t="s">
        <v>2623</v>
      </c>
      <c r="B3315">
        <v>0</v>
      </c>
      <c r="C3315">
        <v>12</v>
      </c>
      <c r="D3315">
        <v>0</v>
      </c>
      <c r="E3315">
        <f>B3315+C3315+D3315</f>
        <v>12</v>
      </c>
      <c r="F3315" s="3">
        <f>B3315*100/E3315</f>
        <v>0</v>
      </c>
      <c r="G3315" s="3">
        <f>C3315*100/E3315</f>
        <v>100</v>
      </c>
      <c r="H3315" s="1">
        <f>D3315*100/E3315</f>
        <v>0</v>
      </c>
    </row>
    <row r="3316" spans="1:8" x14ac:dyDescent="0.3">
      <c r="A3316" t="s">
        <v>2627</v>
      </c>
      <c r="B3316">
        <v>0</v>
      </c>
      <c r="C3316">
        <v>12</v>
      </c>
      <c r="D3316">
        <v>0</v>
      </c>
      <c r="E3316">
        <f>B3316+C3316+D3316</f>
        <v>12</v>
      </c>
      <c r="F3316" s="3">
        <f>B3316*100/E3316</f>
        <v>0</v>
      </c>
      <c r="G3316" s="3">
        <f>C3316*100/E3316</f>
        <v>100</v>
      </c>
      <c r="H3316" s="1">
        <f>D3316*100/E3316</f>
        <v>0</v>
      </c>
    </row>
    <row r="3317" spans="1:8" x14ac:dyDescent="0.3">
      <c r="A3317" t="s">
        <v>2641</v>
      </c>
      <c r="B3317">
        <v>0</v>
      </c>
      <c r="C3317">
        <v>12</v>
      </c>
      <c r="D3317">
        <v>0</v>
      </c>
      <c r="E3317">
        <f>B3317+C3317+D3317</f>
        <v>12</v>
      </c>
      <c r="F3317" s="3">
        <f>B3317*100/E3317</f>
        <v>0</v>
      </c>
      <c r="G3317" s="3">
        <f>C3317*100/E3317</f>
        <v>100</v>
      </c>
      <c r="H3317" s="1">
        <f>D3317*100/E3317</f>
        <v>0</v>
      </c>
    </row>
    <row r="3318" spans="1:8" x14ac:dyDescent="0.3">
      <c r="A3318" t="s">
        <v>2866</v>
      </c>
      <c r="B3318">
        <v>11</v>
      </c>
      <c r="C3318">
        <v>0</v>
      </c>
      <c r="D3318">
        <v>1</v>
      </c>
      <c r="E3318">
        <f>B3318+C3318+D3318</f>
        <v>12</v>
      </c>
      <c r="F3318" s="3">
        <f>B3318*100/E3318</f>
        <v>91.666666666666671</v>
      </c>
      <c r="G3318" s="3">
        <f>C3318*100/E3318</f>
        <v>0</v>
      </c>
      <c r="H3318" s="1">
        <f>D3318*100/E3318</f>
        <v>8.3333333333333339</v>
      </c>
    </row>
    <row r="3319" spans="1:8" x14ac:dyDescent="0.3">
      <c r="A3319" t="s">
        <v>3036</v>
      </c>
      <c r="B3319">
        <v>0</v>
      </c>
      <c r="C3319">
        <v>12</v>
      </c>
      <c r="D3319">
        <v>0</v>
      </c>
      <c r="E3319">
        <f>B3319+C3319+D3319</f>
        <v>12</v>
      </c>
      <c r="F3319" s="3">
        <f>B3319*100/E3319</f>
        <v>0</v>
      </c>
      <c r="G3319" s="3">
        <f>C3319*100/E3319</f>
        <v>100</v>
      </c>
      <c r="H3319" s="1">
        <f>D3319*100/E3319</f>
        <v>0</v>
      </c>
    </row>
    <row r="3320" spans="1:8" x14ac:dyDescent="0.3">
      <c r="A3320" t="s">
        <v>3287</v>
      </c>
      <c r="B3320">
        <v>0</v>
      </c>
      <c r="C3320">
        <v>12</v>
      </c>
      <c r="D3320">
        <v>0</v>
      </c>
      <c r="E3320">
        <f>B3320+C3320+D3320</f>
        <v>12</v>
      </c>
      <c r="F3320" s="3">
        <f>B3320*100/E3320</f>
        <v>0</v>
      </c>
      <c r="G3320" s="3">
        <f>C3320*100/E3320</f>
        <v>100</v>
      </c>
      <c r="H3320" s="1">
        <f>D3320*100/E3320</f>
        <v>0</v>
      </c>
    </row>
    <row r="3321" spans="1:8" x14ac:dyDescent="0.3">
      <c r="A3321" t="s">
        <v>3289</v>
      </c>
      <c r="B3321">
        <v>2</v>
      </c>
      <c r="C3321">
        <v>8</v>
      </c>
      <c r="D3321">
        <v>2</v>
      </c>
      <c r="E3321">
        <f>B3321+C3321+D3321</f>
        <v>12</v>
      </c>
      <c r="F3321" s="3">
        <f>B3321*100/E3321</f>
        <v>16.666666666666668</v>
      </c>
      <c r="G3321" s="3">
        <f>C3321*100/E3321</f>
        <v>66.666666666666671</v>
      </c>
      <c r="H3321" s="1">
        <f>D3321*100/E3321</f>
        <v>16.666666666666668</v>
      </c>
    </row>
    <row r="3322" spans="1:8" x14ac:dyDescent="0.3">
      <c r="A3322" t="s">
        <v>3295</v>
      </c>
      <c r="B3322">
        <v>0</v>
      </c>
      <c r="C3322">
        <v>11</v>
      </c>
      <c r="D3322">
        <v>1</v>
      </c>
      <c r="E3322">
        <f>B3322+C3322+D3322</f>
        <v>12</v>
      </c>
      <c r="F3322" s="3">
        <f>B3322*100/E3322</f>
        <v>0</v>
      </c>
      <c r="G3322" s="3">
        <f>C3322*100/E3322</f>
        <v>91.666666666666671</v>
      </c>
      <c r="H3322" s="1">
        <f>D3322*100/E3322</f>
        <v>8.3333333333333339</v>
      </c>
    </row>
    <row r="3323" spans="1:8" x14ac:dyDescent="0.3">
      <c r="A3323" t="s">
        <v>3298</v>
      </c>
      <c r="B3323">
        <v>1</v>
      </c>
      <c r="C3323">
        <v>10</v>
      </c>
      <c r="D3323">
        <v>1</v>
      </c>
      <c r="E3323">
        <f>B3323+C3323+D3323</f>
        <v>12</v>
      </c>
      <c r="F3323" s="3">
        <f>B3323*100/E3323</f>
        <v>8.3333333333333339</v>
      </c>
      <c r="G3323" s="3">
        <f>C3323*100/E3323</f>
        <v>83.333333333333329</v>
      </c>
      <c r="H3323" s="1">
        <f>D3323*100/E3323</f>
        <v>8.3333333333333339</v>
      </c>
    </row>
    <row r="3324" spans="1:8" x14ac:dyDescent="0.3">
      <c r="A3324" t="s">
        <v>3301</v>
      </c>
      <c r="B3324">
        <v>0</v>
      </c>
      <c r="C3324">
        <v>11</v>
      </c>
      <c r="D3324">
        <v>1</v>
      </c>
      <c r="E3324">
        <f>B3324+C3324+D3324</f>
        <v>12</v>
      </c>
      <c r="F3324" s="3">
        <f>B3324*100/E3324</f>
        <v>0</v>
      </c>
      <c r="G3324" s="3">
        <f>C3324*100/E3324</f>
        <v>91.666666666666671</v>
      </c>
      <c r="H3324" s="1">
        <f>D3324*100/E3324</f>
        <v>8.3333333333333339</v>
      </c>
    </row>
    <row r="3325" spans="1:8" x14ac:dyDescent="0.3">
      <c r="A3325" t="s">
        <v>3303</v>
      </c>
      <c r="B3325">
        <v>0</v>
      </c>
      <c r="C3325">
        <v>12</v>
      </c>
      <c r="D3325">
        <v>0</v>
      </c>
      <c r="E3325">
        <f>B3325+C3325+D3325</f>
        <v>12</v>
      </c>
      <c r="F3325" s="3">
        <f>B3325*100/E3325</f>
        <v>0</v>
      </c>
      <c r="G3325" s="3">
        <f>C3325*100/E3325</f>
        <v>100</v>
      </c>
      <c r="H3325" s="1">
        <f>D3325*100/E3325</f>
        <v>0</v>
      </c>
    </row>
    <row r="3326" spans="1:8" x14ac:dyDescent="0.3">
      <c r="A3326" t="s">
        <v>3304</v>
      </c>
      <c r="B3326">
        <v>0</v>
      </c>
      <c r="C3326">
        <v>12</v>
      </c>
      <c r="D3326">
        <v>0</v>
      </c>
      <c r="E3326">
        <f>B3326+C3326+D3326</f>
        <v>12</v>
      </c>
      <c r="F3326" s="3">
        <f>B3326*100/E3326</f>
        <v>0</v>
      </c>
      <c r="G3326" s="3">
        <f>C3326*100/E3326</f>
        <v>100</v>
      </c>
      <c r="H3326" s="1">
        <f>D3326*100/E3326</f>
        <v>0</v>
      </c>
    </row>
    <row r="3327" spans="1:8" x14ac:dyDescent="0.3">
      <c r="A3327" t="s">
        <v>3588</v>
      </c>
      <c r="B3327">
        <v>0</v>
      </c>
      <c r="C3327">
        <v>11</v>
      </c>
      <c r="D3327">
        <v>1</v>
      </c>
      <c r="E3327">
        <f>B3327+C3327+D3327</f>
        <v>12</v>
      </c>
      <c r="F3327" s="3">
        <f>B3327*100/E3327</f>
        <v>0</v>
      </c>
      <c r="G3327" s="3">
        <f>C3327*100/E3327</f>
        <v>91.666666666666671</v>
      </c>
      <c r="H3327" s="1">
        <f>D3327*100/E3327</f>
        <v>8.3333333333333339</v>
      </c>
    </row>
    <row r="3328" spans="1:8" x14ac:dyDescent="0.3">
      <c r="A3328" t="s">
        <v>3589</v>
      </c>
      <c r="B3328">
        <v>11</v>
      </c>
      <c r="C3328">
        <v>1</v>
      </c>
      <c r="D3328">
        <v>0</v>
      </c>
      <c r="E3328">
        <f>B3328+C3328+D3328</f>
        <v>12</v>
      </c>
      <c r="F3328" s="3">
        <f>B3328*100/E3328</f>
        <v>91.666666666666671</v>
      </c>
      <c r="G3328" s="3">
        <f>C3328*100/E3328</f>
        <v>8.3333333333333339</v>
      </c>
      <c r="H3328" s="1">
        <f>D3328*100/E3328</f>
        <v>0</v>
      </c>
    </row>
    <row r="3329" spans="1:8" x14ac:dyDescent="0.3">
      <c r="A3329" t="s">
        <v>3590</v>
      </c>
      <c r="B3329">
        <v>10</v>
      </c>
      <c r="C3329">
        <v>1</v>
      </c>
      <c r="D3329">
        <v>1</v>
      </c>
      <c r="E3329">
        <f>B3329+C3329+D3329</f>
        <v>12</v>
      </c>
      <c r="F3329" s="3">
        <f>B3329*100/E3329</f>
        <v>83.333333333333329</v>
      </c>
      <c r="G3329" s="3">
        <f>C3329*100/E3329</f>
        <v>8.3333333333333339</v>
      </c>
      <c r="H3329" s="1">
        <f>D3329*100/E3329</f>
        <v>8.3333333333333339</v>
      </c>
    </row>
    <row r="3330" spans="1:8" x14ac:dyDescent="0.3">
      <c r="A3330" t="s">
        <v>3594</v>
      </c>
      <c r="B3330">
        <v>11</v>
      </c>
      <c r="C3330">
        <v>1</v>
      </c>
      <c r="D3330">
        <v>0</v>
      </c>
      <c r="E3330">
        <f>B3330+C3330+D3330</f>
        <v>12</v>
      </c>
      <c r="F3330" s="3">
        <f>B3330*100/E3330</f>
        <v>91.666666666666671</v>
      </c>
      <c r="G3330" s="3">
        <f>C3330*100/E3330</f>
        <v>8.3333333333333339</v>
      </c>
      <c r="H3330" s="1">
        <f>D3330*100/E3330</f>
        <v>0</v>
      </c>
    </row>
    <row r="3331" spans="1:8" x14ac:dyDescent="0.3">
      <c r="A3331" t="s">
        <v>3595</v>
      </c>
      <c r="B3331">
        <v>10</v>
      </c>
      <c r="C3331">
        <v>0</v>
      </c>
      <c r="D3331">
        <v>2</v>
      </c>
      <c r="E3331">
        <f>B3331+C3331+D3331</f>
        <v>12</v>
      </c>
      <c r="F3331" s="3">
        <f>B3331*100/E3331</f>
        <v>83.333333333333329</v>
      </c>
      <c r="G3331" s="3">
        <f>C3331*100/E3331</f>
        <v>0</v>
      </c>
      <c r="H3331" s="1">
        <f>D3331*100/E3331</f>
        <v>16.666666666666668</v>
      </c>
    </row>
    <row r="3332" spans="1:8" x14ac:dyDescent="0.3">
      <c r="A3332" t="s">
        <v>3598</v>
      </c>
      <c r="B3332">
        <v>10</v>
      </c>
      <c r="C3332">
        <v>1</v>
      </c>
      <c r="D3332">
        <v>1</v>
      </c>
      <c r="E3332">
        <f>B3332+C3332+D3332</f>
        <v>12</v>
      </c>
      <c r="F3332" s="3">
        <f>B3332*100/E3332</f>
        <v>83.333333333333329</v>
      </c>
      <c r="G3332" s="3">
        <f>C3332*100/E3332</f>
        <v>8.3333333333333339</v>
      </c>
      <c r="H3332" s="1">
        <f>D3332*100/E3332</f>
        <v>8.3333333333333339</v>
      </c>
    </row>
    <row r="3333" spans="1:8" x14ac:dyDescent="0.3">
      <c r="A3333" t="s">
        <v>3599</v>
      </c>
      <c r="B3333">
        <v>9</v>
      </c>
      <c r="C3333">
        <v>1</v>
      </c>
      <c r="D3333">
        <v>2</v>
      </c>
      <c r="E3333">
        <f>B3333+C3333+D3333</f>
        <v>12</v>
      </c>
      <c r="F3333" s="3">
        <f>B3333*100/E3333</f>
        <v>75</v>
      </c>
      <c r="G3333" s="3">
        <f>C3333*100/E3333</f>
        <v>8.3333333333333339</v>
      </c>
      <c r="H3333" s="1">
        <f>D3333*100/E3333</f>
        <v>16.666666666666668</v>
      </c>
    </row>
    <row r="3334" spans="1:8" x14ac:dyDescent="0.3">
      <c r="A3334" t="s">
        <v>3600</v>
      </c>
      <c r="B3334">
        <v>12</v>
      </c>
      <c r="C3334">
        <v>0</v>
      </c>
      <c r="D3334">
        <v>0</v>
      </c>
      <c r="E3334">
        <f>B3334+C3334+D3334</f>
        <v>12</v>
      </c>
      <c r="F3334" s="3">
        <f>B3334*100/E3334</f>
        <v>100</v>
      </c>
      <c r="G3334" s="3">
        <f>C3334*100/E3334</f>
        <v>0</v>
      </c>
      <c r="H3334" s="1">
        <f>D3334*100/E3334</f>
        <v>0</v>
      </c>
    </row>
    <row r="3335" spans="1:8" x14ac:dyDescent="0.3">
      <c r="A3335" t="s">
        <v>3746</v>
      </c>
      <c r="B3335">
        <v>9</v>
      </c>
      <c r="C3335">
        <v>3</v>
      </c>
      <c r="D3335">
        <v>0</v>
      </c>
      <c r="E3335">
        <f>B3335+C3335+D3335</f>
        <v>12</v>
      </c>
      <c r="F3335" s="3">
        <f>B3335*100/E3335</f>
        <v>75</v>
      </c>
      <c r="G3335" s="3">
        <f>C3335*100/E3335</f>
        <v>25</v>
      </c>
      <c r="H3335" s="1">
        <f>D3335*100/E3335</f>
        <v>0</v>
      </c>
    </row>
    <row r="3336" spans="1:8" x14ac:dyDescent="0.3">
      <c r="A3336" t="s">
        <v>3812</v>
      </c>
      <c r="B3336">
        <v>11</v>
      </c>
      <c r="C3336">
        <v>1</v>
      </c>
      <c r="D3336">
        <v>0</v>
      </c>
      <c r="E3336">
        <f>B3336+C3336+D3336</f>
        <v>12</v>
      </c>
      <c r="F3336" s="3">
        <f>B3336*100/E3336</f>
        <v>91.666666666666671</v>
      </c>
      <c r="G3336" s="3">
        <f>C3336*100/E3336</f>
        <v>8.3333333333333339</v>
      </c>
      <c r="H3336" s="1">
        <f>D3336*100/E3336</f>
        <v>0</v>
      </c>
    </row>
    <row r="3337" spans="1:8" x14ac:dyDescent="0.3">
      <c r="A3337" t="s">
        <v>3878</v>
      </c>
      <c r="B3337">
        <v>11</v>
      </c>
      <c r="C3337">
        <v>1</v>
      </c>
      <c r="D3337">
        <v>0</v>
      </c>
      <c r="E3337">
        <f>B3337+C3337+D3337</f>
        <v>12</v>
      </c>
      <c r="F3337" s="3">
        <f>B3337*100/E3337</f>
        <v>91.666666666666671</v>
      </c>
      <c r="G3337" s="3">
        <f>C3337*100/E3337</f>
        <v>8.3333333333333339</v>
      </c>
      <c r="H3337" s="1">
        <f>D3337*100/E3337</f>
        <v>0</v>
      </c>
    </row>
    <row r="3338" spans="1:8" x14ac:dyDescent="0.3">
      <c r="A3338" t="s">
        <v>3989</v>
      </c>
      <c r="B3338">
        <v>11</v>
      </c>
      <c r="C3338">
        <v>0</v>
      </c>
      <c r="D3338">
        <v>1</v>
      </c>
      <c r="E3338">
        <f>B3338+C3338+D3338</f>
        <v>12</v>
      </c>
      <c r="F3338" s="3">
        <f>B3338*100/E3338</f>
        <v>91.666666666666671</v>
      </c>
      <c r="G3338" s="3">
        <f>C3338*100/E3338</f>
        <v>0</v>
      </c>
      <c r="H3338" s="1">
        <f>D3338*100/E3338</f>
        <v>8.3333333333333339</v>
      </c>
    </row>
    <row r="3339" spans="1:8" x14ac:dyDescent="0.3">
      <c r="A3339" t="s">
        <v>3991</v>
      </c>
      <c r="B3339">
        <v>12</v>
      </c>
      <c r="C3339">
        <v>0</v>
      </c>
      <c r="D3339">
        <v>0</v>
      </c>
      <c r="E3339">
        <f>B3339+C3339+D3339</f>
        <v>12</v>
      </c>
      <c r="F3339" s="3">
        <f>B3339*100/E3339</f>
        <v>100</v>
      </c>
      <c r="G3339" s="3">
        <f>C3339*100/E3339</f>
        <v>0</v>
      </c>
      <c r="H3339" s="1">
        <f>D3339*100/E3339</f>
        <v>0</v>
      </c>
    </row>
    <row r="3340" spans="1:8" x14ac:dyDescent="0.3">
      <c r="A3340" t="s">
        <v>3992</v>
      </c>
      <c r="B3340">
        <v>8</v>
      </c>
      <c r="C3340">
        <v>1</v>
      </c>
      <c r="D3340">
        <v>3</v>
      </c>
      <c r="E3340">
        <f>B3340+C3340+D3340</f>
        <v>12</v>
      </c>
      <c r="F3340" s="3">
        <f>B3340*100/E3340</f>
        <v>66.666666666666671</v>
      </c>
      <c r="G3340" s="3">
        <f>C3340*100/E3340</f>
        <v>8.3333333333333339</v>
      </c>
      <c r="H3340" s="1">
        <f>D3340*100/E3340</f>
        <v>25</v>
      </c>
    </row>
    <row r="3341" spans="1:8" x14ac:dyDescent="0.3">
      <c r="A3341" t="s">
        <v>3993</v>
      </c>
      <c r="B3341">
        <v>11</v>
      </c>
      <c r="C3341">
        <v>1</v>
      </c>
      <c r="D3341">
        <v>0</v>
      </c>
      <c r="E3341">
        <f>B3341+C3341+D3341</f>
        <v>12</v>
      </c>
      <c r="F3341" s="3">
        <f>B3341*100/E3341</f>
        <v>91.666666666666671</v>
      </c>
      <c r="G3341" s="3">
        <f>C3341*100/E3341</f>
        <v>8.3333333333333339</v>
      </c>
      <c r="H3341" s="1">
        <f>D3341*100/E3341</f>
        <v>0</v>
      </c>
    </row>
    <row r="3342" spans="1:8" x14ac:dyDescent="0.3">
      <c r="A3342" t="s">
        <v>3994</v>
      </c>
      <c r="B3342">
        <v>11</v>
      </c>
      <c r="C3342">
        <v>0</v>
      </c>
      <c r="D3342">
        <v>1</v>
      </c>
      <c r="E3342">
        <f>B3342+C3342+D3342</f>
        <v>12</v>
      </c>
      <c r="F3342" s="3">
        <f>B3342*100/E3342</f>
        <v>91.666666666666671</v>
      </c>
      <c r="G3342" s="3">
        <f>C3342*100/E3342</f>
        <v>0</v>
      </c>
      <c r="H3342" s="1">
        <f>D3342*100/E3342</f>
        <v>8.3333333333333339</v>
      </c>
    </row>
    <row r="3343" spans="1:8" x14ac:dyDescent="0.3">
      <c r="A3343" t="s">
        <v>3996</v>
      </c>
      <c r="B3343">
        <v>11</v>
      </c>
      <c r="C3343">
        <v>0</v>
      </c>
      <c r="D3343">
        <v>1</v>
      </c>
      <c r="E3343">
        <f>B3343+C3343+D3343</f>
        <v>12</v>
      </c>
      <c r="F3343" s="3">
        <f>B3343*100/E3343</f>
        <v>91.666666666666671</v>
      </c>
      <c r="G3343" s="3">
        <f>C3343*100/E3343</f>
        <v>0</v>
      </c>
      <c r="H3343" s="1">
        <f>D3343*100/E3343</f>
        <v>8.3333333333333339</v>
      </c>
    </row>
    <row r="3344" spans="1:8" x14ac:dyDescent="0.3">
      <c r="A3344" t="s">
        <v>4191</v>
      </c>
      <c r="B3344">
        <v>10</v>
      </c>
      <c r="C3344">
        <v>1</v>
      </c>
      <c r="D3344">
        <v>1</v>
      </c>
      <c r="E3344">
        <f>B3344+C3344+D3344</f>
        <v>12</v>
      </c>
      <c r="F3344" s="3">
        <f>B3344*100/E3344</f>
        <v>83.333333333333329</v>
      </c>
      <c r="G3344" s="3">
        <f>C3344*100/E3344</f>
        <v>8.3333333333333339</v>
      </c>
      <c r="H3344" s="1">
        <f>D3344*100/E3344</f>
        <v>8.3333333333333339</v>
      </c>
    </row>
    <row r="3345" spans="1:8" x14ac:dyDescent="0.3">
      <c r="A3345" t="s">
        <v>4289</v>
      </c>
      <c r="B3345">
        <v>11</v>
      </c>
      <c r="C3345">
        <v>1</v>
      </c>
      <c r="D3345">
        <v>0</v>
      </c>
      <c r="E3345">
        <f>B3345+C3345+D3345</f>
        <v>12</v>
      </c>
      <c r="F3345" s="3">
        <f>B3345*100/E3345</f>
        <v>91.666666666666671</v>
      </c>
      <c r="G3345" s="3">
        <f>C3345*100/E3345</f>
        <v>8.3333333333333339</v>
      </c>
      <c r="H3345" s="1">
        <f>D3345*100/E3345</f>
        <v>0</v>
      </c>
    </row>
    <row r="3346" spans="1:8" x14ac:dyDescent="0.3">
      <c r="A3346" t="s">
        <v>4290</v>
      </c>
      <c r="B3346">
        <v>10</v>
      </c>
      <c r="C3346">
        <v>1</v>
      </c>
      <c r="D3346">
        <v>1</v>
      </c>
      <c r="E3346">
        <f>B3346+C3346+D3346</f>
        <v>12</v>
      </c>
      <c r="F3346" s="3">
        <f>B3346*100/E3346</f>
        <v>83.333333333333329</v>
      </c>
      <c r="G3346" s="3">
        <f>C3346*100/E3346</f>
        <v>8.3333333333333339</v>
      </c>
      <c r="H3346" s="1">
        <f>D3346*100/E3346</f>
        <v>8.3333333333333339</v>
      </c>
    </row>
    <row r="3347" spans="1:8" x14ac:dyDescent="0.3">
      <c r="A3347" t="s">
        <v>4291</v>
      </c>
      <c r="B3347">
        <v>11</v>
      </c>
      <c r="C3347">
        <v>0</v>
      </c>
      <c r="D3347">
        <v>1</v>
      </c>
      <c r="E3347">
        <f>B3347+C3347+D3347</f>
        <v>12</v>
      </c>
      <c r="F3347" s="3">
        <f>B3347*100/E3347</f>
        <v>91.666666666666671</v>
      </c>
      <c r="G3347" s="3">
        <f>C3347*100/E3347</f>
        <v>0</v>
      </c>
      <c r="H3347" s="1">
        <f>D3347*100/E3347</f>
        <v>8.3333333333333339</v>
      </c>
    </row>
    <row r="3348" spans="1:8" x14ac:dyDescent="0.3">
      <c r="A3348" t="s">
        <v>4293</v>
      </c>
      <c r="B3348">
        <v>10</v>
      </c>
      <c r="C3348">
        <v>0</v>
      </c>
      <c r="D3348">
        <v>2</v>
      </c>
      <c r="E3348">
        <f>B3348+C3348+D3348</f>
        <v>12</v>
      </c>
      <c r="F3348" s="3">
        <f>B3348*100/E3348</f>
        <v>83.333333333333329</v>
      </c>
      <c r="G3348" s="3">
        <f>C3348*100/E3348</f>
        <v>0</v>
      </c>
      <c r="H3348" s="1">
        <f>D3348*100/E3348</f>
        <v>16.666666666666668</v>
      </c>
    </row>
    <row r="3349" spans="1:8" x14ac:dyDescent="0.3">
      <c r="A3349" t="s">
        <v>4294</v>
      </c>
      <c r="B3349">
        <v>12</v>
      </c>
      <c r="C3349">
        <v>0</v>
      </c>
      <c r="D3349">
        <v>0</v>
      </c>
      <c r="E3349">
        <f>B3349+C3349+D3349</f>
        <v>12</v>
      </c>
      <c r="F3349" s="3">
        <f>B3349*100/E3349</f>
        <v>100</v>
      </c>
      <c r="G3349" s="3">
        <f>C3349*100/E3349</f>
        <v>0</v>
      </c>
      <c r="H3349" s="1">
        <f>D3349*100/E3349</f>
        <v>0</v>
      </c>
    </row>
    <row r="3350" spans="1:8" x14ac:dyDescent="0.3">
      <c r="A3350" t="s">
        <v>4295</v>
      </c>
      <c r="B3350">
        <v>11</v>
      </c>
      <c r="C3350">
        <v>1</v>
      </c>
      <c r="D3350">
        <v>0</v>
      </c>
      <c r="E3350">
        <f>B3350+C3350+D3350</f>
        <v>12</v>
      </c>
      <c r="F3350" s="3">
        <f>B3350*100/E3350</f>
        <v>91.666666666666671</v>
      </c>
      <c r="G3350" s="3">
        <f>C3350*100/E3350</f>
        <v>8.3333333333333339</v>
      </c>
      <c r="H3350" s="1">
        <f>D3350*100/E3350</f>
        <v>0</v>
      </c>
    </row>
    <row r="3351" spans="1:8" x14ac:dyDescent="0.3">
      <c r="A3351" t="s">
        <v>4297</v>
      </c>
      <c r="B3351">
        <v>11</v>
      </c>
      <c r="C3351">
        <v>0</v>
      </c>
      <c r="D3351">
        <v>1</v>
      </c>
      <c r="E3351">
        <f>B3351+C3351+D3351</f>
        <v>12</v>
      </c>
      <c r="F3351" s="3">
        <f>B3351*100/E3351</f>
        <v>91.666666666666671</v>
      </c>
      <c r="G3351" s="3">
        <f>C3351*100/E3351</f>
        <v>0</v>
      </c>
      <c r="H3351" s="1">
        <f>D3351*100/E3351</f>
        <v>8.3333333333333339</v>
      </c>
    </row>
    <row r="3352" spans="1:8" x14ac:dyDescent="0.3">
      <c r="A3352" t="s">
        <v>4298</v>
      </c>
      <c r="B3352">
        <v>12</v>
      </c>
      <c r="C3352">
        <v>0</v>
      </c>
      <c r="D3352">
        <v>0</v>
      </c>
      <c r="E3352">
        <f>B3352+C3352+D3352</f>
        <v>12</v>
      </c>
      <c r="F3352" s="3">
        <f>B3352*100/E3352</f>
        <v>100</v>
      </c>
      <c r="G3352" s="3">
        <f>C3352*100/E3352</f>
        <v>0</v>
      </c>
      <c r="H3352" s="1">
        <f>D3352*100/E3352</f>
        <v>0</v>
      </c>
    </row>
    <row r="3353" spans="1:8" x14ac:dyDescent="0.3">
      <c r="A3353" t="s">
        <v>4301</v>
      </c>
      <c r="B3353">
        <v>12</v>
      </c>
      <c r="C3353">
        <v>0</v>
      </c>
      <c r="D3353">
        <v>0</v>
      </c>
      <c r="E3353">
        <f>B3353+C3353+D3353</f>
        <v>12</v>
      </c>
      <c r="F3353" s="3">
        <f>B3353*100/E3353</f>
        <v>100</v>
      </c>
      <c r="G3353" s="3">
        <f>C3353*100/E3353</f>
        <v>0</v>
      </c>
      <c r="H3353" s="1">
        <f>D3353*100/E3353</f>
        <v>0</v>
      </c>
    </row>
    <row r="3354" spans="1:8" x14ac:dyDescent="0.3">
      <c r="A3354" t="s">
        <v>4302</v>
      </c>
      <c r="B3354">
        <v>9</v>
      </c>
      <c r="C3354">
        <v>1</v>
      </c>
      <c r="D3354">
        <v>2</v>
      </c>
      <c r="E3354">
        <f>B3354+C3354+D3354</f>
        <v>12</v>
      </c>
      <c r="F3354" s="3">
        <f>B3354*100/E3354</f>
        <v>75</v>
      </c>
      <c r="G3354" s="3">
        <f>C3354*100/E3354</f>
        <v>8.3333333333333339</v>
      </c>
      <c r="H3354" s="1">
        <f>D3354*100/E3354</f>
        <v>16.666666666666668</v>
      </c>
    </row>
    <row r="3355" spans="1:8" x14ac:dyDescent="0.3">
      <c r="A3355" t="s">
        <v>4303</v>
      </c>
      <c r="B3355">
        <v>11</v>
      </c>
      <c r="C3355">
        <v>1</v>
      </c>
      <c r="D3355">
        <v>0</v>
      </c>
      <c r="E3355">
        <f>B3355+C3355+D3355</f>
        <v>12</v>
      </c>
      <c r="F3355" s="3">
        <f>B3355*100/E3355</f>
        <v>91.666666666666671</v>
      </c>
      <c r="G3355" s="3">
        <f>C3355*100/E3355</f>
        <v>8.3333333333333339</v>
      </c>
      <c r="H3355" s="1">
        <f>D3355*100/E3355</f>
        <v>0</v>
      </c>
    </row>
    <row r="3356" spans="1:8" x14ac:dyDescent="0.3">
      <c r="A3356" t="s">
        <v>4304</v>
      </c>
      <c r="B3356">
        <v>10</v>
      </c>
      <c r="C3356">
        <v>1</v>
      </c>
      <c r="D3356">
        <v>1</v>
      </c>
      <c r="E3356">
        <f>B3356+C3356+D3356</f>
        <v>12</v>
      </c>
      <c r="F3356" s="3">
        <f>B3356*100/E3356</f>
        <v>83.333333333333329</v>
      </c>
      <c r="G3356" s="3">
        <f>C3356*100/E3356</f>
        <v>8.3333333333333339</v>
      </c>
      <c r="H3356" s="1">
        <f>D3356*100/E3356</f>
        <v>8.3333333333333339</v>
      </c>
    </row>
    <row r="3357" spans="1:8" x14ac:dyDescent="0.3">
      <c r="A3357" t="s">
        <v>4729</v>
      </c>
      <c r="B3357">
        <v>0</v>
      </c>
      <c r="C3357">
        <v>11</v>
      </c>
      <c r="D3357">
        <v>1</v>
      </c>
      <c r="E3357">
        <f>B3357+C3357+D3357</f>
        <v>12</v>
      </c>
      <c r="F3357" s="3">
        <f>B3357*100/E3357</f>
        <v>0</v>
      </c>
      <c r="G3357" s="3">
        <f>C3357*100/E3357</f>
        <v>91.666666666666671</v>
      </c>
      <c r="H3357" s="1">
        <f>D3357*100/E3357</f>
        <v>8.3333333333333339</v>
      </c>
    </row>
    <row r="3358" spans="1:8" x14ac:dyDescent="0.3">
      <c r="A3358" t="s">
        <v>4776</v>
      </c>
      <c r="B3358">
        <v>0</v>
      </c>
      <c r="C3358">
        <v>12</v>
      </c>
      <c r="D3358">
        <v>0</v>
      </c>
      <c r="E3358">
        <f>B3358+C3358+D3358</f>
        <v>12</v>
      </c>
      <c r="F3358" s="3">
        <f>B3358*100/E3358</f>
        <v>0</v>
      </c>
      <c r="G3358" s="3">
        <f>C3358*100/E3358</f>
        <v>100</v>
      </c>
      <c r="H3358" s="1">
        <f>D3358*100/E3358</f>
        <v>0</v>
      </c>
    </row>
    <row r="3359" spans="1:8" x14ac:dyDescent="0.3">
      <c r="A3359" t="s">
        <v>5023</v>
      </c>
      <c r="B3359">
        <v>1</v>
      </c>
      <c r="C3359">
        <v>8</v>
      </c>
      <c r="D3359">
        <v>3</v>
      </c>
      <c r="E3359">
        <f>B3359+C3359+D3359</f>
        <v>12</v>
      </c>
      <c r="F3359" s="3">
        <f>B3359*100/E3359</f>
        <v>8.3333333333333339</v>
      </c>
      <c r="G3359" s="3">
        <f>C3359*100/E3359</f>
        <v>66.666666666666671</v>
      </c>
      <c r="H3359" s="1">
        <f>D3359*100/E3359</f>
        <v>25</v>
      </c>
    </row>
    <row r="3360" spans="1:8" x14ac:dyDescent="0.3">
      <c r="A3360" t="s">
        <v>5466</v>
      </c>
      <c r="B3360">
        <v>8</v>
      </c>
      <c r="C3360">
        <v>2</v>
      </c>
      <c r="D3360">
        <v>2</v>
      </c>
      <c r="E3360">
        <f>B3360+C3360+D3360</f>
        <v>12</v>
      </c>
      <c r="F3360" s="3">
        <f>B3360*100/E3360</f>
        <v>66.666666666666671</v>
      </c>
      <c r="G3360" s="3">
        <f>C3360*100/E3360</f>
        <v>16.666666666666668</v>
      </c>
      <c r="H3360" s="1">
        <f>D3360*100/E3360</f>
        <v>16.666666666666668</v>
      </c>
    </row>
    <row r="3361" spans="1:8" x14ac:dyDescent="0.3">
      <c r="A3361" t="s">
        <v>5470</v>
      </c>
      <c r="B3361">
        <v>10</v>
      </c>
      <c r="C3361">
        <v>1</v>
      </c>
      <c r="D3361">
        <v>1</v>
      </c>
      <c r="E3361">
        <f>B3361+C3361+D3361</f>
        <v>12</v>
      </c>
      <c r="F3361" s="3">
        <f>B3361*100/E3361</f>
        <v>83.333333333333329</v>
      </c>
      <c r="G3361" s="3">
        <f>C3361*100/E3361</f>
        <v>8.3333333333333339</v>
      </c>
      <c r="H3361" s="1">
        <f>D3361*100/E3361</f>
        <v>8.3333333333333339</v>
      </c>
    </row>
    <row r="3362" spans="1:8" x14ac:dyDescent="0.3">
      <c r="A3362" t="s">
        <v>6082</v>
      </c>
      <c r="B3362">
        <v>10</v>
      </c>
      <c r="C3362">
        <v>1</v>
      </c>
      <c r="D3362">
        <v>1</v>
      </c>
      <c r="E3362">
        <f>B3362+C3362+D3362</f>
        <v>12</v>
      </c>
      <c r="F3362" s="3">
        <f>B3362*100/E3362</f>
        <v>83.333333333333329</v>
      </c>
      <c r="G3362" s="3">
        <f>C3362*100/E3362</f>
        <v>8.3333333333333339</v>
      </c>
      <c r="H3362" s="1">
        <f>D3362*100/E3362</f>
        <v>8.3333333333333339</v>
      </c>
    </row>
    <row r="3363" spans="1:8" x14ac:dyDescent="0.3">
      <c r="A3363" t="s">
        <v>6083</v>
      </c>
      <c r="B3363">
        <v>11</v>
      </c>
      <c r="C3363">
        <v>1</v>
      </c>
      <c r="D3363">
        <v>0</v>
      </c>
      <c r="E3363">
        <f>B3363+C3363+D3363</f>
        <v>12</v>
      </c>
      <c r="F3363" s="3">
        <f>B3363*100/E3363</f>
        <v>91.666666666666671</v>
      </c>
      <c r="G3363" s="3">
        <f>C3363*100/E3363</f>
        <v>8.3333333333333339</v>
      </c>
      <c r="H3363" s="1">
        <f>D3363*100/E3363</f>
        <v>0</v>
      </c>
    </row>
    <row r="3364" spans="1:8" x14ac:dyDescent="0.3">
      <c r="A3364" t="s">
        <v>6084</v>
      </c>
      <c r="B3364">
        <v>11</v>
      </c>
      <c r="C3364">
        <v>1</v>
      </c>
      <c r="D3364">
        <v>0</v>
      </c>
      <c r="E3364">
        <f>B3364+C3364+D3364</f>
        <v>12</v>
      </c>
      <c r="F3364" s="3">
        <f>B3364*100/E3364</f>
        <v>91.666666666666671</v>
      </c>
      <c r="G3364" s="3">
        <f>C3364*100/E3364</f>
        <v>8.3333333333333339</v>
      </c>
      <c r="H3364" s="1">
        <f>D3364*100/E3364</f>
        <v>0</v>
      </c>
    </row>
    <row r="3365" spans="1:8" x14ac:dyDescent="0.3">
      <c r="A3365" t="s">
        <v>6150</v>
      </c>
      <c r="B3365">
        <v>10</v>
      </c>
      <c r="C3365">
        <v>0</v>
      </c>
      <c r="D3365">
        <v>2</v>
      </c>
      <c r="E3365">
        <f>B3365+C3365+D3365</f>
        <v>12</v>
      </c>
      <c r="F3365" s="3">
        <f>B3365*100/E3365</f>
        <v>83.333333333333329</v>
      </c>
      <c r="G3365" s="3">
        <f>C3365*100/E3365</f>
        <v>0</v>
      </c>
      <c r="H3365" s="1">
        <f>D3365*100/E3365</f>
        <v>16.666666666666668</v>
      </c>
    </row>
    <row r="3366" spans="1:8" x14ac:dyDescent="0.3">
      <c r="A3366" t="s">
        <v>6151</v>
      </c>
      <c r="B3366">
        <v>9</v>
      </c>
      <c r="C3366">
        <v>3</v>
      </c>
      <c r="D3366">
        <v>0</v>
      </c>
      <c r="E3366">
        <f>B3366+C3366+D3366</f>
        <v>12</v>
      </c>
      <c r="F3366" s="3">
        <f>B3366*100/E3366</f>
        <v>75</v>
      </c>
      <c r="G3366" s="3">
        <f>C3366*100/E3366</f>
        <v>25</v>
      </c>
      <c r="H3366" s="1">
        <f>D3366*100/E3366</f>
        <v>0</v>
      </c>
    </row>
    <row r="3367" spans="1:8" x14ac:dyDescent="0.3">
      <c r="A3367" t="s">
        <v>6153</v>
      </c>
      <c r="B3367">
        <v>8</v>
      </c>
      <c r="C3367">
        <v>2</v>
      </c>
      <c r="D3367">
        <v>2</v>
      </c>
      <c r="E3367">
        <f>B3367+C3367+D3367</f>
        <v>12</v>
      </c>
      <c r="F3367" s="3">
        <f>B3367*100/E3367</f>
        <v>66.666666666666671</v>
      </c>
      <c r="G3367" s="3">
        <f>C3367*100/E3367</f>
        <v>16.666666666666668</v>
      </c>
      <c r="H3367" s="1">
        <f>D3367*100/E3367</f>
        <v>16.666666666666668</v>
      </c>
    </row>
    <row r="3368" spans="1:8" x14ac:dyDescent="0.3">
      <c r="A3368" t="s">
        <v>6154</v>
      </c>
      <c r="B3368">
        <v>12</v>
      </c>
      <c r="C3368">
        <v>0</v>
      </c>
      <c r="D3368">
        <v>0</v>
      </c>
      <c r="E3368">
        <f>B3368+C3368+D3368</f>
        <v>12</v>
      </c>
      <c r="F3368" s="3">
        <f>B3368*100/E3368</f>
        <v>100</v>
      </c>
      <c r="G3368" s="3">
        <f>C3368*100/E3368</f>
        <v>0</v>
      </c>
      <c r="H3368" s="1">
        <f>D3368*100/E3368</f>
        <v>0</v>
      </c>
    </row>
    <row r="3369" spans="1:8" x14ac:dyDescent="0.3">
      <c r="A3369" t="s">
        <v>6158</v>
      </c>
      <c r="B3369">
        <v>11</v>
      </c>
      <c r="C3369">
        <v>1</v>
      </c>
      <c r="D3369">
        <v>0</v>
      </c>
      <c r="E3369">
        <f>B3369+C3369+D3369</f>
        <v>12</v>
      </c>
      <c r="F3369" s="3">
        <f>B3369*100/E3369</f>
        <v>91.666666666666671</v>
      </c>
      <c r="G3369" s="3">
        <f>C3369*100/E3369</f>
        <v>8.3333333333333339</v>
      </c>
      <c r="H3369" s="1">
        <f>D3369*100/E3369</f>
        <v>0</v>
      </c>
    </row>
    <row r="3370" spans="1:8" x14ac:dyDescent="0.3">
      <c r="A3370" t="s">
        <v>6164</v>
      </c>
      <c r="B3370">
        <v>11</v>
      </c>
      <c r="C3370">
        <v>1</v>
      </c>
      <c r="D3370">
        <v>0</v>
      </c>
      <c r="E3370">
        <f>B3370+C3370+D3370</f>
        <v>12</v>
      </c>
      <c r="F3370" s="3">
        <f>B3370*100/E3370</f>
        <v>91.666666666666671</v>
      </c>
      <c r="G3370" s="3">
        <f>C3370*100/E3370</f>
        <v>8.3333333333333339</v>
      </c>
      <c r="H3370" s="1">
        <f>D3370*100/E3370</f>
        <v>0</v>
      </c>
    </row>
    <row r="3371" spans="1:8" x14ac:dyDescent="0.3">
      <c r="A3371" t="s">
        <v>6171</v>
      </c>
      <c r="B3371">
        <v>10</v>
      </c>
      <c r="C3371">
        <v>1</v>
      </c>
      <c r="D3371">
        <v>1</v>
      </c>
      <c r="E3371">
        <f>B3371+C3371+D3371</f>
        <v>12</v>
      </c>
      <c r="F3371" s="3">
        <f>B3371*100/E3371</f>
        <v>83.333333333333329</v>
      </c>
      <c r="G3371" s="3">
        <f>C3371*100/E3371</f>
        <v>8.3333333333333339</v>
      </c>
      <c r="H3371" s="1">
        <f>D3371*100/E3371</f>
        <v>8.3333333333333339</v>
      </c>
    </row>
    <row r="3372" spans="1:8" x14ac:dyDescent="0.3">
      <c r="A3372" t="s">
        <v>6173</v>
      </c>
      <c r="B3372">
        <v>10</v>
      </c>
      <c r="C3372">
        <v>1</v>
      </c>
      <c r="D3372">
        <v>1</v>
      </c>
      <c r="E3372">
        <f>B3372+C3372+D3372</f>
        <v>12</v>
      </c>
      <c r="F3372" s="3">
        <f>B3372*100/E3372</f>
        <v>83.333333333333329</v>
      </c>
      <c r="G3372" s="3">
        <f>C3372*100/E3372</f>
        <v>8.3333333333333339</v>
      </c>
      <c r="H3372" s="1">
        <f>D3372*100/E3372</f>
        <v>8.3333333333333339</v>
      </c>
    </row>
    <row r="3373" spans="1:8" x14ac:dyDescent="0.3">
      <c r="A3373" t="s">
        <v>6510</v>
      </c>
      <c r="B3373">
        <v>0</v>
      </c>
      <c r="C3373">
        <v>12</v>
      </c>
      <c r="D3373">
        <v>0</v>
      </c>
      <c r="E3373">
        <f>B3373+C3373+D3373</f>
        <v>12</v>
      </c>
      <c r="F3373" s="3">
        <f>B3373*100/E3373</f>
        <v>0</v>
      </c>
      <c r="G3373" s="3">
        <f>C3373*100/E3373</f>
        <v>100</v>
      </c>
      <c r="H3373" s="1">
        <f>D3373*100/E3373</f>
        <v>0</v>
      </c>
    </row>
    <row r="3374" spans="1:8" x14ac:dyDescent="0.3">
      <c r="A3374" t="s">
        <v>6511</v>
      </c>
      <c r="B3374">
        <v>0</v>
      </c>
      <c r="C3374">
        <v>11</v>
      </c>
      <c r="D3374">
        <v>1</v>
      </c>
      <c r="E3374">
        <f>B3374+C3374+D3374</f>
        <v>12</v>
      </c>
      <c r="F3374" s="3">
        <f>B3374*100/E3374</f>
        <v>0</v>
      </c>
      <c r="G3374" s="3">
        <f>C3374*100/E3374</f>
        <v>91.666666666666671</v>
      </c>
      <c r="H3374" s="1">
        <f>D3374*100/E3374</f>
        <v>8.3333333333333339</v>
      </c>
    </row>
    <row r="3375" spans="1:8" x14ac:dyDescent="0.3">
      <c r="A3375" t="s">
        <v>6512</v>
      </c>
      <c r="B3375">
        <v>1</v>
      </c>
      <c r="C3375">
        <v>11</v>
      </c>
      <c r="D3375">
        <v>0</v>
      </c>
      <c r="E3375">
        <f>B3375+C3375+D3375</f>
        <v>12</v>
      </c>
      <c r="F3375" s="3">
        <f>B3375*100/E3375</f>
        <v>8.3333333333333339</v>
      </c>
      <c r="G3375" s="3">
        <f>C3375*100/E3375</f>
        <v>91.666666666666671</v>
      </c>
      <c r="H3375" s="1">
        <f>D3375*100/E3375</f>
        <v>0</v>
      </c>
    </row>
    <row r="3376" spans="1:8" x14ac:dyDescent="0.3">
      <c r="A3376" t="s">
        <v>6513</v>
      </c>
      <c r="B3376">
        <v>0</v>
      </c>
      <c r="C3376">
        <v>12</v>
      </c>
      <c r="D3376">
        <v>0</v>
      </c>
      <c r="E3376">
        <f>B3376+C3376+D3376</f>
        <v>12</v>
      </c>
      <c r="F3376" s="3">
        <f>B3376*100/E3376</f>
        <v>0</v>
      </c>
      <c r="G3376" s="3">
        <f>C3376*100/E3376</f>
        <v>100</v>
      </c>
      <c r="H3376" s="1">
        <f>D3376*100/E3376</f>
        <v>0</v>
      </c>
    </row>
    <row r="3377" spans="1:8" x14ac:dyDescent="0.3">
      <c r="A3377" t="s">
        <v>6516</v>
      </c>
      <c r="B3377">
        <v>1</v>
      </c>
      <c r="C3377">
        <v>11</v>
      </c>
      <c r="D3377">
        <v>0</v>
      </c>
      <c r="E3377">
        <f>B3377+C3377+D3377</f>
        <v>12</v>
      </c>
      <c r="F3377" s="3">
        <f>B3377*100/E3377</f>
        <v>8.3333333333333339</v>
      </c>
      <c r="G3377" s="3">
        <f>C3377*100/E3377</f>
        <v>91.666666666666671</v>
      </c>
      <c r="H3377" s="1">
        <f>D3377*100/E3377</f>
        <v>0</v>
      </c>
    </row>
    <row r="3378" spans="1:8" x14ac:dyDescent="0.3">
      <c r="A3378" t="s">
        <v>6517</v>
      </c>
      <c r="B3378">
        <v>1</v>
      </c>
      <c r="C3378">
        <v>11</v>
      </c>
      <c r="D3378">
        <v>0</v>
      </c>
      <c r="E3378">
        <f>B3378+C3378+D3378</f>
        <v>12</v>
      </c>
      <c r="F3378" s="3">
        <f>B3378*100/E3378</f>
        <v>8.3333333333333339</v>
      </c>
      <c r="G3378" s="3">
        <f>C3378*100/E3378</f>
        <v>91.666666666666671</v>
      </c>
      <c r="H3378" s="1">
        <f>D3378*100/E3378</f>
        <v>0</v>
      </c>
    </row>
    <row r="3379" spans="1:8" x14ac:dyDescent="0.3">
      <c r="A3379" t="s">
        <v>6520</v>
      </c>
      <c r="B3379">
        <v>0</v>
      </c>
      <c r="C3379">
        <v>11</v>
      </c>
      <c r="D3379">
        <v>1</v>
      </c>
      <c r="E3379">
        <f>B3379+C3379+D3379</f>
        <v>12</v>
      </c>
      <c r="F3379" s="3">
        <f>B3379*100/E3379</f>
        <v>0</v>
      </c>
      <c r="G3379" s="3">
        <f>C3379*100/E3379</f>
        <v>91.666666666666671</v>
      </c>
      <c r="H3379" s="1">
        <f>D3379*100/E3379</f>
        <v>8.3333333333333339</v>
      </c>
    </row>
    <row r="3380" spans="1:8" x14ac:dyDescent="0.3">
      <c r="A3380" t="s">
        <v>6522</v>
      </c>
      <c r="B3380">
        <v>0</v>
      </c>
      <c r="C3380">
        <v>11</v>
      </c>
      <c r="D3380">
        <v>1</v>
      </c>
      <c r="E3380">
        <f>B3380+C3380+D3380</f>
        <v>12</v>
      </c>
      <c r="F3380" s="3">
        <f>B3380*100/E3380</f>
        <v>0</v>
      </c>
      <c r="G3380" s="3">
        <f>C3380*100/E3380</f>
        <v>91.666666666666671</v>
      </c>
      <c r="H3380" s="1">
        <f>D3380*100/E3380</f>
        <v>8.3333333333333339</v>
      </c>
    </row>
    <row r="3381" spans="1:8" x14ac:dyDescent="0.3">
      <c r="A3381" t="s">
        <v>6753</v>
      </c>
      <c r="B3381">
        <v>11</v>
      </c>
      <c r="C3381">
        <v>1</v>
      </c>
      <c r="D3381">
        <v>0</v>
      </c>
      <c r="E3381">
        <f>B3381+C3381+D3381</f>
        <v>12</v>
      </c>
      <c r="F3381" s="3">
        <f>B3381*100/E3381</f>
        <v>91.666666666666671</v>
      </c>
      <c r="G3381" s="3">
        <f>C3381*100/E3381</f>
        <v>8.3333333333333339</v>
      </c>
      <c r="H3381" s="1">
        <f>D3381*100/E3381</f>
        <v>0</v>
      </c>
    </row>
    <row r="3382" spans="1:8" x14ac:dyDescent="0.3">
      <c r="A3382" t="s">
        <v>6793</v>
      </c>
      <c r="B3382">
        <v>9</v>
      </c>
      <c r="C3382">
        <v>2</v>
      </c>
      <c r="D3382">
        <v>1</v>
      </c>
      <c r="E3382">
        <f>B3382+C3382+D3382</f>
        <v>12</v>
      </c>
      <c r="F3382" s="3">
        <f>B3382*100/E3382</f>
        <v>75</v>
      </c>
      <c r="G3382" s="3">
        <f>C3382*100/E3382</f>
        <v>16.666666666666668</v>
      </c>
      <c r="H3382" s="1">
        <f>D3382*100/E3382</f>
        <v>8.3333333333333339</v>
      </c>
    </row>
    <row r="3383" spans="1:8" x14ac:dyDescent="0.3">
      <c r="A3383" t="s">
        <v>6794</v>
      </c>
      <c r="B3383">
        <v>12</v>
      </c>
      <c r="C3383">
        <v>0</v>
      </c>
      <c r="D3383">
        <v>0</v>
      </c>
      <c r="E3383">
        <f>B3383+C3383+D3383</f>
        <v>12</v>
      </c>
      <c r="F3383" s="3">
        <f>B3383*100/E3383</f>
        <v>100</v>
      </c>
      <c r="G3383" s="3">
        <f>C3383*100/E3383</f>
        <v>0</v>
      </c>
      <c r="H3383" s="1">
        <f>D3383*100/E3383</f>
        <v>0</v>
      </c>
    </row>
    <row r="3384" spans="1:8" x14ac:dyDescent="0.3">
      <c r="A3384" t="s">
        <v>6797</v>
      </c>
      <c r="B3384">
        <v>0</v>
      </c>
      <c r="C3384">
        <v>10</v>
      </c>
      <c r="D3384">
        <v>2</v>
      </c>
      <c r="E3384">
        <f>B3384+C3384+D3384</f>
        <v>12</v>
      </c>
      <c r="F3384" s="3">
        <f>B3384*100/E3384</f>
        <v>0</v>
      </c>
      <c r="G3384" s="3">
        <f>C3384*100/E3384</f>
        <v>83.333333333333329</v>
      </c>
      <c r="H3384" s="1">
        <f>D3384*100/E3384</f>
        <v>16.666666666666668</v>
      </c>
    </row>
    <row r="3385" spans="1:8" x14ac:dyDescent="0.3">
      <c r="A3385" t="s">
        <v>6798</v>
      </c>
      <c r="B3385">
        <v>0</v>
      </c>
      <c r="C3385">
        <v>12</v>
      </c>
      <c r="D3385">
        <v>0</v>
      </c>
      <c r="E3385">
        <f>B3385+C3385+D3385</f>
        <v>12</v>
      </c>
      <c r="F3385" s="3">
        <f>B3385*100/E3385</f>
        <v>0</v>
      </c>
      <c r="G3385" s="3">
        <f>C3385*100/E3385</f>
        <v>100</v>
      </c>
      <c r="H3385" s="1">
        <f>D3385*100/E3385</f>
        <v>0</v>
      </c>
    </row>
    <row r="3386" spans="1:8" x14ac:dyDescent="0.3">
      <c r="A3386" t="s">
        <v>6799</v>
      </c>
      <c r="B3386">
        <v>0</v>
      </c>
      <c r="C3386">
        <v>12</v>
      </c>
      <c r="D3386">
        <v>0</v>
      </c>
      <c r="E3386">
        <f>B3386+C3386+D3386</f>
        <v>12</v>
      </c>
      <c r="F3386" s="3">
        <f>B3386*100/E3386</f>
        <v>0</v>
      </c>
      <c r="G3386" s="3">
        <f>C3386*100/E3386</f>
        <v>100</v>
      </c>
      <c r="H3386" s="1">
        <f>D3386*100/E3386</f>
        <v>0</v>
      </c>
    </row>
    <row r="3387" spans="1:8" x14ac:dyDescent="0.3">
      <c r="A3387" t="s">
        <v>6801</v>
      </c>
      <c r="B3387">
        <v>0</v>
      </c>
      <c r="C3387">
        <v>11</v>
      </c>
      <c r="D3387">
        <v>1</v>
      </c>
      <c r="E3387">
        <f>B3387+C3387+D3387</f>
        <v>12</v>
      </c>
      <c r="F3387" s="3">
        <f>B3387*100/E3387</f>
        <v>0</v>
      </c>
      <c r="G3387" s="3">
        <f>C3387*100/E3387</f>
        <v>91.666666666666671</v>
      </c>
      <c r="H3387" s="1">
        <f>D3387*100/E3387</f>
        <v>8.3333333333333339</v>
      </c>
    </row>
    <row r="3388" spans="1:8" x14ac:dyDescent="0.3">
      <c r="A3388" t="s">
        <v>6803</v>
      </c>
      <c r="B3388">
        <v>1</v>
      </c>
      <c r="C3388">
        <v>11</v>
      </c>
      <c r="D3388">
        <v>0</v>
      </c>
      <c r="E3388">
        <f>B3388+C3388+D3388</f>
        <v>12</v>
      </c>
      <c r="F3388" s="3">
        <f>B3388*100/E3388</f>
        <v>8.3333333333333339</v>
      </c>
      <c r="G3388" s="3">
        <f>C3388*100/E3388</f>
        <v>91.666666666666671</v>
      </c>
      <c r="H3388" s="1">
        <f>D3388*100/E3388</f>
        <v>0</v>
      </c>
    </row>
    <row r="3389" spans="1:8" x14ac:dyDescent="0.3">
      <c r="A3389" t="s">
        <v>6805</v>
      </c>
      <c r="B3389">
        <v>0</v>
      </c>
      <c r="C3389">
        <v>12</v>
      </c>
      <c r="D3389">
        <v>0</v>
      </c>
      <c r="E3389">
        <f>B3389+C3389+D3389</f>
        <v>12</v>
      </c>
      <c r="F3389" s="3">
        <f>B3389*100/E3389</f>
        <v>0</v>
      </c>
      <c r="G3389" s="3">
        <f>C3389*100/E3389</f>
        <v>100</v>
      </c>
      <c r="H3389" s="1">
        <f>D3389*100/E3389</f>
        <v>0</v>
      </c>
    </row>
    <row r="3390" spans="1:8" x14ac:dyDescent="0.3">
      <c r="A3390" t="s">
        <v>6808</v>
      </c>
      <c r="B3390">
        <v>0</v>
      </c>
      <c r="C3390">
        <v>11</v>
      </c>
      <c r="D3390">
        <v>1</v>
      </c>
      <c r="E3390">
        <f>B3390+C3390+D3390</f>
        <v>12</v>
      </c>
      <c r="F3390" s="3">
        <f>B3390*100/E3390</f>
        <v>0</v>
      </c>
      <c r="G3390" s="3">
        <f>C3390*100/E3390</f>
        <v>91.666666666666671</v>
      </c>
      <c r="H3390" s="1">
        <f>D3390*100/E3390</f>
        <v>8.3333333333333339</v>
      </c>
    </row>
    <row r="3391" spans="1:8" x14ac:dyDescent="0.3">
      <c r="A3391" t="s">
        <v>6809</v>
      </c>
      <c r="B3391">
        <v>0</v>
      </c>
      <c r="C3391">
        <v>11</v>
      </c>
      <c r="D3391">
        <v>1</v>
      </c>
      <c r="E3391">
        <f>B3391+C3391+D3391</f>
        <v>12</v>
      </c>
      <c r="F3391" s="3">
        <f>B3391*100/E3391</f>
        <v>0</v>
      </c>
      <c r="G3391" s="3">
        <f>C3391*100/E3391</f>
        <v>91.666666666666671</v>
      </c>
      <c r="H3391" s="1">
        <f>D3391*100/E3391</f>
        <v>8.3333333333333339</v>
      </c>
    </row>
    <row r="3392" spans="1:8" x14ac:dyDescent="0.3">
      <c r="A3392" t="s">
        <v>7115</v>
      </c>
      <c r="B3392">
        <v>9</v>
      </c>
      <c r="C3392">
        <v>2</v>
      </c>
      <c r="D3392">
        <v>1</v>
      </c>
      <c r="E3392">
        <f>B3392+C3392+D3392</f>
        <v>12</v>
      </c>
      <c r="F3392" s="3">
        <f>B3392*100/E3392</f>
        <v>75</v>
      </c>
      <c r="G3392" s="3">
        <f>C3392*100/E3392</f>
        <v>16.666666666666668</v>
      </c>
      <c r="H3392" s="1">
        <f>D3392*100/E3392</f>
        <v>8.3333333333333339</v>
      </c>
    </row>
    <row r="3393" spans="1:8" x14ac:dyDescent="0.3">
      <c r="A3393" t="s">
        <v>7379</v>
      </c>
      <c r="B3393">
        <v>9</v>
      </c>
      <c r="C3393">
        <v>3</v>
      </c>
      <c r="D3393">
        <v>0</v>
      </c>
      <c r="E3393">
        <f>B3393+C3393+D3393</f>
        <v>12</v>
      </c>
      <c r="F3393" s="3">
        <f>B3393*100/E3393</f>
        <v>75</v>
      </c>
      <c r="G3393" s="3">
        <f>C3393*100/E3393</f>
        <v>25</v>
      </c>
      <c r="H3393" s="1">
        <f>D3393*100/E3393</f>
        <v>0</v>
      </c>
    </row>
    <row r="3394" spans="1:8" x14ac:dyDescent="0.3">
      <c r="A3394" t="s">
        <v>7692</v>
      </c>
      <c r="B3394">
        <v>11</v>
      </c>
      <c r="C3394">
        <v>0</v>
      </c>
      <c r="D3394">
        <v>1</v>
      </c>
      <c r="E3394">
        <f>B3394+C3394+D3394</f>
        <v>12</v>
      </c>
      <c r="F3394" s="3">
        <f>B3394*100/E3394</f>
        <v>91.666666666666671</v>
      </c>
      <c r="G3394" s="3">
        <f>C3394*100/E3394</f>
        <v>0</v>
      </c>
      <c r="H3394" s="1">
        <f>D3394*100/E3394</f>
        <v>8.3333333333333339</v>
      </c>
    </row>
    <row r="3395" spans="1:8" x14ac:dyDescent="0.3">
      <c r="A3395" t="s">
        <v>7711</v>
      </c>
      <c r="B3395">
        <v>8</v>
      </c>
      <c r="C3395">
        <v>3</v>
      </c>
      <c r="D3395">
        <v>1</v>
      </c>
      <c r="E3395">
        <f>B3395+C3395+D3395</f>
        <v>12</v>
      </c>
      <c r="F3395" s="3">
        <f>B3395*100/E3395</f>
        <v>66.666666666666671</v>
      </c>
      <c r="G3395" s="3">
        <f>C3395*100/E3395</f>
        <v>25</v>
      </c>
      <c r="H3395" s="1">
        <f>D3395*100/E3395</f>
        <v>8.3333333333333339</v>
      </c>
    </row>
    <row r="3396" spans="1:8" x14ac:dyDescent="0.3">
      <c r="A3396" t="s">
        <v>1463</v>
      </c>
      <c r="B3396">
        <v>0</v>
      </c>
      <c r="C3396">
        <v>11</v>
      </c>
      <c r="D3396">
        <v>0</v>
      </c>
      <c r="E3396">
        <f>B3396+C3396+D3396</f>
        <v>11</v>
      </c>
      <c r="F3396" s="3">
        <f>B3396*100/E3396</f>
        <v>0</v>
      </c>
      <c r="G3396" s="3">
        <f>C3396*100/E3396</f>
        <v>100</v>
      </c>
      <c r="H3396" s="1">
        <f>D3396*100/E3396</f>
        <v>0</v>
      </c>
    </row>
    <row r="3397" spans="1:8" x14ac:dyDescent="0.3">
      <c r="A3397" t="s">
        <v>1466</v>
      </c>
      <c r="B3397">
        <v>0</v>
      </c>
      <c r="C3397">
        <v>10</v>
      </c>
      <c r="D3397">
        <v>1</v>
      </c>
      <c r="E3397">
        <f>B3397+C3397+D3397</f>
        <v>11</v>
      </c>
      <c r="F3397" s="3">
        <f>B3397*100/E3397</f>
        <v>0</v>
      </c>
      <c r="G3397" s="3">
        <f>C3397*100/E3397</f>
        <v>90.909090909090907</v>
      </c>
      <c r="H3397" s="1">
        <f>D3397*100/E3397</f>
        <v>9.0909090909090917</v>
      </c>
    </row>
    <row r="3398" spans="1:8" x14ac:dyDescent="0.3">
      <c r="A3398" t="s">
        <v>1786</v>
      </c>
      <c r="B3398">
        <v>8</v>
      </c>
      <c r="C3398">
        <v>2</v>
      </c>
      <c r="D3398">
        <v>1</v>
      </c>
      <c r="E3398">
        <f>B3398+C3398+D3398</f>
        <v>11</v>
      </c>
      <c r="F3398" s="3">
        <f>B3398*100/E3398</f>
        <v>72.727272727272734</v>
      </c>
      <c r="G3398" s="3">
        <f>C3398*100/E3398</f>
        <v>18.181818181818183</v>
      </c>
      <c r="H3398" s="1">
        <f>D3398*100/E3398</f>
        <v>9.0909090909090917</v>
      </c>
    </row>
    <row r="3399" spans="1:8" x14ac:dyDescent="0.3">
      <c r="A3399" t="s">
        <v>1817</v>
      </c>
      <c r="B3399">
        <v>0</v>
      </c>
      <c r="C3399">
        <v>11</v>
      </c>
      <c r="D3399">
        <v>0</v>
      </c>
      <c r="E3399">
        <f>B3399+C3399+D3399</f>
        <v>11</v>
      </c>
      <c r="F3399" s="3">
        <f>B3399*100/E3399</f>
        <v>0</v>
      </c>
      <c r="G3399" s="3">
        <f>C3399*100/E3399</f>
        <v>100</v>
      </c>
      <c r="H3399" s="1">
        <f>D3399*100/E3399</f>
        <v>0</v>
      </c>
    </row>
    <row r="3400" spans="1:8" x14ac:dyDescent="0.3">
      <c r="A3400" t="s">
        <v>1818</v>
      </c>
      <c r="B3400">
        <v>9</v>
      </c>
      <c r="C3400">
        <v>2</v>
      </c>
      <c r="D3400">
        <v>0</v>
      </c>
      <c r="E3400">
        <f>B3400+C3400+D3400</f>
        <v>11</v>
      </c>
      <c r="F3400" s="3">
        <f>B3400*100/E3400</f>
        <v>81.818181818181813</v>
      </c>
      <c r="G3400" s="3">
        <f>C3400*100/E3400</f>
        <v>18.181818181818183</v>
      </c>
      <c r="H3400" s="1">
        <f>D3400*100/E3400</f>
        <v>0</v>
      </c>
    </row>
    <row r="3401" spans="1:8" x14ac:dyDescent="0.3">
      <c r="A3401" t="s">
        <v>1823</v>
      </c>
      <c r="B3401">
        <v>10</v>
      </c>
      <c r="C3401">
        <v>1</v>
      </c>
      <c r="D3401">
        <v>0</v>
      </c>
      <c r="E3401">
        <f>B3401+C3401+D3401</f>
        <v>11</v>
      </c>
      <c r="F3401" s="3">
        <f>B3401*100/E3401</f>
        <v>90.909090909090907</v>
      </c>
      <c r="G3401" s="3">
        <f>C3401*100/E3401</f>
        <v>9.0909090909090917</v>
      </c>
      <c r="H3401" s="1">
        <f>D3401*100/E3401</f>
        <v>0</v>
      </c>
    </row>
    <row r="3402" spans="1:8" x14ac:dyDescent="0.3">
      <c r="A3402" t="s">
        <v>1824</v>
      </c>
      <c r="B3402">
        <v>10</v>
      </c>
      <c r="C3402">
        <v>1</v>
      </c>
      <c r="D3402">
        <v>0</v>
      </c>
      <c r="E3402">
        <f>B3402+C3402+D3402</f>
        <v>11</v>
      </c>
      <c r="F3402" s="3">
        <f>B3402*100/E3402</f>
        <v>90.909090909090907</v>
      </c>
      <c r="G3402" s="3">
        <f>C3402*100/E3402</f>
        <v>9.0909090909090917</v>
      </c>
      <c r="H3402" s="1">
        <f>D3402*100/E3402</f>
        <v>0</v>
      </c>
    </row>
    <row r="3403" spans="1:8" x14ac:dyDescent="0.3">
      <c r="A3403" t="s">
        <v>1825</v>
      </c>
      <c r="B3403">
        <v>9</v>
      </c>
      <c r="C3403">
        <v>2</v>
      </c>
      <c r="D3403">
        <v>0</v>
      </c>
      <c r="E3403">
        <f>B3403+C3403+D3403</f>
        <v>11</v>
      </c>
      <c r="F3403" s="3">
        <f>B3403*100/E3403</f>
        <v>81.818181818181813</v>
      </c>
      <c r="G3403" s="3">
        <f>C3403*100/E3403</f>
        <v>18.181818181818183</v>
      </c>
      <c r="H3403" s="1">
        <f>D3403*100/E3403</f>
        <v>0</v>
      </c>
    </row>
    <row r="3404" spans="1:8" x14ac:dyDescent="0.3">
      <c r="A3404" t="s">
        <v>1827</v>
      </c>
      <c r="B3404">
        <v>8</v>
      </c>
      <c r="C3404">
        <v>3</v>
      </c>
      <c r="D3404">
        <v>0</v>
      </c>
      <c r="E3404">
        <f>B3404+C3404+D3404</f>
        <v>11</v>
      </c>
      <c r="F3404" s="3">
        <f>B3404*100/E3404</f>
        <v>72.727272727272734</v>
      </c>
      <c r="G3404" s="3">
        <f>C3404*100/E3404</f>
        <v>27.272727272727273</v>
      </c>
      <c r="H3404" s="1">
        <f>D3404*100/E3404</f>
        <v>0</v>
      </c>
    </row>
    <row r="3405" spans="1:8" x14ac:dyDescent="0.3">
      <c r="A3405" t="s">
        <v>1829</v>
      </c>
      <c r="B3405">
        <v>11</v>
      </c>
      <c r="C3405">
        <v>0</v>
      </c>
      <c r="D3405">
        <v>0</v>
      </c>
      <c r="E3405">
        <f>B3405+C3405+D3405</f>
        <v>11</v>
      </c>
      <c r="F3405" s="3">
        <f>B3405*100/E3405</f>
        <v>100</v>
      </c>
      <c r="G3405" s="3">
        <f>C3405*100/E3405</f>
        <v>0</v>
      </c>
      <c r="H3405" s="1">
        <f>D3405*100/E3405</f>
        <v>0</v>
      </c>
    </row>
    <row r="3406" spans="1:8" x14ac:dyDescent="0.3">
      <c r="A3406" t="s">
        <v>1835</v>
      </c>
      <c r="B3406">
        <v>9</v>
      </c>
      <c r="C3406">
        <v>2</v>
      </c>
      <c r="D3406">
        <v>0</v>
      </c>
      <c r="E3406">
        <f>B3406+C3406+D3406</f>
        <v>11</v>
      </c>
      <c r="F3406" s="3">
        <f>B3406*100/E3406</f>
        <v>81.818181818181813</v>
      </c>
      <c r="G3406" s="3">
        <f>C3406*100/E3406</f>
        <v>18.181818181818183</v>
      </c>
      <c r="H3406" s="1">
        <f>D3406*100/E3406</f>
        <v>0</v>
      </c>
    </row>
    <row r="3407" spans="1:8" x14ac:dyDescent="0.3">
      <c r="A3407" t="s">
        <v>1839</v>
      </c>
      <c r="B3407">
        <v>8</v>
      </c>
      <c r="C3407">
        <v>1</v>
      </c>
      <c r="D3407">
        <v>2</v>
      </c>
      <c r="E3407">
        <f>B3407+C3407+D3407</f>
        <v>11</v>
      </c>
      <c r="F3407" s="3">
        <f>B3407*100/E3407</f>
        <v>72.727272727272734</v>
      </c>
      <c r="G3407" s="3">
        <f>C3407*100/E3407</f>
        <v>9.0909090909090917</v>
      </c>
      <c r="H3407" s="1">
        <f>D3407*100/E3407</f>
        <v>18.181818181818183</v>
      </c>
    </row>
    <row r="3408" spans="1:8" x14ac:dyDescent="0.3">
      <c r="A3408" t="s">
        <v>1842</v>
      </c>
      <c r="B3408">
        <v>9</v>
      </c>
      <c r="C3408">
        <v>1</v>
      </c>
      <c r="D3408">
        <v>1</v>
      </c>
      <c r="E3408">
        <f>B3408+C3408+D3408</f>
        <v>11</v>
      </c>
      <c r="F3408" s="3">
        <f>B3408*100/E3408</f>
        <v>81.818181818181813</v>
      </c>
      <c r="G3408" s="3">
        <f>C3408*100/E3408</f>
        <v>9.0909090909090917</v>
      </c>
      <c r="H3408" s="1">
        <f>D3408*100/E3408</f>
        <v>9.0909090909090917</v>
      </c>
    </row>
    <row r="3409" spans="1:8" x14ac:dyDescent="0.3">
      <c r="A3409" t="s">
        <v>2042</v>
      </c>
      <c r="B3409">
        <v>9</v>
      </c>
      <c r="C3409">
        <v>1</v>
      </c>
      <c r="D3409">
        <v>1</v>
      </c>
      <c r="E3409">
        <f>B3409+C3409+D3409</f>
        <v>11</v>
      </c>
      <c r="F3409" s="3">
        <f>B3409*100/E3409</f>
        <v>81.818181818181813</v>
      </c>
      <c r="G3409" s="3">
        <f>C3409*100/E3409</f>
        <v>9.0909090909090917</v>
      </c>
      <c r="H3409" s="1">
        <f>D3409*100/E3409</f>
        <v>9.0909090909090917</v>
      </c>
    </row>
    <row r="3410" spans="1:8" x14ac:dyDescent="0.3">
      <c r="A3410" t="s">
        <v>2051</v>
      </c>
      <c r="B3410">
        <v>0</v>
      </c>
      <c r="C3410">
        <v>11</v>
      </c>
      <c r="D3410">
        <v>0</v>
      </c>
      <c r="E3410">
        <f>B3410+C3410+D3410</f>
        <v>11</v>
      </c>
      <c r="F3410" s="3">
        <f>B3410*100/E3410</f>
        <v>0</v>
      </c>
      <c r="G3410" s="3">
        <f>C3410*100/E3410</f>
        <v>100</v>
      </c>
      <c r="H3410" s="1">
        <f>D3410*100/E3410</f>
        <v>0</v>
      </c>
    </row>
    <row r="3411" spans="1:8" x14ac:dyDescent="0.3">
      <c r="A3411" t="s">
        <v>2421</v>
      </c>
      <c r="B3411">
        <v>1</v>
      </c>
      <c r="C3411">
        <v>10</v>
      </c>
      <c r="D3411">
        <v>0</v>
      </c>
      <c r="E3411">
        <f>B3411+C3411+D3411</f>
        <v>11</v>
      </c>
      <c r="F3411" s="3">
        <f>B3411*100/E3411</f>
        <v>9.0909090909090917</v>
      </c>
      <c r="G3411" s="3">
        <f>C3411*100/E3411</f>
        <v>90.909090909090907</v>
      </c>
      <c r="H3411" s="1">
        <f>D3411*100/E3411</f>
        <v>0</v>
      </c>
    </row>
    <row r="3412" spans="1:8" x14ac:dyDescent="0.3">
      <c r="A3412" t="s">
        <v>2422</v>
      </c>
      <c r="B3412">
        <v>0</v>
      </c>
      <c r="C3412">
        <v>11</v>
      </c>
      <c r="D3412">
        <v>0</v>
      </c>
      <c r="E3412">
        <f>B3412+C3412+D3412</f>
        <v>11</v>
      </c>
      <c r="F3412" s="3">
        <f>B3412*100/E3412</f>
        <v>0</v>
      </c>
      <c r="G3412" s="3">
        <f>C3412*100/E3412</f>
        <v>100</v>
      </c>
      <c r="H3412" s="1">
        <f>D3412*100/E3412</f>
        <v>0</v>
      </c>
    </row>
    <row r="3413" spans="1:8" x14ac:dyDescent="0.3">
      <c r="A3413" t="s">
        <v>2423</v>
      </c>
      <c r="B3413">
        <v>1</v>
      </c>
      <c r="C3413">
        <v>9</v>
      </c>
      <c r="D3413">
        <v>1</v>
      </c>
      <c r="E3413">
        <f>B3413+C3413+D3413</f>
        <v>11</v>
      </c>
      <c r="F3413" s="3">
        <f>B3413*100/E3413</f>
        <v>9.0909090909090917</v>
      </c>
      <c r="G3413" s="3">
        <f>C3413*100/E3413</f>
        <v>81.818181818181813</v>
      </c>
      <c r="H3413" s="1">
        <f>D3413*100/E3413</f>
        <v>9.0909090909090917</v>
      </c>
    </row>
    <row r="3414" spans="1:8" x14ac:dyDescent="0.3">
      <c r="A3414" t="s">
        <v>2424</v>
      </c>
      <c r="B3414">
        <v>0</v>
      </c>
      <c r="C3414">
        <v>10</v>
      </c>
      <c r="D3414">
        <v>1</v>
      </c>
      <c r="E3414">
        <f>B3414+C3414+D3414</f>
        <v>11</v>
      </c>
      <c r="F3414" s="3">
        <f>B3414*100/E3414</f>
        <v>0</v>
      </c>
      <c r="G3414" s="3">
        <f>C3414*100/E3414</f>
        <v>90.909090909090907</v>
      </c>
      <c r="H3414" s="1">
        <f>D3414*100/E3414</f>
        <v>9.0909090909090917</v>
      </c>
    </row>
    <row r="3415" spans="1:8" x14ac:dyDescent="0.3">
      <c r="A3415" t="s">
        <v>2425</v>
      </c>
      <c r="B3415">
        <v>1</v>
      </c>
      <c r="C3415">
        <v>9</v>
      </c>
      <c r="D3415">
        <v>1</v>
      </c>
      <c r="E3415">
        <f>B3415+C3415+D3415</f>
        <v>11</v>
      </c>
      <c r="F3415" s="3">
        <f>B3415*100/E3415</f>
        <v>9.0909090909090917</v>
      </c>
      <c r="G3415" s="3">
        <f>C3415*100/E3415</f>
        <v>81.818181818181813</v>
      </c>
      <c r="H3415" s="1">
        <f>D3415*100/E3415</f>
        <v>9.0909090909090917</v>
      </c>
    </row>
    <row r="3416" spans="1:8" x14ac:dyDescent="0.3">
      <c r="A3416" t="s">
        <v>2426</v>
      </c>
      <c r="B3416">
        <v>1</v>
      </c>
      <c r="C3416">
        <v>10</v>
      </c>
      <c r="D3416">
        <v>0</v>
      </c>
      <c r="E3416">
        <f>B3416+C3416+D3416</f>
        <v>11</v>
      </c>
      <c r="F3416" s="3">
        <f>B3416*100/E3416</f>
        <v>9.0909090909090917</v>
      </c>
      <c r="G3416" s="3">
        <f>C3416*100/E3416</f>
        <v>90.909090909090907</v>
      </c>
      <c r="H3416" s="1">
        <f>D3416*100/E3416</f>
        <v>0</v>
      </c>
    </row>
    <row r="3417" spans="1:8" x14ac:dyDescent="0.3">
      <c r="A3417" t="s">
        <v>2427</v>
      </c>
      <c r="B3417">
        <v>0</v>
      </c>
      <c r="C3417">
        <v>10</v>
      </c>
      <c r="D3417">
        <v>1</v>
      </c>
      <c r="E3417">
        <f>B3417+C3417+D3417</f>
        <v>11</v>
      </c>
      <c r="F3417" s="3">
        <f>B3417*100/E3417</f>
        <v>0</v>
      </c>
      <c r="G3417" s="3">
        <f>C3417*100/E3417</f>
        <v>90.909090909090907</v>
      </c>
      <c r="H3417" s="1">
        <f>D3417*100/E3417</f>
        <v>9.0909090909090917</v>
      </c>
    </row>
    <row r="3418" spans="1:8" x14ac:dyDescent="0.3">
      <c r="A3418" t="s">
        <v>2430</v>
      </c>
      <c r="B3418">
        <v>1</v>
      </c>
      <c r="C3418">
        <v>10</v>
      </c>
      <c r="D3418">
        <v>0</v>
      </c>
      <c r="E3418">
        <f>B3418+C3418+D3418</f>
        <v>11</v>
      </c>
      <c r="F3418" s="3">
        <f>B3418*100/E3418</f>
        <v>9.0909090909090917</v>
      </c>
      <c r="G3418" s="3">
        <f>C3418*100/E3418</f>
        <v>90.909090909090907</v>
      </c>
      <c r="H3418" s="1">
        <f>D3418*100/E3418</f>
        <v>0</v>
      </c>
    </row>
    <row r="3419" spans="1:8" x14ac:dyDescent="0.3">
      <c r="A3419" t="s">
        <v>2431</v>
      </c>
      <c r="B3419">
        <v>0</v>
      </c>
      <c r="C3419">
        <v>11</v>
      </c>
      <c r="D3419">
        <v>0</v>
      </c>
      <c r="E3419">
        <f>B3419+C3419+D3419</f>
        <v>11</v>
      </c>
      <c r="F3419" s="3">
        <f>B3419*100/E3419</f>
        <v>0</v>
      </c>
      <c r="G3419" s="3">
        <f>C3419*100/E3419</f>
        <v>100</v>
      </c>
      <c r="H3419" s="1">
        <f>D3419*100/E3419</f>
        <v>0</v>
      </c>
    </row>
    <row r="3420" spans="1:8" x14ac:dyDescent="0.3">
      <c r="A3420" t="s">
        <v>2432</v>
      </c>
      <c r="B3420">
        <v>1</v>
      </c>
      <c r="C3420">
        <v>10</v>
      </c>
      <c r="D3420">
        <v>0</v>
      </c>
      <c r="E3420">
        <f>B3420+C3420+D3420</f>
        <v>11</v>
      </c>
      <c r="F3420" s="3">
        <f>B3420*100/E3420</f>
        <v>9.0909090909090917</v>
      </c>
      <c r="G3420" s="3">
        <f>C3420*100/E3420</f>
        <v>90.909090909090907</v>
      </c>
      <c r="H3420" s="1">
        <f>D3420*100/E3420</f>
        <v>0</v>
      </c>
    </row>
    <row r="3421" spans="1:8" x14ac:dyDescent="0.3">
      <c r="A3421" t="s">
        <v>2433</v>
      </c>
      <c r="B3421">
        <v>0</v>
      </c>
      <c r="C3421">
        <v>11</v>
      </c>
      <c r="D3421">
        <v>0</v>
      </c>
      <c r="E3421">
        <f>B3421+C3421+D3421</f>
        <v>11</v>
      </c>
      <c r="F3421" s="3">
        <f>B3421*100/E3421</f>
        <v>0</v>
      </c>
      <c r="G3421" s="3">
        <f>C3421*100/E3421</f>
        <v>100</v>
      </c>
      <c r="H3421" s="1">
        <f>D3421*100/E3421</f>
        <v>0</v>
      </c>
    </row>
    <row r="3422" spans="1:8" x14ac:dyDescent="0.3">
      <c r="A3422" t="s">
        <v>2434</v>
      </c>
      <c r="B3422">
        <v>1</v>
      </c>
      <c r="C3422">
        <v>10</v>
      </c>
      <c r="D3422">
        <v>0</v>
      </c>
      <c r="E3422">
        <f>B3422+C3422+D3422</f>
        <v>11</v>
      </c>
      <c r="F3422" s="3">
        <f>B3422*100/E3422</f>
        <v>9.0909090909090917</v>
      </c>
      <c r="G3422" s="3">
        <f>C3422*100/E3422</f>
        <v>90.909090909090907</v>
      </c>
      <c r="H3422" s="1">
        <f>D3422*100/E3422</f>
        <v>0</v>
      </c>
    </row>
    <row r="3423" spans="1:8" x14ac:dyDescent="0.3">
      <c r="A3423" t="s">
        <v>2435</v>
      </c>
      <c r="B3423">
        <v>0</v>
      </c>
      <c r="C3423">
        <v>10</v>
      </c>
      <c r="D3423">
        <v>1</v>
      </c>
      <c r="E3423">
        <f>B3423+C3423+D3423</f>
        <v>11</v>
      </c>
      <c r="F3423" s="3">
        <f>B3423*100/E3423</f>
        <v>0</v>
      </c>
      <c r="G3423" s="3">
        <f>C3423*100/E3423</f>
        <v>90.909090909090907</v>
      </c>
      <c r="H3423" s="1">
        <f>D3423*100/E3423</f>
        <v>9.0909090909090917</v>
      </c>
    </row>
    <row r="3424" spans="1:8" x14ac:dyDescent="0.3">
      <c r="A3424" t="s">
        <v>2436</v>
      </c>
      <c r="B3424">
        <v>1</v>
      </c>
      <c r="C3424">
        <v>9</v>
      </c>
      <c r="D3424">
        <v>1</v>
      </c>
      <c r="E3424">
        <f>B3424+C3424+D3424</f>
        <v>11</v>
      </c>
      <c r="F3424" s="3">
        <f>B3424*100/E3424</f>
        <v>9.0909090909090917</v>
      </c>
      <c r="G3424" s="3">
        <f>C3424*100/E3424</f>
        <v>81.818181818181813</v>
      </c>
      <c r="H3424" s="1">
        <f>D3424*100/E3424</f>
        <v>9.0909090909090917</v>
      </c>
    </row>
    <row r="3425" spans="1:8" x14ac:dyDescent="0.3">
      <c r="A3425" t="s">
        <v>2515</v>
      </c>
      <c r="B3425">
        <v>0</v>
      </c>
      <c r="C3425">
        <v>11</v>
      </c>
      <c r="D3425">
        <v>0</v>
      </c>
      <c r="E3425">
        <f>B3425+C3425+D3425</f>
        <v>11</v>
      </c>
      <c r="F3425" s="3">
        <f>B3425*100/E3425</f>
        <v>0</v>
      </c>
      <c r="G3425" s="3">
        <f>C3425*100/E3425</f>
        <v>100</v>
      </c>
      <c r="H3425" s="1">
        <f>D3425*100/E3425</f>
        <v>0</v>
      </c>
    </row>
    <row r="3426" spans="1:8" x14ac:dyDescent="0.3">
      <c r="A3426" t="s">
        <v>2625</v>
      </c>
      <c r="B3426">
        <v>0</v>
      </c>
      <c r="C3426">
        <v>11</v>
      </c>
      <c r="D3426">
        <v>0</v>
      </c>
      <c r="E3426">
        <f>B3426+C3426+D3426</f>
        <v>11</v>
      </c>
      <c r="F3426" s="3">
        <f>B3426*100/E3426</f>
        <v>0</v>
      </c>
      <c r="G3426" s="3">
        <f>C3426*100/E3426</f>
        <v>100</v>
      </c>
      <c r="H3426" s="1">
        <f>D3426*100/E3426</f>
        <v>0</v>
      </c>
    </row>
    <row r="3427" spans="1:8" x14ac:dyDescent="0.3">
      <c r="A3427" t="s">
        <v>2642</v>
      </c>
      <c r="B3427">
        <v>7</v>
      </c>
      <c r="C3427">
        <v>3</v>
      </c>
      <c r="D3427">
        <v>1</v>
      </c>
      <c r="E3427">
        <f>B3427+C3427+D3427</f>
        <v>11</v>
      </c>
      <c r="F3427" s="3">
        <f>B3427*100/E3427</f>
        <v>63.636363636363633</v>
      </c>
      <c r="G3427" s="3">
        <f>C3427*100/E3427</f>
        <v>27.272727272727273</v>
      </c>
      <c r="H3427" s="1">
        <f>D3427*100/E3427</f>
        <v>9.0909090909090917</v>
      </c>
    </row>
    <row r="3428" spans="1:8" x14ac:dyDescent="0.3">
      <c r="A3428" t="s">
        <v>2660</v>
      </c>
      <c r="B3428">
        <v>11</v>
      </c>
      <c r="C3428">
        <v>0</v>
      </c>
      <c r="D3428">
        <v>0</v>
      </c>
      <c r="E3428">
        <f>B3428+C3428+D3428</f>
        <v>11</v>
      </c>
      <c r="F3428" s="3">
        <f>B3428*100/E3428</f>
        <v>100</v>
      </c>
      <c r="G3428" s="3">
        <f>C3428*100/E3428</f>
        <v>0</v>
      </c>
      <c r="H3428" s="1">
        <f>D3428*100/E3428</f>
        <v>0</v>
      </c>
    </row>
    <row r="3429" spans="1:8" x14ac:dyDescent="0.3">
      <c r="A3429" t="s">
        <v>2661</v>
      </c>
      <c r="B3429">
        <v>10</v>
      </c>
      <c r="C3429">
        <v>1</v>
      </c>
      <c r="D3429">
        <v>0</v>
      </c>
      <c r="E3429">
        <f>B3429+C3429+D3429</f>
        <v>11</v>
      </c>
      <c r="F3429" s="3">
        <f>B3429*100/E3429</f>
        <v>90.909090909090907</v>
      </c>
      <c r="G3429" s="3">
        <f>C3429*100/E3429</f>
        <v>9.0909090909090917</v>
      </c>
      <c r="H3429" s="1">
        <f>D3429*100/E3429</f>
        <v>0</v>
      </c>
    </row>
    <row r="3430" spans="1:8" x14ac:dyDescent="0.3">
      <c r="A3430" t="s">
        <v>2662</v>
      </c>
      <c r="B3430">
        <v>11</v>
      </c>
      <c r="C3430">
        <v>0</v>
      </c>
      <c r="D3430">
        <v>0</v>
      </c>
      <c r="E3430">
        <f>B3430+C3430+D3430</f>
        <v>11</v>
      </c>
      <c r="F3430" s="3">
        <f>B3430*100/E3430</f>
        <v>100</v>
      </c>
      <c r="G3430" s="3">
        <f>C3430*100/E3430</f>
        <v>0</v>
      </c>
      <c r="H3430" s="1">
        <f>D3430*100/E3430</f>
        <v>0</v>
      </c>
    </row>
    <row r="3431" spans="1:8" x14ac:dyDescent="0.3">
      <c r="A3431" t="s">
        <v>2665</v>
      </c>
      <c r="B3431">
        <v>10</v>
      </c>
      <c r="C3431">
        <v>0</v>
      </c>
      <c r="D3431">
        <v>1</v>
      </c>
      <c r="E3431">
        <f>B3431+C3431+D3431</f>
        <v>11</v>
      </c>
      <c r="F3431" s="3">
        <f>B3431*100/E3431</f>
        <v>90.909090909090907</v>
      </c>
      <c r="G3431" s="3">
        <f>C3431*100/E3431</f>
        <v>0</v>
      </c>
      <c r="H3431" s="1">
        <f>D3431*100/E3431</f>
        <v>9.0909090909090917</v>
      </c>
    </row>
    <row r="3432" spans="1:8" x14ac:dyDescent="0.3">
      <c r="A3432" t="s">
        <v>2668</v>
      </c>
      <c r="B3432">
        <v>10</v>
      </c>
      <c r="C3432">
        <v>0</v>
      </c>
      <c r="D3432">
        <v>1</v>
      </c>
      <c r="E3432">
        <f>B3432+C3432+D3432</f>
        <v>11</v>
      </c>
      <c r="F3432" s="3">
        <f>B3432*100/E3432</f>
        <v>90.909090909090907</v>
      </c>
      <c r="G3432" s="3">
        <f>C3432*100/E3432</f>
        <v>0</v>
      </c>
      <c r="H3432" s="1">
        <f>D3432*100/E3432</f>
        <v>9.0909090909090917</v>
      </c>
    </row>
    <row r="3433" spans="1:8" x14ac:dyDescent="0.3">
      <c r="A3433" t="s">
        <v>2669</v>
      </c>
      <c r="B3433">
        <v>11</v>
      </c>
      <c r="C3433">
        <v>0</v>
      </c>
      <c r="D3433">
        <v>0</v>
      </c>
      <c r="E3433">
        <f>B3433+C3433+D3433</f>
        <v>11</v>
      </c>
      <c r="F3433" s="3">
        <f>B3433*100/E3433</f>
        <v>100</v>
      </c>
      <c r="G3433" s="3">
        <f>C3433*100/E3433</f>
        <v>0</v>
      </c>
      <c r="H3433" s="1">
        <f>D3433*100/E3433</f>
        <v>0</v>
      </c>
    </row>
    <row r="3434" spans="1:8" x14ac:dyDescent="0.3">
      <c r="A3434" t="s">
        <v>2670</v>
      </c>
      <c r="B3434">
        <v>11</v>
      </c>
      <c r="C3434">
        <v>0</v>
      </c>
      <c r="D3434">
        <v>0</v>
      </c>
      <c r="E3434">
        <f>B3434+C3434+D3434</f>
        <v>11</v>
      </c>
      <c r="F3434" s="3">
        <f>B3434*100/E3434</f>
        <v>100</v>
      </c>
      <c r="G3434" s="3">
        <f>C3434*100/E3434</f>
        <v>0</v>
      </c>
      <c r="H3434" s="1">
        <f>D3434*100/E3434</f>
        <v>0</v>
      </c>
    </row>
    <row r="3435" spans="1:8" x14ac:dyDescent="0.3">
      <c r="A3435" t="s">
        <v>2671</v>
      </c>
      <c r="B3435">
        <v>11</v>
      </c>
      <c r="C3435">
        <v>0</v>
      </c>
      <c r="D3435">
        <v>0</v>
      </c>
      <c r="E3435">
        <f>B3435+C3435+D3435</f>
        <v>11</v>
      </c>
      <c r="F3435" s="3">
        <f>B3435*100/E3435</f>
        <v>100</v>
      </c>
      <c r="G3435" s="3">
        <f>C3435*100/E3435</f>
        <v>0</v>
      </c>
      <c r="H3435" s="1">
        <f>D3435*100/E3435</f>
        <v>0</v>
      </c>
    </row>
    <row r="3436" spans="1:8" x14ac:dyDescent="0.3">
      <c r="A3436" t="s">
        <v>2674</v>
      </c>
      <c r="B3436">
        <v>9</v>
      </c>
      <c r="C3436">
        <v>0</v>
      </c>
      <c r="D3436">
        <v>2</v>
      </c>
      <c r="E3436">
        <f>B3436+C3436+D3436</f>
        <v>11</v>
      </c>
      <c r="F3436" s="3">
        <f>B3436*100/E3436</f>
        <v>81.818181818181813</v>
      </c>
      <c r="G3436" s="3">
        <f>C3436*100/E3436</f>
        <v>0</v>
      </c>
      <c r="H3436" s="1">
        <f>D3436*100/E3436</f>
        <v>18.181818181818183</v>
      </c>
    </row>
    <row r="3437" spans="1:8" x14ac:dyDescent="0.3">
      <c r="A3437" t="s">
        <v>2676</v>
      </c>
      <c r="B3437">
        <v>11</v>
      </c>
      <c r="C3437">
        <v>0</v>
      </c>
      <c r="D3437">
        <v>0</v>
      </c>
      <c r="E3437">
        <f>B3437+C3437+D3437</f>
        <v>11</v>
      </c>
      <c r="F3437" s="3">
        <f>B3437*100/E3437</f>
        <v>100</v>
      </c>
      <c r="G3437" s="3">
        <f>C3437*100/E3437</f>
        <v>0</v>
      </c>
      <c r="H3437" s="1">
        <f>D3437*100/E3437</f>
        <v>0</v>
      </c>
    </row>
    <row r="3438" spans="1:8" x14ac:dyDescent="0.3">
      <c r="A3438" t="s">
        <v>2677</v>
      </c>
      <c r="B3438">
        <v>11</v>
      </c>
      <c r="C3438">
        <v>0</v>
      </c>
      <c r="D3438">
        <v>0</v>
      </c>
      <c r="E3438">
        <f>B3438+C3438+D3438</f>
        <v>11</v>
      </c>
      <c r="F3438" s="3">
        <f>B3438*100/E3438</f>
        <v>100</v>
      </c>
      <c r="G3438" s="3">
        <f>C3438*100/E3438</f>
        <v>0</v>
      </c>
      <c r="H3438" s="1">
        <f>D3438*100/E3438</f>
        <v>0</v>
      </c>
    </row>
    <row r="3439" spans="1:8" x14ac:dyDescent="0.3">
      <c r="A3439" t="s">
        <v>2766</v>
      </c>
      <c r="B3439">
        <v>9</v>
      </c>
      <c r="C3439">
        <v>1</v>
      </c>
      <c r="D3439">
        <v>1</v>
      </c>
      <c r="E3439">
        <f>B3439+C3439+D3439</f>
        <v>11</v>
      </c>
      <c r="F3439" s="3">
        <f>B3439*100/E3439</f>
        <v>81.818181818181813</v>
      </c>
      <c r="G3439" s="3">
        <f>C3439*100/E3439</f>
        <v>9.0909090909090917</v>
      </c>
      <c r="H3439" s="1">
        <f>D3439*100/E3439</f>
        <v>9.0909090909090917</v>
      </c>
    </row>
    <row r="3440" spans="1:8" x14ac:dyDescent="0.3">
      <c r="A3440" t="s">
        <v>2898</v>
      </c>
      <c r="B3440">
        <v>0</v>
      </c>
      <c r="C3440">
        <v>10</v>
      </c>
      <c r="D3440">
        <v>1</v>
      </c>
      <c r="E3440">
        <f>B3440+C3440+D3440</f>
        <v>11</v>
      </c>
      <c r="F3440" s="3">
        <f>B3440*100/E3440</f>
        <v>0</v>
      </c>
      <c r="G3440" s="3">
        <f>C3440*100/E3440</f>
        <v>90.909090909090907</v>
      </c>
      <c r="H3440" s="1">
        <f>D3440*100/E3440</f>
        <v>9.0909090909090917</v>
      </c>
    </row>
    <row r="3441" spans="1:8" x14ac:dyDescent="0.3">
      <c r="A3441" t="s">
        <v>2906</v>
      </c>
      <c r="B3441">
        <v>10</v>
      </c>
      <c r="C3441">
        <v>1</v>
      </c>
      <c r="D3441">
        <v>0</v>
      </c>
      <c r="E3441">
        <f>B3441+C3441+D3441</f>
        <v>11</v>
      </c>
      <c r="F3441" s="3">
        <f>B3441*100/E3441</f>
        <v>90.909090909090907</v>
      </c>
      <c r="G3441" s="3">
        <f>C3441*100/E3441</f>
        <v>9.0909090909090917</v>
      </c>
      <c r="H3441" s="1">
        <f>D3441*100/E3441</f>
        <v>0</v>
      </c>
    </row>
    <row r="3442" spans="1:8" x14ac:dyDescent="0.3">
      <c r="A3442" t="s">
        <v>3169</v>
      </c>
      <c r="B3442">
        <v>10</v>
      </c>
      <c r="C3442">
        <v>1</v>
      </c>
      <c r="D3442">
        <v>0</v>
      </c>
      <c r="E3442">
        <f>B3442+C3442+D3442</f>
        <v>11</v>
      </c>
      <c r="F3442" s="3">
        <f>B3442*100/E3442</f>
        <v>90.909090909090907</v>
      </c>
      <c r="G3442" s="3">
        <f>C3442*100/E3442</f>
        <v>9.0909090909090917</v>
      </c>
      <c r="H3442" s="1">
        <f>D3442*100/E3442</f>
        <v>0</v>
      </c>
    </row>
    <row r="3443" spans="1:8" x14ac:dyDescent="0.3">
      <c r="A3443" t="s">
        <v>3370</v>
      </c>
      <c r="B3443">
        <v>9</v>
      </c>
      <c r="C3443">
        <v>2</v>
      </c>
      <c r="D3443">
        <v>0</v>
      </c>
      <c r="E3443">
        <f>B3443+C3443+D3443</f>
        <v>11</v>
      </c>
      <c r="F3443" s="3">
        <f>B3443*100/E3443</f>
        <v>81.818181818181813</v>
      </c>
      <c r="G3443" s="3">
        <f>C3443*100/E3443</f>
        <v>18.181818181818183</v>
      </c>
      <c r="H3443" s="1">
        <f>D3443*100/E3443</f>
        <v>0</v>
      </c>
    </row>
    <row r="3444" spans="1:8" x14ac:dyDescent="0.3">
      <c r="A3444" t="s">
        <v>3373</v>
      </c>
      <c r="B3444">
        <v>11</v>
      </c>
      <c r="C3444">
        <v>0</v>
      </c>
      <c r="D3444">
        <v>0</v>
      </c>
      <c r="E3444">
        <f>B3444+C3444+D3444</f>
        <v>11</v>
      </c>
      <c r="F3444" s="3">
        <f>B3444*100/E3444</f>
        <v>100</v>
      </c>
      <c r="G3444" s="3">
        <f>C3444*100/E3444</f>
        <v>0</v>
      </c>
      <c r="H3444" s="1">
        <f>D3444*100/E3444</f>
        <v>0</v>
      </c>
    </row>
    <row r="3445" spans="1:8" x14ac:dyDescent="0.3">
      <c r="A3445" t="s">
        <v>3376</v>
      </c>
      <c r="B3445">
        <v>10</v>
      </c>
      <c r="C3445">
        <v>1</v>
      </c>
      <c r="D3445">
        <v>0</v>
      </c>
      <c r="E3445">
        <f>B3445+C3445+D3445</f>
        <v>11</v>
      </c>
      <c r="F3445" s="3">
        <f>B3445*100/E3445</f>
        <v>90.909090909090907</v>
      </c>
      <c r="G3445" s="3">
        <f>C3445*100/E3445</f>
        <v>9.0909090909090917</v>
      </c>
      <c r="H3445" s="1">
        <f>D3445*100/E3445</f>
        <v>0</v>
      </c>
    </row>
    <row r="3446" spans="1:8" x14ac:dyDescent="0.3">
      <c r="A3446" t="s">
        <v>3591</v>
      </c>
      <c r="B3446">
        <v>11</v>
      </c>
      <c r="C3446">
        <v>0</v>
      </c>
      <c r="D3446">
        <v>0</v>
      </c>
      <c r="E3446">
        <f>B3446+C3446+D3446</f>
        <v>11</v>
      </c>
      <c r="F3446" s="3">
        <f>B3446*100/E3446</f>
        <v>100</v>
      </c>
      <c r="G3446" s="3">
        <f>C3446*100/E3446</f>
        <v>0</v>
      </c>
      <c r="H3446" s="1">
        <f>D3446*100/E3446</f>
        <v>0</v>
      </c>
    </row>
    <row r="3447" spans="1:8" x14ac:dyDescent="0.3">
      <c r="A3447" t="s">
        <v>3596</v>
      </c>
      <c r="B3447">
        <v>11</v>
      </c>
      <c r="C3447">
        <v>0</v>
      </c>
      <c r="D3447">
        <v>0</v>
      </c>
      <c r="E3447">
        <f>B3447+C3447+D3447</f>
        <v>11</v>
      </c>
      <c r="F3447" s="3">
        <f>B3447*100/E3447</f>
        <v>100</v>
      </c>
      <c r="G3447" s="3">
        <f>C3447*100/E3447</f>
        <v>0</v>
      </c>
      <c r="H3447" s="1">
        <f>D3447*100/E3447</f>
        <v>0</v>
      </c>
    </row>
    <row r="3448" spans="1:8" x14ac:dyDescent="0.3">
      <c r="A3448" t="s">
        <v>3597</v>
      </c>
      <c r="B3448">
        <v>10</v>
      </c>
      <c r="C3448">
        <v>1</v>
      </c>
      <c r="D3448">
        <v>0</v>
      </c>
      <c r="E3448">
        <f>B3448+C3448+D3448</f>
        <v>11</v>
      </c>
      <c r="F3448" s="3">
        <f>B3448*100/E3448</f>
        <v>90.909090909090907</v>
      </c>
      <c r="G3448" s="3">
        <f>C3448*100/E3448</f>
        <v>9.0909090909090917</v>
      </c>
      <c r="H3448" s="1">
        <f>D3448*100/E3448</f>
        <v>0</v>
      </c>
    </row>
    <row r="3449" spans="1:8" x14ac:dyDescent="0.3">
      <c r="A3449" t="s">
        <v>3643</v>
      </c>
      <c r="B3449">
        <v>2</v>
      </c>
      <c r="C3449">
        <v>9</v>
      </c>
      <c r="D3449">
        <v>0</v>
      </c>
      <c r="E3449">
        <f>B3449+C3449+D3449</f>
        <v>11</v>
      </c>
      <c r="F3449" s="3">
        <f>B3449*100/E3449</f>
        <v>18.181818181818183</v>
      </c>
      <c r="G3449" s="3">
        <f>C3449*100/E3449</f>
        <v>81.818181818181813</v>
      </c>
      <c r="H3449" s="1">
        <f>D3449*100/E3449</f>
        <v>0</v>
      </c>
    </row>
    <row r="3450" spans="1:8" x14ac:dyDescent="0.3">
      <c r="A3450" t="s">
        <v>3647</v>
      </c>
      <c r="B3450">
        <v>2</v>
      </c>
      <c r="C3450">
        <v>9</v>
      </c>
      <c r="D3450">
        <v>0</v>
      </c>
      <c r="E3450">
        <f>B3450+C3450+D3450</f>
        <v>11</v>
      </c>
      <c r="F3450" s="3">
        <f>B3450*100/E3450</f>
        <v>18.181818181818183</v>
      </c>
      <c r="G3450" s="3">
        <f>C3450*100/E3450</f>
        <v>81.818181818181813</v>
      </c>
      <c r="H3450" s="1">
        <f>D3450*100/E3450</f>
        <v>0</v>
      </c>
    </row>
    <row r="3451" spans="1:8" x14ac:dyDescent="0.3">
      <c r="A3451" t="s">
        <v>3648</v>
      </c>
      <c r="B3451">
        <v>0</v>
      </c>
      <c r="C3451">
        <v>11</v>
      </c>
      <c r="D3451">
        <v>0</v>
      </c>
      <c r="E3451">
        <f>B3451+C3451+D3451</f>
        <v>11</v>
      </c>
      <c r="F3451" s="3">
        <f>B3451*100/E3451</f>
        <v>0</v>
      </c>
      <c r="G3451" s="3">
        <f>C3451*100/E3451</f>
        <v>100</v>
      </c>
      <c r="H3451" s="1">
        <f>D3451*100/E3451</f>
        <v>0</v>
      </c>
    </row>
    <row r="3452" spans="1:8" x14ac:dyDescent="0.3">
      <c r="A3452" t="s">
        <v>3651</v>
      </c>
      <c r="B3452">
        <v>0</v>
      </c>
      <c r="C3452">
        <v>10</v>
      </c>
      <c r="D3452">
        <v>1</v>
      </c>
      <c r="E3452">
        <f>B3452+C3452+D3452</f>
        <v>11</v>
      </c>
      <c r="F3452" s="3">
        <f>B3452*100/E3452</f>
        <v>0</v>
      </c>
      <c r="G3452" s="3">
        <f>C3452*100/E3452</f>
        <v>90.909090909090907</v>
      </c>
      <c r="H3452" s="1">
        <f>D3452*100/E3452</f>
        <v>9.0909090909090917</v>
      </c>
    </row>
    <row r="3453" spans="1:8" x14ac:dyDescent="0.3">
      <c r="A3453" t="s">
        <v>3652</v>
      </c>
      <c r="B3453">
        <v>2</v>
      </c>
      <c r="C3453">
        <v>9</v>
      </c>
      <c r="D3453">
        <v>0</v>
      </c>
      <c r="E3453">
        <f>B3453+C3453+D3453</f>
        <v>11</v>
      </c>
      <c r="F3453" s="3">
        <f>B3453*100/E3453</f>
        <v>18.181818181818183</v>
      </c>
      <c r="G3453" s="3">
        <f>C3453*100/E3453</f>
        <v>81.818181818181813</v>
      </c>
      <c r="H3453" s="1">
        <f>D3453*100/E3453</f>
        <v>0</v>
      </c>
    </row>
    <row r="3454" spans="1:8" x14ac:dyDescent="0.3">
      <c r="A3454" t="s">
        <v>3656</v>
      </c>
      <c r="B3454">
        <v>0</v>
      </c>
      <c r="C3454">
        <v>11</v>
      </c>
      <c r="D3454">
        <v>0</v>
      </c>
      <c r="E3454">
        <f>B3454+C3454+D3454</f>
        <v>11</v>
      </c>
      <c r="F3454" s="3">
        <f>B3454*100/E3454</f>
        <v>0</v>
      </c>
      <c r="G3454" s="3">
        <f>C3454*100/E3454</f>
        <v>100</v>
      </c>
      <c r="H3454" s="1">
        <f>D3454*100/E3454</f>
        <v>0</v>
      </c>
    </row>
    <row r="3455" spans="1:8" x14ac:dyDescent="0.3">
      <c r="A3455" t="s">
        <v>3659</v>
      </c>
      <c r="B3455">
        <v>0</v>
      </c>
      <c r="C3455">
        <v>11</v>
      </c>
      <c r="D3455">
        <v>0</v>
      </c>
      <c r="E3455">
        <f>B3455+C3455+D3455</f>
        <v>11</v>
      </c>
      <c r="F3455" s="3">
        <f>B3455*100/E3455</f>
        <v>0</v>
      </c>
      <c r="G3455" s="3">
        <f>C3455*100/E3455</f>
        <v>100</v>
      </c>
      <c r="H3455" s="1">
        <f>D3455*100/E3455</f>
        <v>0</v>
      </c>
    </row>
    <row r="3456" spans="1:8" x14ac:dyDescent="0.3">
      <c r="A3456" t="s">
        <v>3660</v>
      </c>
      <c r="B3456">
        <v>2</v>
      </c>
      <c r="C3456">
        <v>9</v>
      </c>
      <c r="D3456">
        <v>0</v>
      </c>
      <c r="E3456">
        <f>B3456+C3456+D3456</f>
        <v>11</v>
      </c>
      <c r="F3456" s="3">
        <f>B3456*100/E3456</f>
        <v>18.181818181818183</v>
      </c>
      <c r="G3456" s="3">
        <f>C3456*100/E3456</f>
        <v>81.818181818181813</v>
      </c>
      <c r="H3456" s="1">
        <f>D3456*100/E3456</f>
        <v>0</v>
      </c>
    </row>
    <row r="3457" spans="1:8" x14ac:dyDescent="0.3">
      <c r="A3457" t="s">
        <v>3662</v>
      </c>
      <c r="B3457">
        <v>0</v>
      </c>
      <c r="C3457">
        <v>10</v>
      </c>
      <c r="D3457">
        <v>1</v>
      </c>
      <c r="E3457">
        <f>B3457+C3457+D3457</f>
        <v>11</v>
      </c>
      <c r="F3457" s="3">
        <f>B3457*100/E3457</f>
        <v>0</v>
      </c>
      <c r="G3457" s="3">
        <f>C3457*100/E3457</f>
        <v>90.909090909090907</v>
      </c>
      <c r="H3457" s="1">
        <f>D3457*100/E3457</f>
        <v>9.0909090909090917</v>
      </c>
    </row>
    <row r="3458" spans="1:8" x14ac:dyDescent="0.3">
      <c r="A3458" t="s">
        <v>3663</v>
      </c>
      <c r="B3458">
        <v>1</v>
      </c>
      <c r="C3458">
        <v>10</v>
      </c>
      <c r="D3458">
        <v>0</v>
      </c>
      <c r="E3458">
        <f>B3458+C3458+D3458</f>
        <v>11</v>
      </c>
      <c r="F3458" s="3">
        <f>B3458*100/E3458</f>
        <v>9.0909090909090917</v>
      </c>
      <c r="G3458" s="3">
        <f>C3458*100/E3458</f>
        <v>90.909090909090907</v>
      </c>
      <c r="H3458" s="1">
        <f>D3458*100/E3458</f>
        <v>0</v>
      </c>
    </row>
    <row r="3459" spans="1:8" x14ac:dyDescent="0.3">
      <c r="A3459" t="s">
        <v>3664</v>
      </c>
      <c r="B3459">
        <v>0</v>
      </c>
      <c r="C3459">
        <v>10</v>
      </c>
      <c r="D3459">
        <v>1</v>
      </c>
      <c r="E3459">
        <f>B3459+C3459+D3459</f>
        <v>11</v>
      </c>
      <c r="F3459" s="3">
        <f>B3459*100/E3459</f>
        <v>0</v>
      </c>
      <c r="G3459" s="3">
        <f>C3459*100/E3459</f>
        <v>90.909090909090907</v>
      </c>
      <c r="H3459" s="1">
        <f>D3459*100/E3459</f>
        <v>9.0909090909090917</v>
      </c>
    </row>
    <row r="3460" spans="1:8" x14ac:dyDescent="0.3">
      <c r="A3460" t="s">
        <v>3807</v>
      </c>
      <c r="B3460">
        <v>10</v>
      </c>
      <c r="C3460">
        <v>0</v>
      </c>
      <c r="D3460">
        <v>1</v>
      </c>
      <c r="E3460">
        <f>B3460+C3460+D3460</f>
        <v>11</v>
      </c>
      <c r="F3460" s="3">
        <f>B3460*100/E3460</f>
        <v>90.909090909090907</v>
      </c>
      <c r="G3460" s="3">
        <f>C3460*100/E3460</f>
        <v>0</v>
      </c>
      <c r="H3460" s="1">
        <f>D3460*100/E3460</f>
        <v>9.0909090909090917</v>
      </c>
    </row>
    <row r="3461" spans="1:8" x14ac:dyDescent="0.3">
      <c r="A3461" t="s">
        <v>3819</v>
      </c>
      <c r="B3461">
        <v>9</v>
      </c>
      <c r="C3461">
        <v>1</v>
      </c>
      <c r="D3461">
        <v>1</v>
      </c>
      <c r="E3461">
        <f>B3461+C3461+D3461</f>
        <v>11</v>
      </c>
      <c r="F3461" s="3">
        <f>B3461*100/E3461</f>
        <v>81.818181818181813</v>
      </c>
      <c r="G3461" s="3">
        <f>C3461*100/E3461</f>
        <v>9.0909090909090917</v>
      </c>
      <c r="H3461" s="1">
        <f>D3461*100/E3461</f>
        <v>9.0909090909090917</v>
      </c>
    </row>
    <row r="3462" spans="1:8" x14ac:dyDescent="0.3">
      <c r="A3462" t="s">
        <v>3900</v>
      </c>
      <c r="B3462">
        <v>11</v>
      </c>
      <c r="C3462">
        <v>0</v>
      </c>
      <c r="D3462">
        <v>0</v>
      </c>
      <c r="E3462">
        <f>B3462+C3462+D3462</f>
        <v>11</v>
      </c>
      <c r="F3462" s="3">
        <f>B3462*100/E3462</f>
        <v>100</v>
      </c>
      <c r="G3462" s="3">
        <f>C3462*100/E3462</f>
        <v>0</v>
      </c>
      <c r="H3462" s="1">
        <f>D3462*100/E3462</f>
        <v>0</v>
      </c>
    </row>
    <row r="3463" spans="1:8" x14ac:dyDescent="0.3">
      <c r="A3463" t="s">
        <v>3932</v>
      </c>
      <c r="B3463">
        <v>4</v>
      </c>
      <c r="C3463">
        <v>3</v>
      </c>
      <c r="D3463">
        <v>4</v>
      </c>
      <c r="E3463">
        <f>B3463+C3463+D3463</f>
        <v>11</v>
      </c>
      <c r="F3463" s="3">
        <f>B3463*100/E3463</f>
        <v>36.363636363636367</v>
      </c>
      <c r="G3463" s="3">
        <f>C3463*100/E3463</f>
        <v>27.272727272727273</v>
      </c>
      <c r="H3463" s="1">
        <f>D3463*100/E3463</f>
        <v>36.363636363636367</v>
      </c>
    </row>
    <row r="3464" spans="1:8" x14ac:dyDescent="0.3">
      <c r="A3464" t="s">
        <v>3936</v>
      </c>
      <c r="B3464">
        <v>8</v>
      </c>
      <c r="C3464">
        <v>3</v>
      </c>
      <c r="D3464">
        <v>0</v>
      </c>
      <c r="E3464">
        <f>B3464+C3464+D3464</f>
        <v>11</v>
      </c>
      <c r="F3464" s="3">
        <f>B3464*100/E3464</f>
        <v>72.727272727272734</v>
      </c>
      <c r="G3464" s="3">
        <f>C3464*100/E3464</f>
        <v>27.272727272727273</v>
      </c>
      <c r="H3464" s="1">
        <f>D3464*100/E3464</f>
        <v>0</v>
      </c>
    </row>
    <row r="3465" spans="1:8" x14ac:dyDescent="0.3">
      <c r="A3465" t="s">
        <v>4001</v>
      </c>
      <c r="B3465">
        <v>11</v>
      </c>
      <c r="C3465">
        <v>0</v>
      </c>
      <c r="D3465">
        <v>0</v>
      </c>
      <c r="E3465">
        <f>B3465+C3465+D3465</f>
        <v>11</v>
      </c>
      <c r="F3465" s="3">
        <f>B3465*100/E3465</f>
        <v>100</v>
      </c>
      <c r="G3465" s="3">
        <f>C3465*100/E3465</f>
        <v>0</v>
      </c>
      <c r="H3465" s="1">
        <f>D3465*100/E3465</f>
        <v>0</v>
      </c>
    </row>
    <row r="3466" spans="1:8" x14ac:dyDescent="0.3">
      <c r="A3466" t="s">
        <v>4129</v>
      </c>
      <c r="B3466">
        <v>10</v>
      </c>
      <c r="C3466">
        <v>1</v>
      </c>
      <c r="D3466">
        <v>0</v>
      </c>
      <c r="E3466">
        <f>B3466+C3466+D3466</f>
        <v>11</v>
      </c>
      <c r="F3466" s="3">
        <f>B3466*100/E3466</f>
        <v>90.909090909090907</v>
      </c>
      <c r="G3466" s="3">
        <f>C3466*100/E3466</f>
        <v>9.0909090909090917</v>
      </c>
      <c r="H3466" s="1">
        <f>D3466*100/E3466</f>
        <v>0</v>
      </c>
    </row>
    <row r="3467" spans="1:8" x14ac:dyDescent="0.3">
      <c r="A3467" t="s">
        <v>4143</v>
      </c>
      <c r="B3467">
        <v>0</v>
      </c>
      <c r="C3467">
        <v>11</v>
      </c>
      <c r="D3467">
        <v>0</v>
      </c>
      <c r="E3467">
        <f>B3467+C3467+D3467</f>
        <v>11</v>
      </c>
      <c r="F3467" s="3">
        <f>B3467*100/E3467</f>
        <v>0</v>
      </c>
      <c r="G3467" s="3">
        <f>C3467*100/E3467</f>
        <v>100</v>
      </c>
      <c r="H3467" s="1">
        <f>D3467*100/E3467</f>
        <v>0</v>
      </c>
    </row>
    <row r="3468" spans="1:8" x14ac:dyDescent="0.3">
      <c r="A3468" t="s">
        <v>4156</v>
      </c>
      <c r="B3468">
        <v>0</v>
      </c>
      <c r="C3468">
        <v>10</v>
      </c>
      <c r="D3468">
        <v>1</v>
      </c>
      <c r="E3468">
        <f>B3468+C3468+D3468</f>
        <v>11</v>
      </c>
      <c r="F3468" s="3">
        <f>B3468*100/E3468</f>
        <v>0</v>
      </c>
      <c r="G3468" s="3">
        <f>C3468*100/E3468</f>
        <v>90.909090909090907</v>
      </c>
      <c r="H3468" s="1">
        <f>D3468*100/E3468</f>
        <v>9.0909090909090917</v>
      </c>
    </row>
    <row r="3469" spans="1:8" x14ac:dyDescent="0.3">
      <c r="A3469" t="s">
        <v>4165</v>
      </c>
      <c r="B3469">
        <v>0</v>
      </c>
      <c r="C3469">
        <v>10</v>
      </c>
      <c r="D3469">
        <v>1</v>
      </c>
      <c r="E3469">
        <f>B3469+C3469+D3469</f>
        <v>11</v>
      </c>
      <c r="F3469" s="3">
        <f>B3469*100/E3469</f>
        <v>0</v>
      </c>
      <c r="G3469" s="3">
        <f>C3469*100/E3469</f>
        <v>90.909090909090907</v>
      </c>
      <c r="H3469" s="1">
        <f>D3469*100/E3469</f>
        <v>9.0909090909090917</v>
      </c>
    </row>
    <row r="3470" spans="1:8" x14ac:dyDescent="0.3">
      <c r="A3470" t="s">
        <v>4192</v>
      </c>
      <c r="B3470">
        <v>9</v>
      </c>
      <c r="C3470">
        <v>2</v>
      </c>
      <c r="D3470">
        <v>0</v>
      </c>
      <c r="E3470">
        <f>B3470+C3470+D3470</f>
        <v>11</v>
      </c>
      <c r="F3470" s="3">
        <f>B3470*100/E3470</f>
        <v>81.818181818181813</v>
      </c>
      <c r="G3470" s="3">
        <f>C3470*100/E3470</f>
        <v>18.181818181818183</v>
      </c>
      <c r="H3470" s="1">
        <f>D3470*100/E3470</f>
        <v>0</v>
      </c>
    </row>
    <row r="3471" spans="1:8" x14ac:dyDescent="0.3">
      <c r="A3471" t="s">
        <v>4259</v>
      </c>
      <c r="B3471">
        <v>0</v>
      </c>
      <c r="C3471">
        <v>9</v>
      </c>
      <c r="D3471">
        <v>2</v>
      </c>
      <c r="E3471">
        <f>B3471+C3471+D3471</f>
        <v>11</v>
      </c>
      <c r="F3471" s="3">
        <f>B3471*100/E3471</f>
        <v>0</v>
      </c>
      <c r="G3471" s="3">
        <f>C3471*100/E3471</f>
        <v>81.818181818181813</v>
      </c>
      <c r="H3471" s="1">
        <f>D3471*100/E3471</f>
        <v>18.181818181818183</v>
      </c>
    </row>
    <row r="3472" spans="1:8" x14ac:dyDescent="0.3">
      <c r="A3472" t="s">
        <v>4263</v>
      </c>
      <c r="B3472">
        <v>0</v>
      </c>
      <c r="C3472">
        <v>11</v>
      </c>
      <c r="D3472">
        <v>0</v>
      </c>
      <c r="E3472">
        <f>B3472+C3472+D3472</f>
        <v>11</v>
      </c>
      <c r="F3472" s="3">
        <f>B3472*100/E3472</f>
        <v>0</v>
      </c>
      <c r="G3472" s="3">
        <f>C3472*100/E3472</f>
        <v>100</v>
      </c>
      <c r="H3472" s="1">
        <f>D3472*100/E3472</f>
        <v>0</v>
      </c>
    </row>
    <row r="3473" spans="1:8" x14ac:dyDescent="0.3">
      <c r="A3473" t="s">
        <v>4284</v>
      </c>
      <c r="B3473">
        <v>0</v>
      </c>
      <c r="C3473">
        <v>11</v>
      </c>
      <c r="D3473">
        <v>0</v>
      </c>
      <c r="E3473">
        <f>B3473+C3473+D3473</f>
        <v>11</v>
      </c>
      <c r="F3473" s="3">
        <f>B3473*100/E3473</f>
        <v>0</v>
      </c>
      <c r="G3473" s="3">
        <f>C3473*100/E3473</f>
        <v>100</v>
      </c>
      <c r="H3473" s="1">
        <f>D3473*100/E3473</f>
        <v>0</v>
      </c>
    </row>
    <row r="3474" spans="1:8" x14ac:dyDescent="0.3">
      <c r="A3474" t="s">
        <v>4288</v>
      </c>
      <c r="B3474">
        <v>9</v>
      </c>
      <c r="C3474">
        <v>2</v>
      </c>
      <c r="D3474">
        <v>0</v>
      </c>
      <c r="E3474">
        <f>B3474+C3474+D3474</f>
        <v>11</v>
      </c>
      <c r="F3474" s="3">
        <f>B3474*100/E3474</f>
        <v>81.818181818181813</v>
      </c>
      <c r="G3474" s="3">
        <f>C3474*100/E3474</f>
        <v>18.181818181818183</v>
      </c>
      <c r="H3474" s="1">
        <f>D3474*100/E3474</f>
        <v>0</v>
      </c>
    </row>
    <row r="3475" spans="1:8" x14ac:dyDescent="0.3">
      <c r="A3475" t="s">
        <v>4292</v>
      </c>
      <c r="B3475">
        <v>9</v>
      </c>
      <c r="C3475">
        <v>2</v>
      </c>
      <c r="D3475">
        <v>0</v>
      </c>
      <c r="E3475">
        <f>B3475+C3475+D3475</f>
        <v>11</v>
      </c>
      <c r="F3475" s="3">
        <f>B3475*100/E3475</f>
        <v>81.818181818181813</v>
      </c>
      <c r="G3475" s="3">
        <f>C3475*100/E3475</f>
        <v>18.181818181818183</v>
      </c>
      <c r="H3475" s="1">
        <f>D3475*100/E3475</f>
        <v>0</v>
      </c>
    </row>
    <row r="3476" spans="1:8" x14ac:dyDescent="0.3">
      <c r="A3476" t="s">
        <v>4296</v>
      </c>
      <c r="B3476">
        <v>11</v>
      </c>
      <c r="C3476">
        <v>0</v>
      </c>
      <c r="D3476">
        <v>0</v>
      </c>
      <c r="E3476">
        <f>B3476+C3476+D3476</f>
        <v>11</v>
      </c>
      <c r="F3476" s="3">
        <f>B3476*100/E3476</f>
        <v>100</v>
      </c>
      <c r="G3476" s="3">
        <f>C3476*100/E3476</f>
        <v>0</v>
      </c>
      <c r="H3476" s="1">
        <f>D3476*100/E3476</f>
        <v>0</v>
      </c>
    </row>
    <row r="3477" spans="1:8" x14ac:dyDescent="0.3">
      <c r="A3477" t="s">
        <v>4299</v>
      </c>
      <c r="B3477">
        <v>10</v>
      </c>
      <c r="C3477">
        <v>0</v>
      </c>
      <c r="D3477">
        <v>1</v>
      </c>
      <c r="E3477">
        <f>B3477+C3477+D3477</f>
        <v>11</v>
      </c>
      <c r="F3477" s="3">
        <f>B3477*100/E3477</f>
        <v>90.909090909090907</v>
      </c>
      <c r="G3477" s="3">
        <f>C3477*100/E3477</f>
        <v>0</v>
      </c>
      <c r="H3477" s="1">
        <f>D3477*100/E3477</f>
        <v>9.0909090909090917</v>
      </c>
    </row>
    <row r="3478" spans="1:8" x14ac:dyDescent="0.3">
      <c r="A3478" t="s">
        <v>4546</v>
      </c>
      <c r="B3478">
        <v>0</v>
      </c>
      <c r="C3478">
        <v>11</v>
      </c>
      <c r="D3478">
        <v>0</v>
      </c>
      <c r="E3478">
        <f>B3478+C3478+D3478</f>
        <v>11</v>
      </c>
      <c r="F3478" s="3">
        <f>B3478*100/E3478</f>
        <v>0</v>
      </c>
      <c r="G3478" s="3">
        <f>C3478*100/E3478</f>
        <v>100</v>
      </c>
      <c r="H3478" s="1">
        <f>D3478*100/E3478</f>
        <v>0</v>
      </c>
    </row>
    <row r="3479" spans="1:8" x14ac:dyDescent="0.3">
      <c r="A3479" t="s">
        <v>4549</v>
      </c>
      <c r="B3479">
        <v>0</v>
      </c>
      <c r="C3479">
        <v>10</v>
      </c>
      <c r="D3479">
        <v>1</v>
      </c>
      <c r="E3479">
        <f>B3479+C3479+D3479</f>
        <v>11</v>
      </c>
      <c r="F3479" s="3">
        <f>B3479*100/E3479</f>
        <v>0</v>
      </c>
      <c r="G3479" s="3">
        <f>C3479*100/E3479</f>
        <v>90.909090909090907</v>
      </c>
      <c r="H3479" s="1">
        <f>D3479*100/E3479</f>
        <v>9.0909090909090917</v>
      </c>
    </row>
    <row r="3480" spans="1:8" x14ac:dyDescent="0.3">
      <c r="A3480" t="s">
        <v>4551</v>
      </c>
      <c r="B3480">
        <v>1</v>
      </c>
      <c r="C3480">
        <v>10</v>
      </c>
      <c r="D3480">
        <v>0</v>
      </c>
      <c r="E3480">
        <f>B3480+C3480+D3480</f>
        <v>11</v>
      </c>
      <c r="F3480" s="3">
        <f>B3480*100/E3480</f>
        <v>9.0909090909090917</v>
      </c>
      <c r="G3480" s="3">
        <f>C3480*100/E3480</f>
        <v>90.909090909090907</v>
      </c>
      <c r="H3480" s="1">
        <f>D3480*100/E3480</f>
        <v>0</v>
      </c>
    </row>
    <row r="3481" spans="1:8" x14ac:dyDescent="0.3">
      <c r="A3481" t="s">
        <v>4553</v>
      </c>
      <c r="B3481">
        <v>0</v>
      </c>
      <c r="C3481">
        <v>11</v>
      </c>
      <c r="D3481">
        <v>0</v>
      </c>
      <c r="E3481">
        <f>B3481+C3481+D3481</f>
        <v>11</v>
      </c>
      <c r="F3481" s="3">
        <f>B3481*100/E3481</f>
        <v>0</v>
      </c>
      <c r="G3481" s="3">
        <f>C3481*100/E3481</f>
        <v>100</v>
      </c>
      <c r="H3481" s="1">
        <f>D3481*100/E3481</f>
        <v>0</v>
      </c>
    </row>
    <row r="3482" spans="1:8" x14ac:dyDescent="0.3">
      <c r="A3482" t="s">
        <v>4554</v>
      </c>
      <c r="B3482">
        <v>1</v>
      </c>
      <c r="C3482">
        <v>10</v>
      </c>
      <c r="D3482">
        <v>0</v>
      </c>
      <c r="E3482">
        <f>B3482+C3482+D3482</f>
        <v>11</v>
      </c>
      <c r="F3482" s="3">
        <f>B3482*100/E3482</f>
        <v>9.0909090909090917</v>
      </c>
      <c r="G3482" s="3">
        <f>C3482*100/E3482</f>
        <v>90.909090909090907</v>
      </c>
      <c r="H3482" s="1">
        <f>D3482*100/E3482</f>
        <v>0</v>
      </c>
    </row>
    <row r="3483" spans="1:8" x14ac:dyDescent="0.3">
      <c r="A3483" t="s">
        <v>4555</v>
      </c>
      <c r="B3483">
        <v>0</v>
      </c>
      <c r="C3483">
        <v>11</v>
      </c>
      <c r="D3483">
        <v>0</v>
      </c>
      <c r="E3483">
        <f>B3483+C3483+D3483</f>
        <v>11</v>
      </c>
      <c r="F3483" s="3">
        <f>B3483*100/E3483</f>
        <v>0</v>
      </c>
      <c r="G3483" s="3">
        <f>C3483*100/E3483</f>
        <v>100</v>
      </c>
      <c r="H3483" s="1">
        <f>D3483*100/E3483</f>
        <v>0</v>
      </c>
    </row>
    <row r="3484" spans="1:8" x14ac:dyDescent="0.3">
      <c r="A3484" t="s">
        <v>4558</v>
      </c>
      <c r="B3484">
        <v>0</v>
      </c>
      <c r="C3484">
        <v>11</v>
      </c>
      <c r="D3484">
        <v>0</v>
      </c>
      <c r="E3484">
        <f>B3484+C3484+D3484</f>
        <v>11</v>
      </c>
      <c r="F3484" s="3">
        <f>B3484*100/E3484</f>
        <v>0</v>
      </c>
      <c r="G3484" s="3">
        <f>C3484*100/E3484</f>
        <v>100</v>
      </c>
      <c r="H3484" s="1">
        <f>D3484*100/E3484</f>
        <v>0</v>
      </c>
    </row>
    <row r="3485" spans="1:8" x14ac:dyDescent="0.3">
      <c r="A3485" t="s">
        <v>4559</v>
      </c>
      <c r="B3485">
        <v>1</v>
      </c>
      <c r="C3485">
        <v>10</v>
      </c>
      <c r="D3485">
        <v>0</v>
      </c>
      <c r="E3485">
        <f>B3485+C3485+D3485</f>
        <v>11</v>
      </c>
      <c r="F3485" s="3">
        <f>B3485*100/E3485</f>
        <v>9.0909090909090917</v>
      </c>
      <c r="G3485" s="3">
        <f>C3485*100/E3485</f>
        <v>90.909090909090907</v>
      </c>
      <c r="H3485" s="1">
        <f>D3485*100/E3485</f>
        <v>0</v>
      </c>
    </row>
    <row r="3486" spans="1:8" x14ac:dyDescent="0.3">
      <c r="A3486" t="s">
        <v>4560</v>
      </c>
      <c r="B3486">
        <v>0</v>
      </c>
      <c r="C3486">
        <v>11</v>
      </c>
      <c r="D3486">
        <v>0</v>
      </c>
      <c r="E3486">
        <f>B3486+C3486+D3486</f>
        <v>11</v>
      </c>
      <c r="F3486" s="3">
        <f>B3486*100/E3486</f>
        <v>0</v>
      </c>
      <c r="G3486" s="3">
        <f>C3486*100/E3486</f>
        <v>100</v>
      </c>
      <c r="H3486" s="1">
        <f>D3486*100/E3486</f>
        <v>0</v>
      </c>
    </row>
    <row r="3487" spans="1:8" x14ac:dyDescent="0.3">
      <c r="A3487" t="s">
        <v>4561</v>
      </c>
      <c r="B3487">
        <v>0</v>
      </c>
      <c r="C3487">
        <v>10</v>
      </c>
      <c r="D3487">
        <v>1</v>
      </c>
      <c r="E3487">
        <f>B3487+C3487+D3487</f>
        <v>11</v>
      </c>
      <c r="F3487" s="3">
        <f>B3487*100/E3487</f>
        <v>0</v>
      </c>
      <c r="G3487" s="3">
        <f>C3487*100/E3487</f>
        <v>90.909090909090907</v>
      </c>
      <c r="H3487" s="1">
        <f>D3487*100/E3487</f>
        <v>9.0909090909090917</v>
      </c>
    </row>
    <row r="3488" spans="1:8" x14ac:dyDescent="0.3">
      <c r="A3488" t="s">
        <v>4562</v>
      </c>
      <c r="B3488">
        <v>0</v>
      </c>
      <c r="C3488">
        <v>11</v>
      </c>
      <c r="D3488">
        <v>0</v>
      </c>
      <c r="E3488">
        <f>B3488+C3488+D3488</f>
        <v>11</v>
      </c>
      <c r="F3488" s="3">
        <f>B3488*100/E3488</f>
        <v>0</v>
      </c>
      <c r="G3488" s="3">
        <f>C3488*100/E3488</f>
        <v>100</v>
      </c>
      <c r="H3488" s="1">
        <f>D3488*100/E3488</f>
        <v>0</v>
      </c>
    </row>
    <row r="3489" spans="1:8" x14ac:dyDescent="0.3">
      <c r="A3489" t="s">
        <v>4563</v>
      </c>
      <c r="B3489">
        <v>0</v>
      </c>
      <c r="C3489">
        <v>11</v>
      </c>
      <c r="D3489">
        <v>0</v>
      </c>
      <c r="E3489">
        <f>B3489+C3489+D3489</f>
        <v>11</v>
      </c>
      <c r="F3489" s="3">
        <f>B3489*100/E3489</f>
        <v>0</v>
      </c>
      <c r="G3489" s="3">
        <f>C3489*100/E3489</f>
        <v>100</v>
      </c>
      <c r="H3489" s="1">
        <f>D3489*100/E3489</f>
        <v>0</v>
      </c>
    </row>
    <row r="3490" spans="1:8" x14ac:dyDescent="0.3">
      <c r="A3490" t="s">
        <v>4564</v>
      </c>
      <c r="B3490">
        <v>0</v>
      </c>
      <c r="C3490">
        <v>11</v>
      </c>
      <c r="D3490">
        <v>0</v>
      </c>
      <c r="E3490">
        <f>B3490+C3490+D3490</f>
        <v>11</v>
      </c>
      <c r="F3490" s="3">
        <f>B3490*100/E3490</f>
        <v>0</v>
      </c>
      <c r="G3490" s="3">
        <f>C3490*100/E3490</f>
        <v>100</v>
      </c>
      <c r="H3490" s="1">
        <f>D3490*100/E3490</f>
        <v>0</v>
      </c>
    </row>
    <row r="3491" spans="1:8" x14ac:dyDescent="0.3">
      <c r="A3491" t="s">
        <v>4565</v>
      </c>
      <c r="B3491">
        <v>0</v>
      </c>
      <c r="C3491">
        <v>11</v>
      </c>
      <c r="D3491">
        <v>0</v>
      </c>
      <c r="E3491">
        <f>B3491+C3491+D3491</f>
        <v>11</v>
      </c>
      <c r="F3491" s="3">
        <f>B3491*100/E3491</f>
        <v>0</v>
      </c>
      <c r="G3491" s="3">
        <f>C3491*100/E3491</f>
        <v>100</v>
      </c>
      <c r="H3491" s="1">
        <f>D3491*100/E3491</f>
        <v>0</v>
      </c>
    </row>
    <row r="3492" spans="1:8" x14ac:dyDescent="0.3">
      <c r="A3492" t="s">
        <v>4579</v>
      </c>
      <c r="B3492">
        <v>0</v>
      </c>
      <c r="C3492">
        <v>11</v>
      </c>
      <c r="D3492">
        <v>0</v>
      </c>
      <c r="E3492">
        <f>B3492+C3492+D3492</f>
        <v>11</v>
      </c>
      <c r="F3492" s="3">
        <f>B3492*100/E3492</f>
        <v>0</v>
      </c>
      <c r="G3492" s="3">
        <f>C3492*100/E3492</f>
        <v>100</v>
      </c>
      <c r="H3492" s="1">
        <f>D3492*100/E3492</f>
        <v>0</v>
      </c>
    </row>
    <row r="3493" spans="1:8" x14ac:dyDescent="0.3">
      <c r="A3493" t="s">
        <v>4580</v>
      </c>
      <c r="B3493">
        <v>0</v>
      </c>
      <c r="C3493">
        <v>11</v>
      </c>
      <c r="D3493">
        <v>0</v>
      </c>
      <c r="E3493">
        <f>B3493+C3493+D3493</f>
        <v>11</v>
      </c>
      <c r="F3493" s="3">
        <f>B3493*100/E3493</f>
        <v>0</v>
      </c>
      <c r="G3493" s="3">
        <f>C3493*100/E3493</f>
        <v>100</v>
      </c>
      <c r="H3493" s="1">
        <f>D3493*100/E3493</f>
        <v>0</v>
      </c>
    </row>
    <row r="3494" spans="1:8" x14ac:dyDescent="0.3">
      <c r="A3494" t="s">
        <v>4581</v>
      </c>
      <c r="B3494">
        <v>0</v>
      </c>
      <c r="C3494">
        <v>11</v>
      </c>
      <c r="D3494">
        <v>0</v>
      </c>
      <c r="E3494">
        <f>B3494+C3494+D3494</f>
        <v>11</v>
      </c>
      <c r="F3494" s="3">
        <f>B3494*100/E3494</f>
        <v>0</v>
      </c>
      <c r="G3494" s="3">
        <f>C3494*100/E3494</f>
        <v>100</v>
      </c>
      <c r="H3494" s="1">
        <f>D3494*100/E3494</f>
        <v>0</v>
      </c>
    </row>
    <row r="3495" spans="1:8" x14ac:dyDescent="0.3">
      <c r="A3495" t="s">
        <v>4582</v>
      </c>
      <c r="B3495">
        <v>0</v>
      </c>
      <c r="C3495">
        <v>11</v>
      </c>
      <c r="D3495">
        <v>0</v>
      </c>
      <c r="E3495">
        <f>B3495+C3495+D3495</f>
        <v>11</v>
      </c>
      <c r="F3495" s="3">
        <f>B3495*100/E3495</f>
        <v>0</v>
      </c>
      <c r="G3495" s="3">
        <f>C3495*100/E3495</f>
        <v>100</v>
      </c>
      <c r="H3495" s="1">
        <f>D3495*100/E3495</f>
        <v>0</v>
      </c>
    </row>
    <row r="3496" spans="1:8" x14ac:dyDescent="0.3">
      <c r="A3496" t="s">
        <v>4584</v>
      </c>
      <c r="B3496">
        <v>1</v>
      </c>
      <c r="C3496">
        <v>10</v>
      </c>
      <c r="D3496">
        <v>0</v>
      </c>
      <c r="E3496">
        <f>B3496+C3496+D3496</f>
        <v>11</v>
      </c>
      <c r="F3496" s="3">
        <f>B3496*100/E3496</f>
        <v>9.0909090909090917</v>
      </c>
      <c r="G3496" s="3">
        <f>C3496*100/E3496</f>
        <v>90.909090909090907</v>
      </c>
      <c r="H3496" s="1">
        <f>D3496*100/E3496</f>
        <v>0</v>
      </c>
    </row>
    <row r="3497" spans="1:8" x14ac:dyDescent="0.3">
      <c r="A3497" t="s">
        <v>4586</v>
      </c>
      <c r="B3497">
        <v>0</v>
      </c>
      <c r="C3497">
        <v>10</v>
      </c>
      <c r="D3497">
        <v>1</v>
      </c>
      <c r="E3497">
        <f>B3497+C3497+D3497</f>
        <v>11</v>
      </c>
      <c r="F3497" s="3">
        <f>B3497*100/E3497</f>
        <v>0</v>
      </c>
      <c r="G3497" s="3">
        <f>C3497*100/E3497</f>
        <v>90.909090909090907</v>
      </c>
      <c r="H3497" s="1">
        <f>D3497*100/E3497</f>
        <v>9.0909090909090917</v>
      </c>
    </row>
    <row r="3498" spans="1:8" x14ac:dyDescent="0.3">
      <c r="A3498" t="s">
        <v>4587</v>
      </c>
      <c r="B3498">
        <v>1</v>
      </c>
      <c r="C3498">
        <v>9</v>
      </c>
      <c r="D3498">
        <v>1</v>
      </c>
      <c r="E3498">
        <f>B3498+C3498+D3498</f>
        <v>11</v>
      </c>
      <c r="F3498" s="3">
        <f>B3498*100/E3498</f>
        <v>9.0909090909090917</v>
      </c>
      <c r="G3498" s="3">
        <f>C3498*100/E3498</f>
        <v>81.818181818181813</v>
      </c>
      <c r="H3498" s="1">
        <f>D3498*100/E3498</f>
        <v>9.0909090909090917</v>
      </c>
    </row>
    <row r="3499" spans="1:8" x14ac:dyDescent="0.3">
      <c r="A3499" t="s">
        <v>4588</v>
      </c>
      <c r="B3499">
        <v>1</v>
      </c>
      <c r="C3499">
        <v>10</v>
      </c>
      <c r="D3499">
        <v>0</v>
      </c>
      <c r="E3499">
        <f>B3499+C3499+D3499</f>
        <v>11</v>
      </c>
      <c r="F3499" s="3">
        <f>B3499*100/E3499</f>
        <v>9.0909090909090917</v>
      </c>
      <c r="G3499" s="3">
        <f>C3499*100/E3499</f>
        <v>90.909090909090907</v>
      </c>
      <c r="H3499" s="1">
        <f>D3499*100/E3499</f>
        <v>0</v>
      </c>
    </row>
    <row r="3500" spans="1:8" x14ac:dyDescent="0.3">
      <c r="A3500" t="s">
        <v>4590</v>
      </c>
      <c r="B3500">
        <v>0</v>
      </c>
      <c r="C3500">
        <v>11</v>
      </c>
      <c r="D3500">
        <v>0</v>
      </c>
      <c r="E3500">
        <f>B3500+C3500+D3500</f>
        <v>11</v>
      </c>
      <c r="F3500" s="3">
        <f>B3500*100/E3500</f>
        <v>0</v>
      </c>
      <c r="G3500" s="3">
        <f>C3500*100/E3500</f>
        <v>100</v>
      </c>
      <c r="H3500" s="1">
        <f>D3500*100/E3500</f>
        <v>0</v>
      </c>
    </row>
    <row r="3501" spans="1:8" x14ac:dyDescent="0.3">
      <c r="A3501" t="s">
        <v>4685</v>
      </c>
      <c r="B3501">
        <v>0</v>
      </c>
      <c r="C3501">
        <v>11</v>
      </c>
      <c r="D3501">
        <v>0</v>
      </c>
      <c r="E3501">
        <f>B3501+C3501+D3501</f>
        <v>11</v>
      </c>
      <c r="F3501" s="3">
        <f>B3501*100/E3501</f>
        <v>0</v>
      </c>
      <c r="G3501" s="3">
        <f>C3501*100/E3501</f>
        <v>100</v>
      </c>
      <c r="H3501" s="1">
        <f>D3501*100/E3501</f>
        <v>0</v>
      </c>
    </row>
    <row r="3502" spans="1:8" x14ac:dyDescent="0.3">
      <c r="A3502" t="s">
        <v>5068</v>
      </c>
      <c r="B3502">
        <v>0</v>
      </c>
      <c r="C3502">
        <v>11</v>
      </c>
      <c r="D3502">
        <v>0</v>
      </c>
      <c r="E3502">
        <f>B3502+C3502+D3502</f>
        <v>11</v>
      </c>
      <c r="F3502" s="3">
        <f>B3502*100/E3502</f>
        <v>0</v>
      </c>
      <c r="G3502" s="3">
        <f>C3502*100/E3502</f>
        <v>100</v>
      </c>
      <c r="H3502" s="1">
        <f>D3502*100/E3502</f>
        <v>0</v>
      </c>
    </row>
    <row r="3503" spans="1:8" x14ac:dyDescent="0.3">
      <c r="A3503" t="s">
        <v>5190</v>
      </c>
      <c r="B3503">
        <v>10</v>
      </c>
      <c r="C3503">
        <v>0</v>
      </c>
      <c r="D3503">
        <v>1</v>
      </c>
      <c r="E3503">
        <f>B3503+C3503+D3503</f>
        <v>11</v>
      </c>
      <c r="F3503" s="3">
        <f>B3503*100/E3503</f>
        <v>90.909090909090907</v>
      </c>
      <c r="G3503" s="3">
        <f>C3503*100/E3503</f>
        <v>0</v>
      </c>
      <c r="H3503" s="1">
        <f>D3503*100/E3503</f>
        <v>9.0909090909090917</v>
      </c>
    </row>
    <row r="3504" spans="1:8" x14ac:dyDescent="0.3">
      <c r="A3504" t="s">
        <v>5468</v>
      </c>
      <c r="B3504">
        <v>0</v>
      </c>
      <c r="C3504">
        <v>11</v>
      </c>
      <c r="D3504">
        <v>0</v>
      </c>
      <c r="E3504">
        <f>B3504+C3504+D3504</f>
        <v>11</v>
      </c>
      <c r="F3504" s="3">
        <f>B3504*100/E3504</f>
        <v>0</v>
      </c>
      <c r="G3504" s="3">
        <f>C3504*100/E3504</f>
        <v>100</v>
      </c>
      <c r="H3504" s="1">
        <f>D3504*100/E3504</f>
        <v>0</v>
      </c>
    </row>
    <row r="3505" spans="1:8" x14ac:dyDescent="0.3">
      <c r="A3505" t="s">
        <v>5477</v>
      </c>
      <c r="B3505">
        <v>8</v>
      </c>
      <c r="C3505">
        <v>2</v>
      </c>
      <c r="D3505">
        <v>1</v>
      </c>
      <c r="E3505">
        <f>B3505+C3505+D3505</f>
        <v>11</v>
      </c>
      <c r="F3505" s="3">
        <f>B3505*100/E3505</f>
        <v>72.727272727272734</v>
      </c>
      <c r="G3505" s="3">
        <f>C3505*100/E3505</f>
        <v>18.181818181818183</v>
      </c>
      <c r="H3505" s="1">
        <f>D3505*100/E3505</f>
        <v>9.0909090909090917</v>
      </c>
    </row>
    <row r="3506" spans="1:8" x14ac:dyDescent="0.3">
      <c r="A3506" t="s">
        <v>5479</v>
      </c>
      <c r="B3506">
        <v>11</v>
      </c>
      <c r="C3506">
        <v>0</v>
      </c>
      <c r="D3506">
        <v>0</v>
      </c>
      <c r="E3506">
        <f>B3506+C3506+D3506</f>
        <v>11</v>
      </c>
      <c r="F3506" s="3">
        <f>B3506*100/E3506</f>
        <v>100</v>
      </c>
      <c r="G3506" s="3">
        <f>C3506*100/E3506</f>
        <v>0</v>
      </c>
      <c r="H3506" s="1">
        <f>D3506*100/E3506</f>
        <v>0</v>
      </c>
    </row>
    <row r="3507" spans="1:8" x14ac:dyDescent="0.3">
      <c r="A3507" t="s">
        <v>5480</v>
      </c>
      <c r="B3507">
        <v>9</v>
      </c>
      <c r="C3507">
        <v>2</v>
      </c>
      <c r="D3507">
        <v>0</v>
      </c>
      <c r="E3507">
        <f>B3507+C3507+D3507</f>
        <v>11</v>
      </c>
      <c r="F3507" s="3">
        <f>B3507*100/E3507</f>
        <v>81.818181818181813</v>
      </c>
      <c r="G3507" s="3">
        <f>C3507*100/E3507</f>
        <v>18.181818181818183</v>
      </c>
      <c r="H3507" s="1">
        <f>D3507*100/E3507</f>
        <v>0</v>
      </c>
    </row>
    <row r="3508" spans="1:8" x14ac:dyDescent="0.3">
      <c r="A3508" t="s">
        <v>5786</v>
      </c>
      <c r="B3508">
        <v>0</v>
      </c>
      <c r="C3508">
        <v>11</v>
      </c>
      <c r="D3508">
        <v>0</v>
      </c>
      <c r="E3508">
        <f>B3508+C3508+D3508</f>
        <v>11</v>
      </c>
      <c r="F3508" s="3">
        <f>B3508*100/E3508</f>
        <v>0</v>
      </c>
      <c r="G3508" s="3">
        <f>C3508*100/E3508</f>
        <v>100</v>
      </c>
      <c r="H3508" s="1">
        <f>D3508*100/E3508</f>
        <v>0</v>
      </c>
    </row>
    <row r="3509" spans="1:8" x14ac:dyDescent="0.3">
      <c r="A3509" t="s">
        <v>6088</v>
      </c>
      <c r="B3509">
        <v>0</v>
      </c>
      <c r="C3509">
        <v>11</v>
      </c>
      <c r="D3509">
        <v>0</v>
      </c>
      <c r="E3509">
        <f>B3509+C3509+D3509</f>
        <v>11</v>
      </c>
      <c r="F3509" s="3">
        <f>B3509*100/E3509</f>
        <v>0</v>
      </c>
      <c r="G3509" s="3">
        <f>C3509*100/E3509</f>
        <v>100</v>
      </c>
      <c r="H3509" s="1">
        <f>D3509*100/E3509</f>
        <v>0</v>
      </c>
    </row>
    <row r="3510" spans="1:8" x14ac:dyDescent="0.3">
      <c r="A3510" t="s">
        <v>6089</v>
      </c>
      <c r="B3510">
        <v>0</v>
      </c>
      <c r="C3510">
        <v>10</v>
      </c>
      <c r="D3510">
        <v>1</v>
      </c>
      <c r="E3510">
        <f>B3510+C3510+D3510</f>
        <v>11</v>
      </c>
      <c r="F3510" s="3">
        <f>B3510*100/E3510</f>
        <v>0</v>
      </c>
      <c r="G3510" s="3">
        <f>C3510*100/E3510</f>
        <v>90.909090909090907</v>
      </c>
      <c r="H3510" s="1">
        <f>D3510*100/E3510</f>
        <v>9.0909090909090917</v>
      </c>
    </row>
    <row r="3511" spans="1:8" x14ac:dyDescent="0.3">
      <c r="A3511" t="s">
        <v>6091</v>
      </c>
      <c r="B3511">
        <v>0</v>
      </c>
      <c r="C3511">
        <v>10</v>
      </c>
      <c r="D3511">
        <v>1</v>
      </c>
      <c r="E3511">
        <f>B3511+C3511+D3511</f>
        <v>11</v>
      </c>
      <c r="F3511" s="3">
        <f>B3511*100/E3511</f>
        <v>0</v>
      </c>
      <c r="G3511" s="3">
        <f>C3511*100/E3511</f>
        <v>90.909090909090907</v>
      </c>
      <c r="H3511" s="1">
        <f>D3511*100/E3511</f>
        <v>9.0909090909090917</v>
      </c>
    </row>
    <row r="3512" spans="1:8" x14ac:dyDescent="0.3">
      <c r="A3512" t="s">
        <v>6093</v>
      </c>
      <c r="B3512">
        <v>1</v>
      </c>
      <c r="C3512">
        <v>10</v>
      </c>
      <c r="D3512">
        <v>0</v>
      </c>
      <c r="E3512">
        <f>B3512+C3512+D3512</f>
        <v>11</v>
      </c>
      <c r="F3512" s="3">
        <f>B3512*100/E3512</f>
        <v>9.0909090909090917</v>
      </c>
      <c r="G3512" s="3">
        <f>C3512*100/E3512</f>
        <v>90.909090909090907</v>
      </c>
      <c r="H3512" s="1">
        <f>D3512*100/E3512</f>
        <v>0</v>
      </c>
    </row>
    <row r="3513" spans="1:8" x14ac:dyDescent="0.3">
      <c r="A3513" t="s">
        <v>6095</v>
      </c>
      <c r="B3513">
        <v>0</v>
      </c>
      <c r="C3513">
        <v>11</v>
      </c>
      <c r="D3513">
        <v>0</v>
      </c>
      <c r="E3513">
        <f>B3513+C3513+D3513</f>
        <v>11</v>
      </c>
      <c r="F3513" s="3">
        <f>B3513*100/E3513</f>
        <v>0</v>
      </c>
      <c r="G3513" s="3">
        <f>C3513*100/E3513</f>
        <v>100</v>
      </c>
      <c r="H3513" s="1">
        <f>D3513*100/E3513</f>
        <v>0</v>
      </c>
    </row>
    <row r="3514" spans="1:8" x14ac:dyDescent="0.3">
      <c r="A3514" t="s">
        <v>6096</v>
      </c>
      <c r="B3514">
        <v>1</v>
      </c>
      <c r="C3514">
        <v>10</v>
      </c>
      <c r="D3514">
        <v>0</v>
      </c>
      <c r="E3514">
        <f>B3514+C3514+D3514</f>
        <v>11</v>
      </c>
      <c r="F3514" s="3">
        <f>B3514*100/E3514</f>
        <v>9.0909090909090917</v>
      </c>
      <c r="G3514" s="3">
        <f>C3514*100/E3514</f>
        <v>90.909090909090907</v>
      </c>
      <c r="H3514" s="1">
        <f>D3514*100/E3514</f>
        <v>0</v>
      </c>
    </row>
    <row r="3515" spans="1:8" x14ac:dyDescent="0.3">
      <c r="A3515" t="s">
        <v>6098</v>
      </c>
      <c r="B3515">
        <v>1</v>
      </c>
      <c r="C3515">
        <v>10</v>
      </c>
      <c r="D3515">
        <v>0</v>
      </c>
      <c r="E3515">
        <f>B3515+C3515+D3515</f>
        <v>11</v>
      </c>
      <c r="F3515" s="3">
        <f>B3515*100/E3515</f>
        <v>9.0909090909090917</v>
      </c>
      <c r="G3515" s="3">
        <f>C3515*100/E3515</f>
        <v>90.909090909090907</v>
      </c>
      <c r="H3515" s="1">
        <f>D3515*100/E3515</f>
        <v>0</v>
      </c>
    </row>
    <row r="3516" spans="1:8" x14ac:dyDescent="0.3">
      <c r="A3516" t="s">
        <v>6100</v>
      </c>
      <c r="B3516">
        <v>0</v>
      </c>
      <c r="C3516">
        <v>11</v>
      </c>
      <c r="D3516">
        <v>0</v>
      </c>
      <c r="E3516">
        <f>B3516+C3516+D3516</f>
        <v>11</v>
      </c>
      <c r="F3516" s="3">
        <f>B3516*100/E3516</f>
        <v>0</v>
      </c>
      <c r="G3516" s="3">
        <f>C3516*100/E3516</f>
        <v>100</v>
      </c>
      <c r="H3516" s="1">
        <f>D3516*100/E3516</f>
        <v>0</v>
      </c>
    </row>
    <row r="3517" spans="1:8" x14ac:dyDescent="0.3">
      <c r="A3517" t="s">
        <v>6101</v>
      </c>
      <c r="B3517">
        <v>1</v>
      </c>
      <c r="C3517">
        <v>9</v>
      </c>
      <c r="D3517">
        <v>1</v>
      </c>
      <c r="E3517">
        <f>B3517+C3517+D3517</f>
        <v>11</v>
      </c>
      <c r="F3517" s="3">
        <f>B3517*100/E3517</f>
        <v>9.0909090909090917</v>
      </c>
      <c r="G3517" s="3">
        <f>C3517*100/E3517</f>
        <v>81.818181818181813</v>
      </c>
      <c r="H3517" s="1">
        <f>D3517*100/E3517</f>
        <v>9.0909090909090917</v>
      </c>
    </row>
    <row r="3518" spans="1:8" x14ac:dyDescent="0.3">
      <c r="A3518" t="s">
        <v>6106</v>
      </c>
      <c r="B3518">
        <v>1</v>
      </c>
      <c r="C3518">
        <v>9</v>
      </c>
      <c r="D3518">
        <v>1</v>
      </c>
      <c r="E3518">
        <f>B3518+C3518+D3518</f>
        <v>11</v>
      </c>
      <c r="F3518" s="3">
        <f>B3518*100/E3518</f>
        <v>9.0909090909090917</v>
      </c>
      <c r="G3518" s="3">
        <f>C3518*100/E3518</f>
        <v>81.818181818181813</v>
      </c>
      <c r="H3518" s="1">
        <f>D3518*100/E3518</f>
        <v>9.0909090909090917</v>
      </c>
    </row>
    <row r="3519" spans="1:8" x14ac:dyDescent="0.3">
      <c r="A3519" t="s">
        <v>6109</v>
      </c>
      <c r="B3519">
        <v>0</v>
      </c>
      <c r="C3519">
        <v>11</v>
      </c>
      <c r="D3519">
        <v>0</v>
      </c>
      <c r="E3519">
        <f>B3519+C3519+D3519</f>
        <v>11</v>
      </c>
      <c r="F3519" s="3">
        <f>B3519*100/E3519</f>
        <v>0</v>
      </c>
      <c r="G3519" s="3">
        <f>C3519*100/E3519</f>
        <v>100</v>
      </c>
      <c r="H3519" s="1">
        <f>D3519*100/E3519</f>
        <v>0</v>
      </c>
    </row>
    <row r="3520" spans="1:8" x14ac:dyDescent="0.3">
      <c r="A3520" t="s">
        <v>6152</v>
      </c>
      <c r="B3520">
        <v>9</v>
      </c>
      <c r="C3520">
        <v>2</v>
      </c>
      <c r="D3520">
        <v>0</v>
      </c>
      <c r="E3520">
        <f>B3520+C3520+D3520</f>
        <v>11</v>
      </c>
      <c r="F3520" s="3">
        <f>B3520*100/E3520</f>
        <v>81.818181818181813</v>
      </c>
      <c r="G3520" s="3">
        <f>C3520*100/E3520</f>
        <v>18.181818181818183</v>
      </c>
      <c r="H3520" s="1">
        <f>D3520*100/E3520</f>
        <v>0</v>
      </c>
    </row>
    <row r="3521" spans="1:8" x14ac:dyDescent="0.3">
      <c r="A3521" t="s">
        <v>6155</v>
      </c>
      <c r="B3521">
        <v>9</v>
      </c>
      <c r="C3521">
        <v>2</v>
      </c>
      <c r="D3521">
        <v>0</v>
      </c>
      <c r="E3521">
        <f>B3521+C3521+D3521</f>
        <v>11</v>
      </c>
      <c r="F3521" s="3">
        <f>B3521*100/E3521</f>
        <v>81.818181818181813</v>
      </c>
      <c r="G3521" s="3">
        <f>C3521*100/E3521</f>
        <v>18.181818181818183</v>
      </c>
      <c r="H3521" s="1">
        <f>D3521*100/E3521</f>
        <v>0</v>
      </c>
    </row>
    <row r="3522" spans="1:8" x14ac:dyDescent="0.3">
      <c r="A3522" t="s">
        <v>6323</v>
      </c>
      <c r="B3522">
        <v>0</v>
      </c>
      <c r="C3522">
        <v>10</v>
      </c>
      <c r="D3522">
        <v>1</v>
      </c>
      <c r="E3522">
        <f>B3522+C3522+D3522</f>
        <v>11</v>
      </c>
      <c r="F3522" s="3">
        <f>B3522*100/E3522</f>
        <v>0</v>
      </c>
      <c r="G3522" s="3">
        <f>C3522*100/E3522</f>
        <v>90.909090909090907</v>
      </c>
      <c r="H3522" s="1">
        <f>D3522*100/E3522</f>
        <v>9.0909090909090917</v>
      </c>
    </row>
    <row r="3523" spans="1:8" x14ac:dyDescent="0.3">
      <c r="A3523" t="s">
        <v>6332</v>
      </c>
      <c r="B3523">
        <v>9</v>
      </c>
      <c r="C3523">
        <v>2</v>
      </c>
      <c r="D3523">
        <v>0</v>
      </c>
      <c r="E3523">
        <f>B3523+C3523+D3523</f>
        <v>11</v>
      </c>
      <c r="F3523" s="3">
        <f>B3523*100/E3523</f>
        <v>81.818181818181813</v>
      </c>
      <c r="G3523" s="3">
        <f>C3523*100/E3523</f>
        <v>18.181818181818183</v>
      </c>
      <c r="H3523" s="1">
        <f>D3523*100/E3523</f>
        <v>0</v>
      </c>
    </row>
    <row r="3524" spans="1:8" x14ac:dyDescent="0.3">
      <c r="A3524" t="s">
        <v>6473</v>
      </c>
      <c r="B3524">
        <v>9</v>
      </c>
      <c r="C3524">
        <v>1</v>
      </c>
      <c r="D3524">
        <v>1</v>
      </c>
      <c r="E3524">
        <f>B3524+C3524+D3524</f>
        <v>11</v>
      </c>
      <c r="F3524" s="3">
        <f>B3524*100/E3524</f>
        <v>81.818181818181813</v>
      </c>
      <c r="G3524" s="3">
        <f>C3524*100/E3524</f>
        <v>9.0909090909090917</v>
      </c>
      <c r="H3524" s="1">
        <f>D3524*100/E3524</f>
        <v>9.0909090909090917</v>
      </c>
    </row>
    <row r="3525" spans="1:8" x14ac:dyDescent="0.3">
      <c r="A3525" t="s">
        <v>6509</v>
      </c>
      <c r="B3525">
        <v>0</v>
      </c>
      <c r="C3525">
        <v>11</v>
      </c>
      <c r="D3525">
        <v>0</v>
      </c>
      <c r="E3525">
        <f>B3525+C3525+D3525</f>
        <v>11</v>
      </c>
      <c r="F3525" s="3">
        <f>B3525*100/E3525</f>
        <v>0</v>
      </c>
      <c r="G3525" s="3">
        <f>C3525*100/E3525</f>
        <v>100</v>
      </c>
      <c r="H3525" s="1">
        <f>D3525*100/E3525</f>
        <v>0</v>
      </c>
    </row>
    <row r="3526" spans="1:8" x14ac:dyDescent="0.3">
      <c r="A3526" t="s">
        <v>6515</v>
      </c>
      <c r="B3526">
        <v>1</v>
      </c>
      <c r="C3526">
        <v>10</v>
      </c>
      <c r="D3526">
        <v>0</v>
      </c>
      <c r="E3526">
        <f>B3526+C3526+D3526</f>
        <v>11</v>
      </c>
      <c r="F3526" s="3">
        <f>B3526*100/E3526</f>
        <v>9.0909090909090917</v>
      </c>
      <c r="G3526" s="3">
        <f>C3526*100/E3526</f>
        <v>90.909090909090907</v>
      </c>
      <c r="H3526" s="1">
        <f>D3526*100/E3526</f>
        <v>0</v>
      </c>
    </row>
    <row r="3527" spans="1:8" x14ac:dyDescent="0.3">
      <c r="A3527" t="s">
        <v>6518</v>
      </c>
      <c r="B3527">
        <v>0</v>
      </c>
      <c r="C3527">
        <v>11</v>
      </c>
      <c r="D3527">
        <v>0</v>
      </c>
      <c r="E3527">
        <f>B3527+C3527+D3527</f>
        <v>11</v>
      </c>
      <c r="F3527" s="3">
        <f>B3527*100/E3527</f>
        <v>0</v>
      </c>
      <c r="G3527" s="3">
        <f>C3527*100/E3527</f>
        <v>100</v>
      </c>
      <c r="H3527" s="1">
        <f>D3527*100/E3527</f>
        <v>0</v>
      </c>
    </row>
    <row r="3528" spans="1:8" x14ac:dyDescent="0.3">
      <c r="A3528" t="s">
        <v>6519</v>
      </c>
      <c r="B3528">
        <v>0</v>
      </c>
      <c r="C3528">
        <v>9</v>
      </c>
      <c r="D3528">
        <v>2</v>
      </c>
      <c r="E3528">
        <f>B3528+C3528+D3528</f>
        <v>11</v>
      </c>
      <c r="F3528" s="3">
        <f>B3528*100/E3528</f>
        <v>0</v>
      </c>
      <c r="G3528" s="3">
        <f>C3528*100/E3528</f>
        <v>81.818181818181813</v>
      </c>
      <c r="H3528" s="1">
        <f>D3528*100/E3528</f>
        <v>18.181818181818183</v>
      </c>
    </row>
    <row r="3529" spans="1:8" x14ac:dyDescent="0.3">
      <c r="A3529" t="s">
        <v>6521</v>
      </c>
      <c r="B3529">
        <v>0</v>
      </c>
      <c r="C3529">
        <v>11</v>
      </c>
      <c r="D3529">
        <v>0</v>
      </c>
      <c r="E3529">
        <f>B3529+C3529+D3529</f>
        <v>11</v>
      </c>
      <c r="F3529" s="3">
        <f>B3529*100/E3529</f>
        <v>0</v>
      </c>
      <c r="G3529" s="3">
        <f>C3529*100/E3529</f>
        <v>100</v>
      </c>
      <c r="H3529" s="1">
        <f>D3529*100/E3529</f>
        <v>0</v>
      </c>
    </row>
    <row r="3530" spans="1:8" x14ac:dyDescent="0.3">
      <c r="A3530" t="s">
        <v>6523</v>
      </c>
      <c r="B3530">
        <v>1</v>
      </c>
      <c r="C3530">
        <v>10</v>
      </c>
      <c r="D3530">
        <v>0</v>
      </c>
      <c r="E3530">
        <f>B3530+C3530+D3530</f>
        <v>11</v>
      </c>
      <c r="F3530" s="3">
        <f>B3530*100/E3530</f>
        <v>9.0909090909090917</v>
      </c>
      <c r="G3530" s="3">
        <f>C3530*100/E3530</f>
        <v>90.909090909090907</v>
      </c>
      <c r="H3530" s="1">
        <f>D3530*100/E3530</f>
        <v>0</v>
      </c>
    </row>
    <row r="3531" spans="1:8" x14ac:dyDescent="0.3">
      <c r="A3531" t="s">
        <v>6524</v>
      </c>
      <c r="B3531">
        <v>1</v>
      </c>
      <c r="C3531">
        <v>10</v>
      </c>
      <c r="D3531">
        <v>0</v>
      </c>
      <c r="E3531">
        <f>B3531+C3531+D3531</f>
        <v>11</v>
      </c>
      <c r="F3531" s="3">
        <f>B3531*100/E3531</f>
        <v>9.0909090909090917</v>
      </c>
      <c r="G3531" s="3">
        <f>C3531*100/E3531</f>
        <v>90.909090909090907</v>
      </c>
      <c r="H3531" s="1">
        <f>D3531*100/E3531</f>
        <v>0</v>
      </c>
    </row>
    <row r="3532" spans="1:8" x14ac:dyDescent="0.3">
      <c r="A3532" t="s">
        <v>6525</v>
      </c>
      <c r="B3532">
        <v>0</v>
      </c>
      <c r="C3532">
        <v>11</v>
      </c>
      <c r="D3532">
        <v>0</v>
      </c>
      <c r="E3532">
        <f>B3532+C3532+D3532</f>
        <v>11</v>
      </c>
      <c r="F3532" s="3">
        <f>B3532*100/E3532</f>
        <v>0</v>
      </c>
      <c r="G3532" s="3">
        <f>C3532*100/E3532</f>
        <v>100</v>
      </c>
      <c r="H3532" s="1">
        <f>D3532*100/E3532</f>
        <v>0</v>
      </c>
    </row>
    <row r="3533" spans="1:8" x14ac:dyDescent="0.3">
      <c r="A3533" t="s">
        <v>6527</v>
      </c>
      <c r="B3533">
        <v>0</v>
      </c>
      <c r="C3533">
        <v>11</v>
      </c>
      <c r="D3533">
        <v>0</v>
      </c>
      <c r="E3533">
        <f>B3533+C3533+D3533</f>
        <v>11</v>
      </c>
      <c r="F3533" s="3">
        <f>B3533*100/E3533</f>
        <v>0</v>
      </c>
      <c r="G3533" s="3">
        <f>C3533*100/E3533</f>
        <v>100</v>
      </c>
      <c r="H3533" s="1">
        <f>D3533*100/E3533</f>
        <v>0</v>
      </c>
    </row>
    <row r="3534" spans="1:8" x14ac:dyDescent="0.3">
      <c r="A3534" t="s">
        <v>6528</v>
      </c>
      <c r="B3534">
        <v>0</v>
      </c>
      <c r="C3534">
        <v>10</v>
      </c>
      <c r="D3534">
        <v>1</v>
      </c>
      <c r="E3534">
        <f>B3534+C3534+D3534</f>
        <v>11</v>
      </c>
      <c r="F3534" s="3">
        <f>B3534*100/E3534</f>
        <v>0</v>
      </c>
      <c r="G3534" s="3">
        <f>C3534*100/E3534</f>
        <v>90.909090909090907</v>
      </c>
      <c r="H3534" s="1">
        <f>D3534*100/E3534</f>
        <v>9.0909090909090917</v>
      </c>
    </row>
    <row r="3535" spans="1:8" x14ac:dyDescent="0.3">
      <c r="A3535" t="s">
        <v>6530</v>
      </c>
      <c r="B3535">
        <v>1</v>
      </c>
      <c r="C3535">
        <v>10</v>
      </c>
      <c r="D3535">
        <v>0</v>
      </c>
      <c r="E3535">
        <f>B3535+C3535+D3535</f>
        <v>11</v>
      </c>
      <c r="F3535" s="3">
        <f>B3535*100/E3535</f>
        <v>9.0909090909090917</v>
      </c>
      <c r="G3535" s="3">
        <f>C3535*100/E3535</f>
        <v>90.909090909090907</v>
      </c>
      <c r="H3535" s="1">
        <f>D3535*100/E3535</f>
        <v>0</v>
      </c>
    </row>
    <row r="3536" spans="1:8" x14ac:dyDescent="0.3">
      <c r="A3536" t="s">
        <v>6532</v>
      </c>
      <c r="B3536">
        <v>0</v>
      </c>
      <c r="C3536">
        <v>10</v>
      </c>
      <c r="D3536">
        <v>1</v>
      </c>
      <c r="E3536">
        <f>B3536+C3536+D3536</f>
        <v>11</v>
      </c>
      <c r="F3536" s="3">
        <f>B3536*100/E3536</f>
        <v>0</v>
      </c>
      <c r="G3536" s="3">
        <f>C3536*100/E3536</f>
        <v>90.909090909090907</v>
      </c>
      <c r="H3536" s="1">
        <f>D3536*100/E3536</f>
        <v>9.0909090909090917</v>
      </c>
    </row>
    <row r="3537" spans="1:8" x14ac:dyDescent="0.3">
      <c r="A3537" t="s">
        <v>6533</v>
      </c>
      <c r="B3537">
        <v>0</v>
      </c>
      <c r="C3537">
        <v>11</v>
      </c>
      <c r="D3537">
        <v>0</v>
      </c>
      <c r="E3537">
        <f>B3537+C3537+D3537</f>
        <v>11</v>
      </c>
      <c r="F3537" s="3">
        <f>B3537*100/E3537</f>
        <v>0</v>
      </c>
      <c r="G3537" s="3">
        <f>C3537*100/E3537</f>
        <v>100</v>
      </c>
      <c r="H3537" s="1">
        <f>D3537*100/E3537</f>
        <v>0</v>
      </c>
    </row>
    <row r="3538" spans="1:8" x14ac:dyDescent="0.3">
      <c r="A3538" t="s">
        <v>6701</v>
      </c>
      <c r="B3538">
        <v>0</v>
      </c>
      <c r="C3538">
        <v>11</v>
      </c>
      <c r="D3538">
        <v>0</v>
      </c>
      <c r="E3538">
        <f>B3538+C3538+D3538</f>
        <v>11</v>
      </c>
      <c r="F3538" s="3">
        <f>B3538*100/E3538</f>
        <v>0</v>
      </c>
      <c r="G3538" s="3">
        <f>C3538*100/E3538</f>
        <v>100</v>
      </c>
      <c r="H3538" s="1">
        <f>D3538*100/E3538</f>
        <v>0</v>
      </c>
    </row>
    <row r="3539" spans="1:8" x14ac:dyDescent="0.3">
      <c r="A3539" t="s">
        <v>7712</v>
      </c>
      <c r="B3539">
        <v>9</v>
      </c>
      <c r="C3539">
        <v>1</v>
      </c>
      <c r="D3539">
        <v>1</v>
      </c>
      <c r="E3539">
        <f>B3539+C3539+D3539</f>
        <v>11</v>
      </c>
      <c r="F3539" s="3">
        <f>B3539*100/E3539</f>
        <v>81.818181818181813</v>
      </c>
      <c r="G3539" s="3">
        <f>C3539*100/E3539</f>
        <v>9.0909090909090917</v>
      </c>
      <c r="H3539" s="1">
        <f>D3539*100/E3539</f>
        <v>9.0909090909090917</v>
      </c>
    </row>
    <row r="3540" spans="1:8" x14ac:dyDescent="0.3">
      <c r="A3540" t="s">
        <v>1469</v>
      </c>
      <c r="B3540">
        <v>2</v>
      </c>
      <c r="C3540">
        <v>8</v>
      </c>
      <c r="D3540">
        <v>0</v>
      </c>
      <c r="E3540">
        <f>B3540+C3540+D3540</f>
        <v>10</v>
      </c>
      <c r="F3540" s="3">
        <f>B3540*100/E3540</f>
        <v>20</v>
      </c>
      <c r="G3540" s="3">
        <f>C3540*100/E3540</f>
        <v>80</v>
      </c>
      <c r="H3540" s="1">
        <f>D3540*100/E3540</f>
        <v>0</v>
      </c>
    </row>
    <row r="3541" spans="1:8" x14ac:dyDescent="0.3">
      <c r="A3541" t="s">
        <v>1470</v>
      </c>
      <c r="B3541">
        <v>1</v>
      </c>
      <c r="C3541">
        <v>9</v>
      </c>
      <c r="D3541">
        <v>0</v>
      </c>
      <c r="E3541">
        <f>B3541+C3541+D3541</f>
        <v>10</v>
      </c>
      <c r="F3541" s="3">
        <f>B3541*100/E3541</f>
        <v>10</v>
      </c>
      <c r="G3541" s="3">
        <f>C3541*100/E3541</f>
        <v>90</v>
      </c>
      <c r="H3541" s="1">
        <f>D3541*100/E3541</f>
        <v>0</v>
      </c>
    </row>
    <row r="3542" spans="1:8" x14ac:dyDescent="0.3">
      <c r="A3542" t="s">
        <v>1471</v>
      </c>
      <c r="B3542">
        <v>0</v>
      </c>
      <c r="C3542">
        <v>10</v>
      </c>
      <c r="D3542">
        <v>0</v>
      </c>
      <c r="E3542">
        <f>B3542+C3542+D3542</f>
        <v>10</v>
      </c>
      <c r="F3542" s="3">
        <f>B3542*100/E3542</f>
        <v>0</v>
      </c>
      <c r="G3542" s="3">
        <f>C3542*100/E3542</f>
        <v>100</v>
      </c>
      <c r="H3542" s="1">
        <f>D3542*100/E3542</f>
        <v>0</v>
      </c>
    </row>
    <row r="3543" spans="1:8" x14ac:dyDescent="0.3">
      <c r="A3543" t="s">
        <v>1474</v>
      </c>
      <c r="B3543">
        <v>0</v>
      </c>
      <c r="C3543">
        <v>10</v>
      </c>
      <c r="D3543">
        <v>0</v>
      </c>
      <c r="E3543">
        <f>B3543+C3543+D3543</f>
        <v>10</v>
      </c>
      <c r="F3543" s="3">
        <f>B3543*100/E3543</f>
        <v>0</v>
      </c>
      <c r="G3543" s="3">
        <f>C3543*100/E3543</f>
        <v>100</v>
      </c>
      <c r="H3543" s="1">
        <f>D3543*100/E3543</f>
        <v>0</v>
      </c>
    </row>
    <row r="3544" spans="1:8" x14ac:dyDescent="0.3">
      <c r="A3544" t="s">
        <v>1493</v>
      </c>
      <c r="B3544">
        <v>0</v>
      </c>
      <c r="C3544">
        <v>9</v>
      </c>
      <c r="D3544">
        <v>1</v>
      </c>
      <c r="E3544">
        <f>B3544+C3544+D3544</f>
        <v>10</v>
      </c>
      <c r="F3544" s="3">
        <f>B3544*100/E3544</f>
        <v>0</v>
      </c>
      <c r="G3544" s="3">
        <f>C3544*100/E3544</f>
        <v>90</v>
      </c>
      <c r="H3544" s="1">
        <f>D3544*100/E3544</f>
        <v>10</v>
      </c>
    </row>
    <row r="3545" spans="1:8" x14ac:dyDescent="0.3">
      <c r="A3545" t="s">
        <v>1494</v>
      </c>
      <c r="B3545">
        <v>0</v>
      </c>
      <c r="C3545">
        <v>9</v>
      </c>
      <c r="D3545">
        <v>1</v>
      </c>
      <c r="E3545">
        <f>B3545+C3545+D3545</f>
        <v>10</v>
      </c>
      <c r="F3545" s="3">
        <f>B3545*100/E3545</f>
        <v>0</v>
      </c>
      <c r="G3545" s="3">
        <f>C3545*100/E3545</f>
        <v>90</v>
      </c>
      <c r="H3545" s="1">
        <f>D3545*100/E3545</f>
        <v>10</v>
      </c>
    </row>
    <row r="3546" spans="1:8" x14ac:dyDescent="0.3">
      <c r="A3546" t="s">
        <v>1495</v>
      </c>
      <c r="B3546">
        <v>1</v>
      </c>
      <c r="C3546">
        <v>9</v>
      </c>
      <c r="D3546">
        <v>0</v>
      </c>
      <c r="E3546">
        <f>B3546+C3546+D3546</f>
        <v>10</v>
      </c>
      <c r="F3546" s="3">
        <f>B3546*100/E3546</f>
        <v>10</v>
      </c>
      <c r="G3546" s="3">
        <f>C3546*100/E3546</f>
        <v>90</v>
      </c>
      <c r="H3546" s="1">
        <f>D3546*100/E3546</f>
        <v>0</v>
      </c>
    </row>
    <row r="3547" spans="1:8" x14ac:dyDescent="0.3">
      <c r="A3547" t="s">
        <v>1498</v>
      </c>
      <c r="B3547">
        <v>0</v>
      </c>
      <c r="C3547">
        <v>9</v>
      </c>
      <c r="D3547">
        <v>1</v>
      </c>
      <c r="E3547">
        <f>B3547+C3547+D3547</f>
        <v>10</v>
      </c>
      <c r="F3547" s="3">
        <f>B3547*100/E3547</f>
        <v>0</v>
      </c>
      <c r="G3547" s="3">
        <f>C3547*100/E3547</f>
        <v>90</v>
      </c>
      <c r="H3547" s="1">
        <f>D3547*100/E3547</f>
        <v>10</v>
      </c>
    </row>
    <row r="3548" spans="1:8" x14ac:dyDescent="0.3">
      <c r="A3548" t="s">
        <v>1499</v>
      </c>
      <c r="B3548">
        <v>0</v>
      </c>
      <c r="C3548">
        <v>9</v>
      </c>
      <c r="D3548">
        <v>1</v>
      </c>
      <c r="E3548">
        <f>B3548+C3548+D3548</f>
        <v>10</v>
      </c>
      <c r="F3548" s="3">
        <f>B3548*100/E3548</f>
        <v>0</v>
      </c>
      <c r="G3548" s="3">
        <f>C3548*100/E3548</f>
        <v>90</v>
      </c>
      <c r="H3548" s="1">
        <f>D3548*100/E3548</f>
        <v>10</v>
      </c>
    </row>
    <row r="3549" spans="1:8" x14ac:dyDescent="0.3">
      <c r="A3549" t="s">
        <v>1746</v>
      </c>
      <c r="B3549">
        <v>0</v>
      </c>
      <c r="C3549">
        <v>10</v>
      </c>
      <c r="D3549">
        <v>0</v>
      </c>
      <c r="E3549">
        <f>B3549+C3549+D3549</f>
        <v>10</v>
      </c>
      <c r="F3549" s="3">
        <f>B3549*100/E3549</f>
        <v>0</v>
      </c>
      <c r="G3549" s="3">
        <f>C3549*100/E3549</f>
        <v>100</v>
      </c>
      <c r="H3549" s="1">
        <f>D3549*100/E3549</f>
        <v>0</v>
      </c>
    </row>
    <row r="3550" spans="1:8" x14ac:dyDescent="0.3">
      <c r="A3550" t="s">
        <v>1816</v>
      </c>
      <c r="B3550">
        <v>0</v>
      </c>
      <c r="C3550">
        <v>9</v>
      </c>
      <c r="D3550">
        <v>1</v>
      </c>
      <c r="E3550">
        <f>B3550+C3550+D3550</f>
        <v>10</v>
      </c>
      <c r="F3550" s="3">
        <f>B3550*100/E3550</f>
        <v>0</v>
      </c>
      <c r="G3550" s="3">
        <f>C3550*100/E3550</f>
        <v>90</v>
      </c>
      <c r="H3550" s="1">
        <f>D3550*100/E3550</f>
        <v>10</v>
      </c>
    </row>
    <row r="3551" spans="1:8" x14ac:dyDescent="0.3">
      <c r="A3551" t="s">
        <v>1840</v>
      </c>
      <c r="B3551">
        <v>8</v>
      </c>
      <c r="C3551">
        <v>2</v>
      </c>
      <c r="D3551">
        <v>0</v>
      </c>
      <c r="E3551">
        <f>B3551+C3551+D3551</f>
        <v>10</v>
      </c>
      <c r="F3551" s="3">
        <f>B3551*100/E3551</f>
        <v>80</v>
      </c>
      <c r="G3551" s="3">
        <f>C3551*100/E3551</f>
        <v>20</v>
      </c>
      <c r="H3551" s="1">
        <f>D3551*100/E3551</f>
        <v>0</v>
      </c>
    </row>
    <row r="3552" spans="1:8" x14ac:dyDescent="0.3">
      <c r="A3552" t="s">
        <v>2198</v>
      </c>
      <c r="B3552">
        <v>1</v>
      </c>
      <c r="C3552">
        <v>7</v>
      </c>
      <c r="D3552">
        <v>2</v>
      </c>
      <c r="E3552">
        <f>B3552+C3552+D3552</f>
        <v>10</v>
      </c>
      <c r="F3552" s="3">
        <f>B3552*100/E3552</f>
        <v>10</v>
      </c>
      <c r="G3552" s="3">
        <f>C3552*100/E3552</f>
        <v>70</v>
      </c>
      <c r="H3552" s="1">
        <f>D3552*100/E3552</f>
        <v>20</v>
      </c>
    </row>
    <row r="3553" spans="1:8" x14ac:dyDescent="0.3">
      <c r="A3553" t="s">
        <v>2202</v>
      </c>
      <c r="B3553">
        <v>0</v>
      </c>
      <c r="C3553">
        <v>10</v>
      </c>
      <c r="D3553">
        <v>0</v>
      </c>
      <c r="E3553">
        <f>B3553+C3553+D3553</f>
        <v>10</v>
      </c>
      <c r="F3553" s="3">
        <f>B3553*100/E3553</f>
        <v>0</v>
      </c>
      <c r="G3553" s="3">
        <f>C3553*100/E3553</f>
        <v>100</v>
      </c>
      <c r="H3553" s="1">
        <f>D3553*100/E3553</f>
        <v>0</v>
      </c>
    </row>
    <row r="3554" spans="1:8" x14ac:dyDescent="0.3">
      <c r="A3554" t="s">
        <v>2233</v>
      </c>
      <c r="B3554">
        <v>9</v>
      </c>
      <c r="C3554">
        <v>0</v>
      </c>
      <c r="D3554">
        <v>1</v>
      </c>
      <c r="E3554">
        <f>B3554+C3554+D3554</f>
        <v>10</v>
      </c>
      <c r="F3554" s="3">
        <f>B3554*100/E3554</f>
        <v>90</v>
      </c>
      <c r="G3554" s="3">
        <f>C3554*100/E3554</f>
        <v>0</v>
      </c>
      <c r="H3554" s="1">
        <f>D3554*100/E3554</f>
        <v>10</v>
      </c>
    </row>
    <row r="3555" spans="1:8" x14ac:dyDescent="0.3">
      <c r="A3555" t="s">
        <v>2357</v>
      </c>
      <c r="B3555">
        <v>8</v>
      </c>
      <c r="C3555">
        <v>1</v>
      </c>
      <c r="D3555">
        <v>1</v>
      </c>
      <c r="E3555">
        <f>B3555+C3555+D3555</f>
        <v>10</v>
      </c>
      <c r="F3555" s="3">
        <f>B3555*100/E3555</f>
        <v>80</v>
      </c>
      <c r="G3555" s="3">
        <f>C3555*100/E3555</f>
        <v>10</v>
      </c>
      <c r="H3555" s="1">
        <f>D3555*100/E3555</f>
        <v>10</v>
      </c>
    </row>
    <row r="3556" spans="1:8" x14ac:dyDescent="0.3">
      <c r="A3556" t="s">
        <v>2429</v>
      </c>
      <c r="B3556">
        <v>1</v>
      </c>
      <c r="C3556">
        <v>9</v>
      </c>
      <c r="D3556">
        <v>0</v>
      </c>
      <c r="E3556">
        <f>B3556+C3556+D3556</f>
        <v>10</v>
      </c>
      <c r="F3556" s="3">
        <f>B3556*100/E3556</f>
        <v>10</v>
      </c>
      <c r="G3556" s="3">
        <f>C3556*100/E3556</f>
        <v>90</v>
      </c>
      <c r="H3556" s="1">
        <f>D3556*100/E3556</f>
        <v>0</v>
      </c>
    </row>
    <row r="3557" spans="1:8" x14ac:dyDescent="0.3">
      <c r="A3557" t="s">
        <v>2613</v>
      </c>
      <c r="B3557">
        <v>1</v>
      </c>
      <c r="C3557">
        <v>8</v>
      </c>
      <c r="D3557">
        <v>1</v>
      </c>
      <c r="E3557">
        <f>B3557+C3557+D3557</f>
        <v>10</v>
      </c>
      <c r="F3557" s="3">
        <f>B3557*100/E3557</f>
        <v>10</v>
      </c>
      <c r="G3557" s="3">
        <f>C3557*100/E3557</f>
        <v>80</v>
      </c>
      <c r="H3557" s="1">
        <f>D3557*100/E3557</f>
        <v>10</v>
      </c>
    </row>
    <row r="3558" spans="1:8" x14ac:dyDescent="0.3">
      <c r="A3558" t="s">
        <v>2663</v>
      </c>
      <c r="B3558">
        <v>10</v>
      </c>
      <c r="C3558">
        <v>0</v>
      </c>
      <c r="D3558">
        <v>0</v>
      </c>
      <c r="E3558">
        <f>B3558+C3558+D3558</f>
        <v>10</v>
      </c>
      <c r="F3558" s="3">
        <f>B3558*100/E3558</f>
        <v>100</v>
      </c>
      <c r="G3558" s="3">
        <f>C3558*100/E3558</f>
        <v>0</v>
      </c>
      <c r="H3558" s="1">
        <f>D3558*100/E3558</f>
        <v>0</v>
      </c>
    </row>
    <row r="3559" spans="1:8" x14ac:dyDescent="0.3">
      <c r="A3559" t="s">
        <v>2672</v>
      </c>
      <c r="B3559">
        <v>10</v>
      </c>
      <c r="C3559">
        <v>0</v>
      </c>
      <c r="D3559">
        <v>0</v>
      </c>
      <c r="E3559">
        <f>B3559+C3559+D3559</f>
        <v>10</v>
      </c>
      <c r="F3559" s="3">
        <f>B3559*100/E3559</f>
        <v>100</v>
      </c>
      <c r="G3559" s="3">
        <f>C3559*100/E3559</f>
        <v>0</v>
      </c>
      <c r="H3559" s="1">
        <f>D3559*100/E3559</f>
        <v>0</v>
      </c>
    </row>
    <row r="3560" spans="1:8" x14ac:dyDescent="0.3">
      <c r="A3560" t="s">
        <v>2673</v>
      </c>
      <c r="B3560">
        <v>10</v>
      </c>
      <c r="C3560">
        <v>0</v>
      </c>
      <c r="D3560">
        <v>0</v>
      </c>
      <c r="E3560">
        <f>B3560+C3560+D3560</f>
        <v>10</v>
      </c>
      <c r="F3560" s="3">
        <f>B3560*100/E3560</f>
        <v>100</v>
      </c>
      <c r="G3560" s="3">
        <f>C3560*100/E3560</f>
        <v>0</v>
      </c>
      <c r="H3560" s="1">
        <f>D3560*100/E3560</f>
        <v>0</v>
      </c>
    </row>
    <row r="3561" spans="1:8" x14ac:dyDescent="0.3">
      <c r="A3561" t="s">
        <v>3026</v>
      </c>
      <c r="B3561">
        <v>7</v>
      </c>
      <c r="C3561">
        <v>1</v>
      </c>
      <c r="D3561">
        <v>2</v>
      </c>
      <c r="E3561">
        <f>B3561+C3561+D3561</f>
        <v>10</v>
      </c>
      <c r="F3561" s="3">
        <f>B3561*100/E3561</f>
        <v>70</v>
      </c>
      <c r="G3561" s="3">
        <f>C3561*100/E3561</f>
        <v>10</v>
      </c>
      <c r="H3561" s="1">
        <f>D3561*100/E3561</f>
        <v>20</v>
      </c>
    </row>
    <row r="3562" spans="1:8" x14ac:dyDescent="0.3">
      <c r="A3562" t="s">
        <v>3227</v>
      </c>
      <c r="B3562">
        <v>9</v>
      </c>
      <c r="C3562">
        <v>1</v>
      </c>
      <c r="D3562">
        <v>0</v>
      </c>
      <c r="E3562">
        <f>B3562+C3562+D3562</f>
        <v>10</v>
      </c>
      <c r="F3562" s="3">
        <f>B3562*100/E3562</f>
        <v>90</v>
      </c>
      <c r="G3562" s="3">
        <f>C3562*100/E3562</f>
        <v>10</v>
      </c>
      <c r="H3562" s="1">
        <f>D3562*100/E3562</f>
        <v>0</v>
      </c>
    </row>
    <row r="3563" spans="1:8" x14ac:dyDescent="0.3">
      <c r="A3563" t="s">
        <v>3369</v>
      </c>
      <c r="B3563">
        <v>9</v>
      </c>
      <c r="C3563">
        <v>1</v>
      </c>
      <c r="D3563">
        <v>0</v>
      </c>
      <c r="E3563">
        <f>B3563+C3563+D3563</f>
        <v>10</v>
      </c>
      <c r="F3563" s="3">
        <f>B3563*100/E3563</f>
        <v>90</v>
      </c>
      <c r="G3563" s="3">
        <f>C3563*100/E3563</f>
        <v>10</v>
      </c>
      <c r="H3563" s="1">
        <f>D3563*100/E3563</f>
        <v>0</v>
      </c>
    </row>
    <row r="3564" spans="1:8" x14ac:dyDescent="0.3">
      <c r="A3564" t="s">
        <v>3372</v>
      </c>
      <c r="B3564">
        <v>10</v>
      </c>
      <c r="C3564">
        <v>0</v>
      </c>
      <c r="D3564">
        <v>0</v>
      </c>
      <c r="E3564">
        <f>B3564+C3564+D3564</f>
        <v>10</v>
      </c>
      <c r="F3564" s="3">
        <f>B3564*100/E3564</f>
        <v>100</v>
      </c>
      <c r="G3564" s="3">
        <f>C3564*100/E3564</f>
        <v>0</v>
      </c>
      <c r="H3564" s="1">
        <f>D3564*100/E3564</f>
        <v>0</v>
      </c>
    </row>
    <row r="3565" spans="1:8" x14ac:dyDescent="0.3">
      <c r="A3565" t="s">
        <v>3374</v>
      </c>
      <c r="B3565">
        <v>10</v>
      </c>
      <c r="C3565">
        <v>0</v>
      </c>
      <c r="D3565">
        <v>0</v>
      </c>
      <c r="E3565">
        <f>B3565+C3565+D3565</f>
        <v>10</v>
      </c>
      <c r="F3565" s="3">
        <f>B3565*100/E3565</f>
        <v>100</v>
      </c>
      <c r="G3565" s="3">
        <f>C3565*100/E3565</f>
        <v>0</v>
      </c>
      <c r="H3565" s="1">
        <f>D3565*100/E3565</f>
        <v>0</v>
      </c>
    </row>
    <row r="3566" spans="1:8" x14ac:dyDescent="0.3">
      <c r="A3566" t="s">
        <v>3375</v>
      </c>
      <c r="B3566">
        <v>10</v>
      </c>
      <c r="C3566">
        <v>0</v>
      </c>
      <c r="D3566">
        <v>0</v>
      </c>
      <c r="E3566">
        <f>B3566+C3566+D3566</f>
        <v>10</v>
      </c>
      <c r="F3566" s="3">
        <f>B3566*100/E3566</f>
        <v>100</v>
      </c>
      <c r="G3566" s="3">
        <f>C3566*100/E3566</f>
        <v>0</v>
      </c>
      <c r="H3566" s="1">
        <f>D3566*100/E3566</f>
        <v>0</v>
      </c>
    </row>
    <row r="3567" spans="1:8" x14ac:dyDescent="0.3">
      <c r="A3567" t="s">
        <v>3644</v>
      </c>
      <c r="B3567">
        <v>1</v>
      </c>
      <c r="C3567">
        <v>9</v>
      </c>
      <c r="D3567">
        <v>0</v>
      </c>
      <c r="E3567">
        <f>B3567+C3567+D3567</f>
        <v>10</v>
      </c>
      <c r="F3567" s="3">
        <f>B3567*100/E3567</f>
        <v>10</v>
      </c>
      <c r="G3567" s="3">
        <f>C3567*100/E3567</f>
        <v>90</v>
      </c>
      <c r="H3567" s="1">
        <f>D3567*100/E3567</f>
        <v>0</v>
      </c>
    </row>
    <row r="3568" spans="1:8" x14ac:dyDescent="0.3">
      <c r="A3568" t="s">
        <v>3645</v>
      </c>
      <c r="B3568">
        <v>0</v>
      </c>
      <c r="C3568">
        <v>10</v>
      </c>
      <c r="D3568">
        <v>0</v>
      </c>
      <c r="E3568">
        <f>B3568+C3568+D3568</f>
        <v>10</v>
      </c>
      <c r="F3568" s="3">
        <f>B3568*100/E3568</f>
        <v>0</v>
      </c>
      <c r="G3568" s="3">
        <f>C3568*100/E3568</f>
        <v>100</v>
      </c>
      <c r="H3568" s="1">
        <f>D3568*100/E3568</f>
        <v>0</v>
      </c>
    </row>
    <row r="3569" spans="1:8" x14ac:dyDescent="0.3">
      <c r="A3569" t="s">
        <v>3649</v>
      </c>
      <c r="B3569">
        <v>0</v>
      </c>
      <c r="C3569">
        <v>8</v>
      </c>
      <c r="D3569">
        <v>2</v>
      </c>
      <c r="E3569">
        <f>B3569+C3569+D3569</f>
        <v>10</v>
      </c>
      <c r="F3569" s="3">
        <f>B3569*100/E3569</f>
        <v>0</v>
      </c>
      <c r="G3569" s="3">
        <f>C3569*100/E3569</f>
        <v>80</v>
      </c>
      <c r="H3569" s="1">
        <f>D3569*100/E3569</f>
        <v>20</v>
      </c>
    </row>
    <row r="3570" spans="1:8" x14ac:dyDescent="0.3">
      <c r="A3570" t="s">
        <v>3650</v>
      </c>
      <c r="B3570">
        <v>1</v>
      </c>
      <c r="C3570">
        <v>9</v>
      </c>
      <c r="D3570">
        <v>0</v>
      </c>
      <c r="E3570">
        <f>B3570+C3570+D3570</f>
        <v>10</v>
      </c>
      <c r="F3570" s="3">
        <f>B3570*100/E3570</f>
        <v>10</v>
      </c>
      <c r="G3570" s="3">
        <f>C3570*100/E3570</f>
        <v>90</v>
      </c>
      <c r="H3570" s="1">
        <f>D3570*100/E3570</f>
        <v>0</v>
      </c>
    </row>
    <row r="3571" spans="1:8" x14ac:dyDescent="0.3">
      <c r="A3571" t="s">
        <v>3653</v>
      </c>
      <c r="B3571">
        <v>0</v>
      </c>
      <c r="C3571">
        <v>10</v>
      </c>
      <c r="D3571">
        <v>0</v>
      </c>
      <c r="E3571">
        <f>B3571+C3571+D3571</f>
        <v>10</v>
      </c>
      <c r="F3571" s="3">
        <f>B3571*100/E3571</f>
        <v>0</v>
      </c>
      <c r="G3571" s="3">
        <f>C3571*100/E3571</f>
        <v>100</v>
      </c>
      <c r="H3571" s="1">
        <f>D3571*100/E3571</f>
        <v>0</v>
      </c>
    </row>
    <row r="3572" spans="1:8" x14ac:dyDescent="0.3">
      <c r="A3572" t="s">
        <v>3654</v>
      </c>
      <c r="B3572">
        <v>0</v>
      </c>
      <c r="C3572">
        <v>10</v>
      </c>
      <c r="D3572">
        <v>0</v>
      </c>
      <c r="E3572">
        <f>B3572+C3572+D3572</f>
        <v>10</v>
      </c>
      <c r="F3572" s="3">
        <f>B3572*100/E3572</f>
        <v>0</v>
      </c>
      <c r="G3572" s="3">
        <f>C3572*100/E3572</f>
        <v>100</v>
      </c>
      <c r="H3572" s="1">
        <f>D3572*100/E3572</f>
        <v>0</v>
      </c>
    </row>
    <row r="3573" spans="1:8" x14ac:dyDescent="0.3">
      <c r="A3573" t="s">
        <v>3658</v>
      </c>
      <c r="B3573">
        <v>2</v>
      </c>
      <c r="C3573">
        <v>8</v>
      </c>
      <c r="D3573">
        <v>0</v>
      </c>
      <c r="E3573">
        <f>B3573+C3573+D3573</f>
        <v>10</v>
      </c>
      <c r="F3573" s="3">
        <f>B3573*100/E3573</f>
        <v>20</v>
      </c>
      <c r="G3573" s="3">
        <f>C3573*100/E3573</f>
        <v>80</v>
      </c>
      <c r="H3573" s="1">
        <f>D3573*100/E3573</f>
        <v>0</v>
      </c>
    </row>
    <row r="3574" spans="1:8" x14ac:dyDescent="0.3">
      <c r="A3574" t="s">
        <v>3661</v>
      </c>
      <c r="B3574">
        <v>1</v>
      </c>
      <c r="C3574">
        <v>8</v>
      </c>
      <c r="D3574">
        <v>1</v>
      </c>
      <c r="E3574">
        <f>B3574+C3574+D3574</f>
        <v>10</v>
      </c>
      <c r="F3574" s="3">
        <f>B3574*100/E3574</f>
        <v>10</v>
      </c>
      <c r="G3574" s="3">
        <f>C3574*100/E3574</f>
        <v>80</v>
      </c>
      <c r="H3574" s="1">
        <f>D3574*100/E3574</f>
        <v>10</v>
      </c>
    </row>
    <row r="3575" spans="1:8" x14ac:dyDescent="0.3">
      <c r="A3575" t="s">
        <v>3665</v>
      </c>
      <c r="B3575">
        <v>0</v>
      </c>
      <c r="C3575">
        <v>9</v>
      </c>
      <c r="D3575">
        <v>1</v>
      </c>
      <c r="E3575">
        <f>B3575+C3575+D3575</f>
        <v>10</v>
      </c>
      <c r="F3575" s="3">
        <f>B3575*100/E3575</f>
        <v>0</v>
      </c>
      <c r="G3575" s="3">
        <f>C3575*100/E3575</f>
        <v>90</v>
      </c>
      <c r="H3575" s="1">
        <f>D3575*100/E3575</f>
        <v>10</v>
      </c>
    </row>
    <row r="3576" spans="1:8" x14ac:dyDescent="0.3">
      <c r="A3576" t="s">
        <v>3874</v>
      </c>
      <c r="B3576">
        <v>0</v>
      </c>
      <c r="C3576">
        <v>10</v>
      </c>
      <c r="D3576">
        <v>0</v>
      </c>
      <c r="E3576">
        <f>B3576+C3576+D3576</f>
        <v>10</v>
      </c>
      <c r="F3576" s="3">
        <f>B3576*100/E3576</f>
        <v>0</v>
      </c>
      <c r="G3576" s="3">
        <f>C3576*100/E3576</f>
        <v>100</v>
      </c>
      <c r="H3576" s="1">
        <f>D3576*100/E3576</f>
        <v>0</v>
      </c>
    </row>
    <row r="3577" spans="1:8" x14ac:dyDescent="0.3">
      <c r="A3577" t="s">
        <v>3935</v>
      </c>
      <c r="B3577">
        <v>9</v>
      </c>
      <c r="C3577">
        <v>1</v>
      </c>
      <c r="D3577">
        <v>0</v>
      </c>
      <c r="E3577">
        <f>B3577+C3577+D3577</f>
        <v>10</v>
      </c>
      <c r="F3577" s="3">
        <f>B3577*100/E3577</f>
        <v>90</v>
      </c>
      <c r="G3577" s="3">
        <f>C3577*100/E3577</f>
        <v>10</v>
      </c>
      <c r="H3577" s="1">
        <f>D3577*100/E3577</f>
        <v>0</v>
      </c>
    </row>
    <row r="3578" spans="1:8" x14ac:dyDescent="0.3">
      <c r="A3578" t="s">
        <v>3938</v>
      </c>
      <c r="B3578">
        <v>9</v>
      </c>
      <c r="C3578">
        <v>1</v>
      </c>
      <c r="D3578">
        <v>0</v>
      </c>
      <c r="E3578">
        <f>B3578+C3578+D3578</f>
        <v>10</v>
      </c>
      <c r="F3578" s="3">
        <f>B3578*100/E3578</f>
        <v>90</v>
      </c>
      <c r="G3578" s="3">
        <f>C3578*100/E3578</f>
        <v>10</v>
      </c>
      <c r="H3578" s="1">
        <f>D3578*100/E3578</f>
        <v>0</v>
      </c>
    </row>
    <row r="3579" spans="1:8" x14ac:dyDescent="0.3">
      <c r="A3579" t="s">
        <v>3939</v>
      </c>
      <c r="B3579">
        <v>9</v>
      </c>
      <c r="C3579">
        <v>1</v>
      </c>
      <c r="D3579">
        <v>0</v>
      </c>
      <c r="E3579">
        <f>B3579+C3579+D3579</f>
        <v>10</v>
      </c>
      <c r="F3579" s="3">
        <f>B3579*100/E3579</f>
        <v>90</v>
      </c>
      <c r="G3579" s="3">
        <f>C3579*100/E3579</f>
        <v>10</v>
      </c>
      <c r="H3579" s="1">
        <f>D3579*100/E3579</f>
        <v>0</v>
      </c>
    </row>
    <row r="3580" spans="1:8" x14ac:dyDescent="0.3">
      <c r="A3580" t="s">
        <v>3940</v>
      </c>
      <c r="B3580">
        <v>9</v>
      </c>
      <c r="C3580">
        <v>0</v>
      </c>
      <c r="D3580">
        <v>1</v>
      </c>
      <c r="E3580">
        <f>B3580+C3580+D3580</f>
        <v>10</v>
      </c>
      <c r="F3580" s="3">
        <f>B3580*100/E3580</f>
        <v>90</v>
      </c>
      <c r="G3580" s="3">
        <f>C3580*100/E3580</f>
        <v>0</v>
      </c>
      <c r="H3580" s="1">
        <f>D3580*100/E3580</f>
        <v>10</v>
      </c>
    </row>
    <row r="3581" spans="1:8" x14ac:dyDescent="0.3">
      <c r="A3581" t="s">
        <v>3941</v>
      </c>
      <c r="B3581">
        <v>8</v>
      </c>
      <c r="C3581">
        <v>2</v>
      </c>
      <c r="D3581">
        <v>0</v>
      </c>
      <c r="E3581">
        <f>B3581+C3581+D3581</f>
        <v>10</v>
      </c>
      <c r="F3581" s="3">
        <f>B3581*100/E3581</f>
        <v>80</v>
      </c>
      <c r="G3581" s="3">
        <f>C3581*100/E3581</f>
        <v>20</v>
      </c>
      <c r="H3581" s="1">
        <f>D3581*100/E3581</f>
        <v>0</v>
      </c>
    </row>
    <row r="3582" spans="1:8" x14ac:dyDescent="0.3">
      <c r="A3582" t="s">
        <v>3942</v>
      </c>
      <c r="B3582">
        <v>9</v>
      </c>
      <c r="C3582">
        <v>1</v>
      </c>
      <c r="D3582">
        <v>0</v>
      </c>
      <c r="E3582">
        <f>B3582+C3582+D3582</f>
        <v>10</v>
      </c>
      <c r="F3582" s="3">
        <f>B3582*100/E3582</f>
        <v>90</v>
      </c>
      <c r="G3582" s="3">
        <f>C3582*100/E3582</f>
        <v>10</v>
      </c>
      <c r="H3582" s="1">
        <f>D3582*100/E3582</f>
        <v>0</v>
      </c>
    </row>
    <row r="3583" spans="1:8" x14ac:dyDescent="0.3">
      <c r="A3583" t="s">
        <v>3943</v>
      </c>
      <c r="B3583">
        <v>8</v>
      </c>
      <c r="C3583">
        <v>1</v>
      </c>
      <c r="D3583">
        <v>1</v>
      </c>
      <c r="E3583">
        <f>B3583+C3583+D3583</f>
        <v>10</v>
      </c>
      <c r="F3583" s="3">
        <f>B3583*100/E3583</f>
        <v>80</v>
      </c>
      <c r="G3583" s="3">
        <f>C3583*100/E3583</f>
        <v>10</v>
      </c>
      <c r="H3583" s="1">
        <f>D3583*100/E3583</f>
        <v>10</v>
      </c>
    </row>
    <row r="3584" spans="1:8" x14ac:dyDescent="0.3">
      <c r="A3584" t="s">
        <v>3946</v>
      </c>
      <c r="B3584">
        <v>7</v>
      </c>
      <c r="C3584">
        <v>3</v>
      </c>
      <c r="D3584">
        <v>0</v>
      </c>
      <c r="E3584">
        <f>B3584+C3584+D3584</f>
        <v>10</v>
      </c>
      <c r="F3584" s="3">
        <f>B3584*100/E3584</f>
        <v>70</v>
      </c>
      <c r="G3584" s="3">
        <f>C3584*100/E3584</f>
        <v>30</v>
      </c>
      <c r="H3584" s="1">
        <f>D3584*100/E3584</f>
        <v>0</v>
      </c>
    </row>
    <row r="3585" spans="1:8" x14ac:dyDescent="0.3">
      <c r="A3585" t="s">
        <v>3948</v>
      </c>
      <c r="B3585">
        <v>10</v>
      </c>
      <c r="C3585">
        <v>0</v>
      </c>
      <c r="D3585">
        <v>0</v>
      </c>
      <c r="E3585">
        <f>B3585+C3585+D3585</f>
        <v>10</v>
      </c>
      <c r="F3585" s="3">
        <f>B3585*100/E3585</f>
        <v>100</v>
      </c>
      <c r="G3585" s="3">
        <f>C3585*100/E3585</f>
        <v>0</v>
      </c>
      <c r="H3585" s="1">
        <f>D3585*100/E3585</f>
        <v>0</v>
      </c>
    </row>
    <row r="3586" spans="1:8" x14ac:dyDescent="0.3">
      <c r="A3586" t="s">
        <v>3949</v>
      </c>
      <c r="B3586">
        <v>8</v>
      </c>
      <c r="C3586">
        <v>1</v>
      </c>
      <c r="D3586">
        <v>1</v>
      </c>
      <c r="E3586">
        <f>B3586+C3586+D3586</f>
        <v>10</v>
      </c>
      <c r="F3586" s="3">
        <f>B3586*100/E3586</f>
        <v>80</v>
      </c>
      <c r="G3586" s="3">
        <f>C3586*100/E3586</f>
        <v>10</v>
      </c>
      <c r="H3586" s="1">
        <f>D3586*100/E3586</f>
        <v>10</v>
      </c>
    </row>
    <row r="3587" spans="1:8" x14ac:dyDescent="0.3">
      <c r="A3587" t="s">
        <v>3950</v>
      </c>
      <c r="B3587">
        <v>10</v>
      </c>
      <c r="C3587">
        <v>0</v>
      </c>
      <c r="D3587">
        <v>0</v>
      </c>
      <c r="E3587">
        <f>B3587+C3587+D3587</f>
        <v>10</v>
      </c>
      <c r="F3587" s="3">
        <f>B3587*100/E3587</f>
        <v>100</v>
      </c>
      <c r="G3587" s="3">
        <f>C3587*100/E3587</f>
        <v>0</v>
      </c>
      <c r="H3587" s="1">
        <f>D3587*100/E3587</f>
        <v>0</v>
      </c>
    </row>
    <row r="3588" spans="1:8" x14ac:dyDescent="0.3">
      <c r="A3588" t="s">
        <v>4174</v>
      </c>
      <c r="B3588">
        <v>0</v>
      </c>
      <c r="C3588">
        <v>10</v>
      </c>
      <c r="D3588">
        <v>0</v>
      </c>
      <c r="E3588">
        <f>B3588+C3588+D3588</f>
        <v>10</v>
      </c>
      <c r="F3588" s="3">
        <f>B3588*100/E3588</f>
        <v>0</v>
      </c>
      <c r="G3588" s="3">
        <f>C3588*100/E3588</f>
        <v>100</v>
      </c>
      <c r="H3588" s="1">
        <f>D3588*100/E3588</f>
        <v>0</v>
      </c>
    </row>
    <row r="3589" spans="1:8" x14ac:dyDescent="0.3">
      <c r="A3589" t="s">
        <v>4260</v>
      </c>
      <c r="B3589">
        <v>0</v>
      </c>
      <c r="C3589">
        <v>9</v>
      </c>
      <c r="D3589">
        <v>1</v>
      </c>
      <c r="E3589">
        <f>B3589+C3589+D3589</f>
        <v>10</v>
      </c>
      <c r="F3589" s="3">
        <f>B3589*100/E3589</f>
        <v>0</v>
      </c>
      <c r="G3589" s="3">
        <f>C3589*100/E3589</f>
        <v>90</v>
      </c>
      <c r="H3589" s="1">
        <f>D3589*100/E3589</f>
        <v>10</v>
      </c>
    </row>
    <row r="3590" spans="1:8" x14ac:dyDescent="0.3">
      <c r="A3590" t="s">
        <v>4272</v>
      </c>
      <c r="B3590">
        <v>0</v>
      </c>
      <c r="C3590">
        <v>10</v>
      </c>
      <c r="D3590">
        <v>0</v>
      </c>
      <c r="E3590">
        <f>B3590+C3590+D3590</f>
        <v>10</v>
      </c>
      <c r="F3590" s="3">
        <f>B3590*100/E3590</f>
        <v>0</v>
      </c>
      <c r="G3590" s="3">
        <f>C3590*100/E3590</f>
        <v>100</v>
      </c>
      <c r="H3590" s="1">
        <f>D3590*100/E3590</f>
        <v>0</v>
      </c>
    </row>
    <row r="3591" spans="1:8" x14ac:dyDescent="0.3">
      <c r="A3591" t="s">
        <v>4286</v>
      </c>
      <c r="B3591">
        <v>8</v>
      </c>
      <c r="C3591">
        <v>0</v>
      </c>
      <c r="D3591">
        <v>2</v>
      </c>
      <c r="E3591">
        <f>B3591+C3591+D3591</f>
        <v>10</v>
      </c>
      <c r="F3591" s="3">
        <f>B3591*100/E3591</f>
        <v>80</v>
      </c>
      <c r="G3591" s="3">
        <f>C3591*100/E3591</f>
        <v>0</v>
      </c>
      <c r="H3591" s="1">
        <f>D3591*100/E3591</f>
        <v>20</v>
      </c>
    </row>
    <row r="3592" spans="1:8" x14ac:dyDescent="0.3">
      <c r="A3592" t="s">
        <v>4300</v>
      </c>
      <c r="B3592">
        <v>9</v>
      </c>
      <c r="C3592">
        <v>1</v>
      </c>
      <c r="D3592">
        <v>0</v>
      </c>
      <c r="E3592">
        <f>B3592+C3592+D3592</f>
        <v>10</v>
      </c>
      <c r="F3592" s="3">
        <f>B3592*100/E3592</f>
        <v>90</v>
      </c>
      <c r="G3592" s="3">
        <f>C3592*100/E3592</f>
        <v>10</v>
      </c>
      <c r="H3592" s="1">
        <f>D3592*100/E3592</f>
        <v>0</v>
      </c>
    </row>
    <row r="3593" spans="1:8" x14ac:dyDescent="0.3">
      <c r="A3593" t="s">
        <v>4307</v>
      </c>
      <c r="B3593">
        <v>9</v>
      </c>
      <c r="C3593">
        <v>1</v>
      </c>
      <c r="D3593">
        <v>0</v>
      </c>
      <c r="E3593">
        <f>B3593+C3593+D3593</f>
        <v>10</v>
      </c>
      <c r="F3593" s="3">
        <f>B3593*100/E3593</f>
        <v>90</v>
      </c>
      <c r="G3593" s="3">
        <f>C3593*100/E3593</f>
        <v>10</v>
      </c>
      <c r="H3593" s="1">
        <f>D3593*100/E3593</f>
        <v>0</v>
      </c>
    </row>
    <row r="3594" spans="1:8" x14ac:dyDescent="0.3">
      <c r="A3594" t="s">
        <v>4348</v>
      </c>
      <c r="B3594">
        <v>0</v>
      </c>
      <c r="C3594">
        <v>10</v>
      </c>
      <c r="D3594">
        <v>0</v>
      </c>
      <c r="E3594">
        <f>B3594+C3594+D3594</f>
        <v>10</v>
      </c>
      <c r="F3594" s="3">
        <f>B3594*100/E3594</f>
        <v>0</v>
      </c>
      <c r="G3594" s="3">
        <f>C3594*100/E3594</f>
        <v>100</v>
      </c>
      <c r="H3594" s="1">
        <f>D3594*100/E3594</f>
        <v>0</v>
      </c>
    </row>
    <row r="3595" spans="1:8" x14ac:dyDescent="0.3">
      <c r="A3595" t="s">
        <v>4497</v>
      </c>
      <c r="B3595">
        <v>0</v>
      </c>
      <c r="C3595">
        <v>10</v>
      </c>
      <c r="D3595">
        <v>0</v>
      </c>
      <c r="E3595">
        <f>B3595+C3595+D3595</f>
        <v>10</v>
      </c>
      <c r="F3595" s="3">
        <f>B3595*100/E3595</f>
        <v>0</v>
      </c>
      <c r="G3595" s="3">
        <f>C3595*100/E3595</f>
        <v>100</v>
      </c>
      <c r="H3595" s="1">
        <f>D3595*100/E3595</f>
        <v>0</v>
      </c>
    </row>
    <row r="3596" spans="1:8" x14ac:dyDescent="0.3">
      <c r="A3596" t="s">
        <v>4552</v>
      </c>
      <c r="B3596">
        <v>0</v>
      </c>
      <c r="C3596">
        <v>9</v>
      </c>
      <c r="D3596">
        <v>1</v>
      </c>
      <c r="E3596">
        <f>B3596+C3596+D3596</f>
        <v>10</v>
      </c>
      <c r="F3596" s="3">
        <f>B3596*100/E3596</f>
        <v>0</v>
      </c>
      <c r="G3596" s="3">
        <f>C3596*100/E3596</f>
        <v>90</v>
      </c>
      <c r="H3596" s="1">
        <f>D3596*100/E3596</f>
        <v>10</v>
      </c>
    </row>
    <row r="3597" spans="1:8" x14ac:dyDescent="0.3">
      <c r="A3597" t="s">
        <v>4557</v>
      </c>
      <c r="B3597">
        <v>1</v>
      </c>
      <c r="C3597">
        <v>9</v>
      </c>
      <c r="D3597">
        <v>0</v>
      </c>
      <c r="E3597">
        <f>B3597+C3597+D3597</f>
        <v>10</v>
      </c>
      <c r="F3597" s="3">
        <f>B3597*100/E3597</f>
        <v>10</v>
      </c>
      <c r="G3597" s="3">
        <f>C3597*100/E3597</f>
        <v>90</v>
      </c>
      <c r="H3597" s="1">
        <f>D3597*100/E3597</f>
        <v>0</v>
      </c>
    </row>
    <row r="3598" spans="1:8" x14ac:dyDescent="0.3">
      <c r="A3598" t="s">
        <v>4566</v>
      </c>
      <c r="B3598">
        <v>0</v>
      </c>
      <c r="C3598">
        <v>10</v>
      </c>
      <c r="D3598">
        <v>0</v>
      </c>
      <c r="E3598">
        <f>B3598+C3598+D3598</f>
        <v>10</v>
      </c>
      <c r="F3598" s="3">
        <f>B3598*100/E3598</f>
        <v>0</v>
      </c>
      <c r="G3598" s="3">
        <f>C3598*100/E3598</f>
        <v>100</v>
      </c>
      <c r="H3598" s="1">
        <f>D3598*100/E3598</f>
        <v>0</v>
      </c>
    </row>
    <row r="3599" spans="1:8" x14ac:dyDescent="0.3">
      <c r="A3599" t="s">
        <v>4567</v>
      </c>
      <c r="B3599">
        <v>1</v>
      </c>
      <c r="C3599">
        <v>9</v>
      </c>
      <c r="D3599">
        <v>0</v>
      </c>
      <c r="E3599">
        <f>B3599+C3599+D3599</f>
        <v>10</v>
      </c>
      <c r="F3599" s="3">
        <f>B3599*100/E3599</f>
        <v>10</v>
      </c>
      <c r="G3599" s="3">
        <f>C3599*100/E3599</f>
        <v>90</v>
      </c>
      <c r="H3599" s="1">
        <f>D3599*100/E3599</f>
        <v>0</v>
      </c>
    </row>
    <row r="3600" spans="1:8" x14ac:dyDescent="0.3">
      <c r="A3600" t="s">
        <v>4578</v>
      </c>
      <c r="B3600">
        <v>0</v>
      </c>
      <c r="C3600">
        <v>10</v>
      </c>
      <c r="D3600">
        <v>0</v>
      </c>
      <c r="E3600">
        <f>B3600+C3600+D3600</f>
        <v>10</v>
      </c>
      <c r="F3600" s="3">
        <f>B3600*100/E3600</f>
        <v>0</v>
      </c>
      <c r="G3600" s="3">
        <f>C3600*100/E3600</f>
        <v>100</v>
      </c>
      <c r="H3600" s="1">
        <f>D3600*100/E3600</f>
        <v>0</v>
      </c>
    </row>
    <row r="3601" spans="1:8" x14ac:dyDescent="0.3">
      <c r="A3601" t="s">
        <v>4585</v>
      </c>
      <c r="B3601">
        <v>0</v>
      </c>
      <c r="C3601">
        <v>10</v>
      </c>
      <c r="D3601">
        <v>0</v>
      </c>
      <c r="E3601">
        <f>B3601+C3601+D3601</f>
        <v>10</v>
      </c>
      <c r="F3601" s="3">
        <f>B3601*100/E3601</f>
        <v>0</v>
      </c>
      <c r="G3601" s="3">
        <f>C3601*100/E3601</f>
        <v>100</v>
      </c>
      <c r="H3601" s="1">
        <f>D3601*100/E3601</f>
        <v>0</v>
      </c>
    </row>
    <row r="3602" spans="1:8" x14ac:dyDescent="0.3">
      <c r="A3602" t="s">
        <v>4589</v>
      </c>
      <c r="B3602">
        <v>0</v>
      </c>
      <c r="C3602">
        <v>10</v>
      </c>
      <c r="D3602">
        <v>0</v>
      </c>
      <c r="E3602">
        <f>B3602+C3602+D3602</f>
        <v>10</v>
      </c>
      <c r="F3602" s="3">
        <f>B3602*100/E3602</f>
        <v>0</v>
      </c>
      <c r="G3602" s="3">
        <f>C3602*100/E3602</f>
        <v>100</v>
      </c>
      <c r="H3602" s="1">
        <f>D3602*100/E3602</f>
        <v>0</v>
      </c>
    </row>
    <row r="3603" spans="1:8" x14ac:dyDescent="0.3">
      <c r="A3603" t="s">
        <v>4591</v>
      </c>
      <c r="B3603">
        <v>0</v>
      </c>
      <c r="C3603">
        <v>10</v>
      </c>
      <c r="D3603">
        <v>0</v>
      </c>
      <c r="E3603">
        <f>B3603+C3603+D3603</f>
        <v>10</v>
      </c>
      <c r="F3603" s="3">
        <f>B3603*100/E3603</f>
        <v>0</v>
      </c>
      <c r="G3603" s="3">
        <f>C3603*100/E3603</f>
        <v>100</v>
      </c>
      <c r="H3603" s="1">
        <f>D3603*100/E3603</f>
        <v>0</v>
      </c>
    </row>
    <row r="3604" spans="1:8" x14ac:dyDescent="0.3">
      <c r="A3604" t="s">
        <v>4767</v>
      </c>
      <c r="B3604">
        <v>0</v>
      </c>
      <c r="C3604">
        <v>9</v>
      </c>
      <c r="D3604">
        <v>1</v>
      </c>
      <c r="E3604">
        <f>B3604+C3604+D3604</f>
        <v>10</v>
      </c>
      <c r="F3604" s="3">
        <f>B3604*100/E3604</f>
        <v>0</v>
      </c>
      <c r="G3604" s="3">
        <f>C3604*100/E3604</f>
        <v>90</v>
      </c>
      <c r="H3604" s="1">
        <f>D3604*100/E3604</f>
        <v>10</v>
      </c>
    </row>
    <row r="3605" spans="1:8" x14ac:dyDescent="0.3">
      <c r="A3605" t="s">
        <v>4914</v>
      </c>
      <c r="B3605">
        <v>2</v>
      </c>
      <c r="C3605">
        <v>8</v>
      </c>
      <c r="D3605">
        <v>0</v>
      </c>
      <c r="E3605">
        <f>B3605+C3605+D3605</f>
        <v>10</v>
      </c>
      <c r="F3605" s="3">
        <f>B3605*100/E3605</f>
        <v>20</v>
      </c>
      <c r="G3605" s="3">
        <f>C3605*100/E3605</f>
        <v>80</v>
      </c>
      <c r="H3605" s="1">
        <f>D3605*100/E3605</f>
        <v>0</v>
      </c>
    </row>
    <row r="3606" spans="1:8" x14ac:dyDescent="0.3">
      <c r="A3606" t="s">
        <v>5051</v>
      </c>
      <c r="B3606">
        <v>0</v>
      </c>
      <c r="C3606">
        <v>10</v>
      </c>
      <c r="D3606">
        <v>0</v>
      </c>
      <c r="E3606">
        <f>B3606+C3606+D3606</f>
        <v>10</v>
      </c>
      <c r="F3606" s="3">
        <f>B3606*100/E3606</f>
        <v>0</v>
      </c>
      <c r="G3606" s="3">
        <f>C3606*100/E3606</f>
        <v>100</v>
      </c>
      <c r="H3606" s="1">
        <f>D3606*100/E3606</f>
        <v>0</v>
      </c>
    </row>
    <row r="3607" spans="1:8" x14ac:dyDescent="0.3">
      <c r="A3607" t="s">
        <v>5059</v>
      </c>
      <c r="B3607">
        <v>8</v>
      </c>
      <c r="C3607">
        <v>2</v>
      </c>
      <c r="D3607">
        <v>0</v>
      </c>
      <c r="E3607">
        <f>B3607+C3607+D3607</f>
        <v>10</v>
      </c>
      <c r="F3607" s="3">
        <f>B3607*100/E3607</f>
        <v>80</v>
      </c>
      <c r="G3607" s="3">
        <f>C3607*100/E3607</f>
        <v>20</v>
      </c>
      <c r="H3607" s="1">
        <f>D3607*100/E3607</f>
        <v>0</v>
      </c>
    </row>
    <row r="3608" spans="1:8" x14ac:dyDescent="0.3">
      <c r="A3608" t="s">
        <v>5065</v>
      </c>
      <c r="B3608">
        <v>0</v>
      </c>
      <c r="C3608">
        <v>8</v>
      </c>
      <c r="D3608">
        <v>2</v>
      </c>
      <c r="E3608">
        <f>B3608+C3608+D3608</f>
        <v>10</v>
      </c>
      <c r="F3608" s="3">
        <f>B3608*100/E3608</f>
        <v>0</v>
      </c>
      <c r="G3608" s="3">
        <f>C3608*100/E3608</f>
        <v>80</v>
      </c>
      <c r="H3608" s="1">
        <f>D3608*100/E3608</f>
        <v>20</v>
      </c>
    </row>
    <row r="3609" spans="1:8" x14ac:dyDescent="0.3">
      <c r="A3609" t="s">
        <v>5067</v>
      </c>
      <c r="B3609">
        <v>1</v>
      </c>
      <c r="C3609">
        <v>9</v>
      </c>
      <c r="D3609">
        <v>0</v>
      </c>
      <c r="E3609">
        <f>B3609+C3609+D3609</f>
        <v>10</v>
      </c>
      <c r="F3609" s="3">
        <f>B3609*100/E3609</f>
        <v>10</v>
      </c>
      <c r="G3609" s="3">
        <f>C3609*100/E3609</f>
        <v>90</v>
      </c>
      <c r="H3609" s="1">
        <f>D3609*100/E3609</f>
        <v>0</v>
      </c>
    </row>
    <row r="3610" spans="1:8" x14ac:dyDescent="0.3">
      <c r="A3610" t="s">
        <v>5079</v>
      </c>
      <c r="B3610">
        <v>0</v>
      </c>
      <c r="C3610">
        <v>10</v>
      </c>
      <c r="D3610">
        <v>0</v>
      </c>
      <c r="E3610">
        <f>B3610+C3610+D3610</f>
        <v>10</v>
      </c>
      <c r="F3610" s="3">
        <f>B3610*100/E3610</f>
        <v>0</v>
      </c>
      <c r="G3610" s="3">
        <f>C3610*100/E3610</f>
        <v>100</v>
      </c>
      <c r="H3610" s="1">
        <f>D3610*100/E3610</f>
        <v>0</v>
      </c>
    </row>
    <row r="3611" spans="1:8" x14ac:dyDescent="0.3">
      <c r="A3611" t="s">
        <v>5080</v>
      </c>
      <c r="B3611">
        <v>0</v>
      </c>
      <c r="C3611">
        <v>10</v>
      </c>
      <c r="D3611">
        <v>0</v>
      </c>
      <c r="E3611">
        <f>B3611+C3611+D3611</f>
        <v>10</v>
      </c>
      <c r="F3611" s="3">
        <f>B3611*100/E3611</f>
        <v>0</v>
      </c>
      <c r="G3611" s="3">
        <f>C3611*100/E3611</f>
        <v>100</v>
      </c>
      <c r="H3611" s="1">
        <f>D3611*100/E3611</f>
        <v>0</v>
      </c>
    </row>
    <row r="3612" spans="1:8" x14ac:dyDescent="0.3">
      <c r="A3612" t="s">
        <v>5081</v>
      </c>
      <c r="B3612">
        <v>0</v>
      </c>
      <c r="C3612">
        <v>10</v>
      </c>
      <c r="D3612">
        <v>0</v>
      </c>
      <c r="E3612">
        <f>B3612+C3612+D3612</f>
        <v>10</v>
      </c>
      <c r="F3612" s="3">
        <f>B3612*100/E3612</f>
        <v>0</v>
      </c>
      <c r="G3612" s="3">
        <f>C3612*100/E3612</f>
        <v>100</v>
      </c>
      <c r="H3612" s="1">
        <f>D3612*100/E3612</f>
        <v>0</v>
      </c>
    </row>
    <row r="3613" spans="1:8" x14ac:dyDescent="0.3">
      <c r="A3613" t="s">
        <v>5083</v>
      </c>
      <c r="B3613">
        <v>2</v>
      </c>
      <c r="C3613">
        <v>8</v>
      </c>
      <c r="D3613">
        <v>0</v>
      </c>
      <c r="E3613">
        <f>B3613+C3613+D3613</f>
        <v>10</v>
      </c>
      <c r="F3613" s="3">
        <f>B3613*100/E3613</f>
        <v>20</v>
      </c>
      <c r="G3613" s="3">
        <f>C3613*100/E3613</f>
        <v>80</v>
      </c>
      <c r="H3613" s="1">
        <f>D3613*100/E3613</f>
        <v>0</v>
      </c>
    </row>
    <row r="3614" spans="1:8" x14ac:dyDescent="0.3">
      <c r="A3614" t="s">
        <v>5084</v>
      </c>
      <c r="B3614">
        <v>0</v>
      </c>
      <c r="C3614">
        <v>10</v>
      </c>
      <c r="D3614">
        <v>0</v>
      </c>
      <c r="E3614">
        <f>B3614+C3614+D3614</f>
        <v>10</v>
      </c>
      <c r="F3614" s="3">
        <f>B3614*100/E3614</f>
        <v>0</v>
      </c>
      <c r="G3614" s="3">
        <f>C3614*100/E3614</f>
        <v>100</v>
      </c>
      <c r="H3614" s="1">
        <f>D3614*100/E3614</f>
        <v>0</v>
      </c>
    </row>
    <row r="3615" spans="1:8" x14ac:dyDescent="0.3">
      <c r="A3615" t="s">
        <v>5085</v>
      </c>
      <c r="B3615">
        <v>1</v>
      </c>
      <c r="C3615">
        <v>9</v>
      </c>
      <c r="D3615">
        <v>0</v>
      </c>
      <c r="E3615">
        <f>B3615+C3615+D3615</f>
        <v>10</v>
      </c>
      <c r="F3615" s="3">
        <f>B3615*100/E3615</f>
        <v>10</v>
      </c>
      <c r="G3615" s="3">
        <f>C3615*100/E3615</f>
        <v>90</v>
      </c>
      <c r="H3615" s="1">
        <f>D3615*100/E3615</f>
        <v>0</v>
      </c>
    </row>
    <row r="3616" spans="1:8" x14ac:dyDescent="0.3">
      <c r="A3616" t="s">
        <v>5086</v>
      </c>
      <c r="B3616">
        <v>3</v>
      </c>
      <c r="C3616">
        <v>7</v>
      </c>
      <c r="D3616">
        <v>0</v>
      </c>
      <c r="E3616">
        <f>B3616+C3616+D3616</f>
        <v>10</v>
      </c>
      <c r="F3616" s="3">
        <f>B3616*100/E3616</f>
        <v>30</v>
      </c>
      <c r="G3616" s="3">
        <f>C3616*100/E3616</f>
        <v>70</v>
      </c>
      <c r="H3616" s="1">
        <f>D3616*100/E3616</f>
        <v>0</v>
      </c>
    </row>
    <row r="3617" spans="1:8" x14ac:dyDescent="0.3">
      <c r="A3617" t="s">
        <v>5088</v>
      </c>
      <c r="B3617">
        <v>3</v>
      </c>
      <c r="C3617">
        <v>7</v>
      </c>
      <c r="D3617">
        <v>0</v>
      </c>
      <c r="E3617">
        <f>B3617+C3617+D3617</f>
        <v>10</v>
      </c>
      <c r="F3617" s="3">
        <f>B3617*100/E3617</f>
        <v>30</v>
      </c>
      <c r="G3617" s="3">
        <f>C3617*100/E3617</f>
        <v>70</v>
      </c>
      <c r="H3617" s="1">
        <f>D3617*100/E3617</f>
        <v>0</v>
      </c>
    </row>
    <row r="3618" spans="1:8" x14ac:dyDescent="0.3">
      <c r="A3618" t="s">
        <v>5090</v>
      </c>
      <c r="B3618">
        <v>1</v>
      </c>
      <c r="C3618">
        <v>9</v>
      </c>
      <c r="D3618">
        <v>0</v>
      </c>
      <c r="E3618">
        <f>B3618+C3618+D3618</f>
        <v>10</v>
      </c>
      <c r="F3618" s="3">
        <f>B3618*100/E3618</f>
        <v>10</v>
      </c>
      <c r="G3618" s="3">
        <f>C3618*100/E3618</f>
        <v>90</v>
      </c>
      <c r="H3618" s="1">
        <f>D3618*100/E3618</f>
        <v>0</v>
      </c>
    </row>
    <row r="3619" spans="1:8" x14ac:dyDescent="0.3">
      <c r="A3619" t="s">
        <v>5092</v>
      </c>
      <c r="B3619">
        <v>1</v>
      </c>
      <c r="C3619">
        <v>9</v>
      </c>
      <c r="D3619">
        <v>0</v>
      </c>
      <c r="E3619">
        <f>B3619+C3619+D3619</f>
        <v>10</v>
      </c>
      <c r="F3619" s="3">
        <f>B3619*100/E3619</f>
        <v>10</v>
      </c>
      <c r="G3619" s="3">
        <f>C3619*100/E3619</f>
        <v>90</v>
      </c>
      <c r="H3619" s="1">
        <f>D3619*100/E3619</f>
        <v>0</v>
      </c>
    </row>
    <row r="3620" spans="1:8" x14ac:dyDescent="0.3">
      <c r="A3620" t="s">
        <v>5471</v>
      </c>
      <c r="B3620">
        <v>10</v>
      </c>
      <c r="C3620">
        <v>0</v>
      </c>
      <c r="D3620">
        <v>0</v>
      </c>
      <c r="E3620">
        <f>B3620+C3620+D3620</f>
        <v>10</v>
      </c>
      <c r="F3620" s="3">
        <f>B3620*100/E3620</f>
        <v>100</v>
      </c>
      <c r="G3620" s="3">
        <f>C3620*100/E3620</f>
        <v>0</v>
      </c>
      <c r="H3620" s="1">
        <f>D3620*100/E3620</f>
        <v>0</v>
      </c>
    </row>
    <row r="3621" spans="1:8" x14ac:dyDescent="0.3">
      <c r="A3621" t="s">
        <v>5473</v>
      </c>
      <c r="B3621">
        <v>8</v>
      </c>
      <c r="C3621">
        <v>2</v>
      </c>
      <c r="D3621">
        <v>0</v>
      </c>
      <c r="E3621">
        <f>B3621+C3621+D3621</f>
        <v>10</v>
      </c>
      <c r="F3621" s="3">
        <f>B3621*100/E3621</f>
        <v>80</v>
      </c>
      <c r="G3621" s="3">
        <f>C3621*100/E3621</f>
        <v>20</v>
      </c>
      <c r="H3621" s="1">
        <f>D3621*100/E3621</f>
        <v>0</v>
      </c>
    </row>
    <row r="3622" spans="1:8" x14ac:dyDescent="0.3">
      <c r="A3622" t="s">
        <v>5475</v>
      </c>
      <c r="B3622">
        <v>9</v>
      </c>
      <c r="C3622">
        <v>1</v>
      </c>
      <c r="D3622">
        <v>0</v>
      </c>
      <c r="E3622">
        <f>B3622+C3622+D3622</f>
        <v>10</v>
      </c>
      <c r="F3622" s="3">
        <f>B3622*100/E3622</f>
        <v>90</v>
      </c>
      <c r="G3622" s="3">
        <f>C3622*100/E3622</f>
        <v>10</v>
      </c>
      <c r="H3622" s="1">
        <f>D3622*100/E3622</f>
        <v>0</v>
      </c>
    </row>
    <row r="3623" spans="1:8" x14ac:dyDescent="0.3">
      <c r="A3623" t="s">
        <v>5476</v>
      </c>
      <c r="B3623">
        <v>8</v>
      </c>
      <c r="C3623">
        <v>1</v>
      </c>
      <c r="D3623">
        <v>1</v>
      </c>
      <c r="E3623">
        <f>B3623+C3623+D3623</f>
        <v>10</v>
      </c>
      <c r="F3623" s="3">
        <f>B3623*100/E3623</f>
        <v>80</v>
      </c>
      <c r="G3623" s="3">
        <f>C3623*100/E3623</f>
        <v>10</v>
      </c>
      <c r="H3623" s="1">
        <f>D3623*100/E3623</f>
        <v>10</v>
      </c>
    </row>
    <row r="3624" spans="1:8" x14ac:dyDescent="0.3">
      <c r="A3624" t="s">
        <v>5478</v>
      </c>
      <c r="B3624">
        <v>9</v>
      </c>
      <c r="C3624">
        <v>1</v>
      </c>
      <c r="D3624">
        <v>0</v>
      </c>
      <c r="E3624">
        <f>B3624+C3624+D3624</f>
        <v>10</v>
      </c>
      <c r="F3624" s="3">
        <f>B3624*100/E3624</f>
        <v>90</v>
      </c>
      <c r="G3624" s="3">
        <f>C3624*100/E3624</f>
        <v>10</v>
      </c>
      <c r="H3624" s="1">
        <f>D3624*100/E3624</f>
        <v>0</v>
      </c>
    </row>
    <row r="3625" spans="1:8" x14ac:dyDescent="0.3">
      <c r="A3625" t="s">
        <v>5745</v>
      </c>
      <c r="B3625">
        <v>0</v>
      </c>
      <c r="C3625">
        <v>10</v>
      </c>
      <c r="D3625">
        <v>0</v>
      </c>
      <c r="E3625">
        <f>B3625+C3625+D3625</f>
        <v>10</v>
      </c>
      <c r="F3625" s="3">
        <f>B3625*100/E3625</f>
        <v>0</v>
      </c>
      <c r="G3625" s="3">
        <f>C3625*100/E3625</f>
        <v>100</v>
      </c>
      <c r="H3625" s="1">
        <f>D3625*100/E3625</f>
        <v>0</v>
      </c>
    </row>
    <row r="3626" spans="1:8" x14ac:dyDescent="0.3">
      <c r="A3626" t="s">
        <v>5778</v>
      </c>
      <c r="B3626">
        <v>6</v>
      </c>
      <c r="C3626">
        <v>4</v>
      </c>
      <c r="D3626">
        <v>0</v>
      </c>
      <c r="E3626">
        <f>B3626+C3626+D3626</f>
        <v>10</v>
      </c>
      <c r="F3626" s="3">
        <f>B3626*100/E3626</f>
        <v>60</v>
      </c>
      <c r="G3626" s="3">
        <f>C3626*100/E3626</f>
        <v>40</v>
      </c>
      <c r="H3626" s="1">
        <f>D3626*100/E3626</f>
        <v>0</v>
      </c>
    </row>
    <row r="3627" spans="1:8" x14ac:dyDescent="0.3">
      <c r="A3627" t="s">
        <v>5819</v>
      </c>
      <c r="B3627">
        <v>1</v>
      </c>
      <c r="C3627">
        <v>8</v>
      </c>
      <c r="D3627">
        <v>1</v>
      </c>
      <c r="E3627">
        <f>B3627+C3627+D3627</f>
        <v>10</v>
      </c>
      <c r="F3627" s="3">
        <f>B3627*100/E3627</f>
        <v>10</v>
      </c>
      <c r="G3627" s="3">
        <f>C3627*100/E3627</f>
        <v>80</v>
      </c>
      <c r="H3627" s="1">
        <f>D3627*100/E3627</f>
        <v>10</v>
      </c>
    </row>
    <row r="3628" spans="1:8" x14ac:dyDescent="0.3">
      <c r="A3628" t="s">
        <v>5821</v>
      </c>
      <c r="B3628">
        <v>0</v>
      </c>
      <c r="C3628">
        <v>10</v>
      </c>
      <c r="D3628">
        <v>0</v>
      </c>
      <c r="E3628">
        <f>B3628+C3628+D3628</f>
        <v>10</v>
      </c>
      <c r="F3628" s="3">
        <f>B3628*100/E3628</f>
        <v>0</v>
      </c>
      <c r="G3628" s="3">
        <f>C3628*100/E3628</f>
        <v>100</v>
      </c>
      <c r="H3628" s="1">
        <f>D3628*100/E3628</f>
        <v>0</v>
      </c>
    </row>
    <row r="3629" spans="1:8" x14ac:dyDescent="0.3">
      <c r="A3629" t="s">
        <v>5823</v>
      </c>
      <c r="B3629">
        <v>0</v>
      </c>
      <c r="C3629">
        <v>10</v>
      </c>
      <c r="D3629">
        <v>0</v>
      </c>
      <c r="E3629">
        <f>B3629+C3629+D3629</f>
        <v>10</v>
      </c>
      <c r="F3629" s="3">
        <f>B3629*100/E3629</f>
        <v>0</v>
      </c>
      <c r="G3629" s="3">
        <f>C3629*100/E3629</f>
        <v>100</v>
      </c>
      <c r="H3629" s="1">
        <f>D3629*100/E3629</f>
        <v>0</v>
      </c>
    </row>
    <row r="3630" spans="1:8" x14ac:dyDescent="0.3">
      <c r="A3630" t="s">
        <v>5825</v>
      </c>
      <c r="B3630">
        <v>1</v>
      </c>
      <c r="C3630">
        <v>9</v>
      </c>
      <c r="D3630">
        <v>0</v>
      </c>
      <c r="E3630">
        <f>B3630+C3630+D3630</f>
        <v>10</v>
      </c>
      <c r="F3630" s="3">
        <f>B3630*100/E3630</f>
        <v>10</v>
      </c>
      <c r="G3630" s="3">
        <f>C3630*100/E3630</f>
        <v>90</v>
      </c>
      <c r="H3630" s="1">
        <f>D3630*100/E3630</f>
        <v>0</v>
      </c>
    </row>
    <row r="3631" spans="1:8" x14ac:dyDescent="0.3">
      <c r="A3631" t="s">
        <v>5826</v>
      </c>
      <c r="B3631">
        <v>0</v>
      </c>
      <c r="C3631">
        <v>10</v>
      </c>
      <c r="D3631">
        <v>0</v>
      </c>
      <c r="E3631">
        <f>B3631+C3631+D3631</f>
        <v>10</v>
      </c>
      <c r="F3631" s="3">
        <f>B3631*100/E3631</f>
        <v>0</v>
      </c>
      <c r="G3631" s="3">
        <f>C3631*100/E3631</f>
        <v>100</v>
      </c>
      <c r="H3631" s="1">
        <f>D3631*100/E3631</f>
        <v>0</v>
      </c>
    </row>
    <row r="3632" spans="1:8" x14ac:dyDescent="0.3">
      <c r="A3632" t="s">
        <v>5827</v>
      </c>
      <c r="B3632">
        <v>1</v>
      </c>
      <c r="C3632">
        <v>9</v>
      </c>
      <c r="D3632">
        <v>0</v>
      </c>
      <c r="E3632">
        <f>B3632+C3632+D3632</f>
        <v>10</v>
      </c>
      <c r="F3632" s="3">
        <f>B3632*100/E3632</f>
        <v>10</v>
      </c>
      <c r="G3632" s="3">
        <f>C3632*100/E3632</f>
        <v>90</v>
      </c>
      <c r="H3632" s="1">
        <f>D3632*100/E3632</f>
        <v>0</v>
      </c>
    </row>
    <row r="3633" spans="1:8" x14ac:dyDescent="0.3">
      <c r="A3633" t="s">
        <v>5830</v>
      </c>
      <c r="B3633">
        <v>0</v>
      </c>
      <c r="C3633">
        <v>10</v>
      </c>
      <c r="D3633">
        <v>0</v>
      </c>
      <c r="E3633">
        <f>B3633+C3633+D3633</f>
        <v>10</v>
      </c>
      <c r="F3633" s="3">
        <f>B3633*100/E3633</f>
        <v>0</v>
      </c>
      <c r="G3633" s="3">
        <f>C3633*100/E3633</f>
        <v>100</v>
      </c>
      <c r="H3633" s="1">
        <f>D3633*100/E3633</f>
        <v>0</v>
      </c>
    </row>
    <row r="3634" spans="1:8" x14ac:dyDescent="0.3">
      <c r="A3634" t="s">
        <v>5832</v>
      </c>
      <c r="B3634">
        <v>2</v>
      </c>
      <c r="C3634">
        <v>8</v>
      </c>
      <c r="D3634">
        <v>0</v>
      </c>
      <c r="E3634">
        <f>B3634+C3634+D3634</f>
        <v>10</v>
      </c>
      <c r="F3634" s="3">
        <f>B3634*100/E3634</f>
        <v>20</v>
      </c>
      <c r="G3634" s="3">
        <f>C3634*100/E3634</f>
        <v>80</v>
      </c>
      <c r="H3634" s="1">
        <f>D3634*100/E3634</f>
        <v>0</v>
      </c>
    </row>
    <row r="3635" spans="1:8" x14ac:dyDescent="0.3">
      <c r="A3635" t="s">
        <v>5833</v>
      </c>
      <c r="B3635">
        <v>0</v>
      </c>
      <c r="C3635">
        <v>10</v>
      </c>
      <c r="D3635">
        <v>0</v>
      </c>
      <c r="E3635">
        <f>B3635+C3635+D3635</f>
        <v>10</v>
      </c>
      <c r="F3635" s="3">
        <f>B3635*100/E3635</f>
        <v>0</v>
      </c>
      <c r="G3635" s="3">
        <f>C3635*100/E3635</f>
        <v>100</v>
      </c>
      <c r="H3635" s="1">
        <f>D3635*100/E3635</f>
        <v>0</v>
      </c>
    </row>
    <row r="3636" spans="1:8" x14ac:dyDescent="0.3">
      <c r="A3636" t="s">
        <v>6087</v>
      </c>
      <c r="B3636">
        <v>0</v>
      </c>
      <c r="C3636">
        <v>9</v>
      </c>
      <c r="D3636">
        <v>1</v>
      </c>
      <c r="E3636">
        <f>B3636+C3636+D3636</f>
        <v>10</v>
      </c>
      <c r="F3636" s="3">
        <f>B3636*100/E3636</f>
        <v>0</v>
      </c>
      <c r="G3636" s="3">
        <f>C3636*100/E3636</f>
        <v>90</v>
      </c>
      <c r="H3636" s="1">
        <f>D3636*100/E3636</f>
        <v>10</v>
      </c>
    </row>
    <row r="3637" spans="1:8" x14ac:dyDescent="0.3">
      <c r="A3637" t="s">
        <v>6090</v>
      </c>
      <c r="B3637">
        <v>1</v>
      </c>
      <c r="C3637">
        <v>9</v>
      </c>
      <c r="D3637">
        <v>0</v>
      </c>
      <c r="E3637">
        <f>B3637+C3637+D3637</f>
        <v>10</v>
      </c>
      <c r="F3637" s="3">
        <f>B3637*100/E3637</f>
        <v>10</v>
      </c>
      <c r="G3637" s="3">
        <f>C3637*100/E3637</f>
        <v>90</v>
      </c>
      <c r="H3637" s="1">
        <f>D3637*100/E3637</f>
        <v>0</v>
      </c>
    </row>
    <row r="3638" spans="1:8" x14ac:dyDescent="0.3">
      <c r="A3638" t="s">
        <v>6094</v>
      </c>
      <c r="B3638">
        <v>0</v>
      </c>
      <c r="C3638">
        <v>10</v>
      </c>
      <c r="D3638">
        <v>0</v>
      </c>
      <c r="E3638">
        <f>B3638+C3638+D3638</f>
        <v>10</v>
      </c>
      <c r="F3638" s="3">
        <f>B3638*100/E3638</f>
        <v>0</v>
      </c>
      <c r="G3638" s="3">
        <f>C3638*100/E3638</f>
        <v>100</v>
      </c>
      <c r="H3638" s="1">
        <f>D3638*100/E3638</f>
        <v>0</v>
      </c>
    </row>
    <row r="3639" spans="1:8" x14ac:dyDescent="0.3">
      <c r="A3639" t="s">
        <v>6097</v>
      </c>
      <c r="B3639">
        <v>1</v>
      </c>
      <c r="C3639">
        <v>9</v>
      </c>
      <c r="D3639">
        <v>0</v>
      </c>
      <c r="E3639">
        <f>B3639+C3639+D3639</f>
        <v>10</v>
      </c>
      <c r="F3639" s="3">
        <f>B3639*100/E3639</f>
        <v>10</v>
      </c>
      <c r="G3639" s="3">
        <f>C3639*100/E3639</f>
        <v>90</v>
      </c>
      <c r="H3639" s="1">
        <f>D3639*100/E3639</f>
        <v>0</v>
      </c>
    </row>
    <row r="3640" spans="1:8" x14ac:dyDescent="0.3">
      <c r="A3640" t="s">
        <v>6099</v>
      </c>
      <c r="B3640">
        <v>0</v>
      </c>
      <c r="C3640">
        <v>9</v>
      </c>
      <c r="D3640">
        <v>1</v>
      </c>
      <c r="E3640">
        <f>B3640+C3640+D3640</f>
        <v>10</v>
      </c>
      <c r="F3640" s="3">
        <f>B3640*100/E3640</f>
        <v>0</v>
      </c>
      <c r="G3640" s="3">
        <f>C3640*100/E3640</f>
        <v>90</v>
      </c>
      <c r="H3640" s="1">
        <f>D3640*100/E3640</f>
        <v>10</v>
      </c>
    </row>
    <row r="3641" spans="1:8" x14ac:dyDescent="0.3">
      <c r="A3641" t="s">
        <v>6102</v>
      </c>
      <c r="B3641">
        <v>10</v>
      </c>
      <c r="C3641">
        <v>0</v>
      </c>
      <c r="D3641">
        <v>0</v>
      </c>
      <c r="E3641">
        <f>B3641+C3641+D3641</f>
        <v>10</v>
      </c>
      <c r="F3641" s="3">
        <f>B3641*100/E3641</f>
        <v>100</v>
      </c>
      <c r="G3641" s="3">
        <f>C3641*100/E3641</f>
        <v>0</v>
      </c>
      <c r="H3641" s="1">
        <f>D3641*100/E3641</f>
        <v>0</v>
      </c>
    </row>
    <row r="3642" spans="1:8" x14ac:dyDescent="0.3">
      <c r="A3642" t="s">
        <v>6104</v>
      </c>
      <c r="B3642">
        <v>1</v>
      </c>
      <c r="C3642">
        <v>8</v>
      </c>
      <c r="D3642">
        <v>1</v>
      </c>
      <c r="E3642">
        <f>B3642+C3642+D3642</f>
        <v>10</v>
      </c>
      <c r="F3642" s="3">
        <f>B3642*100/E3642</f>
        <v>10</v>
      </c>
      <c r="G3642" s="3">
        <f>C3642*100/E3642</f>
        <v>80</v>
      </c>
      <c r="H3642" s="1">
        <f>D3642*100/E3642</f>
        <v>10</v>
      </c>
    </row>
    <row r="3643" spans="1:8" x14ac:dyDescent="0.3">
      <c r="A3643" t="s">
        <v>6108</v>
      </c>
      <c r="B3643">
        <v>0</v>
      </c>
      <c r="C3643">
        <v>10</v>
      </c>
      <c r="D3643">
        <v>0</v>
      </c>
      <c r="E3643">
        <f>B3643+C3643+D3643</f>
        <v>10</v>
      </c>
      <c r="F3643" s="3">
        <f>B3643*100/E3643</f>
        <v>0</v>
      </c>
      <c r="G3643" s="3">
        <f>C3643*100/E3643</f>
        <v>100</v>
      </c>
      <c r="H3643" s="1">
        <f>D3643*100/E3643</f>
        <v>0</v>
      </c>
    </row>
    <row r="3644" spans="1:8" x14ac:dyDescent="0.3">
      <c r="A3644" t="s">
        <v>6110</v>
      </c>
      <c r="B3644">
        <v>0</v>
      </c>
      <c r="C3644">
        <v>10</v>
      </c>
      <c r="D3644">
        <v>0</v>
      </c>
      <c r="E3644">
        <f>B3644+C3644+D3644</f>
        <v>10</v>
      </c>
      <c r="F3644" s="3">
        <f>B3644*100/E3644</f>
        <v>0</v>
      </c>
      <c r="G3644" s="3">
        <f>C3644*100/E3644</f>
        <v>100</v>
      </c>
      <c r="H3644" s="1">
        <f>D3644*100/E3644</f>
        <v>0</v>
      </c>
    </row>
    <row r="3645" spans="1:8" x14ac:dyDescent="0.3">
      <c r="A3645" t="s">
        <v>6111</v>
      </c>
      <c r="B3645">
        <v>0</v>
      </c>
      <c r="C3645">
        <v>10</v>
      </c>
      <c r="D3645">
        <v>0</v>
      </c>
      <c r="E3645">
        <f>B3645+C3645+D3645</f>
        <v>10</v>
      </c>
      <c r="F3645" s="3">
        <f>B3645*100/E3645</f>
        <v>0</v>
      </c>
      <c r="G3645" s="3">
        <f>C3645*100/E3645</f>
        <v>100</v>
      </c>
      <c r="H3645" s="1">
        <f>D3645*100/E3645</f>
        <v>0</v>
      </c>
    </row>
    <row r="3646" spans="1:8" x14ac:dyDescent="0.3">
      <c r="A3646" t="s">
        <v>6112</v>
      </c>
      <c r="B3646">
        <v>1</v>
      </c>
      <c r="C3646">
        <v>9</v>
      </c>
      <c r="D3646">
        <v>0</v>
      </c>
      <c r="E3646">
        <f>B3646+C3646+D3646</f>
        <v>10</v>
      </c>
      <c r="F3646" s="3">
        <f>B3646*100/E3646</f>
        <v>10</v>
      </c>
      <c r="G3646" s="3">
        <f>C3646*100/E3646</f>
        <v>90</v>
      </c>
      <c r="H3646" s="1">
        <f>D3646*100/E3646</f>
        <v>0</v>
      </c>
    </row>
    <row r="3647" spans="1:8" x14ac:dyDescent="0.3">
      <c r="A3647" t="s">
        <v>6113</v>
      </c>
      <c r="B3647">
        <v>1</v>
      </c>
      <c r="C3647">
        <v>9</v>
      </c>
      <c r="D3647">
        <v>0</v>
      </c>
      <c r="E3647">
        <f>B3647+C3647+D3647</f>
        <v>10</v>
      </c>
      <c r="F3647" s="3">
        <f>B3647*100/E3647</f>
        <v>10</v>
      </c>
      <c r="G3647" s="3">
        <f>C3647*100/E3647</f>
        <v>90</v>
      </c>
      <c r="H3647" s="1">
        <f>D3647*100/E3647</f>
        <v>0</v>
      </c>
    </row>
    <row r="3648" spans="1:8" x14ac:dyDescent="0.3">
      <c r="A3648" t="s">
        <v>6266</v>
      </c>
      <c r="B3648">
        <v>9</v>
      </c>
      <c r="C3648">
        <v>0</v>
      </c>
      <c r="D3648">
        <v>1</v>
      </c>
      <c r="E3648">
        <f>B3648+C3648+D3648</f>
        <v>10</v>
      </c>
      <c r="F3648" s="3">
        <f>B3648*100/E3648</f>
        <v>90</v>
      </c>
      <c r="G3648" s="3">
        <f>C3648*100/E3648</f>
        <v>0</v>
      </c>
      <c r="H3648" s="1">
        <f>D3648*100/E3648</f>
        <v>10</v>
      </c>
    </row>
    <row r="3649" spans="1:8" x14ac:dyDescent="0.3">
      <c r="A3649" t="s">
        <v>6267</v>
      </c>
      <c r="B3649">
        <v>9</v>
      </c>
      <c r="C3649">
        <v>0</v>
      </c>
      <c r="D3649">
        <v>1</v>
      </c>
      <c r="E3649">
        <f>B3649+C3649+D3649</f>
        <v>10</v>
      </c>
      <c r="F3649" s="3">
        <f>B3649*100/E3649</f>
        <v>90</v>
      </c>
      <c r="G3649" s="3">
        <f>C3649*100/E3649</f>
        <v>0</v>
      </c>
      <c r="H3649" s="1">
        <f>D3649*100/E3649</f>
        <v>10</v>
      </c>
    </row>
    <row r="3650" spans="1:8" x14ac:dyDescent="0.3">
      <c r="A3650" t="s">
        <v>6321</v>
      </c>
      <c r="B3650">
        <v>0</v>
      </c>
      <c r="C3650">
        <v>10</v>
      </c>
      <c r="D3650">
        <v>0</v>
      </c>
      <c r="E3650">
        <f>B3650+C3650+D3650</f>
        <v>10</v>
      </c>
      <c r="F3650" s="3">
        <f>B3650*100/E3650</f>
        <v>0</v>
      </c>
      <c r="G3650" s="3">
        <f>C3650*100/E3650</f>
        <v>100</v>
      </c>
      <c r="H3650" s="1">
        <f>D3650*100/E3650</f>
        <v>0</v>
      </c>
    </row>
    <row r="3651" spans="1:8" x14ac:dyDescent="0.3">
      <c r="A3651" t="s">
        <v>6325</v>
      </c>
      <c r="B3651">
        <v>9</v>
      </c>
      <c r="C3651">
        <v>1</v>
      </c>
      <c r="D3651">
        <v>0</v>
      </c>
      <c r="E3651">
        <f>B3651+C3651+D3651</f>
        <v>10</v>
      </c>
      <c r="F3651" s="3">
        <f>B3651*100/E3651</f>
        <v>90</v>
      </c>
      <c r="G3651" s="3">
        <f>C3651*100/E3651</f>
        <v>10</v>
      </c>
      <c r="H3651" s="1">
        <f>D3651*100/E3651</f>
        <v>0</v>
      </c>
    </row>
    <row r="3652" spans="1:8" x14ac:dyDescent="0.3">
      <c r="A3652" t="s">
        <v>6480</v>
      </c>
      <c r="B3652">
        <v>9</v>
      </c>
      <c r="C3652">
        <v>1</v>
      </c>
      <c r="D3652">
        <v>0</v>
      </c>
      <c r="E3652">
        <f>B3652+C3652+D3652</f>
        <v>10</v>
      </c>
      <c r="F3652" s="3">
        <f>B3652*100/E3652</f>
        <v>90</v>
      </c>
      <c r="G3652" s="3">
        <f>C3652*100/E3652</f>
        <v>10</v>
      </c>
      <c r="H3652" s="1">
        <f>D3652*100/E3652</f>
        <v>0</v>
      </c>
    </row>
    <row r="3653" spans="1:8" x14ac:dyDescent="0.3">
      <c r="A3653" t="s">
        <v>6508</v>
      </c>
      <c r="B3653">
        <v>1</v>
      </c>
      <c r="C3653">
        <v>8</v>
      </c>
      <c r="D3653">
        <v>1</v>
      </c>
      <c r="E3653">
        <f>B3653+C3653+D3653</f>
        <v>10</v>
      </c>
      <c r="F3653" s="3">
        <f>B3653*100/E3653</f>
        <v>10</v>
      </c>
      <c r="G3653" s="3">
        <f>C3653*100/E3653</f>
        <v>80</v>
      </c>
      <c r="H3653" s="1">
        <f>D3653*100/E3653</f>
        <v>10</v>
      </c>
    </row>
    <row r="3654" spans="1:8" x14ac:dyDescent="0.3">
      <c r="A3654" t="s">
        <v>6529</v>
      </c>
      <c r="B3654">
        <v>1</v>
      </c>
      <c r="C3654">
        <v>9</v>
      </c>
      <c r="D3654">
        <v>0</v>
      </c>
      <c r="E3654">
        <f>B3654+C3654+D3654</f>
        <v>10</v>
      </c>
      <c r="F3654" s="3">
        <f>B3654*100/E3654</f>
        <v>10</v>
      </c>
      <c r="G3654" s="3">
        <f>C3654*100/E3654</f>
        <v>90</v>
      </c>
      <c r="H3654" s="1">
        <f>D3654*100/E3654</f>
        <v>0</v>
      </c>
    </row>
    <row r="3655" spans="1:8" x14ac:dyDescent="0.3">
      <c r="A3655" t="s">
        <v>7030</v>
      </c>
      <c r="B3655">
        <v>1</v>
      </c>
      <c r="C3655">
        <v>9</v>
      </c>
      <c r="D3655">
        <v>0</v>
      </c>
      <c r="E3655">
        <f>B3655+C3655+D3655</f>
        <v>10</v>
      </c>
      <c r="F3655" s="3">
        <f>B3655*100/E3655</f>
        <v>10</v>
      </c>
      <c r="G3655" s="3">
        <f>C3655*100/E3655</f>
        <v>90</v>
      </c>
      <c r="H3655" s="1">
        <f>D3655*100/E3655</f>
        <v>0</v>
      </c>
    </row>
    <row r="3656" spans="1:8" x14ac:dyDescent="0.3">
      <c r="A3656" t="s">
        <v>7118</v>
      </c>
      <c r="B3656">
        <v>9</v>
      </c>
      <c r="C3656">
        <v>0</v>
      </c>
      <c r="D3656">
        <v>1</v>
      </c>
      <c r="E3656">
        <f>B3656+C3656+D3656</f>
        <v>10</v>
      </c>
      <c r="F3656" s="3">
        <f>B3656*100/E3656</f>
        <v>90</v>
      </c>
      <c r="G3656" s="3">
        <f>C3656*100/E3656</f>
        <v>0</v>
      </c>
      <c r="H3656" s="1">
        <f>D3656*100/E3656</f>
        <v>10</v>
      </c>
    </row>
    <row r="3657" spans="1:8" x14ac:dyDescent="0.3">
      <c r="A3657" t="s">
        <v>7119</v>
      </c>
      <c r="B3657">
        <v>8</v>
      </c>
      <c r="C3657">
        <v>1</v>
      </c>
      <c r="D3657">
        <v>1</v>
      </c>
      <c r="E3657">
        <f>B3657+C3657+D3657</f>
        <v>10</v>
      </c>
      <c r="F3657" s="3">
        <f>B3657*100/E3657</f>
        <v>80</v>
      </c>
      <c r="G3657" s="3">
        <f>C3657*100/E3657</f>
        <v>10</v>
      </c>
      <c r="H3657" s="1">
        <f>D3657*100/E3657</f>
        <v>10</v>
      </c>
    </row>
    <row r="3658" spans="1:8" x14ac:dyDescent="0.3">
      <c r="A3658" t="s">
        <v>7120</v>
      </c>
      <c r="B3658">
        <v>9</v>
      </c>
      <c r="C3658">
        <v>1</v>
      </c>
      <c r="D3658">
        <v>0</v>
      </c>
      <c r="E3658">
        <f>B3658+C3658+D3658</f>
        <v>10</v>
      </c>
      <c r="F3658" s="3">
        <f>B3658*100/E3658</f>
        <v>90</v>
      </c>
      <c r="G3658" s="3">
        <f>C3658*100/E3658</f>
        <v>10</v>
      </c>
      <c r="H3658" s="1">
        <f>D3658*100/E3658</f>
        <v>0</v>
      </c>
    </row>
    <row r="3659" spans="1:8" x14ac:dyDescent="0.3">
      <c r="A3659" t="s">
        <v>7122</v>
      </c>
      <c r="B3659">
        <v>10</v>
      </c>
      <c r="C3659">
        <v>0</v>
      </c>
      <c r="D3659">
        <v>0</v>
      </c>
      <c r="E3659">
        <f>B3659+C3659+D3659</f>
        <v>10</v>
      </c>
      <c r="F3659" s="3">
        <f>B3659*100/E3659</f>
        <v>100</v>
      </c>
      <c r="G3659" s="3">
        <f>C3659*100/E3659</f>
        <v>0</v>
      </c>
      <c r="H3659" s="1">
        <f>D3659*100/E3659</f>
        <v>0</v>
      </c>
    </row>
    <row r="3660" spans="1:8" x14ac:dyDescent="0.3">
      <c r="A3660" t="s">
        <v>7124</v>
      </c>
      <c r="B3660">
        <v>9</v>
      </c>
      <c r="C3660">
        <v>1</v>
      </c>
      <c r="D3660">
        <v>0</v>
      </c>
      <c r="E3660">
        <f>B3660+C3660+D3660</f>
        <v>10</v>
      </c>
      <c r="F3660" s="3">
        <f>B3660*100/E3660</f>
        <v>90</v>
      </c>
      <c r="G3660" s="3">
        <f>C3660*100/E3660</f>
        <v>10</v>
      </c>
      <c r="H3660" s="1">
        <f>D3660*100/E3660</f>
        <v>0</v>
      </c>
    </row>
    <row r="3661" spans="1:8" x14ac:dyDescent="0.3">
      <c r="A3661" t="s">
        <v>7126</v>
      </c>
      <c r="B3661">
        <v>9</v>
      </c>
      <c r="C3661">
        <v>0</v>
      </c>
      <c r="D3661">
        <v>1</v>
      </c>
      <c r="E3661">
        <f>B3661+C3661+D3661</f>
        <v>10</v>
      </c>
      <c r="F3661" s="3">
        <f>B3661*100/E3661</f>
        <v>90</v>
      </c>
      <c r="G3661" s="3">
        <f>C3661*100/E3661</f>
        <v>0</v>
      </c>
      <c r="H3661" s="1">
        <f>D3661*100/E3661</f>
        <v>10</v>
      </c>
    </row>
    <row r="3662" spans="1:8" x14ac:dyDescent="0.3">
      <c r="A3662" t="s">
        <v>7128</v>
      </c>
      <c r="B3662">
        <v>10</v>
      </c>
      <c r="C3662">
        <v>0</v>
      </c>
      <c r="D3662">
        <v>0</v>
      </c>
      <c r="E3662">
        <f>B3662+C3662+D3662</f>
        <v>10</v>
      </c>
      <c r="F3662" s="3">
        <f>B3662*100/E3662</f>
        <v>100</v>
      </c>
      <c r="G3662" s="3">
        <f>C3662*100/E3662</f>
        <v>0</v>
      </c>
      <c r="H3662" s="1">
        <f>D3662*100/E3662</f>
        <v>0</v>
      </c>
    </row>
    <row r="3663" spans="1:8" x14ac:dyDescent="0.3">
      <c r="A3663" t="s">
        <v>7129</v>
      </c>
      <c r="B3663">
        <v>9</v>
      </c>
      <c r="C3663">
        <v>0</v>
      </c>
      <c r="D3663">
        <v>1</v>
      </c>
      <c r="E3663">
        <f>B3663+C3663+D3663</f>
        <v>10</v>
      </c>
      <c r="F3663" s="3">
        <f>B3663*100/E3663</f>
        <v>90</v>
      </c>
      <c r="G3663" s="3">
        <f>C3663*100/E3663</f>
        <v>0</v>
      </c>
      <c r="H3663" s="1">
        <f>D3663*100/E3663</f>
        <v>10</v>
      </c>
    </row>
    <row r="3664" spans="1:8" x14ac:dyDescent="0.3">
      <c r="A3664" t="s">
        <v>7131</v>
      </c>
      <c r="B3664">
        <v>8</v>
      </c>
      <c r="C3664">
        <v>2</v>
      </c>
      <c r="D3664">
        <v>0</v>
      </c>
      <c r="E3664">
        <f>B3664+C3664+D3664</f>
        <v>10</v>
      </c>
      <c r="F3664" s="3">
        <f>B3664*100/E3664</f>
        <v>80</v>
      </c>
      <c r="G3664" s="3">
        <f>C3664*100/E3664</f>
        <v>20</v>
      </c>
      <c r="H3664" s="1">
        <f>D3664*100/E3664</f>
        <v>0</v>
      </c>
    </row>
    <row r="3665" spans="1:8" x14ac:dyDescent="0.3">
      <c r="A3665" t="s">
        <v>7132</v>
      </c>
      <c r="B3665">
        <v>8</v>
      </c>
      <c r="C3665">
        <v>1</v>
      </c>
      <c r="D3665">
        <v>1</v>
      </c>
      <c r="E3665">
        <f>B3665+C3665+D3665</f>
        <v>10</v>
      </c>
      <c r="F3665" s="3">
        <f>B3665*100/E3665</f>
        <v>80</v>
      </c>
      <c r="G3665" s="3">
        <f>C3665*100/E3665</f>
        <v>10</v>
      </c>
      <c r="H3665" s="1">
        <f>D3665*100/E3665</f>
        <v>10</v>
      </c>
    </row>
    <row r="3666" spans="1:8" x14ac:dyDescent="0.3">
      <c r="A3666" t="s">
        <v>7134</v>
      </c>
      <c r="B3666">
        <v>9</v>
      </c>
      <c r="C3666">
        <v>0</v>
      </c>
      <c r="D3666">
        <v>1</v>
      </c>
      <c r="E3666">
        <f>B3666+C3666+D3666</f>
        <v>10</v>
      </c>
      <c r="F3666" s="3">
        <f>B3666*100/E3666</f>
        <v>90</v>
      </c>
      <c r="G3666" s="3">
        <f>C3666*100/E3666</f>
        <v>0</v>
      </c>
      <c r="H3666" s="1">
        <f>D3666*100/E3666</f>
        <v>10</v>
      </c>
    </row>
    <row r="3667" spans="1:8" x14ac:dyDescent="0.3">
      <c r="A3667" t="s">
        <v>7229</v>
      </c>
      <c r="B3667">
        <v>10</v>
      </c>
      <c r="C3667">
        <v>0</v>
      </c>
      <c r="D3667">
        <v>0</v>
      </c>
      <c r="E3667">
        <f>B3667+C3667+D3667</f>
        <v>10</v>
      </c>
      <c r="F3667" s="3">
        <f>B3667*100/E3667</f>
        <v>100</v>
      </c>
      <c r="G3667" s="3">
        <f>C3667*100/E3667</f>
        <v>0</v>
      </c>
      <c r="H3667" s="1">
        <f>D3667*100/E3667</f>
        <v>0</v>
      </c>
    </row>
    <row r="3668" spans="1:8" x14ac:dyDescent="0.3">
      <c r="A3668" t="s">
        <v>7310</v>
      </c>
      <c r="B3668">
        <v>9</v>
      </c>
      <c r="C3668">
        <v>0</v>
      </c>
      <c r="D3668">
        <v>1</v>
      </c>
      <c r="E3668">
        <f>B3668+C3668+D3668</f>
        <v>10</v>
      </c>
      <c r="F3668" s="3">
        <f>B3668*100/E3668</f>
        <v>90</v>
      </c>
      <c r="G3668" s="3">
        <f>C3668*100/E3668</f>
        <v>0</v>
      </c>
      <c r="H3668" s="1">
        <f>D3668*100/E3668</f>
        <v>10</v>
      </c>
    </row>
    <row r="3669" spans="1:8" x14ac:dyDescent="0.3">
      <c r="A3669" t="s">
        <v>7380</v>
      </c>
      <c r="B3669">
        <v>6</v>
      </c>
      <c r="C3669">
        <v>3</v>
      </c>
      <c r="D3669">
        <v>1</v>
      </c>
      <c r="E3669">
        <f>B3669+C3669+D3669</f>
        <v>10</v>
      </c>
      <c r="F3669" s="3">
        <f>B3669*100/E3669</f>
        <v>60</v>
      </c>
      <c r="G3669" s="3">
        <f>C3669*100/E3669</f>
        <v>30</v>
      </c>
      <c r="H3669" s="1">
        <f>D3669*100/E3669</f>
        <v>10</v>
      </c>
    </row>
    <row r="3670" spans="1:8" x14ac:dyDescent="0.3">
      <c r="A3670" t="s">
        <v>7382</v>
      </c>
      <c r="B3670">
        <v>10</v>
      </c>
      <c r="C3670">
        <v>0</v>
      </c>
      <c r="D3670">
        <v>0</v>
      </c>
      <c r="E3670">
        <f>B3670+C3670+D3670</f>
        <v>10</v>
      </c>
      <c r="F3670" s="3">
        <f>B3670*100/E3670</f>
        <v>100</v>
      </c>
      <c r="G3670" s="3">
        <f>C3670*100/E3670</f>
        <v>0</v>
      </c>
      <c r="H3670" s="1">
        <f>D3670*100/E3670</f>
        <v>0</v>
      </c>
    </row>
    <row r="3671" spans="1:8" x14ac:dyDescent="0.3">
      <c r="A3671" t="s">
        <v>7383</v>
      </c>
      <c r="B3671">
        <v>9</v>
      </c>
      <c r="C3671">
        <v>1</v>
      </c>
      <c r="D3671">
        <v>0</v>
      </c>
      <c r="E3671">
        <f>B3671+C3671+D3671</f>
        <v>10</v>
      </c>
      <c r="F3671" s="3">
        <f>B3671*100/E3671</f>
        <v>90</v>
      </c>
      <c r="G3671" s="3">
        <f>C3671*100/E3671</f>
        <v>10</v>
      </c>
      <c r="H3671" s="1">
        <f>D3671*100/E3671</f>
        <v>0</v>
      </c>
    </row>
    <row r="3672" spans="1:8" x14ac:dyDescent="0.3">
      <c r="A3672" t="s">
        <v>7384</v>
      </c>
      <c r="B3672">
        <v>10</v>
      </c>
      <c r="C3672">
        <v>0</v>
      </c>
      <c r="D3672">
        <v>0</v>
      </c>
      <c r="E3672">
        <f>B3672+C3672+D3672</f>
        <v>10</v>
      </c>
      <c r="F3672" s="3">
        <f>B3672*100/E3672</f>
        <v>100</v>
      </c>
      <c r="G3672" s="3">
        <f>C3672*100/E3672</f>
        <v>0</v>
      </c>
      <c r="H3672" s="1">
        <f>D3672*100/E3672</f>
        <v>0</v>
      </c>
    </row>
    <row r="3673" spans="1:8" x14ac:dyDescent="0.3">
      <c r="A3673" t="s">
        <v>7385</v>
      </c>
      <c r="B3673">
        <v>10</v>
      </c>
      <c r="C3673">
        <v>0</v>
      </c>
      <c r="D3673">
        <v>0</v>
      </c>
      <c r="E3673">
        <f>B3673+C3673+D3673</f>
        <v>10</v>
      </c>
      <c r="F3673" s="3">
        <f>B3673*100/E3673</f>
        <v>100</v>
      </c>
      <c r="G3673" s="3">
        <f>C3673*100/E3673</f>
        <v>0</v>
      </c>
      <c r="H3673" s="1">
        <f>D3673*100/E3673</f>
        <v>0</v>
      </c>
    </row>
    <row r="3674" spans="1:8" x14ac:dyDescent="0.3">
      <c r="A3674" t="s">
        <v>7386</v>
      </c>
      <c r="B3674">
        <v>10</v>
      </c>
      <c r="C3674">
        <v>0</v>
      </c>
      <c r="D3674">
        <v>0</v>
      </c>
      <c r="E3674">
        <f>B3674+C3674+D3674</f>
        <v>10</v>
      </c>
      <c r="F3674" s="3">
        <f>B3674*100/E3674</f>
        <v>100</v>
      </c>
      <c r="G3674" s="3">
        <f>C3674*100/E3674</f>
        <v>0</v>
      </c>
      <c r="H3674" s="1">
        <f>D3674*100/E3674</f>
        <v>0</v>
      </c>
    </row>
    <row r="3675" spans="1:8" x14ac:dyDescent="0.3">
      <c r="A3675" t="s">
        <v>7387</v>
      </c>
      <c r="B3675">
        <v>10</v>
      </c>
      <c r="C3675">
        <v>0</v>
      </c>
      <c r="D3675">
        <v>0</v>
      </c>
      <c r="E3675">
        <f>B3675+C3675+D3675</f>
        <v>10</v>
      </c>
      <c r="F3675" s="3">
        <f>B3675*100/E3675</f>
        <v>100</v>
      </c>
      <c r="G3675" s="3">
        <f>C3675*100/E3675</f>
        <v>0</v>
      </c>
      <c r="H3675" s="1">
        <f>D3675*100/E3675</f>
        <v>0</v>
      </c>
    </row>
    <row r="3676" spans="1:8" x14ac:dyDescent="0.3">
      <c r="A3676" t="s">
        <v>7389</v>
      </c>
      <c r="B3676">
        <v>9</v>
      </c>
      <c r="C3676">
        <v>1</v>
      </c>
      <c r="D3676">
        <v>0</v>
      </c>
      <c r="E3676">
        <f>B3676+C3676+D3676</f>
        <v>10</v>
      </c>
      <c r="F3676" s="3">
        <f>B3676*100/E3676</f>
        <v>90</v>
      </c>
      <c r="G3676" s="3">
        <f>C3676*100/E3676</f>
        <v>10</v>
      </c>
      <c r="H3676" s="1">
        <f>D3676*100/E3676</f>
        <v>0</v>
      </c>
    </row>
    <row r="3677" spans="1:8" x14ac:dyDescent="0.3">
      <c r="A3677" t="s">
        <v>7390</v>
      </c>
      <c r="B3677">
        <v>10</v>
      </c>
      <c r="C3677">
        <v>0</v>
      </c>
      <c r="D3677">
        <v>0</v>
      </c>
      <c r="E3677">
        <f>B3677+C3677+D3677</f>
        <v>10</v>
      </c>
      <c r="F3677" s="3">
        <f>B3677*100/E3677</f>
        <v>100</v>
      </c>
      <c r="G3677" s="3">
        <f>C3677*100/E3677</f>
        <v>0</v>
      </c>
      <c r="H3677" s="1">
        <f>D3677*100/E3677</f>
        <v>0</v>
      </c>
    </row>
    <row r="3678" spans="1:8" x14ac:dyDescent="0.3">
      <c r="A3678" t="s">
        <v>7391</v>
      </c>
      <c r="B3678">
        <v>8</v>
      </c>
      <c r="C3678">
        <v>2</v>
      </c>
      <c r="D3678">
        <v>0</v>
      </c>
      <c r="E3678">
        <f>B3678+C3678+D3678</f>
        <v>10</v>
      </c>
      <c r="F3678" s="3">
        <f>B3678*100/E3678</f>
        <v>80</v>
      </c>
      <c r="G3678" s="3">
        <f>C3678*100/E3678</f>
        <v>20</v>
      </c>
      <c r="H3678" s="1">
        <f>D3678*100/E3678</f>
        <v>0</v>
      </c>
    </row>
    <row r="3679" spans="1:8" x14ac:dyDescent="0.3">
      <c r="A3679" t="s">
        <v>7392</v>
      </c>
      <c r="B3679">
        <v>8</v>
      </c>
      <c r="C3679">
        <v>1</v>
      </c>
      <c r="D3679">
        <v>1</v>
      </c>
      <c r="E3679">
        <f>B3679+C3679+D3679</f>
        <v>10</v>
      </c>
      <c r="F3679" s="3">
        <f>B3679*100/E3679</f>
        <v>80</v>
      </c>
      <c r="G3679" s="3">
        <f>C3679*100/E3679</f>
        <v>10</v>
      </c>
      <c r="H3679" s="1">
        <f>D3679*100/E3679</f>
        <v>10</v>
      </c>
    </row>
    <row r="3680" spans="1:8" x14ac:dyDescent="0.3">
      <c r="A3680" t="s">
        <v>7393</v>
      </c>
      <c r="B3680">
        <v>8</v>
      </c>
      <c r="C3680">
        <v>1</v>
      </c>
      <c r="D3680">
        <v>1</v>
      </c>
      <c r="E3680">
        <f>B3680+C3680+D3680</f>
        <v>10</v>
      </c>
      <c r="F3680" s="3">
        <f>B3680*100/E3680</f>
        <v>80</v>
      </c>
      <c r="G3680" s="3">
        <f>C3680*100/E3680</f>
        <v>10</v>
      </c>
      <c r="H3680" s="1">
        <f>D3680*100/E3680</f>
        <v>10</v>
      </c>
    </row>
    <row r="3681" spans="1:8" x14ac:dyDescent="0.3">
      <c r="A3681" t="s">
        <v>7394</v>
      </c>
      <c r="B3681">
        <v>9</v>
      </c>
      <c r="C3681">
        <v>1</v>
      </c>
      <c r="D3681">
        <v>0</v>
      </c>
      <c r="E3681">
        <f>B3681+C3681+D3681</f>
        <v>10</v>
      </c>
      <c r="F3681" s="3">
        <f>B3681*100/E3681</f>
        <v>90</v>
      </c>
      <c r="G3681" s="3">
        <f>C3681*100/E3681</f>
        <v>10</v>
      </c>
      <c r="H3681" s="1">
        <f>D3681*100/E3681</f>
        <v>0</v>
      </c>
    </row>
    <row r="3682" spans="1:8" x14ac:dyDescent="0.3">
      <c r="A3682" t="s">
        <v>7396</v>
      </c>
      <c r="B3682">
        <v>9</v>
      </c>
      <c r="C3682">
        <v>1</v>
      </c>
      <c r="D3682">
        <v>0</v>
      </c>
      <c r="E3682">
        <f>B3682+C3682+D3682</f>
        <v>10</v>
      </c>
      <c r="F3682" s="3">
        <f>B3682*100/E3682</f>
        <v>90</v>
      </c>
      <c r="G3682" s="3">
        <f>C3682*100/E3682</f>
        <v>10</v>
      </c>
      <c r="H3682" s="1">
        <f>D3682*100/E3682</f>
        <v>0</v>
      </c>
    </row>
    <row r="3683" spans="1:8" x14ac:dyDescent="0.3">
      <c r="A3683" t="s">
        <v>7397</v>
      </c>
      <c r="B3683">
        <v>9</v>
      </c>
      <c r="C3683">
        <v>1</v>
      </c>
      <c r="D3683">
        <v>0</v>
      </c>
      <c r="E3683">
        <f>B3683+C3683+D3683</f>
        <v>10</v>
      </c>
      <c r="F3683" s="3">
        <f>B3683*100/E3683</f>
        <v>90</v>
      </c>
      <c r="G3683" s="3">
        <f>C3683*100/E3683</f>
        <v>10</v>
      </c>
      <c r="H3683" s="1">
        <f>D3683*100/E3683</f>
        <v>0</v>
      </c>
    </row>
    <row r="3684" spans="1:8" x14ac:dyDescent="0.3">
      <c r="A3684" t="s">
        <v>7398</v>
      </c>
      <c r="B3684">
        <v>9</v>
      </c>
      <c r="C3684">
        <v>0</v>
      </c>
      <c r="D3684">
        <v>1</v>
      </c>
      <c r="E3684">
        <f>B3684+C3684+D3684</f>
        <v>10</v>
      </c>
      <c r="F3684" s="3">
        <f>B3684*100/E3684</f>
        <v>90</v>
      </c>
      <c r="G3684" s="3">
        <f>C3684*100/E3684</f>
        <v>0</v>
      </c>
      <c r="H3684" s="1">
        <f>D3684*100/E3684</f>
        <v>10</v>
      </c>
    </row>
    <row r="3685" spans="1:8" x14ac:dyDescent="0.3">
      <c r="A3685" t="s">
        <v>7399</v>
      </c>
      <c r="B3685">
        <v>9</v>
      </c>
      <c r="C3685">
        <v>1</v>
      </c>
      <c r="D3685">
        <v>0</v>
      </c>
      <c r="E3685">
        <f>B3685+C3685+D3685</f>
        <v>10</v>
      </c>
      <c r="F3685" s="3">
        <f>B3685*100/E3685</f>
        <v>90</v>
      </c>
      <c r="G3685" s="3">
        <f>C3685*100/E3685</f>
        <v>10</v>
      </c>
      <c r="H3685" s="1">
        <f>D3685*100/E3685</f>
        <v>0</v>
      </c>
    </row>
    <row r="3686" spans="1:8" x14ac:dyDescent="0.3">
      <c r="A3686" t="s">
        <v>7400</v>
      </c>
      <c r="B3686">
        <v>8</v>
      </c>
      <c r="C3686">
        <v>0</v>
      </c>
      <c r="D3686">
        <v>2</v>
      </c>
      <c r="E3686">
        <f>B3686+C3686+D3686</f>
        <v>10</v>
      </c>
      <c r="F3686" s="3">
        <f>B3686*100/E3686</f>
        <v>80</v>
      </c>
      <c r="G3686" s="3">
        <f>C3686*100/E3686</f>
        <v>0</v>
      </c>
      <c r="H3686" s="1">
        <f>D3686*100/E3686</f>
        <v>20</v>
      </c>
    </row>
    <row r="3687" spans="1:8" x14ac:dyDescent="0.3">
      <c r="A3687" t="s">
        <v>7401</v>
      </c>
      <c r="B3687">
        <v>10</v>
      </c>
      <c r="C3687">
        <v>0</v>
      </c>
      <c r="D3687">
        <v>0</v>
      </c>
      <c r="E3687">
        <f>B3687+C3687+D3687</f>
        <v>10</v>
      </c>
      <c r="F3687" s="3">
        <f>B3687*100/E3687</f>
        <v>100</v>
      </c>
      <c r="G3687" s="3">
        <f>C3687*100/E3687</f>
        <v>0</v>
      </c>
      <c r="H3687" s="1">
        <f>D3687*100/E3687</f>
        <v>0</v>
      </c>
    </row>
    <row r="3688" spans="1:8" x14ac:dyDescent="0.3">
      <c r="A3688" t="s">
        <v>7402</v>
      </c>
      <c r="B3688">
        <v>7</v>
      </c>
      <c r="C3688">
        <v>3</v>
      </c>
      <c r="D3688">
        <v>0</v>
      </c>
      <c r="E3688">
        <f>B3688+C3688+D3688</f>
        <v>10</v>
      </c>
      <c r="F3688" s="3">
        <f>B3688*100/E3688</f>
        <v>70</v>
      </c>
      <c r="G3688" s="3">
        <f>C3688*100/E3688</f>
        <v>30</v>
      </c>
      <c r="H3688" s="1">
        <f>D3688*100/E3688</f>
        <v>0</v>
      </c>
    </row>
    <row r="3689" spans="1:8" x14ac:dyDescent="0.3">
      <c r="A3689" t="s">
        <v>7404</v>
      </c>
      <c r="B3689">
        <v>9</v>
      </c>
      <c r="C3689">
        <v>1</v>
      </c>
      <c r="D3689">
        <v>0</v>
      </c>
      <c r="E3689">
        <f>B3689+C3689+D3689</f>
        <v>10</v>
      </c>
      <c r="F3689" s="3">
        <f>B3689*100/E3689</f>
        <v>90</v>
      </c>
      <c r="G3689" s="3">
        <f>C3689*100/E3689</f>
        <v>10</v>
      </c>
      <c r="H3689" s="1">
        <f>D3689*100/E3689</f>
        <v>0</v>
      </c>
    </row>
    <row r="3690" spans="1:8" x14ac:dyDescent="0.3">
      <c r="A3690" t="s">
        <v>7407</v>
      </c>
      <c r="B3690">
        <v>9</v>
      </c>
      <c r="C3690">
        <v>1</v>
      </c>
      <c r="D3690">
        <v>0</v>
      </c>
      <c r="E3690">
        <f>B3690+C3690+D3690</f>
        <v>10</v>
      </c>
      <c r="F3690" s="3">
        <f>B3690*100/E3690</f>
        <v>90</v>
      </c>
      <c r="G3690" s="3">
        <f>C3690*100/E3690</f>
        <v>10</v>
      </c>
      <c r="H3690" s="1">
        <f>D3690*100/E3690</f>
        <v>0</v>
      </c>
    </row>
    <row r="3691" spans="1:8" x14ac:dyDescent="0.3">
      <c r="A3691" t="s">
        <v>7435</v>
      </c>
      <c r="B3691">
        <v>2</v>
      </c>
      <c r="C3691">
        <v>7</v>
      </c>
      <c r="D3691">
        <v>1</v>
      </c>
      <c r="E3691">
        <f>B3691+C3691+D3691</f>
        <v>10</v>
      </c>
      <c r="F3691" s="3">
        <f>B3691*100/E3691</f>
        <v>20</v>
      </c>
      <c r="G3691" s="3">
        <f>C3691*100/E3691</f>
        <v>70</v>
      </c>
      <c r="H3691" s="1">
        <f>D3691*100/E3691</f>
        <v>10</v>
      </c>
    </row>
    <row r="3692" spans="1:8" x14ac:dyDescent="0.3">
      <c r="A3692" t="s">
        <v>7436</v>
      </c>
      <c r="B3692">
        <v>2</v>
      </c>
      <c r="C3692">
        <v>8</v>
      </c>
      <c r="D3692">
        <v>0</v>
      </c>
      <c r="E3692">
        <f>B3692+C3692+D3692</f>
        <v>10</v>
      </c>
      <c r="F3692" s="3">
        <f>B3692*100/E3692</f>
        <v>20</v>
      </c>
      <c r="G3692" s="3">
        <f>C3692*100/E3692</f>
        <v>80</v>
      </c>
      <c r="H3692" s="1">
        <f>D3692*100/E3692</f>
        <v>0</v>
      </c>
    </row>
    <row r="3693" spans="1:8" x14ac:dyDescent="0.3">
      <c r="A3693" t="s">
        <v>7438</v>
      </c>
      <c r="B3693">
        <v>1</v>
      </c>
      <c r="C3693">
        <v>8</v>
      </c>
      <c r="D3693">
        <v>1</v>
      </c>
      <c r="E3693">
        <f>B3693+C3693+D3693</f>
        <v>10</v>
      </c>
      <c r="F3693" s="3">
        <f>B3693*100/E3693</f>
        <v>10</v>
      </c>
      <c r="G3693" s="3">
        <f>C3693*100/E3693</f>
        <v>80</v>
      </c>
      <c r="H3693" s="1">
        <f>D3693*100/E3693</f>
        <v>10</v>
      </c>
    </row>
    <row r="3694" spans="1:8" x14ac:dyDescent="0.3">
      <c r="A3694" t="s">
        <v>7443</v>
      </c>
      <c r="B3694">
        <v>0</v>
      </c>
      <c r="C3694">
        <v>10</v>
      </c>
      <c r="D3694">
        <v>0</v>
      </c>
      <c r="E3694">
        <f>B3694+C3694+D3694</f>
        <v>10</v>
      </c>
      <c r="F3694" s="3">
        <f>B3694*100/E3694</f>
        <v>0</v>
      </c>
      <c r="G3694" s="3">
        <f>C3694*100/E3694</f>
        <v>100</v>
      </c>
      <c r="H3694" s="1">
        <f>D3694*100/E3694</f>
        <v>0</v>
      </c>
    </row>
    <row r="3695" spans="1:8" x14ac:dyDescent="0.3">
      <c r="A3695" t="s">
        <v>7447</v>
      </c>
      <c r="B3695">
        <v>0</v>
      </c>
      <c r="C3695">
        <v>10</v>
      </c>
      <c r="D3695">
        <v>0</v>
      </c>
      <c r="E3695">
        <f>B3695+C3695+D3695</f>
        <v>10</v>
      </c>
      <c r="F3695" s="3">
        <f>B3695*100/E3695</f>
        <v>0</v>
      </c>
      <c r="G3695" s="3">
        <f>C3695*100/E3695</f>
        <v>100</v>
      </c>
      <c r="H3695" s="1">
        <f>D3695*100/E3695</f>
        <v>0</v>
      </c>
    </row>
    <row r="3696" spans="1:8" x14ac:dyDescent="0.3">
      <c r="A3696" t="s">
        <v>7450</v>
      </c>
      <c r="B3696">
        <v>0</v>
      </c>
      <c r="C3696">
        <v>10</v>
      </c>
      <c r="D3696">
        <v>0</v>
      </c>
      <c r="E3696">
        <f>B3696+C3696+D3696</f>
        <v>10</v>
      </c>
      <c r="F3696" s="3">
        <f>B3696*100/E3696</f>
        <v>0</v>
      </c>
      <c r="G3696" s="3">
        <f>C3696*100/E3696</f>
        <v>100</v>
      </c>
      <c r="H3696" s="1">
        <f>D3696*100/E3696</f>
        <v>0</v>
      </c>
    </row>
    <row r="3697" spans="1:8" x14ac:dyDescent="0.3">
      <c r="A3697" t="s">
        <v>7451</v>
      </c>
      <c r="B3697">
        <v>0</v>
      </c>
      <c r="C3697">
        <v>10</v>
      </c>
      <c r="D3697">
        <v>0</v>
      </c>
      <c r="E3697">
        <f>B3697+C3697+D3697</f>
        <v>10</v>
      </c>
      <c r="F3697" s="3">
        <f>B3697*100/E3697</f>
        <v>0</v>
      </c>
      <c r="G3697" s="3">
        <f>C3697*100/E3697</f>
        <v>100</v>
      </c>
      <c r="H3697" s="1">
        <f>D3697*100/E3697</f>
        <v>0</v>
      </c>
    </row>
    <row r="3698" spans="1:8" x14ac:dyDescent="0.3">
      <c r="A3698" t="s">
        <v>7453</v>
      </c>
      <c r="B3698">
        <v>0</v>
      </c>
      <c r="C3698">
        <v>10</v>
      </c>
      <c r="D3698">
        <v>0</v>
      </c>
      <c r="E3698">
        <f>B3698+C3698+D3698</f>
        <v>10</v>
      </c>
      <c r="F3698" s="3">
        <f>B3698*100/E3698</f>
        <v>0</v>
      </c>
      <c r="G3698" s="3">
        <f>C3698*100/E3698</f>
        <v>100</v>
      </c>
      <c r="H3698" s="1">
        <f>D3698*100/E3698</f>
        <v>0</v>
      </c>
    </row>
    <row r="3699" spans="1:8" x14ac:dyDescent="0.3">
      <c r="A3699" t="s">
        <v>7456</v>
      </c>
      <c r="B3699">
        <v>0</v>
      </c>
      <c r="C3699">
        <v>10</v>
      </c>
      <c r="D3699">
        <v>0</v>
      </c>
      <c r="E3699">
        <f>B3699+C3699+D3699</f>
        <v>10</v>
      </c>
      <c r="F3699" s="3">
        <f>B3699*100/E3699</f>
        <v>0</v>
      </c>
      <c r="G3699" s="3">
        <f>C3699*100/E3699</f>
        <v>100</v>
      </c>
      <c r="H3699" s="1">
        <f>D3699*100/E3699</f>
        <v>0</v>
      </c>
    </row>
    <row r="3700" spans="1:8" x14ac:dyDescent="0.3">
      <c r="A3700" t="s">
        <v>7457</v>
      </c>
      <c r="B3700">
        <v>0</v>
      </c>
      <c r="C3700">
        <v>9</v>
      </c>
      <c r="D3700">
        <v>1</v>
      </c>
      <c r="E3700">
        <f>B3700+C3700+D3700</f>
        <v>10</v>
      </c>
      <c r="F3700" s="3">
        <f>B3700*100/E3700</f>
        <v>0</v>
      </c>
      <c r="G3700" s="3">
        <f>C3700*100/E3700</f>
        <v>90</v>
      </c>
      <c r="H3700" s="1">
        <f>D3700*100/E3700</f>
        <v>10</v>
      </c>
    </row>
    <row r="3701" spans="1:8" x14ac:dyDescent="0.3">
      <c r="A3701" t="s">
        <v>7458</v>
      </c>
      <c r="B3701">
        <v>1</v>
      </c>
      <c r="C3701">
        <v>8</v>
      </c>
      <c r="D3701">
        <v>1</v>
      </c>
      <c r="E3701">
        <f>B3701+C3701+D3701</f>
        <v>10</v>
      </c>
      <c r="F3701" s="3">
        <f>B3701*100/E3701</f>
        <v>10</v>
      </c>
      <c r="G3701" s="3">
        <f>C3701*100/E3701</f>
        <v>80</v>
      </c>
      <c r="H3701" s="1">
        <f>D3701*100/E3701</f>
        <v>10</v>
      </c>
    </row>
    <row r="3702" spans="1:8" x14ac:dyDescent="0.3">
      <c r="A3702" t="s">
        <v>7721</v>
      </c>
      <c r="B3702">
        <v>10</v>
      </c>
      <c r="C3702">
        <v>0</v>
      </c>
      <c r="D3702">
        <v>0</v>
      </c>
      <c r="E3702">
        <f>B3702+C3702+D3702</f>
        <v>10</v>
      </c>
      <c r="F3702" s="3">
        <f>B3702*100/E3702</f>
        <v>100</v>
      </c>
      <c r="G3702" s="3">
        <f>C3702*100/E3702</f>
        <v>0</v>
      </c>
      <c r="H3702" s="1">
        <f>D3702*100/E3702</f>
        <v>0</v>
      </c>
    </row>
    <row r="3703" spans="1:8" x14ac:dyDescent="0.3">
      <c r="A3703" t="s">
        <v>7723</v>
      </c>
      <c r="B3703">
        <v>10</v>
      </c>
      <c r="C3703">
        <v>0</v>
      </c>
      <c r="D3703">
        <v>0</v>
      </c>
      <c r="E3703">
        <f>B3703+C3703+D3703</f>
        <v>10</v>
      </c>
      <c r="F3703" s="3">
        <f>B3703*100/E3703</f>
        <v>100</v>
      </c>
      <c r="G3703" s="3">
        <f>C3703*100/E3703</f>
        <v>0</v>
      </c>
      <c r="H3703" s="1">
        <f>D3703*100/E3703</f>
        <v>0</v>
      </c>
    </row>
    <row r="3704" spans="1:8" x14ac:dyDescent="0.3">
      <c r="A3704" t="s">
        <v>1388</v>
      </c>
      <c r="B3704">
        <v>1</v>
      </c>
      <c r="C3704">
        <v>7</v>
      </c>
      <c r="D3704">
        <v>1</v>
      </c>
      <c r="E3704">
        <f>B3704+C3704+D3704</f>
        <v>9</v>
      </c>
      <c r="F3704" s="3">
        <f>B3704*100/E3704</f>
        <v>11.111111111111111</v>
      </c>
      <c r="G3704" s="3">
        <f>C3704*100/E3704</f>
        <v>77.777777777777771</v>
      </c>
      <c r="H3704" s="1">
        <f>D3704*100/E3704</f>
        <v>11.111111111111111</v>
      </c>
    </row>
    <row r="3705" spans="1:8" x14ac:dyDescent="0.3">
      <c r="A3705" t="s">
        <v>1467</v>
      </c>
      <c r="B3705">
        <v>0</v>
      </c>
      <c r="C3705">
        <v>9</v>
      </c>
      <c r="D3705">
        <v>0</v>
      </c>
      <c r="E3705">
        <f>B3705+C3705+D3705</f>
        <v>9</v>
      </c>
      <c r="F3705" s="3">
        <f>B3705*100/E3705</f>
        <v>0</v>
      </c>
      <c r="G3705" s="3">
        <f>C3705*100/E3705</f>
        <v>100</v>
      </c>
      <c r="H3705" s="1">
        <f>D3705*100/E3705</f>
        <v>0</v>
      </c>
    </row>
    <row r="3706" spans="1:8" x14ac:dyDescent="0.3">
      <c r="A3706" t="s">
        <v>1468</v>
      </c>
      <c r="B3706">
        <v>0</v>
      </c>
      <c r="C3706">
        <v>9</v>
      </c>
      <c r="D3706">
        <v>0</v>
      </c>
      <c r="E3706">
        <f>B3706+C3706+D3706</f>
        <v>9</v>
      </c>
      <c r="F3706" s="3">
        <f>B3706*100/E3706</f>
        <v>0</v>
      </c>
      <c r="G3706" s="3">
        <f>C3706*100/E3706</f>
        <v>100</v>
      </c>
      <c r="H3706" s="1">
        <f>D3706*100/E3706</f>
        <v>0</v>
      </c>
    </row>
    <row r="3707" spans="1:8" x14ac:dyDescent="0.3">
      <c r="A3707" t="s">
        <v>1473</v>
      </c>
      <c r="B3707">
        <v>1</v>
      </c>
      <c r="C3707">
        <v>8</v>
      </c>
      <c r="D3707">
        <v>0</v>
      </c>
      <c r="E3707">
        <f>B3707+C3707+D3707</f>
        <v>9</v>
      </c>
      <c r="F3707" s="3">
        <f>B3707*100/E3707</f>
        <v>11.111111111111111</v>
      </c>
      <c r="G3707" s="3">
        <f>C3707*100/E3707</f>
        <v>88.888888888888886</v>
      </c>
      <c r="H3707" s="1">
        <f>D3707*100/E3707</f>
        <v>0</v>
      </c>
    </row>
    <row r="3708" spans="1:8" x14ac:dyDescent="0.3">
      <c r="A3708" t="s">
        <v>1496</v>
      </c>
      <c r="B3708">
        <v>0</v>
      </c>
      <c r="C3708">
        <v>9</v>
      </c>
      <c r="D3708">
        <v>0</v>
      </c>
      <c r="E3708">
        <f>B3708+C3708+D3708</f>
        <v>9</v>
      </c>
      <c r="F3708" s="3">
        <f>B3708*100/E3708</f>
        <v>0</v>
      </c>
      <c r="G3708" s="3">
        <f>C3708*100/E3708</f>
        <v>100</v>
      </c>
      <c r="H3708" s="1">
        <f>D3708*100/E3708</f>
        <v>0</v>
      </c>
    </row>
    <row r="3709" spans="1:8" x14ac:dyDescent="0.3">
      <c r="A3709" t="s">
        <v>1500</v>
      </c>
      <c r="B3709">
        <v>0</v>
      </c>
      <c r="C3709">
        <v>9</v>
      </c>
      <c r="D3709">
        <v>0</v>
      </c>
      <c r="E3709">
        <f>B3709+C3709+D3709</f>
        <v>9</v>
      </c>
      <c r="F3709" s="3">
        <f>B3709*100/E3709</f>
        <v>0</v>
      </c>
      <c r="G3709" s="3">
        <f>C3709*100/E3709</f>
        <v>100</v>
      </c>
      <c r="H3709" s="1">
        <f>D3709*100/E3709</f>
        <v>0</v>
      </c>
    </row>
    <row r="3710" spans="1:8" x14ac:dyDescent="0.3">
      <c r="A3710" t="s">
        <v>1515</v>
      </c>
      <c r="B3710">
        <v>0</v>
      </c>
      <c r="C3710">
        <v>7</v>
      </c>
      <c r="D3710">
        <v>2</v>
      </c>
      <c r="E3710">
        <f>B3710+C3710+D3710</f>
        <v>9</v>
      </c>
      <c r="F3710" s="3">
        <f>B3710*100/E3710</f>
        <v>0</v>
      </c>
      <c r="G3710" s="3">
        <f>C3710*100/E3710</f>
        <v>77.777777777777771</v>
      </c>
      <c r="H3710" s="1">
        <f>D3710*100/E3710</f>
        <v>22.222222222222221</v>
      </c>
    </row>
    <row r="3711" spans="1:8" x14ac:dyDescent="0.3">
      <c r="A3711" t="s">
        <v>1516</v>
      </c>
      <c r="B3711">
        <v>1</v>
      </c>
      <c r="C3711">
        <v>8</v>
      </c>
      <c r="D3711">
        <v>0</v>
      </c>
      <c r="E3711">
        <f>B3711+C3711+D3711</f>
        <v>9</v>
      </c>
      <c r="F3711" s="3">
        <f>B3711*100/E3711</f>
        <v>11.111111111111111</v>
      </c>
      <c r="G3711" s="3">
        <f>C3711*100/E3711</f>
        <v>88.888888888888886</v>
      </c>
      <c r="H3711" s="1">
        <f>D3711*100/E3711</f>
        <v>0</v>
      </c>
    </row>
    <row r="3712" spans="1:8" x14ac:dyDescent="0.3">
      <c r="A3712" t="s">
        <v>1562</v>
      </c>
      <c r="B3712">
        <v>9</v>
      </c>
      <c r="C3712">
        <v>0</v>
      </c>
      <c r="D3712">
        <v>0</v>
      </c>
      <c r="E3712">
        <f>B3712+C3712+D3712</f>
        <v>9</v>
      </c>
      <c r="F3712" s="3">
        <f>B3712*100/E3712</f>
        <v>100</v>
      </c>
      <c r="G3712" s="3">
        <f>C3712*100/E3712</f>
        <v>0</v>
      </c>
      <c r="H3712" s="1">
        <f>D3712*100/E3712</f>
        <v>0</v>
      </c>
    </row>
    <row r="3713" spans="1:8" x14ac:dyDescent="0.3">
      <c r="A3713" t="s">
        <v>1563</v>
      </c>
      <c r="B3713">
        <v>9</v>
      </c>
      <c r="C3713">
        <v>0</v>
      </c>
      <c r="D3713">
        <v>0</v>
      </c>
      <c r="E3713">
        <f>B3713+C3713+D3713</f>
        <v>9</v>
      </c>
      <c r="F3713" s="3">
        <f>B3713*100/E3713</f>
        <v>100</v>
      </c>
      <c r="G3713" s="3">
        <f>C3713*100/E3713</f>
        <v>0</v>
      </c>
      <c r="H3713" s="1">
        <f>D3713*100/E3713</f>
        <v>0</v>
      </c>
    </row>
    <row r="3714" spans="1:8" x14ac:dyDescent="0.3">
      <c r="A3714" t="s">
        <v>1564</v>
      </c>
      <c r="B3714">
        <v>9</v>
      </c>
      <c r="C3714">
        <v>0</v>
      </c>
      <c r="D3714">
        <v>0</v>
      </c>
      <c r="E3714">
        <f>B3714+C3714+D3714</f>
        <v>9</v>
      </c>
      <c r="F3714" s="3">
        <f>B3714*100/E3714</f>
        <v>100</v>
      </c>
      <c r="G3714" s="3">
        <f>C3714*100/E3714</f>
        <v>0</v>
      </c>
      <c r="H3714" s="1">
        <f>D3714*100/E3714</f>
        <v>0</v>
      </c>
    </row>
    <row r="3715" spans="1:8" x14ac:dyDescent="0.3">
      <c r="A3715" t="s">
        <v>1566</v>
      </c>
      <c r="B3715">
        <v>8</v>
      </c>
      <c r="C3715">
        <v>1</v>
      </c>
      <c r="D3715">
        <v>0</v>
      </c>
      <c r="E3715">
        <f>B3715+C3715+D3715</f>
        <v>9</v>
      </c>
      <c r="F3715" s="3">
        <f>B3715*100/E3715</f>
        <v>88.888888888888886</v>
      </c>
      <c r="G3715" s="3">
        <f>C3715*100/E3715</f>
        <v>11.111111111111111</v>
      </c>
      <c r="H3715" s="1">
        <f>D3715*100/E3715</f>
        <v>0</v>
      </c>
    </row>
    <row r="3716" spans="1:8" x14ac:dyDescent="0.3">
      <c r="A3716" t="s">
        <v>1568</v>
      </c>
      <c r="B3716">
        <v>8</v>
      </c>
      <c r="C3716">
        <v>1</v>
      </c>
      <c r="D3716">
        <v>0</v>
      </c>
      <c r="E3716">
        <f>B3716+C3716+D3716</f>
        <v>9</v>
      </c>
      <c r="F3716" s="3">
        <f>B3716*100/E3716</f>
        <v>88.888888888888886</v>
      </c>
      <c r="G3716" s="3">
        <f>C3716*100/E3716</f>
        <v>11.111111111111111</v>
      </c>
      <c r="H3716" s="1">
        <f>D3716*100/E3716</f>
        <v>0</v>
      </c>
    </row>
    <row r="3717" spans="1:8" x14ac:dyDescent="0.3">
      <c r="A3717" t="s">
        <v>1569</v>
      </c>
      <c r="B3717">
        <v>7</v>
      </c>
      <c r="C3717">
        <v>1</v>
      </c>
      <c r="D3717">
        <v>1</v>
      </c>
      <c r="E3717">
        <f>B3717+C3717+D3717</f>
        <v>9</v>
      </c>
      <c r="F3717" s="3">
        <f>B3717*100/E3717</f>
        <v>77.777777777777771</v>
      </c>
      <c r="G3717" s="3">
        <f>C3717*100/E3717</f>
        <v>11.111111111111111</v>
      </c>
      <c r="H3717" s="1">
        <f>D3717*100/E3717</f>
        <v>11.111111111111111</v>
      </c>
    </row>
    <row r="3718" spans="1:8" x14ac:dyDescent="0.3">
      <c r="A3718" t="s">
        <v>1570</v>
      </c>
      <c r="B3718">
        <v>9</v>
      </c>
      <c r="C3718">
        <v>0</v>
      </c>
      <c r="D3718">
        <v>0</v>
      </c>
      <c r="E3718">
        <f>B3718+C3718+D3718</f>
        <v>9</v>
      </c>
      <c r="F3718" s="3">
        <f>B3718*100/E3718</f>
        <v>100</v>
      </c>
      <c r="G3718" s="3">
        <f>C3718*100/E3718</f>
        <v>0</v>
      </c>
      <c r="H3718" s="1">
        <f>D3718*100/E3718</f>
        <v>0</v>
      </c>
    </row>
    <row r="3719" spans="1:8" x14ac:dyDescent="0.3">
      <c r="A3719" t="s">
        <v>1571</v>
      </c>
      <c r="B3719">
        <v>9</v>
      </c>
      <c r="C3719">
        <v>0</v>
      </c>
      <c r="D3719">
        <v>0</v>
      </c>
      <c r="E3719">
        <f>B3719+C3719+D3719</f>
        <v>9</v>
      </c>
      <c r="F3719" s="3">
        <f>B3719*100/E3719</f>
        <v>100</v>
      </c>
      <c r="G3719" s="3">
        <f>C3719*100/E3719</f>
        <v>0</v>
      </c>
      <c r="H3719" s="1">
        <f>D3719*100/E3719</f>
        <v>0</v>
      </c>
    </row>
    <row r="3720" spans="1:8" x14ac:dyDescent="0.3">
      <c r="A3720" t="s">
        <v>1573</v>
      </c>
      <c r="B3720">
        <v>9</v>
      </c>
      <c r="C3720">
        <v>0</v>
      </c>
      <c r="D3720">
        <v>0</v>
      </c>
      <c r="E3720">
        <f>B3720+C3720+D3720</f>
        <v>9</v>
      </c>
      <c r="F3720" s="3">
        <f>B3720*100/E3720</f>
        <v>100</v>
      </c>
      <c r="G3720" s="3">
        <f>C3720*100/E3720</f>
        <v>0</v>
      </c>
      <c r="H3720" s="1">
        <f>D3720*100/E3720</f>
        <v>0</v>
      </c>
    </row>
    <row r="3721" spans="1:8" x14ac:dyDescent="0.3">
      <c r="A3721" t="s">
        <v>1574</v>
      </c>
      <c r="B3721">
        <v>1</v>
      </c>
      <c r="C3721">
        <v>7</v>
      </c>
      <c r="D3721">
        <v>1</v>
      </c>
      <c r="E3721">
        <f>B3721+C3721+D3721</f>
        <v>9</v>
      </c>
      <c r="F3721" s="3">
        <f>B3721*100/E3721</f>
        <v>11.111111111111111</v>
      </c>
      <c r="G3721" s="3">
        <f>C3721*100/E3721</f>
        <v>77.777777777777771</v>
      </c>
      <c r="H3721" s="1">
        <f>D3721*100/E3721</f>
        <v>11.111111111111111</v>
      </c>
    </row>
    <row r="3722" spans="1:8" x14ac:dyDescent="0.3">
      <c r="A3722" t="s">
        <v>1575</v>
      </c>
      <c r="B3722">
        <v>0</v>
      </c>
      <c r="C3722">
        <v>9</v>
      </c>
      <c r="D3722">
        <v>0</v>
      </c>
      <c r="E3722">
        <f>B3722+C3722+D3722</f>
        <v>9</v>
      </c>
      <c r="F3722" s="3">
        <f>B3722*100/E3722</f>
        <v>0</v>
      </c>
      <c r="G3722" s="3">
        <f>C3722*100/E3722</f>
        <v>100</v>
      </c>
      <c r="H3722" s="1">
        <f>D3722*100/E3722</f>
        <v>0</v>
      </c>
    </row>
    <row r="3723" spans="1:8" x14ac:dyDescent="0.3">
      <c r="A3723" t="s">
        <v>1576</v>
      </c>
      <c r="B3723">
        <v>0</v>
      </c>
      <c r="C3723">
        <v>9</v>
      </c>
      <c r="D3723">
        <v>0</v>
      </c>
      <c r="E3723">
        <f>B3723+C3723+D3723</f>
        <v>9</v>
      </c>
      <c r="F3723" s="3">
        <f>B3723*100/E3723</f>
        <v>0</v>
      </c>
      <c r="G3723" s="3">
        <f>C3723*100/E3723</f>
        <v>100</v>
      </c>
      <c r="H3723" s="1">
        <f>D3723*100/E3723</f>
        <v>0</v>
      </c>
    </row>
    <row r="3724" spans="1:8" x14ac:dyDescent="0.3">
      <c r="A3724" t="s">
        <v>1577</v>
      </c>
      <c r="B3724">
        <v>1</v>
      </c>
      <c r="C3724">
        <v>8</v>
      </c>
      <c r="D3724">
        <v>0</v>
      </c>
      <c r="E3724">
        <f>B3724+C3724+D3724</f>
        <v>9</v>
      </c>
      <c r="F3724" s="3">
        <f>B3724*100/E3724</f>
        <v>11.111111111111111</v>
      </c>
      <c r="G3724" s="3">
        <f>C3724*100/E3724</f>
        <v>88.888888888888886</v>
      </c>
      <c r="H3724" s="1">
        <f>D3724*100/E3724</f>
        <v>0</v>
      </c>
    </row>
    <row r="3725" spans="1:8" x14ac:dyDescent="0.3">
      <c r="A3725" t="s">
        <v>1579</v>
      </c>
      <c r="B3725">
        <v>0</v>
      </c>
      <c r="C3725">
        <v>8</v>
      </c>
      <c r="D3725">
        <v>1</v>
      </c>
      <c r="E3725">
        <f>B3725+C3725+D3725</f>
        <v>9</v>
      </c>
      <c r="F3725" s="3">
        <f>B3725*100/E3725</f>
        <v>0</v>
      </c>
      <c r="G3725" s="3">
        <f>C3725*100/E3725</f>
        <v>88.888888888888886</v>
      </c>
      <c r="H3725" s="1">
        <f>D3725*100/E3725</f>
        <v>11.111111111111111</v>
      </c>
    </row>
    <row r="3726" spans="1:8" x14ac:dyDescent="0.3">
      <c r="A3726" t="s">
        <v>1580</v>
      </c>
      <c r="B3726">
        <v>1</v>
      </c>
      <c r="C3726">
        <v>8</v>
      </c>
      <c r="D3726">
        <v>0</v>
      </c>
      <c r="E3726">
        <f>B3726+C3726+D3726</f>
        <v>9</v>
      </c>
      <c r="F3726" s="3">
        <f>B3726*100/E3726</f>
        <v>11.111111111111111</v>
      </c>
      <c r="G3726" s="3">
        <f>C3726*100/E3726</f>
        <v>88.888888888888886</v>
      </c>
      <c r="H3726" s="1">
        <f>D3726*100/E3726</f>
        <v>0</v>
      </c>
    </row>
    <row r="3727" spans="1:8" x14ac:dyDescent="0.3">
      <c r="A3727" t="s">
        <v>1582</v>
      </c>
      <c r="B3727">
        <v>0</v>
      </c>
      <c r="C3727">
        <v>8</v>
      </c>
      <c r="D3727">
        <v>1</v>
      </c>
      <c r="E3727">
        <f>B3727+C3727+D3727</f>
        <v>9</v>
      </c>
      <c r="F3727" s="3">
        <f>B3727*100/E3727</f>
        <v>0</v>
      </c>
      <c r="G3727" s="3">
        <f>C3727*100/E3727</f>
        <v>88.888888888888886</v>
      </c>
      <c r="H3727" s="1">
        <f>D3727*100/E3727</f>
        <v>11.111111111111111</v>
      </c>
    </row>
    <row r="3728" spans="1:8" x14ac:dyDescent="0.3">
      <c r="A3728" t="s">
        <v>1583</v>
      </c>
      <c r="B3728">
        <v>0</v>
      </c>
      <c r="C3728">
        <v>8</v>
      </c>
      <c r="D3728">
        <v>1</v>
      </c>
      <c r="E3728">
        <f>B3728+C3728+D3728</f>
        <v>9</v>
      </c>
      <c r="F3728" s="3">
        <f>B3728*100/E3728</f>
        <v>0</v>
      </c>
      <c r="G3728" s="3">
        <f>C3728*100/E3728</f>
        <v>88.888888888888886</v>
      </c>
      <c r="H3728" s="1">
        <f>D3728*100/E3728</f>
        <v>11.111111111111111</v>
      </c>
    </row>
    <row r="3729" spans="1:8" x14ac:dyDescent="0.3">
      <c r="A3729" t="s">
        <v>1696</v>
      </c>
      <c r="B3729">
        <v>9</v>
      </c>
      <c r="C3729">
        <v>0</v>
      </c>
      <c r="D3729">
        <v>0</v>
      </c>
      <c r="E3729">
        <f>B3729+C3729+D3729</f>
        <v>9</v>
      </c>
      <c r="F3729" s="3">
        <f>B3729*100/E3729</f>
        <v>100</v>
      </c>
      <c r="G3729" s="3">
        <f>C3729*100/E3729</f>
        <v>0</v>
      </c>
      <c r="H3729" s="1">
        <f>D3729*100/E3729</f>
        <v>0</v>
      </c>
    </row>
    <row r="3730" spans="1:8" x14ac:dyDescent="0.3">
      <c r="A3730" t="s">
        <v>1797</v>
      </c>
      <c r="B3730">
        <v>8</v>
      </c>
      <c r="C3730">
        <v>1</v>
      </c>
      <c r="D3730">
        <v>0</v>
      </c>
      <c r="E3730">
        <f>B3730+C3730+D3730</f>
        <v>9</v>
      </c>
      <c r="F3730" s="3">
        <f>B3730*100/E3730</f>
        <v>88.888888888888886</v>
      </c>
      <c r="G3730" s="3">
        <f>C3730*100/E3730</f>
        <v>11.111111111111111</v>
      </c>
      <c r="H3730" s="1">
        <f>D3730*100/E3730</f>
        <v>0</v>
      </c>
    </row>
    <row r="3731" spans="1:8" x14ac:dyDescent="0.3">
      <c r="A3731" t="s">
        <v>1820</v>
      </c>
      <c r="B3731">
        <v>8</v>
      </c>
      <c r="C3731">
        <v>1</v>
      </c>
      <c r="D3731">
        <v>0</v>
      </c>
      <c r="E3731">
        <f>B3731+C3731+D3731</f>
        <v>9</v>
      </c>
      <c r="F3731" s="3">
        <f>B3731*100/E3731</f>
        <v>88.888888888888886</v>
      </c>
      <c r="G3731" s="3">
        <f>C3731*100/E3731</f>
        <v>11.111111111111111</v>
      </c>
      <c r="H3731" s="1">
        <f>D3731*100/E3731</f>
        <v>0</v>
      </c>
    </row>
    <row r="3732" spans="1:8" x14ac:dyDescent="0.3">
      <c r="A3732" t="s">
        <v>1831</v>
      </c>
      <c r="B3732">
        <v>8</v>
      </c>
      <c r="C3732">
        <v>1</v>
      </c>
      <c r="D3732">
        <v>0</v>
      </c>
      <c r="E3732">
        <f>B3732+C3732+D3732</f>
        <v>9</v>
      </c>
      <c r="F3732" s="3">
        <f>B3732*100/E3732</f>
        <v>88.888888888888886</v>
      </c>
      <c r="G3732" s="3">
        <f>C3732*100/E3732</f>
        <v>11.111111111111111</v>
      </c>
      <c r="H3732" s="1">
        <f>D3732*100/E3732</f>
        <v>0</v>
      </c>
    </row>
    <row r="3733" spans="1:8" x14ac:dyDescent="0.3">
      <c r="A3733" t="s">
        <v>1887</v>
      </c>
      <c r="B3733">
        <v>7</v>
      </c>
      <c r="C3733">
        <v>2</v>
      </c>
      <c r="D3733">
        <v>0</v>
      </c>
      <c r="E3733">
        <f>B3733+C3733+D3733</f>
        <v>9</v>
      </c>
      <c r="F3733" s="3">
        <f>B3733*100/E3733</f>
        <v>77.777777777777771</v>
      </c>
      <c r="G3733" s="3">
        <f>C3733*100/E3733</f>
        <v>22.222222222222221</v>
      </c>
      <c r="H3733" s="1">
        <f>D3733*100/E3733</f>
        <v>0</v>
      </c>
    </row>
    <row r="3734" spans="1:8" x14ac:dyDescent="0.3">
      <c r="A3734" t="s">
        <v>1888</v>
      </c>
      <c r="B3734">
        <v>9</v>
      </c>
      <c r="C3734">
        <v>0</v>
      </c>
      <c r="D3734">
        <v>0</v>
      </c>
      <c r="E3734">
        <f>B3734+C3734+D3734</f>
        <v>9</v>
      </c>
      <c r="F3734" s="3">
        <f>B3734*100/E3734</f>
        <v>100</v>
      </c>
      <c r="G3734" s="3">
        <f>C3734*100/E3734</f>
        <v>0</v>
      </c>
      <c r="H3734" s="1">
        <f>D3734*100/E3734</f>
        <v>0</v>
      </c>
    </row>
    <row r="3735" spans="1:8" x14ac:dyDescent="0.3">
      <c r="A3735" t="s">
        <v>1889</v>
      </c>
      <c r="B3735">
        <v>8</v>
      </c>
      <c r="C3735">
        <v>0</v>
      </c>
      <c r="D3735">
        <v>1</v>
      </c>
      <c r="E3735">
        <f>B3735+C3735+D3735</f>
        <v>9</v>
      </c>
      <c r="F3735" s="3">
        <f>B3735*100/E3735</f>
        <v>88.888888888888886</v>
      </c>
      <c r="G3735" s="3">
        <f>C3735*100/E3735</f>
        <v>0</v>
      </c>
      <c r="H3735" s="1">
        <f>D3735*100/E3735</f>
        <v>11.111111111111111</v>
      </c>
    </row>
    <row r="3736" spans="1:8" x14ac:dyDescent="0.3">
      <c r="A3736" t="s">
        <v>1890</v>
      </c>
      <c r="B3736">
        <v>8</v>
      </c>
      <c r="C3736">
        <v>0</v>
      </c>
      <c r="D3736">
        <v>1</v>
      </c>
      <c r="E3736">
        <f>B3736+C3736+D3736</f>
        <v>9</v>
      </c>
      <c r="F3736" s="3">
        <f>B3736*100/E3736</f>
        <v>88.888888888888886</v>
      </c>
      <c r="G3736" s="3">
        <f>C3736*100/E3736</f>
        <v>0</v>
      </c>
      <c r="H3736" s="1">
        <f>D3736*100/E3736</f>
        <v>11.111111111111111</v>
      </c>
    </row>
    <row r="3737" spans="1:8" x14ac:dyDescent="0.3">
      <c r="A3737" t="s">
        <v>1891</v>
      </c>
      <c r="B3737">
        <v>8</v>
      </c>
      <c r="C3737">
        <v>1</v>
      </c>
      <c r="D3737">
        <v>0</v>
      </c>
      <c r="E3737">
        <f>B3737+C3737+D3737</f>
        <v>9</v>
      </c>
      <c r="F3737" s="3">
        <f>B3737*100/E3737</f>
        <v>88.888888888888886</v>
      </c>
      <c r="G3737" s="3">
        <f>C3737*100/E3737</f>
        <v>11.111111111111111</v>
      </c>
      <c r="H3737" s="1">
        <f>D3737*100/E3737</f>
        <v>0</v>
      </c>
    </row>
    <row r="3738" spans="1:8" x14ac:dyDescent="0.3">
      <c r="A3738" t="s">
        <v>1892</v>
      </c>
      <c r="B3738">
        <v>9</v>
      </c>
      <c r="C3738">
        <v>0</v>
      </c>
      <c r="D3738">
        <v>0</v>
      </c>
      <c r="E3738">
        <f>B3738+C3738+D3738</f>
        <v>9</v>
      </c>
      <c r="F3738" s="3">
        <f>B3738*100/E3738</f>
        <v>100</v>
      </c>
      <c r="G3738" s="3">
        <f>C3738*100/E3738</f>
        <v>0</v>
      </c>
      <c r="H3738" s="1">
        <f>D3738*100/E3738</f>
        <v>0</v>
      </c>
    </row>
    <row r="3739" spans="1:8" x14ac:dyDescent="0.3">
      <c r="A3739" t="s">
        <v>1893</v>
      </c>
      <c r="B3739">
        <v>8</v>
      </c>
      <c r="C3739">
        <v>0</v>
      </c>
      <c r="D3739">
        <v>1</v>
      </c>
      <c r="E3739">
        <f>B3739+C3739+D3739</f>
        <v>9</v>
      </c>
      <c r="F3739" s="3">
        <f>B3739*100/E3739</f>
        <v>88.888888888888886</v>
      </c>
      <c r="G3739" s="3">
        <f>C3739*100/E3739</f>
        <v>0</v>
      </c>
      <c r="H3739" s="1">
        <f>D3739*100/E3739</f>
        <v>11.111111111111111</v>
      </c>
    </row>
    <row r="3740" spans="1:8" x14ac:dyDescent="0.3">
      <c r="A3740" t="s">
        <v>1894</v>
      </c>
      <c r="B3740">
        <v>8</v>
      </c>
      <c r="C3740">
        <v>0</v>
      </c>
      <c r="D3740">
        <v>1</v>
      </c>
      <c r="E3740">
        <f>B3740+C3740+D3740</f>
        <v>9</v>
      </c>
      <c r="F3740" s="3">
        <f>B3740*100/E3740</f>
        <v>88.888888888888886</v>
      </c>
      <c r="G3740" s="3">
        <f>C3740*100/E3740</f>
        <v>0</v>
      </c>
      <c r="H3740" s="1">
        <f>D3740*100/E3740</f>
        <v>11.111111111111111</v>
      </c>
    </row>
    <row r="3741" spans="1:8" x14ac:dyDescent="0.3">
      <c r="A3741" t="s">
        <v>1895</v>
      </c>
      <c r="B3741">
        <v>9</v>
      </c>
      <c r="C3741">
        <v>0</v>
      </c>
      <c r="D3741">
        <v>0</v>
      </c>
      <c r="E3741">
        <f>B3741+C3741+D3741</f>
        <v>9</v>
      </c>
      <c r="F3741" s="3">
        <f>B3741*100/E3741</f>
        <v>100</v>
      </c>
      <c r="G3741" s="3">
        <f>C3741*100/E3741</f>
        <v>0</v>
      </c>
      <c r="H3741" s="1">
        <f>D3741*100/E3741</f>
        <v>0</v>
      </c>
    </row>
    <row r="3742" spans="1:8" x14ac:dyDescent="0.3">
      <c r="A3742" t="s">
        <v>1896</v>
      </c>
      <c r="B3742">
        <v>7</v>
      </c>
      <c r="C3742">
        <v>2</v>
      </c>
      <c r="D3742">
        <v>0</v>
      </c>
      <c r="E3742">
        <f>B3742+C3742+D3742</f>
        <v>9</v>
      </c>
      <c r="F3742" s="3">
        <f>B3742*100/E3742</f>
        <v>77.777777777777771</v>
      </c>
      <c r="G3742" s="3">
        <f>C3742*100/E3742</f>
        <v>22.222222222222221</v>
      </c>
      <c r="H3742" s="1">
        <f>D3742*100/E3742</f>
        <v>0</v>
      </c>
    </row>
    <row r="3743" spans="1:8" x14ac:dyDescent="0.3">
      <c r="A3743" t="s">
        <v>1897</v>
      </c>
      <c r="B3743">
        <v>8</v>
      </c>
      <c r="C3743">
        <v>1</v>
      </c>
      <c r="D3743">
        <v>0</v>
      </c>
      <c r="E3743">
        <f>B3743+C3743+D3743</f>
        <v>9</v>
      </c>
      <c r="F3743" s="3">
        <f>B3743*100/E3743</f>
        <v>88.888888888888886</v>
      </c>
      <c r="G3743" s="3">
        <f>C3743*100/E3743</f>
        <v>11.111111111111111</v>
      </c>
      <c r="H3743" s="1">
        <f>D3743*100/E3743</f>
        <v>0</v>
      </c>
    </row>
    <row r="3744" spans="1:8" x14ac:dyDescent="0.3">
      <c r="A3744" t="s">
        <v>1898</v>
      </c>
      <c r="B3744">
        <v>8</v>
      </c>
      <c r="C3744">
        <v>1</v>
      </c>
      <c r="D3744">
        <v>0</v>
      </c>
      <c r="E3744">
        <f>B3744+C3744+D3744</f>
        <v>9</v>
      </c>
      <c r="F3744" s="3">
        <f>B3744*100/E3744</f>
        <v>88.888888888888886</v>
      </c>
      <c r="G3744" s="3">
        <f>C3744*100/E3744</f>
        <v>11.111111111111111</v>
      </c>
      <c r="H3744" s="1">
        <f>D3744*100/E3744</f>
        <v>0</v>
      </c>
    </row>
    <row r="3745" spans="1:8" x14ac:dyDescent="0.3">
      <c r="A3745" t="s">
        <v>1899</v>
      </c>
      <c r="B3745">
        <v>9</v>
      </c>
      <c r="C3745">
        <v>0</v>
      </c>
      <c r="D3745">
        <v>0</v>
      </c>
      <c r="E3745">
        <f>B3745+C3745+D3745</f>
        <v>9</v>
      </c>
      <c r="F3745" s="3">
        <f>B3745*100/E3745</f>
        <v>100</v>
      </c>
      <c r="G3745" s="3">
        <f>C3745*100/E3745</f>
        <v>0</v>
      </c>
      <c r="H3745" s="1">
        <f>D3745*100/E3745</f>
        <v>0</v>
      </c>
    </row>
    <row r="3746" spans="1:8" x14ac:dyDescent="0.3">
      <c r="A3746" t="s">
        <v>1900</v>
      </c>
      <c r="B3746">
        <v>9</v>
      </c>
      <c r="C3746">
        <v>0</v>
      </c>
      <c r="D3746">
        <v>0</v>
      </c>
      <c r="E3746">
        <f>B3746+C3746+D3746</f>
        <v>9</v>
      </c>
      <c r="F3746" s="3">
        <f>B3746*100/E3746</f>
        <v>100</v>
      </c>
      <c r="G3746" s="3">
        <f>C3746*100/E3746</f>
        <v>0</v>
      </c>
      <c r="H3746" s="1">
        <f>D3746*100/E3746</f>
        <v>0</v>
      </c>
    </row>
    <row r="3747" spans="1:8" x14ac:dyDescent="0.3">
      <c r="A3747" t="s">
        <v>1901</v>
      </c>
      <c r="B3747">
        <v>9</v>
      </c>
      <c r="C3747">
        <v>0</v>
      </c>
      <c r="D3747">
        <v>0</v>
      </c>
      <c r="E3747">
        <f>B3747+C3747+D3747</f>
        <v>9</v>
      </c>
      <c r="F3747" s="3">
        <f>B3747*100/E3747</f>
        <v>100</v>
      </c>
      <c r="G3747" s="3">
        <f>C3747*100/E3747</f>
        <v>0</v>
      </c>
      <c r="H3747" s="1">
        <f>D3747*100/E3747</f>
        <v>0</v>
      </c>
    </row>
    <row r="3748" spans="1:8" x14ac:dyDescent="0.3">
      <c r="A3748" t="s">
        <v>1902</v>
      </c>
      <c r="B3748">
        <v>7</v>
      </c>
      <c r="C3748">
        <v>2</v>
      </c>
      <c r="D3748">
        <v>0</v>
      </c>
      <c r="E3748">
        <f>B3748+C3748+D3748</f>
        <v>9</v>
      </c>
      <c r="F3748" s="3">
        <f>B3748*100/E3748</f>
        <v>77.777777777777771</v>
      </c>
      <c r="G3748" s="3">
        <f>C3748*100/E3748</f>
        <v>22.222222222222221</v>
      </c>
      <c r="H3748" s="1">
        <f>D3748*100/E3748</f>
        <v>0</v>
      </c>
    </row>
    <row r="3749" spans="1:8" x14ac:dyDescent="0.3">
      <c r="A3749" t="s">
        <v>1903</v>
      </c>
      <c r="B3749">
        <v>8</v>
      </c>
      <c r="C3749">
        <v>1</v>
      </c>
      <c r="D3749">
        <v>0</v>
      </c>
      <c r="E3749">
        <f>B3749+C3749+D3749</f>
        <v>9</v>
      </c>
      <c r="F3749" s="3">
        <f>B3749*100/E3749</f>
        <v>88.888888888888886</v>
      </c>
      <c r="G3749" s="3">
        <f>C3749*100/E3749</f>
        <v>11.111111111111111</v>
      </c>
      <c r="H3749" s="1">
        <f>D3749*100/E3749</f>
        <v>0</v>
      </c>
    </row>
    <row r="3750" spans="1:8" x14ac:dyDescent="0.3">
      <c r="A3750" t="s">
        <v>1906</v>
      </c>
      <c r="B3750">
        <v>9</v>
      </c>
      <c r="C3750">
        <v>0</v>
      </c>
      <c r="D3750">
        <v>0</v>
      </c>
      <c r="E3750">
        <f>B3750+C3750+D3750</f>
        <v>9</v>
      </c>
      <c r="F3750" s="3">
        <f>B3750*100/E3750</f>
        <v>100</v>
      </c>
      <c r="G3750" s="3">
        <f>C3750*100/E3750</f>
        <v>0</v>
      </c>
      <c r="H3750" s="1">
        <f>D3750*100/E3750</f>
        <v>0</v>
      </c>
    </row>
    <row r="3751" spans="1:8" x14ac:dyDescent="0.3">
      <c r="A3751" t="s">
        <v>1907</v>
      </c>
      <c r="B3751">
        <v>9</v>
      </c>
      <c r="C3751">
        <v>0</v>
      </c>
      <c r="D3751">
        <v>0</v>
      </c>
      <c r="E3751">
        <f>B3751+C3751+D3751</f>
        <v>9</v>
      </c>
      <c r="F3751" s="3">
        <f>B3751*100/E3751</f>
        <v>100</v>
      </c>
      <c r="G3751" s="3">
        <f>C3751*100/E3751</f>
        <v>0</v>
      </c>
      <c r="H3751" s="1">
        <f>D3751*100/E3751</f>
        <v>0</v>
      </c>
    </row>
    <row r="3752" spans="1:8" x14ac:dyDescent="0.3">
      <c r="A3752" t="s">
        <v>2027</v>
      </c>
      <c r="B3752">
        <v>0</v>
      </c>
      <c r="C3752">
        <v>8</v>
      </c>
      <c r="D3752">
        <v>1</v>
      </c>
      <c r="E3752">
        <f>B3752+C3752+D3752</f>
        <v>9</v>
      </c>
      <c r="F3752" s="3">
        <f>B3752*100/E3752</f>
        <v>0</v>
      </c>
      <c r="G3752" s="3">
        <f>C3752*100/E3752</f>
        <v>88.888888888888886</v>
      </c>
      <c r="H3752" s="1">
        <f>D3752*100/E3752</f>
        <v>11.111111111111111</v>
      </c>
    </row>
    <row r="3753" spans="1:8" x14ac:dyDescent="0.3">
      <c r="A3753" t="s">
        <v>2068</v>
      </c>
      <c r="B3753">
        <v>0</v>
      </c>
      <c r="C3753">
        <v>9</v>
      </c>
      <c r="D3753">
        <v>0</v>
      </c>
      <c r="E3753">
        <f>B3753+C3753+D3753</f>
        <v>9</v>
      </c>
      <c r="F3753" s="3">
        <f>B3753*100/E3753</f>
        <v>0</v>
      </c>
      <c r="G3753" s="3">
        <f>C3753*100/E3753</f>
        <v>100</v>
      </c>
      <c r="H3753" s="1">
        <f>D3753*100/E3753</f>
        <v>0</v>
      </c>
    </row>
    <row r="3754" spans="1:8" x14ac:dyDescent="0.3">
      <c r="A3754" t="s">
        <v>2070</v>
      </c>
      <c r="B3754">
        <v>0</v>
      </c>
      <c r="C3754">
        <v>9</v>
      </c>
      <c r="D3754">
        <v>0</v>
      </c>
      <c r="E3754">
        <f>B3754+C3754+D3754</f>
        <v>9</v>
      </c>
      <c r="F3754" s="3">
        <f>B3754*100/E3754</f>
        <v>0</v>
      </c>
      <c r="G3754" s="3">
        <f>C3754*100/E3754</f>
        <v>100</v>
      </c>
      <c r="H3754" s="1">
        <f>D3754*100/E3754</f>
        <v>0</v>
      </c>
    </row>
    <row r="3755" spans="1:8" x14ac:dyDescent="0.3">
      <c r="A3755" t="s">
        <v>2071</v>
      </c>
      <c r="B3755">
        <v>0</v>
      </c>
      <c r="C3755">
        <v>9</v>
      </c>
      <c r="D3755">
        <v>0</v>
      </c>
      <c r="E3755">
        <f>B3755+C3755+D3755</f>
        <v>9</v>
      </c>
      <c r="F3755" s="3">
        <f>B3755*100/E3755</f>
        <v>0</v>
      </c>
      <c r="G3755" s="3">
        <f>C3755*100/E3755</f>
        <v>100</v>
      </c>
      <c r="H3755" s="1">
        <f>D3755*100/E3755</f>
        <v>0</v>
      </c>
    </row>
    <row r="3756" spans="1:8" x14ac:dyDescent="0.3">
      <c r="A3756" t="s">
        <v>2073</v>
      </c>
      <c r="B3756">
        <v>1</v>
      </c>
      <c r="C3756">
        <v>6</v>
      </c>
      <c r="D3756">
        <v>2</v>
      </c>
      <c r="E3756">
        <f>B3756+C3756+D3756</f>
        <v>9</v>
      </c>
      <c r="F3756" s="3">
        <f>B3756*100/E3756</f>
        <v>11.111111111111111</v>
      </c>
      <c r="G3756" s="3">
        <f>C3756*100/E3756</f>
        <v>66.666666666666671</v>
      </c>
      <c r="H3756" s="1">
        <f>D3756*100/E3756</f>
        <v>22.222222222222221</v>
      </c>
    </row>
    <row r="3757" spans="1:8" x14ac:dyDescent="0.3">
      <c r="A3757" t="s">
        <v>2075</v>
      </c>
      <c r="B3757">
        <v>0</v>
      </c>
      <c r="C3757">
        <v>9</v>
      </c>
      <c r="D3757">
        <v>0</v>
      </c>
      <c r="E3757">
        <f>B3757+C3757+D3757</f>
        <v>9</v>
      </c>
      <c r="F3757" s="3">
        <f>B3757*100/E3757</f>
        <v>0</v>
      </c>
      <c r="G3757" s="3">
        <f>C3757*100/E3757</f>
        <v>100</v>
      </c>
      <c r="H3757" s="1">
        <f>D3757*100/E3757</f>
        <v>0</v>
      </c>
    </row>
    <row r="3758" spans="1:8" x14ac:dyDescent="0.3">
      <c r="A3758" t="s">
        <v>2076</v>
      </c>
      <c r="B3758">
        <v>1</v>
      </c>
      <c r="C3758">
        <v>7</v>
      </c>
      <c r="D3758">
        <v>1</v>
      </c>
      <c r="E3758">
        <f>B3758+C3758+D3758</f>
        <v>9</v>
      </c>
      <c r="F3758" s="3">
        <f>B3758*100/E3758</f>
        <v>11.111111111111111</v>
      </c>
      <c r="G3758" s="3">
        <f>C3758*100/E3758</f>
        <v>77.777777777777771</v>
      </c>
      <c r="H3758" s="1">
        <f>D3758*100/E3758</f>
        <v>11.111111111111111</v>
      </c>
    </row>
    <row r="3759" spans="1:8" x14ac:dyDescent="0.3">
      <c r="A3759" t="s">
        <v>2077</v>
      </c>
      <c r="B3759">
        <v>0</v>
      </c>
      <c r="C3759">
        <v>9</v>
      </c>
      <c r="D3759">
        <v>0</v>
      </c>
      <c r="E3759">
        <f>B3759+C3759+D3759</f>
        <v>9</v>
      </c>
      <c r="F3759" s="3">
        <f>B3759*100/E3759</f>
        <v>0</v>
      </c>
      <c r="G3759" s="3">
        <f>C3759*100/E3759</f>
        <v>100</v>
      </c>
      <c r="H3759" s="1">
        <f>D3759*100/E3759</f>
        <v>0</v>
      </c>
    </row>
    <row r="3760" spans="1:8" x14ac:dyDescent="0.3">
      <c r="A3760" t="s">
        <v>2078</v>
      </c>
      <c r="B3760">
        <v>1</v>
      </c>
      <c r="C3760">
        <v>7</v>
      </c>
      <c r="D3760">
        <v>1</v>
      </c>
      <c r="E3760">
        <f>B3760+C3760+D3760</f>
        <v>9</v>
      </c>
      <c r="F3760" s="3">
        <f>B3760*100/E3760</f>
        <v>11.111111111111111</v>
      </c>
      <c r="G3760" s="3">
        <f>C3760*100/E3760</f>
        <v>77.777777777777771</v>
      </c>
      <c r="H3760" s="1">
        <f>D3760*100/E3760</f>
        <v>11.111111111111111</v>
      </c>
    </row>
    <row r="3761" spans="1:8" x14ac:dyDescent="0.3">
      <c r="A3761" t="s">
        <v>2080</v>
      </c>
      <c r="B3761">
        <v>0</v>
      </c>
      <c r="C3761">
        <v>9</v>
      </c>
      <c r="D3761">
        <v>0</v>
      </c>
      <c r="E3761">
        <f>B3761+C3761+D3761</f>
        <v>9</v>
      </c>
      <c r="F3761" s="3">
        <f>B3761*100/E3761</f>
        <v>0</v>
      </c>
      <c r="G3761" s="3">
        <f>C3761*100/E3761</f>
        <v>100</v>
      </c>
      <c r="H3761" s="1">
        <f>D3761*100/E3761</f>
        <v>0</v>
      </c>
    </row>
    <row r="3762" spans="1:8" x14ac:dyDescent="0.3">
      <c r="A3762" t="s">
        <v>2081</v>
      </c>
      <c r="B3762">
        <v>0</v>
      </c>
      <c r="C3762">
        <v>9</v>
      </c>
      <c r="D3762">
        <v>0</v>
      </c>
      <c r="E3762">
        <f>B3762+C3762+D3762</f>
        <v>9</v>
      </c>
      <c r="F3762" s="3">
        <f>B3762*100/E3762</f>
        <v>0</v>
      </c>
      <c r="G3762" s="3">
        <f>C3762*100/E3762</f>
        <v>100</v>
      </c>
      <c r="H3762" s="1">
        <f>D3762*100/E3762</f>
        <v>0</v>
      </c>
    </row>
    <row r="3763" spans="1:8" x14ac:dyDescent="0.3">
      <c r="A3763" t="s">
        <v>2083</v>
      </c>
      <c r="B3763">
        <v>1</v>
      </c>
      <c r="C3763">
        <v>8</v>
      </c>
      <c r="D3763">
        <v>0</v>
      </c>
      <c r="E3763">
        <f>B3763+C3763+D3763</f>
        <v>9</v>
      </c>
      <c r="F3763" s="3">
        <f>B3763*100/E3763</f>
        <v>11.111111111111111</v>
      </c>
      <c r="G3763" s="3">
        <f>C3763*100/E3763</f>
        <v>88.888888888888886</v>
      </c>
      <c r="H3763" s="1">
        <f>D3763*100/E3763</f>
        <v>0</v>
      </c>
    </row>
    <row r="3764" spans="1:8" x14ac:dyDescent="0.3">
      <c r="A3764" t="s">
        <v>2084</v>
      </c>
      <c r="B3764">
        <v>0</v>
      </c>
      <c r="C3764">
        <v>8</v>
      </c>
      <c r="D3764">
        <v>1</v>
      </c>
      <c r="E3764">
        <f>B3764+C3764+D3764</f>
        <v>9</v>
      </c>
      <c r="F3764" s="3">
        <f>B3764*100/E3764</f>
        <v>0</v>
      </c>
      <c r="G3764" s="3">
        <f>C3764*100/E3764</f>
        <v>88.888888888888886</v>
      </c>
      <c r="H3764" s="1">
        <f>D3764*100/E3764</f>
        <v>11.111111111111111</v>
      </c>
    </row>
    <row r="3765" spans="1:8" x14ac:dyDescent="0.3">
      <c r="A3765" t="s">
        <v>2085</v>
      </c>
      <c r="B3765">
        <v>1</v>
      </c>
      <c r="C3765">
        <v>8</v>
      </c>
      <c r="D3765">
        <v>0</v>
      </c>
      <c r="E3765">
        <f>B3765+C3765+D3765</f>
        <v>9</v>
      </c>
      <c r="F3765" s="3">
        <f>B3765*100/E3765</f>
        <v>11.111111111111111</v>
      </c>
      <c r="G3765" s="3">
        <f>C3765*100/E3765</f>
        <v>88.888888888888886</v>
      </c>
      <c r="H3765" s="1">
        <f>D3765*100/E3765</f>
        <v>0</v>
      </c>
    </row>
    <row r="3766" spans="1:8" x14ac:dyDescent="0.3">
      <c r="A3766" t="s">
        <v>2086</v>
      </c>
      <c r="B3766">
        <v>1</v>
      </c>
      <c r="C3766">
        <v>8</v>
      </c>
      <c r="D3766">
        <v>0</v>
      </c>
      <c r="E3766">
        <f>B3766+C3766+D3766</f>
        <v>9</v>
      </c>
      <c r="F3766" s="3">
        <f>B3766*100/E3766</f>
        <v>11.111111111111111</v>
      </c>
      <c r="G3766" s="3">
        <f>C3766*100/E3766</f>
        <v>88.888888888888886</v>
      </c>
      <c r="H3766" s="1">
        <f>D3766*100/E3766</f>
        <v>0</v>
      </c>
    </row>
    <row r="3767" spans="1:8" x14ac:dyDescent="0.3">
      <c r="A3767" t="s">
        <v>2116</v>
      </c>
      <c r="B3767">
        <v>0</v>
      </c>
      <c r="C3767">
        <v>9</v>
      </c>
      <c r="D3767">
        <v>0</v>
      </c>
      <c r="E3767">
        <f>B3767+C3767+D3767</f>
        <v>9</v>
      </c>
      <c r="F3767" s="3">
        <f>B3767*100/E3767</f>
        <v>0</v>
      </c>
      <c r="G3767" s="3">
        <f>C3767*100/E3767</f>
        <v>100</v>
      </c>
      <c r="H3767" s="1">
        <f>D3767*100/E3767</f>
        <v>0</v>
      </c>
    </row>
    <row r="3768" spans="1:8" x14ac:dyDescent="0.3">
      <c r="A3768" t="s">
        <v>2117</v>
      </c>
      <c r="B3768">
        <v>0</v>
      </c>
      <c r="C3768">
        <v>9</v>
      </c>
      <c r="D3768">
        <v>0</v>
      </c>
      <c r="E3768">
        <f>B3768+C3768+D3768</f>
        <v>9</v>
      </c>
      <c r="F3768" s="3">
        <f>B3768*100/E3768</f>
        <v>0</v>
      </c>
      <c r="G3768" s="3">
        <f>C3768*100/E3768</f>
        <v>100</v>
      </c>
      <c r="H3768" s="1">
        <f>D3768*100/E3768</f>
        <v>0</v>
      </c>
    </row>
    <row r="3769" spans="1:8" x14ac:dyDescent="0.3">
      <c r="A3769" t="s">
        <v>2118</v>
      </c>
      <c r="B3769">
        <v>0</v>
      </c>
      <c r="C3769">
        <v>9</v>
      </c>
      <c r="D3769">
        <v>0</v>
      </c>
      <c r="E3769">
        <f>B3769+C3769+D3769</f>
        <v>9</v>
      </c>
      <c r="F3769" s="3">
        <f>B3769*100/E3769</f>
        <v>0</v>
      </c>
      <c r="G3769" s="3">
        <f>C3769*100/E3769</f>
        <v>100</v>
      </c>
      <c r="H3769" s="1">
        <f>D3769*100/E3769</f>
        <v>0</v>
      </c>
    </row>
    <row r="3770" spans="1:8" x14ac:dyDescent="0.3">
      <c r="A3770" t="s">
        <v>2120</v>
      </c>
      <c r="B3770">
        <v>0</v>
      </c>
      <c r="C3770">
        <v>9</v>
      </c>
      <c r="D3770">
        <v>0</v>
      </c>
      <c r="E3770">
        <f>B3770+C3770+D3770</f>
        <v>9</v>
      </c>
      <c r="F3770" s="3">
        <f>B3770*100/E3770</f>
        <v>0</v>
      </c>
      <c r="G3770" s="3">
        <f>C3770*100/E3770</f>
        <v>100</v>
      </c>
      <c r="H3770" s="1">
        <f>D3770*100/E3770</f>
        <v>0</v>
      </c>
    </row>
    <row r="3771" spans="1:8" x14ac:dyDescent="0.3">
      <c r="A3771" t="s">
        <v>2122</v>
      </c>
      <c r="B3771">
        <v>0</v>
      </c>
      <c r="C3771">
        <v>9</v>
      </c>
      <c r="D3771">
        <v>0</v>
      </c>
      <c r="E3771">
        <f>B3771+C3771+D3771</f>
        <v>9</v>
      </c>
      <c r="F3771" s="3">
        <f>B3771*100/E3771</f>
        <v>0</v>
      </c>
      <c r="G3771" s="3">
        <f>C3771*100/E3771</f>
        <v>100</v>
      </c>
      <c r="H3771" s="1">
        <f>D3771*100/E3771</f>
        <v>0</v>
      </c>
    </row>
    <row r="3772" spans="1:8" x14ac:dyDescent="0.3">
      <c r="A3772" t="s">
        <v>2123</v>
      </c>
      <c r="B3772">
        <v>0</v>
      </c>
      <c r="C3772">
        <v>9</v>
      </c>
      <c r="D3772">
        <v>0</v>
      </c>
      <c r="E3772">
        <f>B3772+C3772+D3772</f>
        <v>9</v>
      </c>
      <c r="F3772" s="3">
        <f>B3772*100/E3772</f>
        <v>0</v>
      </c>
      <c r="G3772" s="3">
        <f>C3772*100/E3772</f>
        <v>100</v>
      </c>
      <c r="H3772" s="1">
        <f>D3772*100/E3772</f>
        <v>0</v>
      </c>
    </row>
    <row r="3773" spans="1:8" x14ac:dyDescent="0.3">
      <c r="A3773" t="s">
        <v>2124</v>
      </c>
      <c r="B3773">
        <v>1</v>
      </c>
      <c r="C3773">
        <v>8</v>
      </c>
      <c r="D3773">
        <v>0</v>
      </c>
      <c r="E3773">
        <f>B3773+C3773+D3773</f>
        <v>9</v>
      </c>
      <c r="F3773" s="3">
        <f>B3773*100/E3773</f>
        <v>11.111111111111111</v>
      </c>
      <c r="G3773" s="3">
        <f>C3773*100/E3773</f>
        <v>88.888888888888886</v>
      </c>
      <c r="H3773" s="1">
        <f>D3773*100/E3773</f>
        <v>0</v>
      </c>
    </row>
    <row r="3774" spans="1:8" x14ac:dyDescent="0.3">
      <c r="A3774" t="s">
        <v>2125</v>
      </c>
      <c r="B3774">
        <v>2</v>
      </c>
      <c r="C3774">
        <v>7</v>
      </c>
      <c r="D3774">
        <v>0</v>
      </c>
      <c r="E3774">
        <f>B3774+C3774+D3774</f>
        <v>9</v>
      </c>
      <c r="F3774" s="3">
        <f>B3774*100/E3774</f>
        <v>22.222222222222221</v>
      </c>
      <c r="G3774" s="3">
        <f>C3774*100/E3774</f>
        <v>77.777777777777771</v>
      </c>
      <c r="H3774" s="1">
        <f>D3774*100/E3774</f>
        <v>0</v>
      </c>
    </row>
    <row r="3775" spans="1:8" x14ac:dyDescent="0.3">
      <c r="A3775" t="s">
        <v>2126</v>
      </c>
      <c r="B3775">
        <v>0</v>
      </c>
      <c r="C3775">
        <v>9</v>
      </c>
      <c r="D3775">
        <v>0</v>
      </c>
      <c r="E3775">
        <f>B3775+C3775+D3775</f>
        <v>9</v>
      </c>
      <c r="F3775" s="3">
        <f>B3775*100/E3775</f>
        <v>0</v>
      </c>
      <c r="G3775" s="3">
        <f>C3775*100/E3775</f>
        <v>100</v>
      </c>
      <c r="H3775" s="1">
        <f>D3775*100/E3775</f>
        <v>0</v>
      </c>
    </row>
    <row r="3776" spans="1:8" x14ac:dyDescent="0.3">
      <c r="A3776" t="s">
        <v>2127</v>
      </c>
      <c r="B3776">
        <v>0</v>
      </c>
      <c r="C3776">
        <v>9</v>
      </c>
      <c r="D3776">
        <v>0</v>
      </c>
      <c r="E3776">
        <f>B3776+C3776+D3776</f>
        <v>9</v>
      </c>
      <c r="F3776" s="3">
        <f>B3776*100/E3776</f>
        <v>0</v>
      </c>
      <c r="G3776" s="3">
        <f>C3776*100/E3776</f>
        <v>100</v>
      </c>
      <c r="H3776" s="1">
        <f>D3776*100/E3776</f>
        <v>0</v>
      </c>
    </row>
    <row r="3777" spans="1:8" x14ac:dyDescent="0.3">
      <c r="A3777" t="s">
        <v>2128</v>
      </c>
      <c r="B3777">
        <v>1</v>
      </c>
      <c r="C3777">
        <v>8</v>
      </c>
      <c r="D3777">
        <v>0</v>
      </c>
      <c r="E3777">
        <f>B3777+C3777+D3777</f>
        <v>9</v>
      </c>
      <c r="F3777" s="3">
        <f>B3777*100/E3777</f>
        <v>11.111111111111111</v>
      </c>
      <c r="G3777" s="3">
        <f>C3777*100/E3777</f>
        <v>88.888888888888886</v>
      </c>
      <c r="H3777" s="1">
        <f>D3777*100/E3777</f>
        <v>0</v>
      </c>
    </row>
    <row r="3778" spans="1:8" x14ac:dyDescent="0.3">
      <c r="A3778" t="s">
        <v>2130</v>
      </c>
      <c r="B3778">
        <v>1</v>
      </c>
      <c r="C3778">
        <v>8</v>
      </c>
      <c r="D3778">
        <v>0</v>
      </c>
      <c r="E3778">
        <f>B3778+C3778+D3778</f>
        <v>9</v>
      </c>
      <c r="F3778" s="3">
        <f>B3778*100/E3778</f>
        <v>11.111111111111111</v>
      </c>
      <c r="G3778" s="3">
        <f>C3778*100/E3778</f>
        <v>88.888888888888886</v>
      </c>
      <c r="H3778" s="1">
        <f>D3778*100/E3778</f>
        <v>0</v>
      </c>
    </row>
    <row r="3779" spans="1:8" x14ac:dyDescent="0.3">
      <c r="A3779" t="s">
        <v>2131</v>
      </c>
      <c r="B3779">
        <v>2</v>
      </c>
      <c r="C3779">
        <v>7</v>
      </c>
      <c r="D3779">
        <v>0</v>
      </c>
      <c r="E3779">
        <f>B3779+C3779+D3779</f>
        <v>9</v>
      </c>
      <c r="F3779" s="3">
        <f>B3779*100/E3779</f>
        <v>22.222222222222221</v>
      </c>
      <c r="G3779" s="3">
        <f>C3779*100/E3779</f>
        <v>77.777777777777771</v>
      </c>
      <c r="H3779" s="1">
        <f>D3779*100/E3779</f>
        <v>0</v>
      </c>
    </row>
    <row r="3780" spans="1:8" x14ac:dyDescent="0.3">
      <c r="A3780" t="s">
        <v>2132</v>
      </c>
      <c r="B3780">
        <v>1</v>
      </c>
      <c r="C3780">
        <v>8</v>
      </c>
      <c r="D3780">
        <v>0</v>
      </c>
      <c r="E3780">
        <f>B3780+C3780+D3780</f>
        <v>9</v>
      </c>
      <c r="F3780" s="3">
        <f>B3780*100/E3780</f>
        <v>11.111111111111111</v>
      </c>
      <c r="G3780" s="3">
        <f>C3780*100/E3780</f>
        <v>88.888888888888886</v>
      </c>
      <c r="H3780" s="1">
        <f>D3780*100/E3780</f>
        <v>0</v>
      </c>
    </row>
    <row r="3781" spans="1:8" x14ac:dyDescent="0.3">
      <c r="A3781" t="s">
        <v>2133</v>
      </c>
      <c r="B3781">
        <v>0</v>
      </c>
      <c r="C3781">
        <v>7</v>
      </c>
      <c r="D3781">
        <v>2</v>
      </c>
      <c r="E3781">
        <f>B3781+C3781+D3781</f>
        <v>9</v>
      </c>
      <c r="F3781" s="3">
        <f>B3781*100/E3781</f>
        <v>0</v>
      </c>
      <c r="G3781" s="3">
        <f>C3781*100/E3781</f>
        <v>77.777777777777771</v>
      </c>
      <c r="H3781" s="1">
        <f>D3781*100/E3781</f>
        <v>22.222222222222221</v>
      </c>
    </row>
    <row r="3782" spans="1:8" x14ac:dyDescent="0.3">
      <c r="A3782" t="s">
        <v>2135</v>
      </c>
      <c r="B3782">
        <v>9</v>
      </c>
      <c r="C3782">
        <v>0</v>
      </c>
      <c r="D3782">
        <v>0</v>
      </c>
      <c r="E3782">
        <f>B3782+C3782+D3782</f>
        <v>9</v>
      </c>
      <c r="F3782" s="3">
        <f>B3782*100/E3782</f>
        <v>100</v>
      </c>
      <c r="G3782" s="3">
        <f>C3782*100/E3782</f>
        <v>0</v>
      </c>
      <c r="H3782" s="1">
        <f>D3782*100/E3782</f>
        <v>0</v>
      </c>
    </row>
    <row r="3783" spans="1:8" x14ac:dyDescent="0.3">
      <c r="A3783" t="s">
        <v>2136</v>
      </c>
      <c r="B3783">
        <v>1</v>
      </c>
      <c r="C3783">
        <v>7</v>
      </c>
      <c r="D3783">
        <v>1</v>
      </c>
      <c r="E3783">
        <f>B3783+C3783+D3783</f>
        <v>9</v>
      </c>
      <c r="F3783" s="3">
        <f>B3783*100/E3783</f>
        <v>11.111111111111111</v>
      </c>
      <c r="G3783" s="3">
        <f>C3783*100/E3783</f>
        <v>77.777777777777771</v>
      </c>
      <c r="H3783" s="1">
        <f>D3783*100/E3783</f>
        <v>11.111111111111111</v>
      </c>
    </row>
    <row r="3784" spans="1:8" x14ac:dyDescent="0.3">
      <c r="A3784" t="s">
        <v>2138</v>
      </c>
      <c r="B3784">
        <v>0</v>
      </c>
      <c r="C3784">
        <v>8</v>
      </c>
      <c r="D3784">
        <v>1</v>
      </c>
      <c r="E3784">
        <f>B3784+C3784+D3784</f>
        <v>9</v>
      </c>
      <c r="F3784" s="3">
        <f>B3784*100/E3784</f>
        <v>0</v>
      </c>
      <c r="G3784" s="3">
        <f>C3784*100/E3784</f>
        <v>88.888888888888886</v>
      </c>
      <c r="H3784" s="1">
        <f>D3784*100/E3784</f>
        <v>11.111111111111111</v>
      </c>
    </row>
    <row r="3785" spans="1:8" x14ac:dyDescent="0.3">
      <c r="A3785" t="s">
        <v>2140</v>
      </c>
      <c r="B3785">
        <v>0</v>
      </c>
      <c r="C3785">
        <v>9</v>
      </c>
      <c r="D3785">
        <v>0</v>
      </c>
      <c r="E3785">
        <f>B3785+C3785+D3785</f>
        <v>9</v>
      </c>
      <c r="F3785" s="3">
        <f>B3785*100/E3785</f>
        <v>0</v>
      </c>
      <c r="G3785" s="3">
        <f>C3785*100/E3785</f>
        <v>100</v>
      </c>
      <c r="H3785" s="1">
        <f>D3785*100/E3785</f>
        <v>0</v>
      </c>
    </row>
    <row r="3786" spans="1:8" x14ac:dyDescent="0.3">
      <c r="A3786" t="s">
        <v>2145</v>
      </c>
      <c r="B3786">
        <v>0</v>
      </c>
      <c r="C3786">
        <v>9</v>
      </c>
      <c r="D3786">
        <v>0</v>
      </c>
      <c r="E3786">
        <f>B3786+C3786+D3786</f>
        <v>9</v>
      </c>
      <c r="F3786" s="3">
        <f>B3786*100/E3786</f>
        <v>0</v>
      </c>
      <c r="G3786" s="3">
        <f>C3786*100/E3786</f>
        <v>100</v>
      </c>
      <c r="H3786" s="1">
        <f>D3786*100/E3786</f>
        <v>0</v>
      </c>
    </row>
    <row r="3787" spans="1:8" x14ac:dyDescent="0.3">
      <c r="A3787" t="s">
        <v>2147</v>
      </c>
      <c r="B3787">
        <v>0</v>
      </c>
      <c r="C3787">
        <v>9</v>
      </c>
      <c r="D3787">
        <v>0</v>
      </c>
      <c r="E3787">
        <f>B3787+C3787+D3787</f>
        <v>9</v>
      </c>
      <c r="F3787" s="3">
        <f>B3787*100/E3787</f>
        <v>0</v>
      </c>
      <c r="G3787" s="3">
        <f>C3787*100/E3787</f>
        <v>100</v>
      </c>
      <c r="H3787" s="1">
        <f>D3787*100/E3787</f>
        <v>0</v>
      </c>
    </row>
    <row r="3788" spans="1:8" x14ac:dyDescent="0.3">
      <c r="A3788" t="s">
        <v>2148</v>
      </c>
      <c r="B3788">
        <v>0</v>
      </c>
      <c r="C3788">
        <v>9</v>
      </c>
      <c r="D3788">
        <v>0</v>
      </c>
      <c r="E3788">
        <f>B3788+C3788+D3788</f>
        <v>9</v>
      </c>
      <c r="F3788" s="3">
        <f>B3788*100/E3788</f>
        <v>0</v>
      </c>
      <c r="G3788" s="3">
        <f>C3788*100/E3788</f>
        <v>100</v>
      </c>
      <c r="H3788" s="1">
        <f>D3788*100/E3788</f>
        <v>0</v>
      </c>
    </row>
    <row r="3789" spans="1:8" x14ac:dyDescent="0.3">
      <c r="A3789" t="s">
        <v>2149</v>
      </c>
      <c r="B3789">
        <v>0</v>
      </c>
      <c r="C3789">
        <v>9</v>
      </c>
      <c r="D3789">
        <v>0</v>
      </c>
      <c r="E3789">
        <f>B3789+C3789+D3789</f>
        <v>9</v>
      </c>
      <c r="F3789" s="3">
        <f>B3789*100/E3789</f>
        <v>0</v>
      </c>
      <c r="G3789" s="3">
        <f>C3789*100/E3789</f>
        <v>100</v>
      </c>
      <c r="H3789" s="1">
        <f>D3789*100/E3789</f>
        <v>0</v>
      </c>
    </row>
    <row r="3790" spans="1:8" x14ac:dyDescent="0.3">
      <c r="A3790" t="s">
        <v>2150</v>
      </c>
      <c r="B3790">
        <v>0</v>
      </c>
      <c r="C3790">
        <v>9</v>
      </c>
      <c r="D3790">
        <v>0</v>
      </c>
      <c r="E3790">
        <f>B3790+C3790+D3790</f>
        <v>9</v>
      </c>
      <c r="F3790" s="3">
        <f>B3790*100/E3790</f>
        <v>0</v>
      </c>
      <c r="G3790" s="3">
        <f>C3790*100/E3790</f>
        <v>100</v>
      </c>
      <c r="H3790" s="1">
        <f>D3790*100/E3790</f>
        <v>0</v>
      </c>
    </row>
    <row r="3791" spans="1:8" x14ac:dyDescent="0.3">
      <c r="A3791" t="s">
        <v>2151</v>
      </c>
      <c r="B3791">
        <v>0</v>
      </c>
      <c r="C3791">
        <v>9</v>
      </c>
      <c r="D3791">
        <v>0</v>
      </c>
      <c r="E3791">
        <f>B3791+C3791+D3791</f>
        <v>9</v>
      </c>
      <c r="F3791" s="3">
        <f>B3791*100/E3791</f>
        <v>0</v>
      </c>
      <c r="G3791" s="3">
        <f>C3791*100/E3791</f>
        <v>100</v>
      </c>
      <c r="H3791" s="1">
        <f>D3791*100/E3791</f>
        <v>0</v>
      </c>
    </row>
    <row r="3792" spans="1:8" x14ac:dyDescent="0.3">
      <c r="A3792" t="s">
        <v>2152</v>
      </c>
      <c r="B3792">
        <v>0</v>
      </c>
      <c r="C3792">
        <v>9</v>
      </c>
      <c r="D3792">
        <v>0</v>
      </c>
      <c r="E3792">
        <f>B3792+C3792+D3792</f>
        <v>9</v>
      </c>
      <c r="F3792" s="3">
        <f>B3792*100/E3792</f>
        <v>0</v>
      </c>
      <c r="G3792" s="3">
        <f>C3792*100/E3792</f>
        <v>100</v>
      </c>
      <c r="H3792" s="1">
        <f>D3792*100/E3792</f>
        <v>0</v>
      </c>
    </row>
    <row r="3793" spans="1:8" x14ac:dyDescent="0.3">
      <c r="A3793" t="s">
        <v>2345</v>
      </c>
      <c r="B3793">
        <v>0</v>
      </c>
      <c r="C3793">
        <v>9</v>
      </c>
      <c r="D3793">
        <v>0</v>
      </c>
      <c r="E3793">
        <f>B3793+C3793+D3793</f>
        <v>9</v>
      </c>
      <c r="F3793" s="3">
        <f>B3793*100/E3793</f>
        <v>0</v>
      </c>
      <c r="G3793" s="3">
        <f>C3793*100/E3793</f>
        <v>100</v>
      </c>
      <c r="H3793" s="1">
        <f>D3793*100/E3793</f>
        <v>0</v>
      </c>
    </row>
    <row r="3794" spans="1:8" x14ac:dyDescent="0.3">
      <c r="A3794" t="s">
        <v>2428</v>
      </c>
      <c r="B3794">
        <v>0</v>
      </c>
      <c r="C3794">
        <v>8</v>
      </c>
      <c r="D3794">
        <v>1</v>
      </c>
      <c r="E3794">
        <f>B3794+C3794+D3794</f>
        <v>9</v>
      </c>
      <c r="F3794" s="3">
        <f>B3794*100/E3794</f>
        <v>0</v>
      </c>
      <c r="G3794" s="3">
        <f>C3794*100/E3794</f>
        <v>88.888888888888886</v>
      </c>
      <c r="H3794" s="1">
        <f>D3794*100/E3794</f>
        <v>11.111111111111111</v>
      </c>
    </row>
    <row r="3795" spans="1:8" x14ac:dyDescent="0.3">
      <c r="A3795" t="s">
        <v>2449</v>
      </c>
      <c r="B3795">
        <v>1</v>
      </c>
      <c r="C3795">
        <v>8</v>
      </c>
      <c r="D3795">
        <v>0</v>
      </c>
      <c r="E3795">
        <f>B3795+C3795+D3795</f>
        <v>9</v>
      </c>
      <c r="F3795" s="3">
        <f>B3795*100/E3795</f>
        <v>11.111111111111111</v>
      </c>
      <c r="G3795" s="3">
        <f>C3795*100/E3795</f>
        <v>88.888888888888886</v>
      </c>
      <c r="H3795" s="1">
        <f>D3795*100/E3795</f>
        <v>0</v>
      </c>
    </row>
    <row r="3796" spans="1:8" x14ac:dyDescent="0.3">
      <c r="A3796" t="s">
        <v>2561</v>
      </c>
      <c r="B3796">
        <v>9</v>
      </c>
      <c r="C3796">
        <v>0</v>
      </c>
      <c r="D3796">
        <v>0</v>
      </c>
      <c r="E3796">
        <f>B3796+C3796+D3796</f>
        <v>9</v>
      </c>
      <c r="F3796" s="3">
        <f>B3796*100/E3796</f>
        <v>100</v>
      </c>
      <c r="G3796" s="3">
        <f>C3796*100/E3796</f>
        <v>0</v>
      </c>
      <c r="H3796" s="1">
        <f>D3796*100/E3796</f>
        <v>0</v>
      </c>
    </row>
    <row r="3797" spans="1:8" x14ac:dyDescent="0.3">
      <c r="A3797" t="s">
        <v>2596</v>
      </c>
      <c r="B3797">
        <v>0</v>
      </c>
      <c r="C3797">
        <v>9</v>
      </c>
      <c r="D3797">
        <v>0</v>
      </c>
      <c r="E3797">
        <f>B3797+C3797+D3797</f>
        <v>9</v>
      </c>
      <c r="F3797" s="3">
        <f>B3797*100/E3797</f>
        <v>0</v>
      </c>
      <c r="G3797" s="3">
        <f>C3797*100/E3797</f>
        <v>100</v>
      </c>
      <c r="H3797" s="1">
        <f>D3797*100/E3797</f>
        <v>0</v>
      </c>
    </row>
    <row r="3798" spans="1:8" x14ac:dyDescent="0.3">
      <c r="A3798" t="s">
        <v>2651</v>
      </c>
      <c r="B3798">
        <v>8</v>
      </c>
      <c r="C3798">
        <v>1</v>
      </c>
      <c r="D3798">
        <v>0</v>
      </c>
      <c r="E3798">
        <f>B3798+C3798+D3798</f>
        <v>9</v>
      </c>
      <c r="F3798" s="3">
        <f>B3798*100/E3798</f>
        <v>88.888888888888886</v>
      </c>
      <c r="G3798" s="3">
        <f>C3798*100/E3798</f>
        <v>11.111111111111111</v>
      </c>
      <c r="H3798" s="1">
        <f>D3798*100/E3798</f>
        <v>0</v>
      </c>
    </row>
    <row r="3799" spans="1:8" x14ac:dyDescent="0.3">
      <c r="A3799" t="s">
        <v>2653</v>
      </c>
      <c r="B3799">
        <v>9</v>
      </c>
      <c r="C3799">
        <v>0</v>
      </c>
      <c r="D3799">
        <v>0</v>
      </c>
      <c r="E3799">
        <f>B3799+C3799+D3799</f>
        <v>9</v>
      </c>
      <c r="F3799" s="3">
        <f>B3799*100/E3799</f>
        <v>100</v>
      </c>
      <c r="G3799" s="3">
        <f>C3799*100/E3799</f>
        <v>0</v>
      </c>
      <c r="H3799" s="1">
        <f>D3799*100/E3799</f>
        <v>0</v>
      </c>
    </row>
    <row r="3800" spans="1:8" x14ac:dyDescent="0.3">
      <c r="A3800" t="s">
        <v>2654</v>
      </c>
      <c r="B3800">
        <v>8</v>
      </c>
      <c r="C3800">
        <v>1</v>
      </c>
      <c r="D3800">
        <v>0</v>
      </c>
      <c r="E3800">
        <f>B3800+C3800+D3800</f>
        <v>9</v>
      </c>
      <c r="F3800" s="3">
        <f>B3800*100/E3800</f>
        <v>88.888888888888886</v>
      </c>
      <c r="G3800" s="3">
        <f>C3800*100/E3800</f>
        <v>11.111111111111111</v>
      </c>
      <c r="H3800" s="1">
        <f>D3800*100/E3800</f>
        <v>0</v>
      </c>
    </row>
    <row r="3801" spans="1:8" x14ac:dyDescent="0.3">
      <c r="A3801" t="s">
        <v>2656</v>
      </c>
      <c r="B3801">
        <v>2</v>
      </c>
      <c r="C3801">
        <v>5</v>
      </c>
      <c r="D3801">
        <v>2</v>
      </c>
      <c r="E3801">
        <f>B3801+C3801+D3801</f>
        <v>9</v>
      </c>
      <c r="F3801" s="3">
        <f>B3801*100/E3801</f>
        <v>22.222222222222221</v>
      </c>
      <c r="G3801" s="3">
        <f>C3801*100/E3801</f>
        <v>55.555555555555557</v>
      </c>
      <c r="H3801" s="1">
        <f>D3801*100/E3801</f>
        <v>22.222222222222221</v>
      </c>
    </row>
    <row r="3802" spans="1:8" x14ac:dyDescent="0.3">
      <c r="A3802" t="s">
        <v>2657</v>
      </c>
      <c r="B3802">
        <v>0</v>
      </c>
      <c r="C3802">
        <v>9</v>
      </c>
      <c r="D3802">
        <v>0</v>
      </c>
      <c r="E3802">
        <f>B3802+C3802+D3802</f>
        <v>9</v>
      </c>
      <c r="F3802" s="3">
        <f>B3802*100/E3802</f>
        <v>0</v>
      </c>
      <c r="G3802" s="3">
        <f>C3802*100/E3802</f>
        <v>100</v>
      </c>
      <c r="H3802" s="1">
        <f>D3802*100/E3802</f>
        <v>0</v>
      </c>
    </row>
    <row r="3803" spans="1:8" x14ac:dyDescent="0.3">
      <c r="A3803" t="s">
        <v>2664</v>
      </c>
      <c r="B3803">
        <v>9</v>
      </c>
      <c r="C3803">
        <v>0</v>
      </c>
      <c r="D3803">
        <v>0</v>
      </c>
      <c r="E3803">
        <f>B3803+C3803+D3803</f>
        <v>9</v>
      </c>
      <c r="F3803" s="3">
        <f>B3803*100/E3803</f>
        <v>100</v>
      </c>
      <c r="G3803" s="3">
        <f>C3803*100/E3803</f>
        <v>0</v>
      </c>
      <c r="H3803" s="1">
        <f>D3803*100/E3803</f>
        <v>0</v>
      </c>
    </row>
    <row r="3804" spans="1:8" x14ac:dyDescent="0.3">
      <c r="A3804" t="s">
        <v>2675</v>
      </c>
      <c r="B3804">
        <v>9</v>
      </c>
      <c r="C3804">
        <v>0</v>
      </c>
      <c r="D3804">
        <v>0</v>
      </c>
      <c r="E3804">
        <f>B3804+C3804+D3804</f>
        <v>9</v>
      </c>
      <c r="F3804" s="3">
        <f>B3804*100/E3804</f>
        <v>100</v>
      </c>
      <c r="G3804" s="3">
        <f>C3804*100/E3804</f>
        <v>0</v>
      </c>
      <c r="H3804" s="1">
        <f>D3804*100/E3804</f>
        <v>0</v>
      </c>
    </row>
    <row r="3805" spans="1:8" x14ac:dyDescent="0.3">
      <c r="A3805" t="s">
        <v>2682</v>
      </c>
      <c r="B3805">
        <v>0</v>
      </c>
      <c r="C3805">
        <v>9</v>
      </c>
      <c r="D3805">
        <v>0</v>
      </c>
      <c r="E3805">
        <f>B3805+C3805+D3805</f>
        <v>9</v>
      </c>
      <c r="F3805" s="3">
        <f>B3805*100/E3805</f>
        <v>0</v>
      </c>
      <c r="G3805" s="3">
        <f>C3805*100/E3805</f>
        <v>100</v>
      </c>
      <c r="H3805" s="1">
        <f>D3805*100/E3805</f>
        <v>0</v>
      </c>
    </row>
    <row r="3806" spans="1:8" x14ac:dyDescent="0.3">
      <c r="A3806" t="s">
        <v>2684</v>
      </c>
      <c r="B3806">
        <v>2</v>
      </c>
      <c r="C3806">
        <v>6</v>
      </c>
      <c r="D3806">
        <v>1</v>
      </c>
      <c r="E3806">
        <f>B3806+C3806+D3806</f>
        <v>9</v>
      </c>
      <c r="F3806" s="3">
        <f>B3806*100/E3806</f>
        <v>22.222222222222221</v>
      </c>
      <c r="G3806" s="3">
        <f>C3806*100/E3806</f>
        <v>66.666666666666671</v>
      </c>
      <c r="H3806" s="1">
        <f>D3806*100/E3806</f>
        <v>11.111111111111111</v>
      </c>
    </row>
    <row r="3807" spans="1:8" x14ac:dyDescent="0.3">
      <c r="A3807" t="s">
        <v>2686</v>
      </c>
      <c r="B3807">
        <v>0</v>
      </c>
      <c r="C3807">
        <v>9</v>
      </c>
      <c r="D3807">
        <v>0</v>
      </c>
      <c r="E3807">
        <f>B3807+C3807+D3807</f>
        <v>9</v>
      </c>
      <c r="F3807" s="3">
        <f>B3807*100/E3807</f>
        <v>0</v>
      </c>
      <c r="G3807" s="3">
        <f>C3807*100/E3807</f>
        <v>100</v>
      </c>
      <c r="H3807" s="1">
        <f>D3807*100/E3807</f>
        <v>0</v>
      </c>
    </row>
    <row r="3808" spans="1:8" x14ac:dyDescent="0.3">
      <c r="A3808" t="s">
        <v>2687</v>
      </c>
      <c r="B3808">
        <v>1</v>
      </c>
      <c r="C3808">
        <v>8</v>
      </c>
      <c r="D3808">
        <v>0</v>
      </c>
      <c r="E3808">
        <f>B3808+C3808+D3808</f>
        <v>9</v>
      </c>
      <c r="F3808" s="3">
        <f>B3808*100/E3808</f>
        <v>11.111111111111111</v>
      </c>
      <c r="G3808" s="3">
        <f>C3808*100/E3808</f>
        <v>88.888888888888886</v>
      </c>
      <c r="H3808" s="1">
        <f>D3808*100/E3808</f>
        <v>0</v>
      </c>
    </row>
    <row r="3809" spans="1:8" x14ac:dyDescent="0.3">
      <c r="A3809" t="s">
        <v>2708</v>
      </c>
      <c r="B3809">
        <v>9</v>
      </c>
      <c r="C3809">
        <v>0</v>
      </c>
      <c r="D3809">
        <v>0</v>
      </c>
      <c r="E3809">
        <f>B3809+C3809+D3809</f>
        <v>9</v>
      </c>
      <c r="F3809" s="3">
        <f>B3809*100/E3809</f>
        <v>100</v>
      </c>
      <c r="G3809" s="3">
        <f>C3809*100/E3809</f>
        <v>0</v>
      </c>
      <c r="H3809" s="1">
        <f>D3809*100/E3809</f>
        <v>0</v>
      </c>
    </row>
    <row r="3810" spans="1:8" x14ac:dyDescent="0.3">
      <c r="A3810" t="s">
        <v>3041</v>
      </c>
      <c r="B3810">
        <v>0</v>
      </c>
      <c r="C3810">
        <v>9</v>
      </c>
      <c r="D3810">
        <v>0</v>
      </c>
      <c r="E3810">
        <f>B3810+C3810+D3810</f>
        <v>9</v>
      </c>
      <c r="F3810" s="3">
        <f>B3810*100/E3810</f>
        <v>0</v>
      </c>
      <c r="G3810" s="3">
        <f>C3810*100/E3810</f>
        <v>100</v>
      </c>
      <c r="H3810" s="1">
        <f>D3810*100/E3810</f>
        <v>0</v>
      </c>
    </row>
    <row r="3811" spans="1:8" x14ac:dyDescent="0.3">
      <c r="A3811" t="s">
        <v>3046</v>
      </c>
      <c r="B3811">
        <v>9</v>
      </c>
      <c r="C3811">
        <v>0</v>
      </c>
      <c r="D3811">
        <v>0</v>
      </c>
      <c r="E3811">
        <f>B3811+C3811+D3811</f>
        <v>9</v>
      </c>
      <c r="F3811" s="3">
        <f>B3811*100/E3811</f>
        <v>100</v>
      </c>
      <c r="G3811" s="3">
        <f>C3811*100/E3811</f>
        <v>0</v>
      </c>
      <c r="H3811" s="1">
        <f>D3811*100/E3811</f>
        <v>0</v>
      </c>
    </row>
    <row r="3812" spans="1:8" x14ac:dyDescent="0.3">
      <c r="A3812" t="s">
        <v>3053</v>
      </c>
      <c r="B3812">
        <v>1</v>
      </c>
      <c r="C3812">
        <v>7</v>
      </c>
      <c r="D3812">
        <v>1</v>
      </c>
      <c r="E3812">
        <f>B3812+C3812+D3812</f>
        <v>9</v>
      </c>
      <c r="F3812" s="3">
        <f>B3812*100/E3812</f>
        <v>11.111111111111111</v>
      </c>
      <c r="G3812" s="3">
        <f>C3812*100/E3812</f>
        <v>77.777777777777771</v>
      </c>
      <c r="H3812" s="1">
        <f>D3812*100/E3812</f>
        <v>11.111111111111111</v>
      </c>
    </row>
    <row r="3813" spans="1:8" x14ac:dyDescent="0.3">
      <c r="A3813" t="s">
        <v>3054</v>
      </c>
      <c r="B3813">
        <v>1</v>
      </c>
      <c r="C3813">
        <v>8</v>
      </c>
      <c r="D3813">
        <v>0</v>
      </c>
      <c r="E3813">
        <f>B3813+C3813+D3813</f>
        <v>9</v>
      </c>
      <c r="F3813" s="3">
        <f>B3813*100/E3813</f>
        <v>11.111111111111111</v>
      </c>
      <c r="G3813" s="3">
        <f>C3813*100/E3813</f>
        <v>88.888888888888886</v>
      </c>
      <c r="H3813" s="1">
        <f>D3813*100/E3813</f>
        <v>0</v>
      </c>
    </row>
    <row r="3814" spans="1:8" x14ac:dyDescent="0.3">
      <c r="A3814" t="s">
        <v>3055</v>
      </c>
      <c r="B3814">
        <v>0</v>
      </c>
      <c r="C3814">
        <v>9</v>
      </c>
      <c r="D3814">
        <v>0</v>
      </c>
      <c r="E3814">
        <f>B3814+C3814+D3814</f>
        <v>9</v>
      </c>
      <c r="F3814" s="3">
        <f>B3814*100/E3814</f>
        <v>0</v>
      </c>
      <c r="G3814" s="3">
        <f>C3814*100/E3814</f>
        <v>100</v>
      </c>
      <c r="H3814" s="1">
        <f>D3814*100/E3814</f>
        <v>0</v>
      </c>
    </row>
    <row r="3815" spans="1:8" x14ac:dyDescent="0.3">
      <c r="A3815" t="s">
        <v>3056</v>
      </c>
      <c r="B3815">
        <v>1</v>
      </c>
      <c r="C3815">
        <v>7</v>
      </c>
      <c r="D3815">
        <v>1</v>
      </c>
      <c r="E3815">
        <f>B3815+C3815+D3815</f>
        <v>9</v>
      </c>
      <c r="F3815" s="3">
        <f>B3815*100/E3815</f>
        <v>11.111111111111111</v>
      </c>
      <c r="G3815" s="3">
        <f>C3815*100/E3815</f>
        <v>77.777777777777771</v>
      </c>
      <c r="H3815" s="1">
        <f>D3815*100/E3815</f>
        <v>11.111111111111111</v>
      </c>
    </row>
    <row r="3816" spans="1:8" x14ac:dyDescent="0.3">
      <c r="A3816" t="s">
        <v>3084</v>
      </c>
      <c r="B3816">
        <v>1</v>
      </c>
      <c r="C3816">
        <v>8</v>
      </c>
      <c r="D3816">
        <v>0</v>
      </c>
      <c r="E3816">
        <f>B3816+C3816+D3816</f>
        <v>9</v>
      </c>
      <c r="F3816" s="3">
        <f>B3816*100/E3816</f>
        <v>11.111111111111111</v>
      </c>
      <c r="G3816" s="3">
        <f>C3816*100/E3816</f>
        <v>88.888888888888886</v>
      </c>
      <c r="H3816" s="1">
        <f>D3816*100/E3816</f>
        <v>0</v>
      </c>
    </row>
    <row r="3817" spans="1:8" x14ac:dyDescent="0.3">
      <c r="A3817" t="s">
        <v>3086</v>
      </c>
      <c r="B3817">
        <v>1</v>
      </c>
      <c r="C3817">
        <v>5</v>
      </c>
      <c r="D3817">
        <v>3</v>
      </c>
      <c r="E3817">
        <f>B3817+C3817+D3817</f>
        <v>9</v>
      </c>
      <c r="F3817" s="3">
        <f>B3817*100/E3817</f>
        <v>11.111111111111111</v>
      </c>
      <c r="G3817" s="3">
        <f>C3817*100/E3817</f>
        <v>55.555555555555557</v>
      </c>
      <c r="H3817" s="1">
        <f>D3817*100/E3817</f>
        <v>33.333333333333336</v>
      </c>
    </row>
    <row r="3818" spans="1:8" x14ac:dyDescent="0.3">
      <c r="A3818" t="s">
        <v>3087</v>
      </c>
      <c r="B3818">
        <v>0</v>
      </c>
      <c r="C3818">
        <v>9</v>
      </c>
      <c r="D3818">
        <v>0</v>
      </c>
      <c r="E3818">
        <f>B3818+C3818+D3818</f>
        <v>9</v>
      </c>
      <c r="F3818" s="3">
        <f>B3818*100/E3818</f>
        <v>0</v>
      </c>
      <c r="G3818" s="3">
        <f>C3818*100/E3818</f>
        <v>100</v>
      </c>
      <c r="H3818" s="1">
        <f>D3818*100/E3818</f>
        <v>0</v>
      </c>
    </row>
    <row r="3819" spans="1:8" x14ac:dyDescent="0.3">
      <c r="A3819" t="s">
        <v>3091</v>
      </c>
      <c r="B3819">
        <v>0</v>
      </c>
      <c r="C3819">
        <v>7</v>
      </c>
      <c r="D3819">
        <v>2</v>
      </c>
      <c r="E3819">
        <f>B3819+C3819+D3819</f>
        <v>9</v>
      </c>
      <c r="F3819" s="3">
        <f>B3819*100/E3819</f>
        <v>0</v>
      </c>
      <c r="G3819" s="3">
        <f>C3819*100/E3819</f>
        <v>77.777777777777771</v>
      </c>
      <c r="H3819" s="1">
        <f>D3819*100/E3819</f>
        <v>22.222222222222221</v>
      </c>
    </row>
    <row r="3820" spans="1:8" x14ac:dyDescent="0.3">
      <c r="A3820" t="s">
        <v>3092</v>
      </c>
      <c r="B3820">
        <v>0</v>
      </c>
      <c r="C3820">
        <v>8</v>
      </c>
      <c r="D3820">
        <v>1</v>
      </c>
      <c r="E3820">
        <f>B3820+C3820+D3820</f>
        <v>9</v>
      </c>
      <c r="F3820" s="3">
        <f>B3820*100/E3820</f>
        <v>0</v>
      </c>
      <c r="G3820" s="3">
        <f>C3820*100/E3820</f>
        <v>88.888888888888886</v>
      </c>
      <c r="H3820" s="1">
        <f>D3820*100/E3820</f>
        <v>11.111111111111111</v>
      </c>
    </row>
    <row r="3821" spans="1:8" x14ac:dyDescent="0.3">
      <c r="A3821" t="s">
        <v>3097</v>
      </c>
      <c r="B3821">
        <v>7</v>
      </c>
      <c r="C3821">
        <v>1</v>
      </c>
      <c r="D3821">
        <v>1</v>
      </c>
      <c r="E3821">
        <f>B3821+C3821+D3821</f>
        <v>9</v>
      </c>
      <c r="F3821" s="3">
        <f>B3821*100/E3821</f>
        <v>77.777777777777771</v>
      </c>
      <c r="G3821" s="3">
        <f>C3821*100/E3821</f>
        <v>11.111111111111111</v>
      </c>
      <c r="H3821" s="1">
        <f>D3821*100/E3821</f>
        <v>11.111111111111111</v>
      </c>
    </row>
    <row r="3822" spans="1:8" x14ac:dyDescent="0.3">
      <c r="A3822" t="s">
        <v>3098</v>
      </c>
      <c r="B3822">
        <v>6</v>
      </c>
      <c r="C3822">
        <v>0</v>
      </c>
      <c r="D3822">
        <v>3</v>
      </c>
      <c r="E3822">
        <f>B3822+C3822+D3822</f>
        <v>9</v>
      </c>
      <c r="F3822" s="3">
        <f>B3822*100/E3822</f>
        <v>66.666666666666671</v>
      </c>
      <c r="G3822" s="3">
        <f>C3822*100/E3822</f>
        <v>0</v>
      </c>
      <c r="H3822" s="1">
        <f>D3822*100/E3822</f>
        <v>33.333333333333336</v>
      </c>
    </row>
    <row r="3823" spans="1:8" x14ac:dyDescent="0.3">
      <c r="A3823" t="s">
        <v>3103</v>
      </c>
      <c r="B3823">
        <v>8</v>
      </c>
      <c r="C3823">
        <v>0</v>
      </c>
      <c r="D3823">
        <v>1</v>
      </c>
      <c r="E3823">
        <f>B3823+C3823+D3823</f>
        <v>9</v>
      </c>
      <c r="F3823" s="3">
        <f>B3823*100/E3823</f>
        <v>88.888888888888886</v>
      </c>
      <c r="G3823" s="3">
        <f>C3823*100/E3823</f>
        <v>0</v>
      </c>
      <c r="H3823" s="1">
        <f>D3823*100/E3823</f>
        <v>11.111111111111111</v>
      </c>
    </row>
    <row r="3824" spans="1:8" x14ac:dyDescent="0.3">
      <c r="A3824" t="s">
        <v>3106</v>
      </c>
      <c r="B3824">
        <v>7</v>
      </c>
      <c r="C3824">
        <v>2</v>
      </c>
      <c r="D3824">
        <v>0</v>
      </c>
      <c r="E3824">
        <f>B3824+C3824+D3824</f>
        <v>9</v>
      </c>
      <c r="F3824" s="3">
        <f>B3824*100/E3824</f>
        <v>77.777777777777771</v>
      </c>
      <c r="G3824" s="3">
        <f>C3824*100/E3824</f>
        <v>22.222222222222221</v>
      </c>
      <c r="H3824" s="1">
        <f>D3824*100/E3824</f>
        <v>0</v>
      </c>
    </row>
    <row r="3825" spans="1:8" x14ac:dyDescent="0.3">
      <c r="A3825" t="s">
        <v>3107</v>
      </c>
      <c r="B3825">
        <v>9</v>
      </c>
      <c r="C3825">
        <v>0</v>
      </c>
      <c r="D3825">
        <v>0</v>
      </c>
      <c r="E3825">
        <f>B3825+C3825+D3825</f>
        <v>9</v>
      </c>
      <c r="F3825" s="3">
        <f>B3825*100/E3825</f>
        <v>100</v>
      </c>
      <c r="G3825" s="3">
        <f>C3825*100/E3825</f>
        <v>0</v>
      </c>
      <c r="H3825" s="1">
        <f>D3825*100/E3825</f>
        <v>0</v>
      </c>
    </row>
    <row r="3826" spans="1:8" x14ac:dyDescent="0.3">
      <c r="A3826" t="s">
        <v>3108</v>
      </c>
      <c r="B3826">
        <v>7</v>
      </c>
      <c r="C3826">
        <v>1</v>
      </c>
      <c r="D3826">
        <v>1</v>
      </c>
      <c r="E3826">
        <f>B3826+C3826+D3826</f>
        <v>9</v>
      </c>
      <c r="F3826" s="3">
        <f>B3826*100/E3826</f>
        <v>77.777777777777771</v>
      </c>
      <c r="G3826" s="3">
        <f>C3826*100/E3826</f>
        <v>11.111111111111111</v>
      </c>
      <c r="H3826" s="1">
        <f>D3826*100/E3826</f>
        <v>11.111111111111111</v>
      </c>
    </row>
    <row r="3827" spans="1:8" x14ac:dyDescent="0.3">
      <c r="A3827" t="s">
        <v>3114</v>
      </c>
      <c r="B3827">
        <v>9</v>
      </c>
      <c r="C3827">
        <v>0</v>
      </c>
      <c r="D3827">
        <v>0</v>
      </c>
      <c r="E3827">
        <f>B3827+C3827+D3827</f>
        <v>9</v>
      </c>
      <c r="F3827" s="3">
        <f>B3827*100/E3827</f>
        <v>100</v>
      </c>
      <c r="G3827" s="3">
        <f>C3827*100/E3827</f>
        <v>0</v>
      </c>
      <c r="H3827" s="1">
        <f>D3827*100/E3827</f>
        <v>0</v>
      </c>
    </row>
    <row r="3828" spans="1:8" x14ac:dyDescent="0.3">
      <c r="A3828" t="s">
        <v>3115</v>
      </c>
      <c r="B3828">
        <v>9</v>
      </c>
      <c r="C3828">
        <v>0</v>
      </c>
      <c r="D3828">
        <v>0</v>
      </c>
      <c r="E3828">
        <f>B3828+C3828+D3828</f>
        <v>9</v>
      </c>
      <c r="F3828" s="3">
        <f>B3828*100/E3828</f>
        <v>100</v>
      </c>
      <c r="G3828" s="3">
        <f>C3828*100/E3828</f>
        <v>0</v>
      </c>
      <c r="H3828" s="1">
        <f>D3828*100/E3828</f>
        <v>0</v>
      </c>
    </row>
    <row r="3829" spans="1:8" x14ac:dyDescent="0.3">
      <c r="A3829" t="s">
        <v>3117</v>
      </c>
      <c r="B3829">
        <v>9</v>
      </c>
      <c r="C3829">
        <v>0</v>
      </c>
      <c r="D3829">
        <v>0</v>
      </c>
      <c r="E3829">
        <f>B3829+C3829+D3829</f>
        <v>9</v>
      </c>
      <c r="F3829" s="3">
        <f>B3829*100/E3829</f>
        <v>100</v>
      </c>
      <c r="G3829" s="3">
        <f>C3829*100/E3829</f>
        <v>0</v>
      </c>
      <c r="H3829" s="1">
        <f>D3829*100/E3829</f>
        <v>0</v>
      </c>
    </row>
    <row r="3830" spans="1:8" x14ac:dyDescent="0.3">
      <c r="A3830" t="s">
        <v>3274</v>
      </c>
      <c r="B3830">
        <v>0</v>
      </c>
      <c r="C3830">
        <v>9</v>
      </c>
      <c r="D3830">
        <v>0</v>
      </c>
      <c r="E3830">
        <f>B3830+C3830+D3830</f>
        <v>9</v>
      </c>
      <c r="F3830" s="3">
        <f>B3830*100/E3830</f>
        <v>0</v>
      </c>
      <c r="G3830" s="3">
        <f>C3830*100/E3830</f>
        <v>100</v>
      </c>
      <c r="H3830" s="1">
        <f>D3830*100/E3830</f>
        <v>0</v>
      </c>
    </row>
    <row r="3831" spans="1:8" x14ac:dyDescent="0.3">
      <c r="A3831" t="s">
        <v>3350</v>
      </c>
      <c r="B3831">
        <v>0</v>
      </c>
      <c r="C3831">
        <v>9</v>
      </c>
      <c r="D3831">
        <v>0</v>
      </c>
      <c r="E3831">
        <f>B3831+C3831+D3831</f>
        <v>9</v>
      </c>
      <c r="F3831" s="3">
        <f>B3831*100/E3831</f>
        <v>0</v>
      </c>
      <c r="G3831" s="3">
        <f>C3831*100/E3831</f>
        <v>100</v>
      </c>
      <c r="H3831" s="1">
        <f>D3831*100/E3831</f>
        <v>0</v>
      </c>
    </row>
    <row r="3832" spans="1:8" x14ac:dyDescent="0.3">
      <c r="A3832" t="s">
        <v>3351</v>
      </c>
      <c r="B3832">
        <v>0</v>
      </c>
      <c r="C3832">
        <v>9</v>
      </c>
      <c r="D3832">
        <v>0</v>
      </c>
      <c r="E3832">
        <f>B3832+C3832+D3832</f>
        <v>9</v>
      </c>
      <c r="F3832" s="3">
        <f>B3832*100/E3832</f>
        <v>0</v>
      </c>
      <c r="G3832" s="3">
        <f>C3832*100/E3832</f>
        <v>100</v>
      </c>
      <c r="H3832" s="1">
        <f>D3832*100/E3832</f>
        <v>0</v>
      </c>
    </row>
    <row r="3833" spans="1:8" x14ac:dyDescent="0.3">
      <c r="A3833" t="s">
        <v>3352</v>
      </c>
      <c r="B3833">
        <v>0</v>
      </c>
      <c r="C3833">
        <v>9</v>
      </c>
      <c r="D3833">
        <v>0</v>
      </c>
      <c r="E3833">
        <f>B3833+C3833+D3833</f>
        <v>9</v>
      </c>
      <c r="F3833" s="3">
        <f>B3833*100/E3833</f>
        <v>0</v>
      </c>
      <c r="G3833" s="3">
        <f>C3833*100/E3833</f>
        <v>100</v>
      </c>
      <c r="H3833" s="1">
        <f>D3833*100/E3833</f>
        <v>0</v>
      </c>
    </row>
    <row r="3834" spans="1:8" x14ac:dyDescent="0.3">
      <c r="A3834" t="s">
        <v>3353</v>
      </c>
      <c r="B3834">
        <v>2</v>
      </c>
      <c r="C3834">
        <v>7</v>
      </c>
      <c r="D3834">
        <v>0</v>
      </c>
      <c r="E3834">
        <f>B3834+C3834+D3834</f>
        <v>9</v>
      </c>
      <c r="F3834" s="3">
        <f>B3834*100/E3834</f>
        <v>22.222222222222221</v>
      </c>
      <c r="G3834" s="3">
        <f>C3834*100/E3834</f>
        <v>77.777777777777771</v>
      </c>
      <c r="H3834" s="1">
        <f>D3834*100/E3834</f>
        <v>0</v>
      </c>
    </row>
    <row r="3835" spans="1:8" x14ac:dyDescent="0.3">
      <c r="A3835" t="s">
        <v>3354</v>
      </c>
      <c r="B3835">
        <v>0</v>
      </c>
      <c r="C3835">
        <v>9</v>
      </c>
      <c r="D3835">
        <v>0</v>
      </c>
      <c r="E3835">
        <f>B3835+C3835+D3835</f>
        <v>9</v>
      </c>
      <c r="F3835" s="3">
        <f>B3835*100/E3835</f>
        <v>0</v>
      </c>
      <c r="G3835" s="3">
        <f>C3835*100/E3835</f>
        <v>100</v>
      </c>
      <c r="H3835" s="1">
        <f>D3835*100/E3835</f>
        <v>0</v>
      </c>
    </row>
    <row r="3836" spans="1:8" x14ac:dyDescent="0.3">
      <c r="A3836" t="s">
        <v>3355</v>
      </c>
      <c r="B3836">
        <v>0</v>
      </c>
      <c r="C3836">
        <v>9</v>
      </c>
      <c r="D3836">
        <v>0</v>
      </c>
      <c r="E3836">
        <f>B3836+C3836+D3836</f>
        <v>9</v>
      </c>
      <c r="F3836" s="3">
        <f>B3836*100/E3836</f>
        <v>0</v>
      </c>
      <c r="G3836" s="3">
        <f>C3836*100/E3836</f>
        <v>100</v>
      </c>
      <c r="H3836" s="1">
        <f>D3836*100/E3836</f>
        <v>0</v>
      </c>
    </row>
    <row r="3837" spans="1:8" x14ac:dyDescent="0.3">
      <c r="A3837" t="s">
        <v>3356</v>
      </c>
      <c r="B3837">
        <v>0</v>
      </c>
      <c r="C3837">
        <v>9</v>
      </c>
      <c r="D3837">
        <v>0</v>
      </c>
      <c r="E3837">
        <f>B3837+C3837+D3837</f>
        <v>9</v>
      </c>
      <c r="F3837" s="3">
        <f>B3837*100/E3837</f>
        <v>0</v>
      </c>
      <c r="G3837" s="3">
        <f>C3837*100/E3837</f>
        <v>100</v>
      </c>
      <c r="H3837" s="1">
        <f>D3837*100/E3837</f>
        <v>0</v>
      </c>
    </row>
    <row r="3838" spans="1:8" x14ac:dyDescent="0.3">
      <c r="A3838" t="s">
        <v>3371</v>
      </c>
      <c r="B3838">
        <v>7</v>
      </c>
      <c r="C3838">
        <v>0</v>
      </c>
      <c r="D3838">
        <v>2</v>
      </c>
      <c r="E3838">
        <f>B3838+C3838+D3838</f>
        <v>9</v>
      </c>
      <c r="F3838" s="3">
        <f>B3838*100/E3838</f>
        <v>77.777777777777771</v>
      </c>
      <c r="G3838" s="3">
        <f>C3838*100/E3838</f>
        <v>0</v>
      </c>
      <c r="H3838" s="1">
        <f>D3838*100/E3838</f>
        <v>22.222222222222221</v>
      </c>
    </row>
    <row r="3839" spans="1:8" x14ac:dyDescent="0.3">
      <c r="A3839" t="s">
        <v>3377</v>
      </c>
      <c r="B3839">
        <v>8</v>
      </c>
      <c r="C3839">
        <v>1</v>
      </c>
      <c r="D3839">
        <v>0</v>
      </c>
      <c r="E3839">
        <f>B3839+C3839+D3839</f>
        <v>9</v>
      </c>
      <c r="F3839" s="3">
        <f>B3839*100/E3839</f>
        <v>88.888888888888886</v>
      </c>
      <c r="G3839" s="3">
        <f>C3839*100/E3839</f>
        <v>11.111111111111111</v>
      </c>
      <c r="H3839" s="1">
        <f>D3839*100/E3839</f>
        <v>0</v>
      </c>
    </row>
    <row r="3840" spans="1:8" x14ac:dyDescent="0.3">
      <c r="A3840" t="s">
        <v>3380</v>
      </c>
      <c r="B3840">
        <v>8</v>
      </c>
      <c r="C3840">
        <v>0</v>
      </c>
      <c r="D3840">
        <v>1</v>
      </c>
      <c r="E3840">
        <f>B3840+C3840+D3840</f>
        <v>9</v>
      </c>
      <c r="F3840" s="3">
        <f>B3840*100/E3840</f>
        <v>88.888888888888886</v>
      </c>
      <c r="G3840" s="3">
        <f>C3840*100/E3840</f>
        <v>0</v>
      </c>
      <c r="H3840" s="1">
        <f>D3840*100/E3840</f>
        <v>11.111111111111111</v>
      </c>
    </row>
    <row r="3841" spans="1:8" x14ac:dyDescent="0.3">
      <c r="A3841" t="s">
        <v>3384</v>
      </c>
      <c r="B3841">
        <v>9</v>
      </c>
      <c r="C3841">
        <v>0</v>
      </c>
      <c r="D3841">
        <v>0</v>
      </c>
      <c r="E3841">
        <f>B3841+C3841+D3841</f>
        <v>9</v>
      </c>
      <c r="F3841" s="3">
        <f>B3841*100/E3841</f>
        <v>100</v>
      </c>
      <c r="G3841" s="3">
        <f>C3841*100/E3841</f>
        <v>0</v>
      </c>
      <c r="H3841" s="1">
        <f>D3841*100/E3841</f>
        <v>0</v>
      </c>
    </row>
    <row r="3842" spans="1:8" x14ac:dyDescent="0.3">
      <c r="A3842" t="s">
        <v>3385</v>
      </c>
      <c r="B3842">
        <v>9</v>
      </c>
      <c r="C3842">
        <v>0</v>
      </c>
      <c r="D3842">
        <v>0</v>
      </c>
      <c r="E3842">
        <f>B3842+C3842+D3842</f>
        <v>9</v>
      </c>
      <c r="F3842" s="3">
        <f>B3842*100/E3842</f>
        <v>100</v>
      </c>
      <c r="G3842" s="3">
        <f>C3842*100/E3842</f>
        <v>0</v>
      </c>
      <c r="H3842" s="1">
        <f>D3842*100/E3842</f>
        <v>0</v>
      </c>
    </row>
    <row r="3843" spans="1:8" x14ac:dyDescent="0.3">
      <c r="A3843" t="s">
        <v>3386</v>
      </c>
      <c r="B3843">
        <v>9</v>
      </c>
      <c r="C3843">
        <v>0</v>
      </c>
      <c r="D3843">
        <v>0</v>
      </c>
      <c r="E3843">
        <f>B3843+C3843+D3843</f>
        <v>9</v>
      </c>
      <c r="F3843" s="3">
        <f>B3843*100/E3843</f>
        <v>100</v>
      </c>
      <c r="G3843" s="3">
        <f>C3843*100/E3843</f>
        <v>0</v>
      </c>
      <c r="H3843" s="1">
        <f>D3843*100/E3843</f>
        <v>0</v>
      </c>
    </row>
    <row r="3844" spans="1:8" x14ac:dyDescent="0.3">
      <c r="A3844" t="s">
        <v>3388</v>
      </c>
      <c r="B3844">
        <v>9</v>
      </c>
      <c r="C3844">
        <v>0</v>
      </c>
      <c r="D3844">
        <v>0</v>
      </c>
      <c r="E3844">
        <f>B3844+C3844+D3844</f>
        <v>9</v>
      </c>
      <c r="F3844" s="3">
        <f>B3844*100/E3844</f>
        <v>100</v>
      </c>
      <c r="G3844" s="3">
        <f>C3844*100/E3844</f>
        <v>0</v>
      </c>
      <c r="H3844" s="1">
        <f>D3844*100/E3844</f>
        <v>0</v>
      </c>
    </row>
    <row r="3845" spans="1:8" x14ac:dyDescent="0.3">
      <c r="A3845" t="s">
        <v>3389</v>
      </c>
      <c r="B3845">
        <v>9</v>
      </c>
      <c r="C3845">
        <v>0</v>
      </c>
      <c r="D3845">
        <v>0</v>
      </c>
      <c r="E3845">
        <f>B3845+C3845+D3845</f>
        <v>9</v>
      </c>
      <c r="F3845" s="3">
        <f>B3845*100/E3845</f>
        <v>100</v>
      </c>
      <c r="G3845" s="3">
        <f>C3845*100/E3845</f>
        <v>0</v>
      </c>
      <c r="H3845" s="1">
        <f>D3845*100/E3845</f>
        <v>0</v>
      </c>
    </row>
    <row r="3846" spans="1:8" x14ac:dyDescent="0.3">
      <c r="A3846" t="s">
        <v>3390</v>
      </c>
      <c r="B3846">
        <v>8</v>
      </c>
      <c r="C3846">
        <v>1</v>
      </c>
      <c r="D3846">
        <v>0</v>
      </c>
      <c r="E3846">
        <f>B3846+C3846+D3846</f>
        <v>9</v>
      </c>
      <c r="F3846" s="3">
        <f>B3846*100/E3846</f>
        <v>88.888888888888886</v>
      </c>
      <c r="G3846" s="3">
        <f>C3846*100/E3846</f>
        <v>11.111111111111111</v>
      </c>
      <c r="H3846" s="1">
        <f>D3846*100/E3846</f>
        <v>0</v>
      </c>
    </row>
    <row r="3847" spans="1:8" x14ac:dyDescent="0.3">
      <c r="A3847" t="s">
        <v>3392</v>
      </c>
      <c r="B3847">
        <v>7</v>
      </c>
      <c r="C3847">
        <v>1</v>
      </c>
      <c r="D3847">
        <v>1</v>
      </c>
      <c r="E3847">
        <f>B3847+C3847+D3847</f>
        <v>9</v>
      </c>
      <c r="F3847" s="3">
        <f>B3847*100/E3847</f>
        <v>77.777777777777771</v>
      </c>
      <c r="G3847" s="3">
        <f>C3847*100/E3847</f>
        <v>11.111111111111111</v>
      </c>
      <c r="H3847" s="1">
        <f>D3847*100/E3847</f>
        <v>11.111111111111111</v>
      </c>
    </row>
    <row r="3848" spans="1:8" x14ac:dyDescent="0.3">
      <c r="A3848" t="s">
        <v>3396</v>
      </c>
      <c r="B3848">
        <v>8</v>
      </c>
      <c r="C3848">
        <v>0</v>
      </c>
      <c r="D3848">
        <v>1</v>
      </c>
      <c r="E3848">
        <f>B3848+C3848+D3848</f>
        <v>9</v>
      </c>
      <c r="F3848" s="3">
        <f>B3848*100/E3848</f>
        <v>88.888888888888886</v>
      </c>
      <c r="G3848" s="3">
        <f>C3848*100/E3848</f>
        <v>0</v>
      </c>
      <c r="H3848" s="1">
        <f>D3848*100/E3848</f>
        <v>11.111111111111111</v>
      </c>
    </row>
    <row r="3849" spans="1:8" x14ac:dyDescent="0.3">
      <c r="A3849" t="s">
        <v>3399</v>
      </c>
      <c r="B3849">
        <v>9</v>
      </c>
      <c r="C3849">
        <v>0</v>
      </c>
      <c r="D3849">
        <v>0</v>
      </c>
      <c r="E3849">
        <f>B3849+C3849+D3849</f>
        <v>9</v>
      </c>
      <c r="F3849" s="3">
        <f>B3849*100/E3849</f>
        <v>100</v>
      </c>
      <c r="G3849" s="3">
        <f>C3849*100/E3849</f>
        <v>0</v>
      </c>
      <c r="H3849" s="1">
        <f>D3849*100/E3849</f>
        <v>0</v>
      </c>
    </row>
    <row r="3850" spans="1:8" x14ac:dyDescent="0.3">
      <c r="A3850" t="s">
        <v>3400</v>
      </c>
      <c r="B3850">
        <v>9</v>
      </c>
      <c r="C3850">
        <v>0</v>
      </c>
      <c r="D3850">
        <v>0</v>
      </c>
      <c r="E3850">
        <f>B3850+C3850+D3850</f>
        <v>9</v>
      </c>
      <c r="F3850" s="3">
        <f>B3850*100/E3850</f>
        <v>100</v>
      </c>
      <c r="G3850" s="3">
        <f>C3850*100/E3850</f>
        <v>0</v>
      </c>
      <c r="H3850" s="1">
        <f>D3850*100/E3850</f>
        <v>0</v>
      </c>
    </row>
    <row r="3851" spans="1:8" x14ac:dyDescent="0.3">
      <c r="A3851" t="s">
        <v>3404</v>
      </c>
      <c r="B3851">
        <v>9</v>
      </c>
      <c r="C3851">
        <v>0</v>
      </c>
      <c r="D3851">
        <v>0</v>
      </c>
      <c r="E3851">
        <f>B3851+C3851+D3851</f>
        <v>9</v>
      </c>
      <c r="F3851" s="3">
        <f>B3851*100/E3851</f>
        <v>100</v>
      </c>
      <c r="G3851" s="3">
        <f>C3851*100/E3851</f>
        <v>0</v>
      </c>
      <c r="H3851" s="1">
        <f>D3851*100/E3851</f>
        <v>0</v>
      </c>
    </row>
    <row r="3852" spans="1:8" x14ac:dyDescent="0.3">
      <c r="A3852" t="s">
        <v>3501</v>
      </c>
      <c r="B3852">
        <v>0</v>
      </c>
      <c r="C3852">
        <v>9</v>
      </c>
      <c r="D3852">
        <v>0</v>
      </c>
      <c r="E3852">
        <f>B3852+C3852+D3852</f>
        <v>9</v>
      </c>
      <c r="F3852" s="3">
        <f>B3852*100/E3852</f>
        <v>0</v>
      </c>
      <c r="G3852" s="3">
        <f>C3852*100/E3852</f>
        <v>100</v>
      </c>
      <c r="H3852" s="1">
        <f>D3852*100/E3852</f>
        <v>0</v>
      </c>
    </row>
    <row r="3853" spans="1:8" x14ac:dyDescent="0.3">
      <c r="A3853" t="s">
        <v>3593</v>
      </c>
      <c r="B3853">
        <v>9</v>
      </c>
      <c r="C3853">
        <v>0</v>
      </c>
      <c r="D3853">
        <v>0</v>
      </c>
      <c r="E3853">
        <f>B3853+C3853+D3853</f>
        <v>9</v>
      </c>
      <c r="F3853" s="3">
        <f>B3853*100/E3853</f>
        <v>100</v>
      </c>
      <c r="G3853" s="3">
        <f>C3853*100/E3853</f>
        <v>0</v>
      </c>
      <c r="H3853" s="1">
        <f>D3853*100/E3853</f>
        <v>0</v>
      </c>
    </row>
    <row r="3854" spans="1:8" x14ac:dyDescent="0.3">
      <c r="A3854" t="s">
        <v>3623</v>
      </c>
      <c r="B3854">
        <v>9</v>
      </c>
      <c r="C3854">
        <v>0</v>
      </c>
      <c r="D3854">
        <v>0</v>
      </c>
      <c r="E3854">
        <f>B3854+C3854+D3854</f>
        <v>9</v>
      </c>
      <c r="F3854" s="3">
        <f>B3854*100/E3854</f>
        <v>100</v>
      </c>
      <c r="G3854" s="3">
        <f>C3854*100/E3854</f>
        <v>0</v>
      </c>
      <c r="H3854" s="1">
        <f>D3854*100/E3854</f>
        <v>0</v>
      </c>
    </row>
    <row r="3855" spans="1:8" x14ac:dyDescent="0.3">
      <c r="A3855" t="s">
        <v>3624</v>
      </c>
      <c r="B3855">
        <v>9</v>
      </c>
      <c r="C3855">
        <v>0</v>
      </c>
      <c r="D3855">
        <v>0</v>
      </c>
      <c r="E3855">
        <f>B3855+C3855+D3855</f>
        <v>9</v>
      </c>
      <c r="F3855" s="3">
        <f>B3855*100/E3855</f>
        <v>100</v>
      </c>
      <c r="G3855" s="3">
        <f>C3855*100/E3855</f>
        <v>0</v>
      </c>
      <c r="H3855" s="1">
        <f>D3855*100/E3855</f>
        <v>0</v>
      </c>
    </row>
    <row r="3856" spans="1:8" x14ac:dyDescent="0.3">
      <c r="A3856" t="s">
        <v>3625</v>
      </c>
      <c r="B3856">
        <v>8</v>
      </c>
      <c r="C3856">
        <v>0</v>
      </c>
      <c r="D3856">
        <v>1</v>
      </c>
      <c r="E3856">
        <f>B3856+C3856+D3856</f>
        <v>9</v>
      </c>
      <c r="F3856" s="3">
        <f>B3856*100/E3856</f>
        <v>88.888888888888886</v>
      </c>
      <c r="G3856" s="3">
        <f>C3856*100/E3856</f>
        <v>0</v>
      </c>
      <c r="H3856" s="1">
        <f>D3856*100/E3856</f>
        <v>11.111111111111111</v>
      </c>
    </row>
    <row r="3857" spans="1:8" x14ac:dyDescent="0.3">
      <c r="A3857" t="s">
        <v>3629</v>
      </c>
      <c r="B3857">
        <v>8</v>
      </c>
      <c r="C3857">
        <v>1</v>
      </c>
      <c r="D3857">
        <v>0</v>
      </c>
      <c r="E3857">
        <f>B3857+C3857+D3857</f>
        <v>9</v>
      </c>
      <c r="F3857" s="3">
        <f>B3857*100/E3857</f>
        <v>88.888888888888886</v>
      </c>
      <c r="G3857" s="3">
        <f>C3857*100/E3857</f>
        <v>11.111111111111111</v>
      </c>
      <c r="H3857" s="1">
        <f>D3857*100/E3857</f>
        <v>0</v>
      </c>
    </row>
    <row r="3858" spans="1:8" x14ac:dyDescent="0.3">
      <c r="A3858" t="s">
        <v>3631</v>
      </c>
      <c r="B3858">
        <v>8</v>
      </c>
      <c r="C3858">
        <v>1</v>
      </c>
      <c r="D3858">
        <v>0</v>
      </c>
      <c r="E3858">
        <f>B3858+C3858+D3858</f>
        <v>9</v>
      </c>
      <c r="F3858" s="3">
        <f>B3858*100/E3858</f>
        <v>88.888888888888886</v>
      </c>
      <c r="G3858" s="3">
        <f>C3858*100/E3858</f>
        <v>11.111111111111111</v>
      </c>
      <c r="H3858" s="1">
        <f>D3858*100/E3858</f>
        <v>0</v>
      </c>
    </row>
    <row r="3859" spans="1:8" x14ac:dyDescent="0.3">
      <c r="A3859" t="s">
        <v>3632</v>
      </c>
      <c r="B3859">
        <v>6</v>
      </c>
      <c r="C3859">
        <v>1</v>
      </c>
      <c r="D3859">
        <v>2</v>
      </c>
      <c r="E3859">
        <f>B3859+C3859+D3859</f>
        <v>9</v>
      </c>
      <c r="F3859" s="3">
        <f>B3859*100/E3859</f>
        <v>66.666666666666671</v>
      </c>
      <c r="G3859" s="3">
        <f>C3859*100/E3859</f>
        <v>11.111111111111111</v>
      </c>
      <c r="H3859" s="1">
        <f>D3859*100/E3859</f>
        <v>22.222222222222221</v>
      </c>
    </row>
    <row r="3860" spans="1:8" x14ac:dyDescent="0.3">
      <c r="A3860" t="s">
        <v>3634</v>
      </c>
      <c r="B3860">
        <v>6</v>
      </c>
      <c r="C3860">
        <v>1</v>
      </c>
      <c r="D3860">
        <v>2</v>
      </c>
      <c r="E3860">
        <f>B3860+C3860+D3860</f>
        <v>9</v>
      </c>
      <c r="F3860" s="3">
        <f>B3860*100/E3860</f>
        <v>66.666666666666671</v>
      </c>
      <c r="G3860" s="3">
        <f>C3860*100/E3860</f>
        <v>11.111111111111111</v>
      </c>
      <c r="H3860" s="1">
        <f>D3860*100/E3860</f>
        <v>22.222222222222221</v>
      </c>
    </row>
    <row r="3861" spans="1:8" x14ac:dyDescent="0.3">
      <c r="A3861" t="s">
        <v>3635</v>
      </c>
      <c r="B3861">
        <v>8</v>
      </c>
      <c r="C3861">
        <v>1</v>
      </c>
      <c r="D3861">
        <v>0</v>
      </c>
      <c r="E3861">
        <f>B3861+C3861+D3861</f>
        <v>9</v>
      </c>
      <c r="F3861" s="3">
        <f>B3861*100/E3861</f>
        <v>88.888888888888886</v>
      </c>
      <c r="G3861" s="3">
        <f>C3861*100/E3861</f>
        <v>11.111111111111111</v>
      </c>
      <c r="H3861" s="1">
        <f>D3861*100/E3861</f>
        <v>0</v>
      </c>
    </row>
    <row r="3862" spans="1:8" x14ac:dyDescent="0.3">
      <c r="A3862" t="s">
        <v>3636</v>
      </c>
      <c r="B3862">
        <v>8</v>
      </c>
      <c r="C3862">
        <v>1</v>
      </c>
      <c r="D3862">
        <v>0</v>
      </c>
      <c r="E3862">
        <f>B3862+C3862+D3862</f>
        <v>9</v>
      </c>
      <c r="F3862" s="3">
        <f>B3862*100/E3862</f>
        <v>88.888888888888886</v>
      </c>
      <c r="G3862" s="3">
        <f>C3862*100/E3862</f>
        <v>11.111111111111111</v>
      </c>
      <c r="H3862" s="1">
        <f>D3862*100/E3862</f>
        <v>0</v>
      </c>
    </row>
    <row r="3863" spans="1:8" x14ac:dyDescent="0.3">
      <c r="A3863" t="s">
        <v>3637</v>
      </c>
      <c r="B3863">
        <v>8</v>
      </c>
      <c r="C3863">
        <v>1</v>
      </c>
      <c r="D3863">
        <v>0</v>
      </c>
      <c r="E3863">
        <f>B3863+C3863+D3863</f>
        <v>9</v>
      </c>
      <c r="F3863" s="3">
        <f>B3863*100/E3863</f>
        <v>88.888888888888886</v>
      </c>
      <c r="G3863" s="3">
        <f>C3863*100/E3863</f>
        <v>11.111111111111111</v>
      </c>
      <c r="H3863" s="1">
        <f>D3863*100/E3863</f>
        <v>0</v>
      </c>
    </row>
    <row r="3864" spans="1:8" x14ac:dyDescent="0.3">
      <c r="A3864" t="s">
        <v>3638</v>
      </c>
      <c r="B3864">
        <v>7</v>
      </c>
      <c r="C3864">
        <v>2</v>
      </c>
      <c r="D3864">
        <v>0</v>
      </c>
      <c r="E3864">
        <f>B3864+C3864+D3864</f>
        <v>9</v>
      </c>
      <c r="F3864" s="3">
        <f>B3864*100/E3864</f>
        <v>77.777777777777771</v>
      </c>
      <c r="G3864" s="3">
        <f>C3864*100/E3864</f>
        <v>22.222222222222221</v>
      </c>
      <c r="H3864" s="1">
        <f>D3864*100/E3864</f>
        <v>0</v>
      </c>
    </row>
    <row r="3865" spans="1:8" x14ac:dyDescent="0.3">
      <c r="A3865" t="s">
        <v>3646</v>
      </c>
      <c r="B3865">
        <v>0</v>
      </c>
      <c r="C3865">
        <v>9</v>
      </c>
      <c r="D3865">
        <v>0</v>
      </c>
      <c r="E3865">
        <f>B3865+C3865+D3865</f>
        <v>9</v>
      </c>
      <c r="F3865" s="3">
        <f>B3865*100/E3865</f>
        <v>0</v>
      </c>
      <c r="G3865" s="3">
        <f>C3865*100/E3865</f>
        <v>100</v>
      </c>
      <c r="H3865" s="1">
        <f>D3865*100/E3865</f>
        <v>0</v>
      </c>
    </row>
    <row r="3866" spans="1:8" x14ac:dyDescent="0.3">
      <c r="A3866" t="s">
        <v>3666</v>
      </c>
      <c r="B3866">
        <v>0</v>
      </c>
      <c r="C3866">
        <v>9</v>
      </c>
      <c r="D3866">
        <v>0</v>
      </c>
      <c r="E3866">
        <f>B3866+C3866+D3866</f>
        <v>9</v>
      </c>
      <c r="F3866" s="3">
        <f>B3866*100/E3866</f>
        <v>0</v>
      </c>
      <c r="G3866" s="3">
        <f>C3866*100/E3866</f>
        <v>100</v>
      </c>
      <c r="H3866" s="1">
        <f>D3866*100/E3866</f>
        <v>0</v>
      </c>
    </row>
    <row r="3867" spans="1:8" x14ac:dyDescent="0.3">
      <c r="A3867" t="s">
        <v>3669</v>
      </c>
      <c r="B3867">
        <v>0</v>
      </c>
      <c r="C3867">
        <v>9</v>
      </c>
      <c r="D3867">
        <v>0</v>
      </c>
      <c r="E3867">
        <f>B3867+C3867+D3867</f>
        <v>9</v>
      </c>
      <c r="F3867" s="3">
        <f>B3867*100/E3867</f>
        <v>0</v>
      </c>
      <c r="G3867" s="3">
        <f>C3867*100/E3867</f>
        <v>100</v>
      </c>
      <c r="H3867" s="1">
        <f>D3867*100/E3867</f>
        <v>0</v>
      </c>
    </row>
    <row r="3868" spans="1:8" x14ac:dyDescent="0.3">
      <c r="A3868" t="s">
        <v>3671</v>
      </c>
      <c r="B3868">
        <v>1</v>
      </c>
      <c r="C3868">
        <v>8</v>
      </c>
      <c r="D3868">
        <v>0</v>
      </c>
      <c r="E3868">
        <f>B3868+C3868+D3868</f>
        <v>9</v>
      </c>
      <c r="F3868" s="3">
        <f>B3868*100/E3868</f>
        <v>11.111111111111111</v>
      </c>
      <c r="G3868" s="3">
        <f>C3868*100/E3868</f>
        <v>88.888888888888886</v>
      </c>
      <c r="H3868" s="1">
        <f>D3868*100/E3868</f>
        <v>0</v>
      </c>
    </row>
    <row r="3869" spans="1:8" x14ac:dyDescent="0.3">
      <c r="A3869" t="s">
        <v>3672</v>
      </c>
      <c r="B3869">
        <v>1</v>
      </c>
      <c r="C3869">
        <v>8</v>
      </c>
      <c r="D3869">
        <v>0</v>
      </c>
      <c r="E3869">
        <f>B3869+C3869+D3869</f>
        <v>9</v>
      </c>
      <c r="F3869" s="3">
        <f>B3869*100/E3869</f>
        <v>11.111111111111111</v>
      </c>
      <c r="G3869" s="3">
        <f>C3869*100/E3869</f>
        <v>88.888888888888886</v>
      </c>
      <c r="H3869" s="1">
        <f>D3869*100/E3869</f>
        <v>0</v>
      </c>
    </row>
    <row r="3870" spans="1:8" x14ac:dyDescent="0.3">
      <c r="A3870" t="s">
        <v>3673</v>
      </c>
      <c r="B3870">
        <v>0</v>
      </c>
      <c r="C3870">
        <v>8</v>
      </c>
      <c r="D3870">
        <v>1</v>
      </c>
      <c r="E3870">
        <f>B3870+C3870+D3870</f>
        <v>9</v>
      </c>
      <c r="F3870" s="3">
        <f>B3870*100/E3870</f>
        <v>0</v>
      </c>
      <c r="G3870" s="3">
        <f>C3870*100/E3870</f>
        <v>88.888888888888886</v>
      </c>
      <c r="H3870" s="1">
        <f>D3870*100/E3870</f>
        <v>11.111111111111111</v>
      </c>
    </row>
    <row r="3871" spans="1:8" x14ac:dyDescent="0.3">
      <c r="A3871" t="s">
        <v>3674</v>
      </c>
      <c r="B3871">
        <v>0</v>
      </c>
      <c r="C3871">
        <v>9</v>
      </c>
      <c r="D3871">
        <v>0</v>
      </c>
      <c r="E3871">
        <f>B3871+C3871+D3871</f>
        <v>9</v>
      </c>
      <c r="F3871" s="3">
        <f>B3871*100/E3871</f>
        <v>0</v>
      </c>
      <c r="G3871" s="3">
        <f>C3871*100/E3871</f>
        <v>100</v>
      </c>
      <c r="H3871" s="1">
        <f>D3871*100/E3871</f>
        <v>0</v>
      </c>
    </row>
    <row r="3872" spans="1:8" x14ac:dyDescent="0.3">
      <c r="A3872" t="s">
        <v>3675</v>
      </c>
      <c r="B3872">
        <v>0</v>
      </c>
      <c r="C3872">
        <v>8</v>
      </c>
      <c r="D3872">
        <v>1</v>
      </c>
      <c r="E3872">
        <f>B3872+C3872+D3872</f>
        <v>9</v>
      </c>
      <c r="F3872" s="3">
        <f>B3872*100/E3872</f>
        <v>0</v>
      </c>
      <c r="G3872" s="3">
        <f>C3872*100/E3872</f>
        <v>88.888888888888886</v>
      </c>
      <c r="H3872" s="1">
        <f>D3872*100/E3872</f>
        <v>11.111111111111111</v>
      </c>
    </row>
    <row r="3873" spans="1:8" x14ac:dyDescent="0.3">
      <c r="A3873" t="s">
        <v>3676</v>
      </c>
      <c r="B3873">
        <v>0</v>
      </c>
      <c r="C3873">
        <v>9</v>
      </c>
      <c r="D3873">
        <v>0</v>
      </c>
      <c r="E3873">
        <f>B3873+C3873+D3873</f>
        <v>9</v>
      </c>
      <c r="F3873" s="3">
        <f>B3873*100/E3873</f>
        <v>0</v>
      </c>
      <c r="G3873" s="3">
        <f>C3873*100/E3873</f>
        <v>100</v>
      </c>
      <c r="H3873" s="1">
        <f>D3873*100/E3873</f>
        <v>0</v>
      </c>
    </row>
    <row r="3874" spans="1:8" x14ac:dyDescent="0.3">
      <c r="A3874" t="s">
        <v>3677</v>
      </c>
      <c r="B3874">
        <v>2</v>
      </c>
      <c r="C3874">
        <v>7</v>
      </c>
      <c r="D3874">
        <v>0</v>
      </c>
      <c r="E3874">
        <f>B3874+C3874+D3874</f>
        <v>9</v>
      </c>
      <c r="F3874" s="3">
        <f>B3874*100/E3874</f>
        <v>22.222222222222221</v>
      </c>
      <c r="G3874" s="3">
        <f>C3874*100/E3874</f>
        <v>77.777777777777771</v>
      </c>
      <c r="H3874" s="1">
        <f>D3874*100/E3874</f>
        <v>0</v>
      </c>
    </row>
    <row r="3875" spans="1:8" x14ac:dyDescent="0.3">
      <c r="A3875" t="s">
        <v>3679</v>
      </c>
      <c r="B3875">
        <v>0</v>
      </c>
      <c r="C3875">
        <v>9</v>
      </c>
      <c r="D3875">
        <v>0</v>
      </c>
      <c r="E3875">
        <f>B3875+C3875+D3875</f>
        <v>9</v>
      </c>
      <c r="F3875" s="3">
        <f>B3875*100/E3875</f>
        <v>0</v>
      </c>
      <c r="G3875" s="3">
        <f>C3875*100/E3875</f>
        <v>100</v>
      </c>
      <c r="H3875" s="1">
        <f>D3875*100/E3875</f>
        <v>0</v>
      </c>
    </row>
    <row r="3876" spans="1:8" x14ac:dyDescent="0.3">
      <c r="A3876" t="s">
        <v>3680</v>
      </c>
      <c r="B3876">
        <v>1</v>
      </c>
      <c r="C3876">
        <v>8</v>
      </c>
      <c r="D3876">
        <v>0</v>
      </c>
      <c r="E3876">
        <f>B3876+C3876+D3876</f>
        <v>9</v>
      </c>
      <c r="F3876" s="3">
        <f>B3876*100/E3876</f>
        <v>11.111111111111111</v>
      </c>
      <c r="G3876" s="3">
        <f>C3876*100/E3876</f>
        <v>88.888888888888886</v>
      </c>
      <c r="H3876" s="1">
        <f>D3876*100/E3876</f>
        <v>0</v>
      </c>
    </row>
    <row r="3877" spans="1:8" x14ac:dyDescent="0.3">
      <c r="A3877" t="s">
        <v>3683</v>
      </c>
      <c r="B3877">
        <v>0</v>
      </c>
      <c r="C3877">
        <v>9</v>
      </c>
      <c r="D3877">
        <v>0</v>
      </c>
      <c r="E3877">
        <f>B3877+C3877+D3877</f>
        <v>9</v>
      </c>
      <c r="F3877" s="3">
        <f>B3877*100/E3877</f>
        <v>0</v>
      </c>
      <c r="G3877" s="3">
        <f>C3877*100/E3877</f>
        <v>100</v>
      </c>
      <c r="H3877" s="1">
        <f>D3877*100/E3877</f>
        <v>0</v>
      </c>
    </row>
    <row r="3878" spans="1:8" x14ac:dyDescent="0.3">
      <c r="A3878" t="s">
        <v>3689</v>
      </c>
      <c r="B3878">
        <v>0</v>
      </c>
      <c r="C3878">
        <v>9</v>
      </c>
      <c r="D3878">
        <v>0</v>
      </c>
      <c r="E3878">
        <f>B3878+C3878+D3878</f>
        <v>9</v>
      </c>
      <c r="F3878" s="3">
        <f>B3878*100/E3878</f>
        <v>0</v>
      </c>
      <c r="G3878" s="3">
        <f>C3878*100/E3878</f>
        <v>100</v>
      </c>
      <c r="H3878" s="1">
        <f>D3878*100/E3878</f>
        <v>0</v>
      </c>
    </row>
    <row r="3879" spans="1:8" x14ac:dyDescent="0.3">
      <c r="A3879" t="s">
        <v>3690</v>
      </c>
      <c r="B3879">
        <v>0</v>
      </c>
      <c r="C3879">
        <v>9</v>
      </c>
      <c r="D3879">
        <v>0</v>
      </c>
      <c r="E3879">
        <f>B3879+C3879+D3879</f>
        <v>9</v>
      </c>
      <c r="F3879" s="3">
        <f>B3879*100/E3879</f>
        <v>0</v>
      </c>
      <c r="G3879" s="3">
        <f>C3879*100/E3879</f>
        <v>100</v>
      </c>
      <c r="H3879" s="1">
        <f>D3879*100/E3879</f>
        <v>0</v>
      </c>
    </row>
    <row r="3880" spans="1:8" x14ac:dyDescent="0.3">
      <c r="A3880" t="s">
        <v>3691</v>
      </c>
      <c r="B3880">
        <v>1</v>
      </c>
      <c r="C3880">
        <v>8</v>
      </c>
      <c r="D3880">
        <v>0</v>
      </c>
      <c r="E3880">
        <f>B3880+C3880+D3880</f>
        <v>9</v>
      </c>
      <c r="F3880" s="3">
        <f>B3880*100/E3880</f>
        <v>11.111111111111111</v>
      </c>
      <c r="G3880" s="3">
        <f>C3880*100/E3880</f>
        <v>88.888888888888886</v>
      </c>
      <c r="H3880" s="1">
        <f>D3880*100/E3880</f>
        <v>0</v>
      </c>
    </row>
    <row r="3881" spans="1:8" x14ac:dyDescent="0.3">
      <c r="A3881" t="s">
        <v>3692</v>
      </c>
      <c r="B3881">
        <v>1</v>
      </c>
      <c r="C3881">
        <v>8</v>
      </c>
      <c r="D3881">
        <v>0</v>
      </c>
      <c r="E3881">
        <f>B3881+C3881+D3881</f>
        <v>9</v>
      </c>
      <c r="F3881" s="3">
        <f>B3881*100/E3881</f>
        <v>11.111111111111111</v>
      </c>
      <c r="G3881" s="3">
        <f>C3881*100/E3881</f>
        <v>88.888888888888886</v>
      </c>
      <c r="H3881" s="1">
        <f>D3881*100/E3881</f>
        <v>0</v>
      </c>
    </row>
    <row r="3882" spans="1:8" x14ac:dyDescent="0.3">
      <c r="A3882" t="s">
        <v>3694</v>
      </c>
      <c r="B3882">
        <v>0</v>
      </c>
      <c r="C3882">
        <v>8</v>
      </c>
      <c r="D3882">
        <v>1</v>
      </c>
      <c r="E3882">
        <f>B3882+C3882+D3882</f>
        <v>9</v>
      </c>
      <c r="F3882" s="3">
        <f>B3882*100/E3882</f>
        <v>0</v>
      </c>
      <c r="G3882" s="3">
        <f>C3882*100/E3882</f>
        <v>88.888888888888886</v>
      </c>
      <c r="H3882" s="1">
        <f>D3882*100/E3882</f>
        <v>11.111111111111111</v>
      </c>
    </row>
    <row r="3883" spans="1:8" x14ac:dyDescent="0.3">
      <c r="A3883" t="s">
        <v>3697</v>
      </c>
      <c r="B3883">
        <v>9</v>
      </c>
      <c r="C3883">
        <v>0</v>
      </c>
      <c r="D3883">
        <v>0</v>
      </c>
      <c r="E3883">
        <f>B3883+C3883+D3883</f>
        <v>9</v>
      </c>
      <c r="F3883" s="3">
        <f>B3883*100/E3883</f>
        <v>100</v>
      </c>
      <c r="G3883" s="3">
        <f>C3883*100/E3883</f>
        <v>0</v>
      </c>
      <c r="H3883" s="1">
        <f>D3883*100/E3883</f>
        <v>0</v>
      </c>
    </row>
    <row r="3884" spans="1:8" x14ac:dyDescent="0.3">
      <c r="A3884" t="s">
        <v>3703</v>
      </c>
      <c r="B3884">
        <v>6</v>
      </c>
      <c r="C3884">
        <v>2</v>
      </c>
      <c r="D3884">
        <v>1</v>
      </c>
      <c r="E3884">
        <f>B3884+C3884+D3884</f>
        <v>9</v>
      </c>
      <c r="F3884" s="3">
        <f>B3884*100/E3884</f>
        <v>66.666666666666671</v>
      </c>
      <c r="G3884" s="3">
        <f>C3884*100/E3884</f>
        <v>22.222222222222221</v>
      </c>
      <c r="H3884" s="1">
        <f>D3884*100/E3884</f>
        <v>11.111111111111111</v>
      </c>
    </row>
    <row r="3885" spans="1:8" x14ac:dyDescent="0.3">
      <c r="A3885" t="s">
        <v>3704</v>
      </c>
      <c r="B3885">
        <v>8</v>
      </c>
      <c r="C3885">
        <v>1</v>
      </c>
      <c r="D3885">
        <v>0</v>
      </c>
      <c r="E3885">
        <f>B3885+C3885+D3885</f>
        <v>9</v>
      </c>
      <c r="F3885" s="3">
        <f>B3885*100/E3885</f>
        <v>88.888888888888886</v>
      </c>
      <c r="G3885" s="3">
        <f>C3885*100/E3885</f>
        <v>11.111111111111111</v>
      </c>
      <c r="H3885" s="1">
        <f>D3885*100/E3885</f>
        <v>0</v>
      </c>
    </row>
    <row r="3886" spans="1:8" x14ac:dyDescent="0.3">
      <c r="A3886" t="s">
        <v>3947</v>
      </c>
      <c r="B3886">
        <v>8</v>
      </c>
      <c r="C3886">
        <v>1</v>
      </c>
      <c r="D3886">
        <v>0</v>
      </c>
      <c r="E3886">
        <f>B3886+C3886+D3886</f>
        <v>9</v>
      </c>
      <c r="F3886" s="3">
        <f>B3886*100/E3886</f>
        <v>88.888888888888886</v>
      </c>
      <c r="G3886" s="3">
        <f>C3886*100/E3886</f>
        <v>11.111111111111111</v>
      </c>
      <c r="H3886" s="1">
        <f>D3886*100/E3886</f>
        <v>0</v>
      </c>
    </row>
    <row r="3887" spans="1:8" x14ac:dyDescent="0.3">
      <c r="A3887" t="s">
        <v>3952</v>
      </c>
      <c r="B3887">
        <v>9</v>
      </c>
      <c r="C3887">
        <v>0</v>
      </c>
      <c r="D3887">
        <v>0</v>
      </c>
      <c r="E3887">
        <f>B3887+C3887+D3887</f>
        <v>9</v>
      </c>
      <c r="F3887" s="3">
        <f>B3887*100/E3887</f>
        <v>100</v>
      </c>
      <c r="G3887" s="3">
        <f>C3887*100/E3887</f>
        <v>0</v>
      </c>
      <c r="H3887" s="1">
        <f>D3887*100/E3887</f>
        <v>0</v>
      </c>
    </row>
    <row r="3888" spans="1:8" x14ac:dyDescent="0.3">
      <c r="A3888" t="s">
        <v>3954</v>
      </c>
      <c r="B3888">
        <v>6</v>
      </c>
      <c r="C3888">
        <v>2</v>
      </c>
      <c r="D3888">
        <v>1</v>
      </c>
      <c r="E3888">
        <f>B3888+C3888+D3888</f>
        <v>9</v>
      </c>
      <c r="F3888" s="3">
        <f>B3888*100/E3888</f>
        <v>66.666666666666671</v>
      </c>
      <c r="G3888" s="3">
        <f>C3888*100/E3888</f>
        <v>22.222222222222221</v>
      </c>
      <c r="H3888" s="1">
        <f>D3888*100/E3888</f>
        <v>11.111111111111111</v>
      </c>
    </row>
    <row r="3889" spans="1:8" x14ac:dyDescent="0.3">
      <c r="A3889" t="s">
        <v>4002</v>
      </c>
      <c r="B3889">
        <v>9</v>
      </c>
      <c r="C3889">
        <v>0</v>
      </c>
      <c r="D3889">
        <v>0</v>
      </c>
      <c r="E3889">
        <f>B3889+C3889+D3889</f>
        <v>9</v>
      </c>
      <c r="F3889" s="3">
        <f>B3889*100/E3889</f>
        <v>100</v>
      </c>
      <c r="G3889" s="3">
        <f>C3889*100/E3889</f>
        <v>0</v>
      </c>
      <c r="H3889" s="1">
        <f>D3889*100/E3889</f>
        <v>0</v>
      </c>
    </row>
    <row r="3890" spans="1:8" x14ac:dyDescent="0.3">
      <c r="A3890" t="s">
        <v>4004</v>
      </c>
      <c r="B3890">
        <v>9</v>
      </c>
      <c r="C3890">
        <v>0</v>
      </c>
      <c r="D3890">
        <v>0</v>
      </c>
      <c r="E3890">
        <f>B3890+C3890+D3890</f>
        <v>9</v>
      </c>
      <c r="F3890" s="3">
        <f>B3890*100/E3890</f>
        <v>100</v>
      </c>
      <c r="G3890" s="3">
        <f>C3890*100/E3890</f>
        <v>0</v>
      </c>
      <c r="H3890" s="1">
        <f>D3890*100/E3890</f>
        <v>0</v>
      </c>
    </row>
    <row r="3891" spans="1:8" x14ac:dyDescent="0.3">
      <c r="A3891" t="s">
        <v>4005</v>
      </c>
      <c r="B3891">
        <v>7</v>
      </c>
      <c r="C3891">
        <v>1</v>
      </c>
      <c r="D3891">
        <v>1</v>
      </c>
      <c r="E3891">
        <f>B3891+C3891+D3891</f>
        <v>9</v>
      </c>
      <c r="F3891" s="3">
        <f>B3891*100/E3891</f>
        <v>77.777777777777771</v>
      </c>
      <c r="G3891" s="3">
        <f>C3891*100/E3891</f>
        <v>11.111111111111111</v>
      </c>
      <c r="H3891" s="1">
        <f>D3891*100/E3891</f>
        <v>11.111111111111111</v>
      </c>
    </row>
    <row r="3892" spans="1:8" x14ac:dyDescent="0.3">
      <c r="A3892" t="s">
        <v>4006</v>
      </c>
      <c r="B3892">
        <v>9</v>
      </c>
      <c r="C3892">
        <v>0</v>
      </c>
      <c r="D3892">
        <v>0</v>
      </c>
      <c r="E3892">
        <f>B3892+C3892+D3892</f>
        <v>9</v>
      </c>
      <c r="F3892" s="3">
        <f>B3892*100/E3892</f>
        <v>100</v>
      </c>
      <c r="G3892" s="3">
        <f>C3892*100/E3892</f>
        <v>0</v>
      </c>
      <c r="H3892" s="1">
        <f>D3892*100/E3892</f>
        <v>0</v>
      </c>
    </row>
    <row r="3893" spans="1:8" x14ac:dyDescent="0.3">
      <c r="A3893" t="s">
        <v>4009</v>
      </c>
      <c r="B3893">
        <v>8</v>
      </c>
      <c r="C3893">
        <v>0</v>
      </c>
      <c r="D3893">
        <v>1</v>
      </c>
      <c r="E3893">
        <f>B3893+C3893+D3893</f>
        <v>9</v>
      </c>
      <c r="F3893" s="3">
        <f>B3893*100/E3893</f>
        <v>88.888888888888886</v>
      </c>
      <c r="G3893" s="3">
        <f>C3893*100/E3893</f>
        <v>0</v>
      </c>
      <c r="H3893" s="1">
        <f>D3893*100/E3893</f>
        <v>11.111111111111111</v>
      </c>
    </row>
    <row r="3894" spans="1:8" x14ac:dyDescent="0.3">
      <c r="A3894" t="s">
        <v>4010</v>
      </c>
      <c r="B3894">
        <v>9</v>
      </c>
      <c r="C3894">
        <v>0</v>
      </c>
      <c r="D3894">
        <v>0</v>
      </c>
      <c r="E3894">
        <f>B3894+C3894+D3894</f>
        <v>9</v>
      </c>
      <c r="F3894" s="3">
        <f>B3894*100/E3894</f>
        <v>100</v>
      </c>
      <c r="G3894" s="3">
        <f>C3894*100/E3894</f>
        <v>0</v>
      </c>
      <c r="H3894" s="1">
        <f>D3894*100/E3894</f>
        <v>0</v>
      </c>
    </row>
    <row r="3895" spans="1:8" x14ac:dyDescent="0.3">
      <c r="A3895" t="s">
        <v>4016</v>
      </c>
      <c r="B3895">
        <v>8</v>
      </c>
      <c r="C3895">
        <v>0</v>
      </c>
      <c r="D3895">
        <v>1</v>
      </c>
      <c r="E3895">
        <f>B3895+C3895+D3895</f>
        <v>9</v>
      </c>
      <c r="F3895" s="3">
        <f>B3895*100/E3895</f>
        <v>88.888888888888886</v>
      </c>
      <c r="G3895" s="3">
        <f>C3895*100/E3895</f>
        <v>0</v>
      </c>
      <c r="H3895" s="1">
        <f>D3895*100/E3895</f>
        <v>11.111111111111111</v>
      </c>
    </row>
    <row r="3896" spans="1:8" x14ac:dyDescent="0.3">
      <c r="A3896" t="s">
        <v>4019</v>
      </c>
      <c r="B3896">
        <v>9</v>
      </c>
      <c r="C3896">
        <v>0</v>
      </c>
      <c r="D3896">
        <v>0</v>
      </c>
      <c r="E3896">
        <f>B3896+C3896+D3896</f>
        <v>9</v>
      </c>
      <c r="F3896" s="3">
        <f>B3896*100/E3896</f>
        <v>100</v>
      </c>
      <c r="G3896" s="3">
        <f>C3896*100/E3896</f>
        <v>0</v>
      </c>
      <c r="H3896" s="1">
        <f>D3896*100/E3896</f>
        <v>0</v>
      </c>
    </row>
    <row r="3897" spans="1:8" x14ac:dyDescent="0.3">
      <c r="A3897" t="s">
        <v>4020</v>
      </c>
      <c r="B3897">
        <v>8</v>
      </c>
      <c r="C3897">
        <v>0</v>
      </c>
      <c r="D3897">
        <v>1</v>
      </c>
      <c r="E3897">
        <f>B3897+C3897+D3897</f>
        <v>9</v>
      </c>
      <c r="F3897" s="3">
        <f>B3897*100/E3897</f>
        <v>88.888888888888886</v>
      </c>
      <c r="G3897" s="3">
        <f>C3897*100/E3897</f>
        <v>0</v>
      </c>
      <c r="H3897" s="1">
        <f>D3897*100/E3897</f>
        <v>11.111111111111111</v>
      </c>
    </row>
    <row r="3898" spans="1:8" x14ac:dyDescent="0.3">
      <c r="A3898" t="s">
        <v>4021</v>
      </c>
      <c r="B3898">
        <v>8</v>
      </c>
      <c r="C3898">
        <v>0</v>
      </c>
      <c r="D3898">
        <v>1</v>
      </c>
      <c r="E3898">
        <f>B3898+C3898+D3898</f>
        <v>9</v>
      </c>
      <c r="F3898" s="3">
        <f>B3898*100/E3898</f>
        <v>88.888888888888886</v>
      </c>
      <c r="G3898" s="3">
        <f>C3898*100/E3898</f>
        <v>0</v>
      </c>
      <c r="H3898" s="1">
        <f>D3898*100/E3898</f>
        <v>11.111111111111111</v>
      </c>
    </row>
    <row r="3899" spans="1:8" x14ac:dyDescent="0.3">
      <c r="A3899" t="s">
        <v>4023</v>
      </c>
      <c r="B3899">
        <v>9</v>
      </c>
      <c r="C3899">
        <v>0</v>
      </c>
      <c r="D3899">
        <v>0</v>
      </c>
      <c r="E3899">
        <f>B3899+C3899+D3899</f>
        <v>9</v>
      </c>
      <c r="F3899" s="3">
        <f>B3899*100/E3899</f>
        <v>100</v>
      </c>
      <c r="G3899" s="3">
        <f>C3899*100/E3899</f>
        <v>0</v>
      </c>
      <c r="H3899" s="1">
        <f>D3899*100/E3899</f>
        <v>0</v>
      </c>
    </row>
    <row r="3900" spans="1:8" x14ac:dyDescent="0.3">
      <c r="A3900" t="s">
        <v>4026</v>
      </c>
      <c r="B3900">
        <v>9</v>
      </c>
      <c r="C3900">
        <v>0</v>
      </c>
      <c r="D3900">
        <v>0</v>
      </c>
      <c r="E3900">
        <f>B3900+C3900+D3900</f>
        <v>9</v>
      </c>
      <c r="F3900" s="3">
        <f>B3900*100/E3900</f>
        <v>100</v>
      </c>
      <c r="G3900" s="3">
        <f>C3900*100/E3900</f>
        <v>0</v>
      </c>
      <c r="H3900" s="1">
        <f>D3900*100/E3900</f>
        <v>0</v>
      </c>
    </row>
    <row r="3901" spans="1:8" x14ac:dyDescent="0.3">
      <c r="A3901" t="s">
        <v>4030</v>
      </c>
      <c r="B3901">
        <v>1</v>
      </c>
      <c r="C3901">
        <v>8</v>
      </c>
      <c r="D3901">
        <v>0</v>
      </c>
      <c r="E3901">
        <f>B3901+C3901+D3901</f>
        <v>9</v>
      </c>
      <c r="F3901" s="3">
        <f>B3901*100/E3901</f>
        <v>11.111111111111111</v>
      </c>
      <c r="G3901" s="3">
        <f>C3901*100/E3901</f>
        <v>88.888888888888886</v>
      </c>
      <c r="H3901" s="1">
        <f>D3901*100/E3901</f>
        <v>0</v>
      </c>
    </row>
    <row r="3902" spans="1:8" x14ac:dyDescent="0.3">
      <c r="A3902" t="s">
        <v>4031</v>
      </c>
      <c r="B3902">
        <v>1</v>
      </c>
      <c r="C3902">
        <v>8</v>
      </c>
      <c r="D3902">
        <v>0</v>
      </c>
      <c r="E3902">
        <f>B3902+C3902+D3902</f>
        <v>9</v>
      </c>
      <c r="F3902" s="3">
        <f>B3902*100/E3902</f>
        <v>11.111111111111111</v>
      </c>
      <c r="G3902" s="3">
        <f>C3902*100/E3902</f>
        <v>88.888888888888886</v>
      </c>
      <c r="H3902" s="1">
        <f>D3902*100/E3902</f>
        <v>0</v>
      </c>
    </row>
    <row r="3903" spans="1:8" x14ac:dyDescent="0.3">
      <c r="A3903" t="s">
        <v>4032</v>
      </c>
      <c r="B3903">
        <v>0</v>
      </c>
      <c r="C3903">
        <v>9</v>
      </c>
      <c r="D3903">
        <v>0</v>
      </c>
      <c r="E3903">
        <f>B3903+C3903+D3903</f>
        <v>9</v>
      </c>
      <c r="F3903" s="3">
        <f>B3903*100/E3903</f>
        <v>0</v>
      </c>
      <c r="G3903" s="3">
        <f>C3903*100/E3903</f>
        <v>100</v>
      </c>
      <c r="H3903" s="1">
        <f>D3903*100/E3903</f>
        <v>0</v>
      </c>
    </row>
    <row r="3904" spans="1:8" x14ac:dyDescent="0.3">
      <c r="A3904" t="s">
        <v>4034</v>
      </c>
      <c r="B3904">
        <v>0</v>
      </c>
      <c r="C3904">
        <v>9</v>
      </c>
      <c r="D3904">
        <v>0</v>
      </c>
      <c r="E3904">
        <f>B3904+C3904+D3904</f>
        <v>9</v>
      </c>
      <c r="F3904" s="3">
        <f>B3904*100/E3904</f>
        <v>0</v>
      </c>
      <c r="G3904" s="3">
        <f>C3904*100/E3904</f>
        <v>100</v>
      </c>
      <c r="H3904" s="1">
        <f>D3904*100/E3904</f>
        <v>0</v>
      </c>
    </row>
    <row r="3905" spans="1:8" x14ac:dyDescent="0.3">
      <c r="A3905" t="s">
        <v>4036</v>
      </c>
      <c r="B3905">
        <v>0</v>
      </c>
      <c r="C3905">
        <v>9</v>
      </c>
      <c r="D3905">
        <v>0</v>
      </c>
      <c r="E3905">
        <f>B3905+C3905+D3905</f>
        <v>9</v>
      </c>
      <c r="F3905" s="3">
        <f>B3905*100/E3905</f>
        <v>0</v>
      </c>
      <c r="G3905" s="3">
        <f>C3905*100/E3905</f>
        <v>100</v>
      </c>
      <c r="H3905" s="1">
        <f>D3905*100/E3905</f>
        <v>0</v>
      </c>
    </row>
    <row r="3906" spans="1:8" x14ac:dyDescent="0.3">
      <c r="A3906" t="s">
        <v>4039</v>
      </c>
      <c r="B3906">
        <v>0</v>
      </c>
      <c r="C3906">
        <v>9</v>
      </c>
      <c r="D3906">
        <v>0</v>
      </c>
      <c r="E3906">
        <f>B3906+C3906+D3906</f>
        <v>9</v>
      </c>
      <c r="F3906" s="3">
        <f>B3906*100/E3906</f>
        <v>0</v>
      </c>
      <c r="G3906" s="3">
        <f>C3906*100/E3906</f>
        <v>100</v>
      </c>
      <c r="H3906" s="1">
        <f>D3906*100/E3906</f>
        <v>0</v>
      </c>
    </row>
    <row r="3907" spans="1:8" x14ac:dyDescent="0.3">
      <c r="A3907" t="s">
        <v>4042</v>
      </c>
      <c r="B3907">
        <v>0</v>
      </c>
      <c r="C3907">
        <v>9</v>
      </c>
      <c r="D3907">
        <v>0</v>
      </c>
      <c r="E3907">
        <f>B3907+C3907+D3907</f>
        <v>9</v>
      </c>
      <c r="F3907" s="3">
        <f>B3907*100/E3907</f>
        <v>0</v>
      </c>
      <c r="G3907" s="3">
        <f>C3907*100/E3907</f>
        <v>100</v>
      </c>
      <c r="H3907" s="1">
        <f>D3907*100/E3907</f>
        <v>0</v>
      </c>
    </row>
    <row r="3908" spans="1:8" x14ac:dyDescent="0.3">
      <c r="A3908" t="s">
        <v>4043</v>
      </c>
      <c r="B3908">
        <v>0</v>
      </c>
      <c r="C3908">
        <v>9</v>
      </c>
      <c r="D3908">
        <v>0</v>
      </c>
      <c r="E3908">
        <f>B3908+C3908+D3908</f>
        <v>9</v>
      </c>
      <c r="F3908" s="3">
        <f>B3908*100/E3908</f>
        <v>0</v>
      </c>
      <c r="G3908" s="3">
        <f>C3908*100/E3908</f>
        <v>100</v>
      </c>
      <c r="H3908" s="1">
        <f>D3908*100/E3908</f>
        <v>0</v>
      </c>
    </row>
    <row r="3909" spans="1:8" x14ac:dyDescent="0.3">
      <c r="A3909" t="s">
        <v>4044</v>
      </c>
      <c r="B3909">
        <v>1</v>
      </c>
      <c r="C3909">
        <v>8</v>
      </c>
      <c r="D3909">
        <v>0</v>
      </c>
      <c r="E3909">
        <f>B3909+C3909+D3909</f>
        <v>9</v>
      </c>
      <c r="F3909" s="3">
        <f>B3909*100/E3909</f>
        <v>11.111111111111111</v>
      </c>
      <c r="G3909" s="3">
        <f>C3909*100/E3909</f>
        <v>88.888888888888886</v>
      </c>
      <c r="H3909" s="1">
        <f>D3909*100/E3909</f>
        <v>0</v>
      </c>
    </row>
    <row r="3910" spans="1:8" x14ac:dyDescent="0.3">
      <c r="A3910" t="s">
        <v>4045</v>
      </c>
      <c r="B3910">
        <v>0</v>
      </c>
      <c r="C3910">
        <v>9</v>
      </c>
      <c r="D3910">
        <v>0</v>
      </c>
      <c r="E3910">
        <f>B3910+C3910+D3910</f>
        <v>9</v>
      </c>
      <c r="F3910" s="3">
        <f>B3910*100/E3910</f>
        <v>0</v>
      </c>
      <c r="G3910" s="3">
        <f>C3910*100/E3910</f>
        <v>100</v>
      </c>
      <c r="H3910" s="1">
        <f>D3910*100/E3910</f>
        <v>0</v>
      </c>
    </row>
    <row r="3911" spans="1:8" x14ac:dyDescent="0.3">
      <c r="A3911" t="s">
        <v>4046</v>
      </c>
      <c r="B3911">
        <v>1</v>
      </c>
      <c r="C3911">
        <v>8</v>
      </c>
      <c r="D3911">
        <v>0</v>
      </c>
      <c r="E3911">
        <f>B3911+C3911+D3911</f>
        <v>9</v>
      </c>
      <c r="F3911" s="3">
        <f>B3911*100/E3911</f>
        <v>11.111111111111111</v>
      </c>
      <c r="G3911" s="3">
        <f>C3911*100/E3911</f>
        <v>88.888888888888886</v>
      </c>
      <c r="H3911" s="1">
        <f>D3911*100/E3911</f>
        <v>0</v>
      </c>
    </row>
    <row r="3912" spans="1:8" x14ac:dyDescent="0.3">
      <c r="A3912" t="s">
        <v>4050</v>
      </c>
      <c r="B3912">
        <v>9</v>
      </c>
      <c r="C3912">
        <v>0</v>
      </c>
      <c r="D3912">
        <v>0</v>
      </c>
      <c r="E3912">
        <f>B3912+C3912+D3912</f>
        <v>9</v>
      </c>
      <c r="F3912" s="3">
        <f>B3912*100/E3912</f>
        <v>100</v>
      </c>
      <c r="G3912" s="3">
        <f>C3912*100/E3912</f>
        <v>0</v>
      </c>
      <c r="H3912" s="1">
        <f>D3912*100/E3912</f>
        <v>0</v>
      </c>
    </row>
    <row r="3913" spans="1:8" x14ac:dyDescent="0.3">
      <c r="A3913" t="s">
        <v>4053</v>
      </c>
      <c r="B3913">
        <v>8</v>
      </c>
      <c r="C3913">
        <v>0</v>
      </c>
      <c r="D3913">
        <v>1</v>
      </c>
      <c r="E3913">
        <f>B3913+C3913+D3913</f>
        <v>9</v>
      </c>
      <c r="F3913" s="3">
        <f>B3913*100/E3913</f>
        <v>88.888888888888886</v>
      </c>
      <c r="G3913" s="3">
        <f>C3913*100/E3913</f>
        <v>0</v>
      </c>
      <c r="H3913" s="1">
        <f>D3913*100/E3913</f>
        <v>11.111111111111111</v>
      </c>
    </row>
    <row r="3914" spans="1:8" x14ac:dyDescent="0.3">
      <c r="A3914" t="s">
        <v>4056</v>
      </c>
      <c r="B3914">
        <v>1</v>
      </c>
      <c r="C3914">
        <v>7</v>
      </c>
      <c r="D3914">
        <v>1</v>
      </c>
      <c r="E3914">
        <f>B3914+C3914+D3914</f>
        <v>9</v>
      </c>
      <c r="F3914" s="3">
        <f>B3914*100/E3914</f>
        <v>11.111111111111111</v>
      </c>
      <c r="G3914" s="3">
        <f>C3914*100/E3914</f>
        <v>77.777777777777771</v>
      </c>
      <c r="H3914" s="1">
        <f>D3914*100/E3914</f>
        <v>11.111111111111111</v>
      </c>
    </row>
    <row r="3915" spans="1:8" x14ac:dyDescent="0.3">
      <c r="A3915" t="s">
        <v>4059</v>
      </c>
      <c r="B3915">
        <v>0</v>
      </c>
      <c r="C3915">
        <v>8</v>
      </c>
      <c r="D3915">
        <v>1</v>
      </c>
      <c r="E3915">
        <f>B3915+C3915+D3915</f>
        <v>9</v>
      </c>
      <c r="F3915" s="3">
        <f>B3915*100/E3915</f>
        <v>0</v>
      </c>
      <c r="G3915" s="3">
        <f>C3915*100/E3915</f>
        <v>88.888888888888886</v>
      </c>
      <c r="H3915" s="1">
        <f>D3915*100/E3915</f>
        <v>11.111111111111111</v>
      </c>
    </row>
    <row r="3916" spans="1:8" x14ac:dyDescent="0.3">
      <c r="A3916" t="s">
        <v>4060</v>
      </c>
      <c r="B3916">
        <v>0</v>
      </c>
      <c r="C3916">
        <v>9</v>
      </c>
      <c r="D3916">
        <v>0</v>
      </c>
      <c r="E3916">
        <f>B3916+C3916+D3916</f>
        <v>9</v>
      </c>
      <c r="F3916" s="3">
        <f>B3916*100/E3916</f>
        <v>0</v>
      </c>
      <c r="G3916" s="3">
        <f>C3916*100/E3916</f>
        <v>100</v>
      </c>
      <c r="H3916" s="1">
        <f>D3916*100/E3916</f>
        <v>0</v>
      </c>
    </row>
    <row r="3917" spans="1:8" x14ac:dyDescent="0.3">
      <c r="A3917" t="s">
        <v>4061</v>
      </c>
      <c r="B3917">
        <v>0</v>
      </c>
      <c r="C3917">
        <v>9</v>
      </c>
      <c r="D3917">
        <v>0</v>
      </c>
      <c r="E3917">
        <f>B3917+C3917+D3917</f>
        <v>9</v>
      </c>
      <c r="F3917" s="3">
        <f>B3917*100/E3917</f>
        <v>0</v>
      </c>
      <c r="G3917" s="3">
        <f>C3917*100/E3917</f>
        <v>100</v>
      </c>
      <c r="H3917" s="1">
        <f>D3917*100/E3917</f>
        <v>0</v>
      </c>
    </row>
    <row r="3918" spans="1:8" x14ac:dyDescent="0.3">
      <c r="A3918" t="s">
        <v>4063</v>
      </c>
      <c r="B3918">
        <v>0</v>
      </c>
      <c r="C3918">
        <v>9</v>
      </c>
      <c r="D3918">
        <v>0</v>
      </c>
      <c r="E3918">
        <f>B3918+C3918+D3918</f>
        <v>9</v>
      </c>
      <c r="F3918" s="3">
        <f>B3918*100/E3918</f>
        <v>0</v>
      </c>
      <c r="G3918" s="3">
        <f>C3918*100/E3918</f>
        <v>100</v>
      </c>
      <c r="H3918" s="1">
        <f>D3918*100/E3918</f>
        <v>0</v>
      </c>
    </row>
    <row r="3919" spans="1:8" x14ac:dyDescent="0.3">
      <c r="A3919" t="s">
        <v>4064</v>
      </c>
      <c r="B3919">
        <v>0</v>
      </c>
      <c r="C3919">
        <v>9</v>
      </c>
      <c r="D3919">
        <v>0</v>
      </c>
      <c r="E3919">
        <f>B3919+C3919+D3919</f>
        <v>9</v>
      </c>
      <c r="F3919" s="3">
        <f>B3919*100/E3919</f>
        <v>0</v>
      </c>
      <c r="G3919" s="3">
        <f>C3919*100/E3919</f>
        <v>100</v>
      </c>
      <c r="H3919" s="1">
        <f>D3919*100/E3919</f>
        <v>0</v>
      </c>
    </row>
    <row r="3920" spans="1:8" x14ac:dyDescent="0.3">
      <c r="A3920" t="s">
        <v>4066</v>
      </c>
      <c r="B3920">
        <v>2</v>
      </c>
      <c r="C3920">
        <v>6</v>
      </c>
      <c r="D3920">
        <v>1</v>
      </c>
      <c r="E3920">
        <f>B3920+C3920+D3920</f>
        <v>9</v>
      </c>
      <c r="F3920" s="3">
        <f>B3920*100/E3920</f>
        <v>22.222222222222221</v>
      </c>
      <c r="G3920" s="3">
        <f>C3920*100/E3920</f>
        <v>66.666666666666671</v>
      </c>
      <c r="H3920" s="1">
        <f>D3920*100/E3920</f>
        <v>11.111111111111111</v>
      </c>
    </row>
    <row r="3921" spans="1:8" x14ac:dyDescent="0.3">
      <c r="A3921" t="s">
        <v>4068</v>
      </c>
      <c r="B3921">
        <v>0</v>
      </c>
      <c r="C3921">
        <v>6</v>
      </c>
      <c r="D3921">
        <v>3</v>
      </c>
      <c r="E3921">
        <f>B3921+C3921+D3921</f>
        <v>9</v>
      </c>
      <c r="F3921" s="3">
        <f>B3921*100/E3921</f>
        <v>0</v>
      </c>
      <c r="G3921" s="3">
        <f>C3921*100/E3921</f>
        <v>66.666666666666671</v>
      </c>
      <c r="H3921" s="1">
        <f>D3921*100/E3921</f>
        <v>33.333333333333336</v>
      </c>
    </row>
    <row r="3922" spans="1:8" x14ac:dyDescent="0.3">
      <c r="A3922" t="s">
        <v>4069</v>
      </c>
      <c r="B3922">
        <v>2</v>
      </c>
      <c r="C3922">
        <v>7</v>
      </c>
      <c r="D3922">
        <v>0</v>
      </c>
      <c r="E3922">
        <f>B3922+C3922+D3922</f>
        <v>9</v>
      </c>
      <c r="F3922" s="3">
        <f>B3922*100/E3922</f>
        <v>22.222222222222221</v>
      </c>
      <c r="G3922" s="3">
        <f>C3922*100/E3922</f>
        <v>77.777777777777771</v>
      </c>
      <c r="H3922" s="1">
        <f>D3922*100/E3922</f>
        <v>0</v>
      </c>
    </row>
    <row r="3923" spans="1:8" x14ac:dyDescent="0.3">
      <c r="A3923" t="s">
        <v>4205</v>
      </c>
      <c r="B3923">
        <v>1</v>
      </c>
      <c r="C3923">
        <v>6</v>
      </c>
      <c r="D3923">
        <v>2</v>
      </c>
      <c r="E3923">
        <f>B3923+C3923+D3923</f>
        <v>9</v>
      </c>
      <c r="F3923" s="3">
        <f>B3923*100/E3923</f>
        <v>11.111111111111111</v>
      </c>
      <c r="G3923" s="3">
        <f>C3923*100/E3923</f>
        <v>66.666666666666671</v>
      </c>
      <c r="H3923" s="1">
        <f>D3923*100/E3923</f>
        <v>22.222222222222221</v>
      </c>
    </row>
    <row r="3924" spans="1:8" x14ac:dyDescent="0.3">
      <c r="A3924" t="s">
        <v>4249</v>
      </c>
      <c r="B3924">
        <v>9</v>
      </c>
      <c r="C3924">
        <v>0</v>
      </c>
      <c r="D3924">
        <v>0</v>
      </c>
      <c r="E3924">
        <f>B3924+C3924+D3924</f>
        <v>9</v>
      </c>
      <c r="F3924" s="3">
        <f>B3924*100/E3924</f>
        <v>100</v>
      </c>
      <c r="G3924" s="3">
        <f>C3924*100/E3924</f>
        <v>0</v>
      </c>
      <c r="H3924" s="1">
        <f>D3924*100/E3924</f>
        <v>0</v>
      </c>
    </row>
    <row r="3925" spans="1:8" x14ac:dyDescent="0.3">
      <c r="A3925" t="s">
        <v>4280</v>
      </c>
      <c r="B3925">
        <v>0</v>
      </c>
      <c r="C3925">
        <v>9</v>
      </c>
      <c r="D3925">
        <v>0</v>
      </c>
      <c r="E3925">
        <f>B3925+C3925+D3925</f>
        <v>9</v>
      </c>
      <c r="F3925" s="3">
        <f>B3925*100/E3925</f>
        <v>0</v>
      </c>
      <c r="G3925" s="3">
        <f>C3925*100/E3925</f>
        <v>100</v>
      </c>
      <c r="H3925" s="1">
        <f>D3925*100/E3925</f>
        <v>0</v>
      </c>
    </row>
    <row r="3926" spans="1:8" x14ac:dyDescent="0.3">
      <c r="A3926" t="s">
        <v>4283</v>
      </c>
      <c r="B3926">
        <v>0</v>
      </c>
      <c r="C3926">
        <v>8</v>
      </c>
      <c r="D3926">
        <v>1</v>
      </c>
      <c r="E3926">
        <f>B3926+C3926+D3926</f>
        <v>9</v>
      </c>
      <c r="F3926" s="3">
        <f>B3926*100/E3926</f>
        <v>0</v>
      </c>
      <c r="G3926" s="3">
        <f>C3926*100/E3926</f>
        <v>88.888888888888886</v>
      </c>
      <c r="H3926" s="1">
        <f>D3926*100/E3926</f>
        <v>11.111111111111111</v>
      </c>
    </row>
    <row r="3927" spans="1:8" x14ac:dyDescent="0.3">
      <c r="A3927" t="s">
        <v>4314</v>
      </c>
      <c r="B3927">
        <v>8</v>
      </c>
      <c r="C3927">
        <v>1</v>
      </c>
      <c r="D3927">
        <v>0</v>
      </c>
      <c r="E3927">
        <f>B3927+C3927+D3927</f>
        <v>9</v>
      </c>
      <c r="F3927" s="3">
        <f>B3927*100/E3927</f>
        <v>88.888888888888886</v>
      </c>
      <c r="G3927" s="3">
        <f>C3927*100/E3927</f>
        <v>11.111111111111111</v>
      </c>
      <c r="H3927" s="1">
        <f>D3927*100/E3927</f>
        <v>0</v>
      </c>
    </row>
    <row r="3928" spans="1:8" x14ac:dyDescent="0.3">
      <c r="A3928" t="s">
        <v>4315</v>
      </c>
      <c r="B3928">
        <v>8</v>
      </c>
      <c r="C3928">
        <v>1</v>
      </c>
      <c r="D3928">
        <v>0</v>
      </c>
      <c r="E3928">
        <f>B3928+C3928+D3928</f>
        <v>9</v>
      </c>
      <c r="F3928" s="3">
        <f>B3928*100/E3928</f>
        <v>88.888888888888886</v>
      </c>
      <c r="G3928" s="3">
        <f>C3928*100/E3928</f>
        <v>11.111111111111111</v>
      </c>
      <c r="H3928" s="1">
        <f>D3928*100/E3928</f>
        <v>0</v>
      </c>
    </row>
    <row r="3929" spans="1:8" x14ac:dyDescent="0.3">
      <c r="A3929" t="s">
        <v>4316</v>
      </c>
      <c r="B3929">
        <v>9</v>
      </c>
      <c r="C3929">
        <v>0</v>
      </c>
      <c r="D3929">
        <v>0</v>
      </c>
      <c r="E3929">
        <f>B3929+C3929+D3929</f>
        <v>9</v>
      </c>
      <c r="F3929" s="3">
        <f>B3929*100/E3929</f>
        <v>100</v>
      </c>
      <c r="G3929" s="3">
        <f>C3929*100/E3929</f>
        <v>0</v>
      </c>
      <c r="H3929" s="1">
        <f>D3929*100/E3929</f>
        <v>0</v>
      </c>
    </row>
    <row r="3930" spans="1:8" x14ac:dyDescent="0.3">
      <c r="A3930" t="s">
        <v>4318</v>
      </c>
      <c r="B3930">
        <v>7</v>
      </c>
      <c r="C3930">
        <v>2</v>
      </c>
      <c r="D3930">
        <v>0</v>
      </c>
      <c r="E3930">
        <f>B3930+C3930+D3930</f>
        <v>9</v>
      </c>
      <c r="F3930" s="3">
        <f>B3930*100/E3930</f>
        <v>77.777777777777771</v>
      </c>
      <c r="G3930" s="3">
        <f>C3930*100/E3930</f>
        <v>22.222222222222221</v>
      </c>
      <c r="H3930" s="1">
        <f>D3930*100/E3930</f>
        <v>0</v>
      </c>
    </row>
    <row r="3931" spans="1:8" x14ac:dyDescent="0.3">
      <c r="A3931" t="s">
        <v>4319</v>
      </c>
      <c r="B3931">
        <v>9</v>
      </c>
      <c r="C3931">
        <v>0</v>
      </c>
      <c r="D3931">
        <v>0</v>
      </c>
      <c r="E3931">
        <f>B3931+C3931+D3931</f>
        <v>9</v>
      </c>
      <c r="F3931" s="3">
        <f>B3931*100/E3931</f>
        <v>100</v>
      </c>
      <c r="G3931" s="3">
        <f>C3931*100/E3931</f>
        <v>0</v>
      </c>
      <c r="H3931" s="1">
        <f>D3931*100/E3931</f>
        <v>0</v>
      </c>
    </row>
    <row r="3932" spans="1:8" x14ac:dyDescent="0.3">
      <c r="A3932" t="s">
        <v>4322</v>
      </c>
      <c r="B3932">
        <v>9</v>
      </c>
      <c r="C3932">
        <v>0</v>
      </c>
      <c r="D3932">
        <v>0</v>
      </c>
      <c r="E3932">
        <f>B3932+C3932+D3932</f>
        <v>9</v>
      </c>
      <c r="F3932" s="3">
        <f>B3932*100/E3932</f>
        <v>100</v>
      </c>
      <c r="G3932" s="3">
        <f>C3932*100/E3932</f>
        <v>0</v>
      </c>
      <c r="H3932" s="1">
        <f>D3932*100/E3932</f>
        <v>0</v>
      </c>
    </row>
    <row r="3933" spans="1:8" x14ac:dyDescent="0.3">
      <c r="A3933" t="s">
        <v>4323</v>
      </c>
      <c r="B3933">
        <v>7</v>
      </c>
      <c r="C3933">
        <v>2</v>
      </c>
      <c r="D3933">
        <v>0</v>
      </c>
      <c r="E3933">
        <f>B3933+C3933+D3933</f>
        <v>9</v>
      </c>
      <c r="F3933" s="3">
        <f>B3933*100/E3933</f>
        <v>77.777777777777771</v>
      </c>
      <c r="G3933" s="3">
        <f>C3933*100/E3933</f>
        <v>22.222222222222221</v>
      </c>
      <c r="H3933" s="1">
        <f>D3933*100/E3933</f>
        <v>0</v>
      </c>
    </row>
    <row r="3934" spans="1:8" x14ac:dyDescent="0.3">
      <c r="A3934" t="s">
        <v>4324</v>
      </c>
      <c r="B3934">
        <v>8</v>
      </c>
      <c r="C3934">
        <v>1</v>
      </c>
      <c r="D3934">
        <v>0</v>
      </c>
      <c r="E3934">
        <f>B3934+C3934+D3934</f>
        <v>9</v>
      </c>
      <c r="F3934" s="3">
        <f>B3934*100/E3934</f>
        <v>88.888888888888886</v>
      </c>
      <c r="G3934" s="3">
        <f>C3934*100/E3934</f>
        <v>11.111111111111111</v>
      </c>
      <c r="H3934" s="1">
        <f>D3934*100/E3934</f>
        <v>0</v>
      </c>
    </row>
    <row r="3935" spans="1:8" x14ac:dyDescent="0.3">
      <c r="A3935" t="s">
        <v>4347</v>
      </c>
      <c r="B3935">
        <v>1</v>
      </c>
      <c r="C3935">
        <v>8</v>
      </c>
      <c r="D3935">
        <v>0</v>
      </c>
      <c r="E3935">
        <f>B3935+C3935+D3935</f>
        <v>9</v>
      </c>
      <c r="F3935" s="3">
        <f>B3935*100/E3935</f>
        <v>11.111111111111111</v>
      </c>
      <c r="G3935" s="3">
        <f>C3935*100/E3935</f>
        <v>88.888888888888886</v>
      </c>
      <c r="H3935" s="1">
        <f>D3935*100/E3935</f>
        <v>0</v>
      </c>
    </row>
    <row r="3936" spans="1:8" x14ac:dyDescent="0.3">
      <c r="A3936" t="s">
        <v>4349</v>
      </c>
      <c r="B3936">
        <v>0</v>
      </c>
      <c r="C3936">
        <v>9</v>
      </c>
      <c r="D3936">
        <v>0</v>
      </c>
      <c r="E3936">
        <f>B3936+C3936+D3936</f>
        <v>9</v>
      </c>
      <c r="F3936" s="3">
        <f>B3936*100/E3936</f>
        <v>0</v>
      </c>
      <c r="G3936" s="3">
        <f>C3936*100/E3936</f>
        <v>100</v>
      </c>
      <c r="H3936" s="1">
        <f>D3936*100/E3936</f>
        <v>0</v>
      </c>
    </row>
    <row r="3937" spans="1:8" x14ac:dyDescent="0.3">
      <c r="A3937" t="s">
        <v>4369</v>
      </c>
      <c r="B3937">
        <v>7</v>
      </c>
      <c r="C3937">
        <v>2</v>
      </c>
      <c r="D3937">
        <v>0</v>
      </c>
      <c r="E3937">
        <f>B3937+C3937+D3937</f>
        <v>9</v>
      </c>
      <c r="F3937" s="3">
        <f>B3937*100/E3937</f>
        <v>77.777777777777771</v>
      </c>
      <c r="G3937" s="3">
        <f>C3937*100/E3937</f>
        <v>22.222222222222221</v>
      </c>
      <c r="H3937" s="1">
        <f>D3937*100/E3937</f>
        <v>0</v>
      </c>
    </row>
    <row r="3938" spans="1:8" x14ac:dyDescent="0.3">
      <c r="A3938" t="s">
        <v>4370</v>
      </c>
      <c r="B3938">
        <v>9</v>
      </c>
      <c r="C3938">
        <v>0</v>
      </c>
      <c r="D3938">
        <v>0</v>
      </c>
      <c r="E3938">
        <f>B3938+C3938+D3938</f>
        <v>9</v>
      </c>
      <c r="F3938" s="3">
        <f>B3938*100/E3938</f>
        <v>100</v>
      </c>
      <c r="G3938" s="3">
        <f>C3938*100/E3938</f>
        <v>0</v>
      </c>
      <c r="H3938" s="1">
        <f>D3938*100/E3938</f>
        <v>0</v>
      </c>
    </row>
    <row r="3939" spans="1:8" x14ac:dyDescent="0.3">
      <c r="A3939" t="s">
        <v>4372</v>
      </c>
      <c r="B3939">
        <v>8</v>
      </c>
      <c r="C3939">
        <v>1</v>
      </c>
      <c r="D3939">
        <v>0</v>
      </c>
      <c r="E3939">
        <f>B3939+C3939+D3939</f>
        <v>9</v>
      </c>
      <c r="F3939" s="3">
        <f>B3939*100/E3939</f>
        <v>88.888888888888886</v>
      </c>
      <c r="G3939" s="3">
        <f>C3939*100/E3939</f>
        <v>11.111111111111111</v>
      </c>
      <c r="H3939" s="1">
        <f>D3939*100/E3939</f>
        <v>0</v>
      </c>
    </row>
    <row r="3940" spans="1:8" x14ac:dyDescent="0.3">
      <c r="A3940" t="s">
        <v>4448</v>
      </c>
      <c r="B3940">
        <v>0</v>
      </c>
      <c r="C3940">
        <v>9</v>
      </c>
      <c r="D3940">
        <v>0</v>
      </c>
      <c r="E3940">
        <f>B3940+C3940+D3940</f>
        <v>9</v>
      </c>
      <c r="F3940" s="3">
        <f>B3940*100/E3940</f>
        <v>0</v>
      </c>
      <c r="G3940" s="3">
        <f>C3940*100/E3940</f>
        <v>100</v>
      </c>
      <c r="H3940" s="1">
        <f>D3940*100/E3940</f>
        <v>0</v>
      </c>
    </row>
    <row r="3941" spans="1:8" x14ac:dyDescent="0.3">
      <c r="A3941" t="s">
        <v>4521</v>
      </c>
      <c r="B3941">
        <v>7</v>
      </c>
      <c r="C3941">
        <v>1</v>
      </c>
      <c r="D3941">
        <v>1</v>
      </c>
      <c r="E3941">
        <f>B3941+C3941+D3941</f>
        <v>9</v>
      </c>
      <c r="F3941" s="3">
        <f>B3941*100/E3941</f>
        <v>77.777777777777771</v>
      </c>
      <c r="G3941" s="3">
        <f>C3941*100/E3941</f>
        <v>11.111111111111111</v>
      </c>
      <c r="H3941" s="1">
        <f>D3941*100/E3941</f>
        <v>11.111111111111111</v>
      </c>
    </row>
    <row r="3942" spans="1:8" x14ac:dyDescent="0.3">
      <c r="A3942" t="s">
        <v>4583</v>
      </c>
      <c r="B3942">
        <v>0</v>
      </c>
      <c r="C3942">
        <v>9</v>
      </c>
      <c r="D3942">
        <v>0</v>
      </c>
      <c r="E3942">
        <f>B3942+C3942+D3942</f>
        <v>9</v>
      </c>
      <c r="F3942" s="3">
        <f>B3942*100/E3942</f>
        <v>0</v>
      </c>
      <c r="G3942" s="3">
        <f>C3942*100/E3942</f>
        <v>100</v>
      </c>
      <c r="H3942" s="1">
        <f>D3942*100/E3942</f>
        <v>0</v>
      </c>
    </row>
    <row r="3943" spans="1:8" x14ac:dyDescent="0.3">
      <c r="A3943" t="s">
        <v>4595</v>
      </c>
      <c r="B3943">
        <v>9</v>
      </c>
      <c r="C3943">
        <v>0</v>
      </c>
      <c r="D3943">
        <v>0</v>
      </c>
      <c r="E3943">
        <f>B3943+C3943+D3943</f>
        <v>9</v>
      </c>
      <c r="F3943" s="3">
        <f>B3943*100/E3943</f>
        <v>100</v>
      </c>
      <c r="G3943" s="3">
        <f>C3943*100/E3943</f>
        <v>0</v>
      </c>
      <c r="H3943" s="1">
        <f>D3943*100/E3943</f>
        <v>0</v>
      </c>
    </row>
    <row r="3944" spans="1:8" x14ac:dyDescent="0.3">
      <c r="A3944" t="s">
        <v>4596</v>
      </c>
      <c r="B3944">
        <v>9</v>
      </c>
      <c r="C3944">
        <v>0</v>
      </c>
      <c r="D3944">
        <v>0</v>
      </c>
      <c r="E3944">
        <f>B3944+C3944+D3944</f>
        <v>9</v>
      </c>
      <c r="F3944" s="3">
        <f>B3944*100/E3944</f>
        <v>100</v>
      </c>
      <c r="G3944" s="3">
        <f>C3944*100/E3944</f>
        <v>0</v>
      </c>
      <c r="H3944" s="1">
        <f>D3944*100/E3944</f>
        <v>0</v>
      </c>
    </row>
    <row r="3945" spans="1:8" x14ac:dyDescent="0.3">
      <c r="A3945" t="s">
        <v>4601</v>
      </c>
      <c r="B3945">
        <v>8</v>
      </c>
      <c r="C3945">
        <v>1</v>
      </c>
      <c r="D3945">
        <v>0</v>
      </c>
      <c r="E3945">
        <f>B3945+C3945+D3945</f>
        <v>9</v>
      </c>
      <c r="F3945" s="3">
        <f>B3945*100/E3945</f>
        <v>88.888888888888886</v>
      </c>
      <c r="G3945" s="3">
        <f>C3945*100/E3945</f>
        <v>11.111111111111111</v>
      </c>
      <c r="H3945" s="1">
        <f>D3945*100/E3945</f>
        <v>0</v>
      </c>
    </row>
    <row r="3946" spans="1:8" x14ac:dyDescent="0.3">
      <c r="A3946" t="s">
        <v>4602</v>
      </c>
      <c r="B3946">
        <v>8</v>
      </c>
      <c r="C3946">
        <v>0</v>
      </c>
      <c r="D3946">
        <v>1</v>
      </c>
      <c r="E3946">
        <f>B3946+C3946+D3946</f>
        <v>9</v>
      </c>
      <c r="F3946" s="3">
        <f>B3946*100/E3946</f>
        <v>88.888888888888886</v>
      </c>
      <c r="G3946" s="3">
        <f>C3946*100/E3946</f>
        <v>0</v>
      </c>
      <c r="H3946" s="1">
        <f>D3946*100/E3946</f>
        <v>11.111111111111111</v>
      </c>
    </row>
    <row r="3947" spans="1:8" x14ac:dyDescent="0.3">
      <c r="A3947" t="s">
        <v>4603</v>
      </c>
      <c r="B3947">
        <v>9</v>
      </c>
      <c r="C3947">
        <v>0</v>
      </c>
      <c r="D3947">
        <v>0</v>
      </c>
      <c r="E3947">
        <f>B3947+C3947+D3947</f>
        <v>9</v>
      </c>
      <c r="F3947" s="3">
        <f>B3947*100/E3947</f>
        <v>100</v>
      </c>
      <c r="G3947" s="3">
        <f>C3947*100/E3947</f>
        <v>0</v>
      </c>
      <c r="H3947" s="1">
        <f>D3947*100/E3947</f>
        <v>0</v>
      </c>
    </row>
    <row r="3948" spans="1:8" x14ac:dyDescent="0.3">
      <c r="A3948" t="s">
        <v>4604</v>
      </c>
      <c r="B3948">
        <v>9</v>
      </c>
      <c r="C3948">
        <v>0</v>
      </c>
      <c r="D3948">
        <v>0</v>
      </c>
      <c r="E3948">
        <f>B3948+C3948+D3948</f>
        <v>9</v>
      </c>
      <c r="F3948" s="3">
        <f>B3948*100/E3948</f>
        <v>100</v>
      </c>
      <c r="G3948" s="3">
        <f>C3948*100/E3948</f>
        <v>0</v>
      </c>
      <c r="H3948" s="1">
        <f>D3948*100/E3948</f>
        <v>0</v>
      </c>
    </row>
    <row r="3949" spans="1:8" x14ac:dyDescent="0.3">
      <c r="A3949" t="s">
        <v>4606</v>
      </c>
      <c r="B3949">
        <v>9</v>
      </c>
      <c r="C3949">
        <v>0</v>
      </c>
      <c r="D3949">
        <v>0</v>
      </c>
      <c r="E3949">
        <f>B3949+C3949+D3949</f>
        <v>9</v>
      </c>
      <c r="F3949" s="3">
        <f>B3949*100/E3949</f>
        <v>100</v>
      </c>
      <c r="G3949" s="3">
        <f>C3949*100/E3949</f>
        <v>0</v>
      </c>
      <c r="H3949" s="1">
        <f>D3949*100/E3949</f>
        <v>0</v>
      </c>
    </row>
    <row r="3950" spans="1:8" x14ac:dyDescent="0.3">
      <c r="A3950" t="s">
        <v>4607</v>
      </c>
      <c r="B3950">
        <v>9</v>
      </c>
      <c r="C3950">
        <v>0</v>
      </c>
      <c r="D3950">
        <v>0</v>
      </c>
      <c r="E3950">
        <f>B3950+C3950+D3950</f>
        <v>9</v>
      </c>
      <c r="F3950" s="3">
        <f>B3950*100/E3950</f>
        <v>100</v>
      </c>
      <c r="G3950" s="3">
        <f>C3950*100/E3950</f>
        <v>0</v>
      </c>
      <c r="H3950" s="1">
        <f>D3950*100/E3950</f>
        <v>0</v>
      </c>
    </row>
    <row r="3951" spans="1:8" x14ac:dyDescent="0.3">
      <c r="A3951" t="s">
        <v>4827</v>
      </c>
      <c r="B3951">
        <v>0</v>
      </c>
      <c r="C3951">
        <v>9</v>
      </c>
      <c r="D3951">
        <v>0</v>
      </c>
      <c r="E3951">
        <f>B3951+C3951+D3951</f>
        <v>9</v>
      </c>
      <c r="F3951" s="3">
        <f>B3951*100/E3951</f>
        <v>0</v>
      </c>
      <c r="G3951" s="3">
        <f>C3951*100/E3951</f>
        <v>100</v>
      </c>
      <c r="H3951" s="1">
        <f>D3951*100/E3951</f>
        <v>0</v>
      </c>
    </row>
    <row r="3952" spans="1:8" x14ac:dyDescent="0.3">
      <c r="A3952" t="s">
        <v>4828</v>
      </c>
      <c r="B3952">
        <v>0</v>
      </c>
      <c r="C3952">
        <v>8</v>
      </c>
      <c r="D3952">
        <v>1</v>
      </c>
      <c r="E3952">
        <f>B3952+C3952+D3952</f>
        <v>9</v>
      </c>
      <c r="F3952" s="3">
        <f>B3952*100/E3952</f>
        <v>0</v>
      </c>
      <c r="G3952" s="3">
        <f>C3952*100/E3952</f>
        <v>88.888888888888886</v>
      </c>
      <c r="H3952" s="1">
        <f>D3952*100/E3952</f>
        <v>11.111111111111111</v>
      </c>
    </row>
    <row r="3953" spans="1:8" x14ac:dyDescent="0.3">
      <c r="A3953" t="s">
        <v>4832</v>
      </c>
      <c r="B3953">
        <v>0</v>
      </c>
      <c r="C3953">
        <v>9</v>
      </c>
      <c r="D3953">
        <v>0</v>
      </c>
      <c r="E3953">
        <f>B3953+C3953+D3953</f>
        <v>9</v>
      </c>
      <c r="F3953" s="3">
        <f>B3953*100/E3953</f>
        <v>0</v>
      </c>
      <c r="G3953" s="3">
        <f>C3953*100/E3953</f>
        <v>100</v>
      </c>
      <c r="H3953" s="1">
        <f>D3953*100/E3953</f>
        <v>0</v>
      </c>
    </row>
    <row r="3954" spans="1:8" x14ac:dyDescent="0.3">
      <c r="A3954" t="s">
        <v>4916</v>
      </c>
      <c r="B3954">
        <v>1</v>
      </c>
      <c r="C3954">
        <v>7</v>
      </c>
      <c r="D3954">
        <v>1</v>
      </c>
      <c r="E3954">
        <f>B3954+C3954+D3954</f>
        <v>9</v>
      </c>
      <c r="F3954" s="3">
        <f>B3954*100/E3954</f>
        <v>11.111111111111111</v>
      </c>
      <c r="G3954" s="3">
        <f>C3954*100/E3954</f>
        <v>77.777777777777771</v>
      </c>
      <c r="H3954" s="1">
        <f>D3954*100/E3954</f>
        <v>11.111111111111111</v>
      </c>
    </row>
    <row r="3955" spans="1:8" x14ac:dyDescent="0.3">
      <c r="A3955" t="s">
        <v>5053</v>
      </c>
      <c r="B3955">
        <v>0</v>
      </c>
      <c r="C3955">
        <v>8</v>
      </c>
      <c r="D3955">
        <v>1</v>
      </c>
      <c r="E3955">
        <f>B3955+C3955+D3955</f>
        <v>9</v>
      </c>
      <c r="F3955" s="3">
        <f>B3955*100/E3955</f>
        <v>0</v>
      </c>
      <c r="G3955" s="3">
        <f>C3955*100/E3955</f>
        <v>88.888888888888886</v>
      </c>
      <c r="H3955" s="1">
        <f>D3955*100/E3955</f>
        <v>11.111111111111111</v>
      </c>
    </row>
    <row r="3956" spans="1:8" x14ac:dyDescent="0.3">
      <c r="A3956" t="s">
        <v>5054</v>
      </c>
      <c r="B3956">
        <v>7</v>
      </c>
      <c r="C3956">
        <v>2</v>
      </c>
      <c r="D3956">
        <v>0</v>
      </c>
      <c r="E3956">
        <f>B3956+C3956+D3956</f>
        <v>9</v>
      </c>
      <c r="F3956" s="3">
        <f>B3956*100/E3956</f>
        <v>77.777777777777771</v>
      </c>
      <c r="G3956" s="3">
        <f>C3956*100/E3956</f>
        <v>22.222222222222221</v>
      </c>
      <c r="H3956" s="1">
        <f>D3956*100/E3956</f>
        <v>0</v>
      </c>
    </row>
    <row r="3957" spans="1:8" x14ac:dyDescent="0.3">
      <c r="A3957" t="s">
        <v>5082</v>
      </c>
      <c r="B3957">
        <v>0</v>
      </c>
      <c r="C3957">
        <v>9</v>
      </c>
      <c r="D3957">
        <v>0</v>
      </c>
      <c r="E3957">
        <f>B3957+C3957+D3957</f>
        <v>9</v>
      </c>
      <c r="F3957" s="3">
        <f>B3957*100/E3957</f>
        <v>0</v>
      </c>
      <c r="G3957" s="3">
        <f>C3957*100/E3957</f>
        <v>100</v>
      </c>
      <c r="H3957" s="1">
        <f>D3957*100/E3957</f>
        <v>0</v>
      </c>
    </row>
    <row r="3958" spans="1:8" x14ac:dyDescent="0.3">
      <c r="A3958" t="s">
        <v>5087</v>
      </c>
      <c r="B3958">
        <v>1</v>
      </c>
      <c r="C3958">
        <v>7</v>
      </c>
      <c r="D3958">
        <v>1</v>
      </c>
      <c r="E3958">
        <f>B3958+C3958+D3958</f>
        <v>9</v>
      </c>
      <c r="F3958" s="3">
        <f>B3958*100/E3958</f>
        <v>11.111111111111111</v>
      </c>
      <c r="G3958" s="3">
        <f>C3958*100/E3958</f>
        <v>77.777777777777771</v>
      </c>
      <c r="H3958" s="1">
        <f>D3958*100/E3958</f>
        <v>11.111111111111111</v>
      </c>
    </row>
    <row r="3959" spans="1:8" x14ac:dyDescent="0.3">
      <c r="A3959" t="s">
        <v>5089</v>
      </c>
      <c r="B3959">
        <v>0</v>
      </c>
      <c r="C3959">
        <v>9</v>
      </c>
      <c r="D3959">
        <v>0</v>
      </c>
      <c r="E3959">
        <f>B3959+C3959+D3959</f>
        <v>9</v>
      </c>
      <c r="F3959" s="3">
        <f>B3959*100/E3959</f>
        <v>0</v>
      </c>
      <c r="G3959" s="3">
        <f>C3959*100/E3959</f>
        <v>100</v>
      </c>
      <c r="H3959" s="1">
        <f>D3959*100/E3959</f>
        <v>0</v>
      </c>
    </row>
    <row r="3960" spans="1:8" x14ac:dyDescent="0.3">
      <c r="A3960" t="s">
        <v>5097</v>
      </c>
      <c r="B3960">
        <v>7</v>
      </c>
      <c r="C3960">
        <v>1</v>
      </c>
      <c r="D3960">
        <v>1</v>
      </c>
      <c r="E3960">
        <f>B3960+C3960+D3960</f>
        <v>9</v>
      </c>
      <c r="F3960" s="3">
        <f>B3960*100/E3960</f>
        <v>77.777777777777771</v>
      </c>
      <c r="G3960" s="3">
        <f>C3960*100/E3960</f>
        <v>11.111111111111111</v>
      </c>
      <c r="H3960" s="1">
        <f>D3960*100/E3960</f>
        <v>11.111111111111111</v>
      </c>
    </row>
    <row r="3961" spans="1:8" x14ac:dyDescent="0.3">
      <c r="A3961" t="s">
        <v>5098</v>
      </c>
      <c r="B3961">
        <v>8</v>
      </c>
      <c r="C3961">
        <v>1</v>
      </c>
      <c r="D3961">
        <v>0</v>
      </c>
      <c r="E3961">
        <f>B3961+C3961+D3961</f>
        <v>9</v>
      </c>
      <c r="F3961" s="3">
        <f>B3961*100/E3961</f>
        <v>88.888888888888886</v>
      </c>
      <c r="G3961" s="3">
        <f>C3961*100/E3961</f>
        <v>11.111111111111111</v>
      </c>
      <c r="H3961" s="1">
        <f>D3961*100/E3961</f>
        <v>0</v>
      </c>
    </row>
    <row r="3962" spans="1:8" x14ac:dyDescent="0.3">
      <c r="A3962" t="s">
        <v>5103</v>
      </c>
      <c r="B3962">
        <v>1</v>
      </c>
      <c r="C3962">
        <v>7</v>
      </c>
      <c r="D3962">
        <v>1</v>
      </c>
      <c r="E3962">
        <f>B3962+C3962+D3962</f>
        <v>9</v>
      </c>
      <c r="F3962" s="3">
        <f>B3962*100/E3962</f>
        <v>11.111111111111111</v>
      </c>
      <c r="G3962" s="3">
        <f>C3962*100/E3962</f>
        <v>77.777777777777771</v>
      </c>
      <c r="H3962" s="1">
        <f>D3962*100/E3962</f>
        <v>11.111111111111111</v>
      </c>
    </row>
    <row r="3963" spans="1:8" x14ac:dyDescent="0.3">
      <c r="A3963" t="s">
        <v>5104</v>
      </c>
      <c r="B3963">
        <v>0</v>
      </c>
      <c r="C3963">
        <v>8</v>
      </c>
      <c r="D3963">
        <v>1</v>
      </c>
      <c r="E3963">
        <f>B3963+C3963+D3963</f>
        <v>9</v>
      </c>
      <c r="F3963" s="3">
        <f>B3963*100/E3963</f>
        <v>0</v>
      </c>
      <c r="G3963" s="3">
        <f>C3963*100/E3963</f>
        <v>88.888888888888886</v>
      </c>
      <c r="H3963" s="1">
        <f>D3963*100/E3963</f>
        <v>11.111111111111111</v>
      </c>
    </row>
    <row r="3964" spans="1:8" x14ac:dyDescent="0.3">
      <c r="A3964" t="s">
        <v>5276</v>
      </c>
      <c r="B3964">
        <v>0</v>
      </c>
      <c r="C3964">
        <v>9</v>
      </c>
      <c r="D3964">
        <v>0</v>
      </c>
      <c r="E3964">
        <f>B3964+C3964+D3964</f>
        <v>9</v>
      </c>
      <c r="F3964" s="3">
        <f>B3964*100/E3964</f>
        <v>0</v>
      </c>
      <c r="G3964" s="3">
        <f>C3964*100/E3964</f>
        <v>100</v>
      </c>
      <c r="H3964" s="1">
        <f>D3964*100/E3964</f>
        <v>0</v>
      </c>
    </row>
    <row r="3965" spans="1:8" x14ac:dyDescent="0.3">
      <c r="A3965" t="s">
        <v>5279</v>
      </c>
      <c r="B3965">
        <v>0</v>
      </c>
      <c r="C3965">
        <v>8</v>
      </c>
      <c r="D3965">
        <v>1</v>
      </c>
      <c r="E3965">
        <f>B3965+C3965+D3965</f>
        <v>9</v>
      </c>
      <c r="F3965" s="3">
        <f>B3965*100/E3965</f>
        <v>0</v>
      </c>
      <c r="G3965" s="3">
        <f>C3965*100/E3965</f>
        <v>88.888888888888886</v>
      </c>
      <c r="H3965" s="1">
        <f>D3965*100/E3965</f>
        <v>11.111111111111111</v>
      </c>
    </row>
    <row r="3966" spans="1:8" x14ac:dyDescent="0.3">
      <c r="A3966" t="s">
        <v>5281</v>
      </c>
      <c r="B3966">
        <v>0</v>
      </c>
      <c r="C3966">
        <v>9</v>
      </c>
      <c r="D3966">
        <v>0</v>
      </c>
      <c r="E3966">
        <f>B3966+C3966+D3966</f>
        <v>9</v>
      </c>
      <c r="F3966" s="3">
        <f>B3966*100/E3966</f>
        <v>0</v>
      </c>
      <c r="G3966" s="3">
        <f>C3966*100/E3966</f>
        <v>100</v>
      </c>
      <c r="H3966" s="1">
        <f>D3966*100/E3966</f>
        <v>0</v>
      </c>
    </row>
    <row r="3967" spans="1:8" x14ac:dyDescent="0.3">
      <c r="A3967" t="s">
        <v>5282</v>
      </c>
      <c r="B3967">
        <v>0</v>
      </c>
      <c r="C3967">
        <v>9</v>
      </c>
      <c r="D3967">
        <v>0</v>
      </c>
      <c r="E3967">
        <f>B3967+C3967+D3967</f>
        <v>9</v>
      </c>
      <c r="F3967" s="3">
        <f>B3967*100/E3967</f>
        <v>0</v>
      </c>
      <c r="G3967" s="3">
        <f>C3967*100/E3967</f>
        <v>100</v>
      </c>
      <c r="H3967" s="1">
        <f>D3967*100/E3967</f>
        <v>0</v>
      </c>
    </row>
    <row r="3968" spans="1:8" x14ac:dyDescent="0.3">
      <c r="A3968" t="s">
        <v>5284</v>
      </c>
      <c r="B3968">
        <v>0</v>
      </c>
      <c r="C3968">
        <v>9</v>
      </c>
      <c r="D3968">
        <v>0</v>
      </c>
      <c r="E3968">
        <f>B3968+C3968+D3968</f>
        <v>9</v>
      </c>
      <c r="F3968" s="3">
        <f>B3968*100/E3968</f>
        <v>0</v>
      </c>
      <c r="G3968" s="3">
        <f>C3968*100/E3968</f>
        <v>100</v>
      </c>
      <c r="H3968" s="1">
        <f>D3968*100/E3968</f>
        <v>0</v>
      </c>
    </row>
    <row r="3969" spans="1:8" x14ac:dyDescent="0.3">
      <c r="A3969" t="s">
        <v>5285</v>
      </c>
      <c r="B3969">
        <v>0</v>
      </c>
      <c r="C3969">
        <v>9</v>
      </c>
      <c r="D3969">
        <v>0</v>
      </c>
      <c r="E3969">
        <f>B3969+C3969+D3969</f>
        <v>9</v>
      </c>
      <c r="F3969" s="3">
        <f>B3969*100/E3969</f>
        <v>0</v>
      </c>
      <c r="G3969" s="3">
        <f>C3969*100/E3969</f>
        <v>100</v>
      </c>
      <c r="H3969" s="1">
        <f>D3969*100/E3969</f>
        <v>0</v>
      </c>
    </row>
    <row r="3970" spans="1:8" x14ac:dyDescent="0.3">
      <c r="A3970" t="s">
        <v>5286</v>
      </c>
      <c r="B3970">
        <v>0</v>
      </c>
      <c r="C3970">
        <v>9</v>
      </c>
      <c r="D3970">
        <v>0</v>
      </c>
      <c r="E3970">
        <f>B3970+C3970+D3970</f>
        <v>9</v>
      </c>
      <c r="F3970" s="3">
        <f>B3970*100/E3970</f>
        <v>0</v>
      </c>
      <c r="G3970" s="3">
        <f>C3970*100/E3970</f>
        <v>100</v>
      </c>
      <c r="H3970" s="1">
        <f>D3970*100/E3970</f>
        <v>0</v>
      </c>
    </row>
    <row r="3971" spans="1:8" x14ac:dyDescent="0.3">
      <c r="A3971" t="s">
        <v>5287</v>
      </c>
      <c r="B3971">
        <v>0</v>
      </c>
      <c r="C3971">
        <v>9</v>
      </c>
      <c r="D3971">
        <v>0</v>
      </c>
      <c r="E3971">
        <f>B3971+C3971+D3971</f>
        <v>9</v>
      </c>
      <c r="F3971" s="3">
        <f>B3971*100/E3971</f>
        <v>0</v>
      </c>
      <c r="G3971" s="3">
        <f>C3971*100/E3971</f>
        <v>100</v>
      </c>
      <c r="H3971" s="1">
        <f>D3971*100/E3971</f>
        <v>0</v>
      </c>
    </row>
    <row r="3972" spans="1:8" x14ac:dyDescent="0.3">
      <c r="A3972" t="s">
        <v>5288</v>
      </c>
      <c r="B3972">
        <v>0</v>
      </c>
      <c r="C3972">
        <v>7</v>
      </c>
      <c r="D3972">
        <v>2</v>
      </c>
      <c r="E3972">
        <f>B3972+C3972+D3972</f>
        <v>9</v>
      </c>
      <c r="F3972" s="3">
        <f>B3972*100/E3972</f>
        <v>0</v>
      </c>
      <c r="G3972" s="3">
        <f>C3972*100/E3972</f>
        <v>77.777777777777771</v>
      </c>
      <c r="H3972" s="1">
        <f>D3972*100/E3972</f>
        <v>22.222222222222221</v>
      </c>
    </row>
    <row r="3973" spans="1:8" x14ac:dyDescent="0.3">
      <c r="A3973" t="s">
        <v>5289</v>
      </c>
      <c r="B3973">
        <v>1</v>
      </c>
      <c r="C3973">
        <v>8</v>
      </c>
      <c r="D3973">
        <v>0</v>
      </c>
      <c r="E3973">
        <f>B3973+C3973+D3973</f>
        <v>9</v>
      </c>
      <c r="F3973" s="3">
        <f>B3973*100/E3973</f>
        <v>11.111111111111111</v>
      </c>
      <c r="G3973" s="3">
        <f>C3973*100/E3973</f>
        <v>88.888888888888886</v>
      </c>
      <c r="H3973" s="1">
        <f>D3973*100/E3973</f>
        <v>0</v>
      </c>
    </row>
    <row r="3974" spans="1:8" x14ac:dyDescent="0.3">
      <c r="A3974" t="s">
        <v>5290</v>
      </c>
      <c r="B3974">
        <v>1</v>
      </c>
      <c r="C3974">
        <v>8</v>
      </c>
      <c r="D3974">
        <v>0</v>
      </c>
      <c r="E3974">
        <f>B3974+C3974+D3974</f>
        <v>9</v>
      </c>
      <c r="F3974" s="3">
        <f>B3974*100/E3974</f>
        <v>11.111111111111111</v>
      </c>
      <c r="G3974" s="3">
        <f>C3974*100/E3974</f>
        <v>88.888888888888886</v>
      </c>
      <c r="H3974" s="1">
        <f>D3974*100/E3974</f>
        <v>0</v>
      </c>
    </row>
    <row r="3975" spans="1:8" x14ac:dyDescent="0.3">
      <c r="A3975" t="s">
        <v>5292</v>
      </c>
      <c r="B3975">
        <v>0</v>
      </c>
      <c r="C3975">
        <v>9</v>
      </c>
      <c r="D3975">
        <v>0</v>
      </c>
      <c r="E3975">
        <f>B3975+C3975+D3975</f>
        <v>9</v>
      </c>
      <c r="F3975" s="3">
        <f>B3975*100/E3975</f>
        <v>0</v>
      </c>
      <c r="G3975" s="3">
        <f>C3975*100/E3975</f>
        <v>100</v>
      </c>
      <c r="H3975" s="1">
        <f>D3975*100/E3975</f>
        <v>0</v>
      </c>
    </row>
    <row r="3976" spans="1:8" x14ac:dyDescent="0.3">
      <c r="A3976" t="s">
        <v>5293</v>
      </c>
      <c r="B3976">
        <v>1</v>
      </c>
      <c r="C3976">
        <v>8</v>
      </c>
      <c r="D3976">
        <v>0</v>
      </c>
      <c r="E3976">
        <f>B3976+C3976+D3976</f>
        <v>9</v>
      </c>
      <c r="F3976" s="3">
        <f>B3976*100/E3976</f>
        <v>11.111111111111111</v>
      </c>
      <c r="G3976" s="3">
        <f>C3976*100/E3976</f>
        <v>88.888888888888886</v>
      </c>
      <c r="H3976" s="1">
        <f>D3976*100/E3976</f>
        <v>0</v>
      </c>
    </row>
    <row r="3977" spans="1:8" x14ac:dyDescent="0.3">
      <c r="A3977" t="s">
        <v>5294</v>
      </c>
      <c r="B3977">
        <v>0</v>
      </c>
      <c r="C3977">
        <v>9</v>
      </c>
      <c r="D3977">
        <v>0</v>
      </c>
      <c r="E3977">
        <f>B3977+C3977+D3977</f>
        <v>9</v>
      </c>
      <c r="F3977" s="3">
        <f>B3977*100/E3977</f>
        <v>0</v>
      </c>
      <c r="G3977" s="3">
        <f>C3977*100/E3977</f>
        <v>100</v>
      </c>
      <c r="H3977" s="1">
        <f>D3977*100/E3977</f>
        <v>0</v>
      </c>
    </row>
    <row r="3978" spans="1:8" x14ac:dyDescent="0.3">
      <c r="A3978" t="s">
        <v>5295</v>
      </c>
      <c r="B3978">
        <v>0</v>
      </c>
      <c r="C3978">
        <v>9</v>
      </c>
      <c r="D3978">
        <v>0</v>
      </c>
      <c r="E3978">
        <f>B3978+C3978+D3978</f>
        <v>9</v>
      </c>
      <c r="F3978" s="3">
        <f>B3978*100/E3978</f>
        <v>0</v>
      </c>
      <c r="G3978" s="3">
        <f>C3978*100/E3978</f>
        <v>100</v>
      </c>
      <c r="H3978" s="1">
        <f>D3978*100/E3978</f>
        <v>0</v>
      </c>
    </row>
    <row r="3979" spans="1:8" x14ac:dyDescent="0.3">
      <c r="A3979" t="s">
        <v>5296</v>
      </c>
      <c r="B3979">
        <v>0</v>
      </c>
      <c r="C3979">
        <v>9</v>
      </c>
      <c r="D3979">
        <v>0</v>
      </c>
      <c r="E3979">
        <f>B3979+C3979+D3979</f>
        <v>9</v>
      </c>
      <c r="F3979" s="3">
        <f>B3979*100/E3979</f>
        <v>0</v>
      </c>
      <c r="G3979" s="3">
        <f>C3979*100/E3979</f>
        <v>100</v>
      </c>
      <c r="H3979" s="1">
        <f>D3979*100/E3979</f>
        <v>0</v>
      </c>
    </row>
    <row r="3980" spans="1:8" x14ac:dyDescent="0.3">
      <c r="A3980" t="s">
        <v>5297</v>
      </c>
      <c r="B3980">
        <v>1</v>
      </c>
      <c r="C3980">
        <v>8</v>
      </c>
      <c r="D3980">
        <v>0</v>
      </c>
      <c r="E3980">
        <f>B3980+C3980+D3980</f>
        <v>9</v>
      </c>
      <c r="F3980" s="3">
        <f>B3980*100/E3980</f>
        <v>11.111111111111111</v>
      </c>
      <c r="G3980" s="3">
        <f>C3980*100/E3980</f>
        <v>88.888888888888886</v>
      </c>
      <c r="H3980" s="1">
        <f>D3980*100/E3980</f>
        <v>0</v>
      </c>
    </row>
    <row r="3981" spans="1:8" x14ac:dyDescent="0.3">
      <c r="A3981" t="s">
        <v>5298</v>
      </c>
      <c r="B3981">
        <v>1</v>
      </c>
      <c r="C3981">
        <v>8</v>
      </c>
      <c r="D3981">
        <v>0</v>
      </c>
      <c r="E3981">
        <f>B3981+C3981+D3981</f>
        <v>9</v>
      </c>
      <c r="F3981" s="3">
        <f>B3981*100/E3981</f>
        <v>11.111111111111111</v>
      </c>
      <c r="G3981" s="3">
        <f>C3981*100/E3981</f>
        <v>88.888888888888886</v>
      </c>
      <c r="H3981" s="1">
        <f>D3981*100/E3981</f>
        <v>0</v>
      </c>
    </row>
    <row r="3982" spans="1:8" x14ac:dyDescent="0.3">
      <c r="A3982" t="s">
        <v>5300</v>
      </c>
      <c r="B3982">
        <v>0</v>
      </c>
      <c r="C3982">
        <v>9</v>
      </c>
      <c r="D3982">
        <v>0</v>
      </c>
      <c r="E3982">
        <f>B3982+C3982+D3982</f>
        <v>9</v>
      </c>
      <c r="F3982" s="3">
        <f>B3982*100/E3982</f>
        <v>0</v>
      </c>
      <c r="G3982" s="3">
        <f>C3982*100/E3982</f>
        <v>100</v>
      </c>
      <c r="H3982" s="1">
        <f>D3982*100/E3982</f>
        <v>0</v>
      </c>
    </row>
    <row r="3983" spans="1:8" x14ac:dyDescent="0.3">
      <c r="A3983" t="s">
        <v>5302</v>
      </c>
      <c r="B3983">
        <v>0</v>
      </c>
      <c r="C3983">
        <v>9</v>
      </c>
      <c r="D3983">
        <v>0</v>
      </c>
      <c r="E3983">
        <f>B3983+C3983+D3983</f>
        <v>9</v>
      </c>
      <c r="F3983" s="3">
        <f>B3983*100/E3983</f>
        <v>0</v>
      </c>
      <c r="G3983" s="3">
        <f>C3983*100/E3983</f>
        <v>100</v>
      </c>
      <c r="H3983" s="1">
        <f>D3983*100/E3983</f>
        <v>0</v>
      </c>
    </row>
    <row r="3984" spans="1:8" x14ac:dyDescent="0.3">
      <c r="A3984" t="s">
        <v>5309</v>
      </c>
      <c r="B3984">
        <v>0</v>
      </c>
      <c r="C3984">
        <v>9</v>
      </c>
      <c r="D3984">
        <v>0</v>
      </c>
      <c r="E3984">
        <f>B3984+C3984+D3984</f>
        <v>9</v>
      </c>
      <c r="F3984" s="3">
        <f>B3984*100/E3984</f>
        <v>0</v>
      </c>
      <c r="G3984" s="3">
        <f>C3984*100/E3984</f>
        <v>100</v>
      </c>
      <c r="H3984" s="1">
        <f>D3984*100/E3984</f>
        <v>0</v>
      </c>
    </row>
    <row r="3985" spans="1:8" x14ac:dyDescent="0.3">
      <c r="A3985" t="s">
        <v>5375</v>
      </c>
      <c r="B3985">
        <v>1</v>
      </c>
      <c r="C3985">
        <v>7</v>
      </c>
      <c r="D3985">
        <v>1</v>
      </c>
      <c r="E3985">
        <f>B3985+C3985+D3985</f>
        <v>9</v>
      </c>
      <c r="F3985" s="3">
        <f>B3985*100/E3985</f>
        <v>11.111111111111111</v>
      </c>
      <c r="G3985" s="3">
        <f>C3985*100/E3985</f>
        <v>77.777777777777771</v>
      </c>
      <c r="H3985" s="1">
        <f>D3985*100/E3985</f>
        <v>11.111111111111111</v>
      </c>
    </row>
    <row r="3986" spans="1:8" x14ac:dyDescent="0.3">
      <c r="A3986" t="s">
        <v>5474</v>
      </c>
      <c r="B3986">
        <v>9</v>
      </c>
      <c r="C3986">
        <v>0</v>
      </c>
      <c r="D3986">
        <v>0</v>
      </c>
      <c r="E3986">
        <f>B3986+C3986+D3986</f>
        <v>9</v>
      </c>
      <c r="F3986" s="3">
        <f>B3986*100/E3986</f>
        <v>100</v>
      </c>
      <c r="G3986" s="3">
        <f>C3986*100/E3986</f>
        <v>0</v>
      </c>
      <c r="H3986" s="1">
        <f>D3986*100/E3986</f>
        <v>0</v>
      </c>
    </row>
    <row r="3987" spans="1:8" x14ac:dyDescent="0.3">
      <c r="A3987" t="s">
        <v>5481</v>
      </c>
      <c r="B3987">
        <v>8</v>
      </c>
      <c r="C3987">
        <v>1</v>
      </c>
      <c r="D3987">
        <v>0</v>
      </c>
      <c r="E3987">
        <f>B3987+C3987+D3987</f>
        <v>9</v>
      </c>
      <c r="F3987" s="3">
        <f>B3987*100/E3987</f>
        <v>88.888888888888886</v>
      </c>
      <c r="G3987" s="3">
        <f>C3987*100/E3987</f>
        <v>11.111111111111111</v>
      </c>
      <c r="H3987" s="1">
        <f>D3987*100/E3987</f>
        <v>0</v>
      </c>
    </row>
    <row r="3988" spans="1:8" x14ac:dyDescent="0.3">
      <c r="A3988" t="s">
        <v>5484</v>
      </c>
      <c r="B3988">
        <v>8</v>
      </c>
      <c r="C3988">
        <v>1</v>
      </c>
      <c r="D3988">
        <v>0</v>
      </c>
      <c r="E3988">
        <f>B3988+C3988+D3988</f>
        <v>9</v>
      </c>
      <c r="F3988" s="3">
        <f>B3988*100/E3988</f>
        <v>88.888888888888886</v>
      </c>
      <c r="G3988" s="3">
        <f>C3988*100/E3988</f>
        <v>11.111111111111111</v>
      </c>
      <c r="H3988" s="1">
        <f>D3988*100/E3988</f>
        <v>0</v>
      </c>
    </row>
    <row r="3989" spans="1:8" x14ac:dyDescent="0.3">
      <c r="A3989" t="s">
        <v>5487</v>
      </c>
      <c r="B3989">
        <v>8</v>
      </c>
      <c r="C3989">
        <v>1</v>
      </c>
      <c r="D3989">
        <v>0</v>
      </c>
      <c r="E3989">
        <f>B3989+C3989+D3989</f>
        <v>9</v>
      </c>
      <c r="F3989" s="3">
        <f>B3989*100/E3989</f>
        <v>88.888888888888886</v>
      </c>
      <c r="G3989" s="3">
        <f>C3989*100/E3989</f>
        <v>11.111111111111111</v>
      </c>
      <c r="H3989" s="1">
        <f>D3989*100/E3989</f>
        <v>0</v>
      </c>
    </row>
    <row r="3990" spans="1:8" x14ac:dyDescent="0.3">
      <c r="A3990" t="s">
        <v>5489</v>
      </c>
      <c r="B3990">
        <v>9</v>
      </c>
      <c r="C3990">
        <v>0</v>
      </c>
      <c r="D3990">
        <v>0</v>
      </c>
      <c r="E3990">
        <f>B3990+C3990+D3990</f>
        <v>9</v>
      </c>
      <c r="F3990" s="3">
        <f>B3990*100/E3990</f>
        <v>100</v>
      </c>
      <c r="G3990" s="3">
        <f>C3990*100/E3990</f>
        <v>0</v>
      </c>
      <c r="H3990" s="1">
        <f>D3990*100/E3990</f>
        <v>0</v>
      </c>
    </row>
    <row r="3991" spans="1:8" x14ac:dyDescent="0.3">
      <c r="A3991" t="s">
        <v>5490</v>
      </c>
      <c r="B3991">
        <v>7</v>
      </c>
      <c r="C3991">
        <v>1</v>
      </c>
      <c r="D3991">
        <v>1</v>
      </c>
      <c r="E3991">
        <f>B3991+C3991+D3991</f>
        <v>9</v>
      </c>
      <c r="F3991" s="3">
        <f>B3991*100/E3991</f>
        <v>77.777777777777771</v>
      </c>
      <c r="G3991" s="3">
        <f>C3991*100/E3991</f>
        <v>11.111111111111111</v>
      </c>
      <c r="H3991" s="1">
        <f>D3991*100/E3991</f>
        <v>11.111111111111111</v>
      </c>
    </row>
    <row r="3992" spans="1:8" x14ac:dyDescent="0.3">
      <c r="A3992" t="s">
        <v>5491</v>
      </c>
      <c r="B3992">
        <v>9</v>
      </c>
      <c r="C3992">
        <v>0</v>
      </c>
      <c r="D3992">
        <v>0</v>
      </c>
      <c r="E3992">
        <f>B3992+C3992+D3992</f>
        <v>9</v>
      </c>
      <c r="F3992" s="3">
        <f>B3992*100/E3992</f>
        <v>100</v>
      </c>
      <c r="G3992" s="3">
        <f>C3992*100/E3992</f>
        <v>0</v>
      </c>
      <c r="H3992" s="1">
        <f>D3992*100/E3992</f>
        <v>0</v>
      </c>
    </row>
    <row r="3993" spans="1:8" x14ac:dyDescent="0.3">
      <c r="A3993" t="s">
        <v>5492</v>
      </c>
      <c r="B3993">
        <v>8</v>
      </c>
      <c r="C3993">
        <v>1</v>
      </c>
      <c r="D3993">
        <v>0</v>
      </c>
      <c r="E3993">
        <f>B3993+C3993+D3993</f>
        <v>9</v>
      </c>
      <c r="F3993" s="3">
        <f>B3993*100/E3993</f>
        <v>88.888888888888886</v>
      </c>
      <c r="G3993" s="3">
        <f>C3993*100/E3993</f>
        <v>11.111111111111111</v>
      </c>
      <c r="H3993" s="1">
        <f>D3993*100/E3993</f>
        <v>0</v>
      </c>
    </row>
    <row r="3994" spans="1:8" x14ac:dyDescent="0.3">
      <c r="A3994" t="s">
        <v>5493</v>
      </c>
      <c r="B3994">
        <v>9</v>
      </c>
      <c r="C3994">
        <v>0</v>
      </c>
      <c r="D3994">
        <v>0</v>
      </c>
      <c r="E3994">
        <f>B3994+C3994+D3994</f>
        <v>9</v>
      </c>
      <c r="F3994" s="3">
        <f>B3994*100/E3994</f>
        <v>100</v>
      </c>
      <c r="G3994" s="3">
        <f>C3994*100/E3994</f>
        <v>0</v>
      </c>
      <c r="H3994" s="1">
        <f>D3994*100/E3994</f>
        <v>0</v>
      </c>
    </row>
    <row r="3995" spans="1:8" x14ac:dyDescent="0.3">
      <c r="A3995" t="s">
        <v>5494</v>
      </c>
      <c r="B3995">
        <v>6</v>
      </c>
      <c r="C3995">
        <v>2</v>
      </c>
      <c r="D3995">
        <v>1</v>
      </c>
      <c r="E3995">
        <f>B3995+C3995+D3995</f>
        <v>9</v>
      </c>
      <c r="F3995" s="3">
        <f>B3995*100/E3995</f>
        <v>66.666666666666671</v>
      </c>
      <c r="G3995" s="3">
        <f>C3995*100/E3995</f>
        <v>22.222222222222221</v>
      </c>
      <c r="H3995" s="1">
        <f>D3995*100/E3995</f>
        <v>11.111111111111111</v>
      </c>
    </row>
    <row r="3996" spans="1:8" x14ac:dyDescent="0.3">
      <c r="A3996" t="s">
        <v>5518</v>
      </c>
      <c r="B3996">
        <v>8</v>
      </c>
      <c r="C3996">
        <v>1</v>
      </c>
      <c r="D3996">
        <v>0</v>
      </c>
      <c r="E3996">
        <f>B3996+C3996+D3996</f>
        <v>9</v>
      </c>
      <c r="F3996" s="3">
        <f>B3996*100/E3996</f>
        <v>88.888888888888886</v>
      </c>
      <c r="G3996" s="3">
        <f>C3996*100/E3996</f>
        <v>11.111111111111111</v>
      </c>
      <c r="H3996" s="1">
        <f>D3996*100/E3996</f>
        <v>0</v>
      </c>
    </row>
    <row r="3997" spans="1:8" x14ac:dyDescent="0.3">
      <c r="A3997" t="s">
        <v>5519</v>
      </c>
      <c r="B3997">
        <v>8</v>
      </c>
      <c r="C3997">
        <v>0</v>
      </c>
      <c r="D3997">
        <v>1</v>
      </c>
      <c r="E3997">
        <f>B3997+C3997+D3997</f>
        <v>9</v>
      </c>
      <c r="F3997" s="3">
        <f>B3997*100/E3997</f>
        <v>88.888888888888886</v>
      </c>
      <c r="G3997" s="3">
        <f>C3997*100/E3997</f>
        <v>0</v>
      </c>
      <c r="H3997" s="1">
        <f>D3997*100/E3997</f>
        <v>11.111111111111111</v>
      </c>
    </row>
    <row r="3998" spans="1:8" x14ac:dyDescent="0.3">
      <c r="A3998" t="s">
        <v>5520</v>
      </c>
      <c r="B3998">
        <v>9</v>
      </c>
      <c r="C3998">
        <v>0</v>
      </c>
      <c r="D3998">
        <v>0</v>
      </c>
      <c r="E3998">
        <f>B3998+C3998+D3998</f>
        <v>9</v>
      </c>
      <c r="F3998" s="3">
        <f>B3998*100/E3998</f>
        <v>100</v>
      </c>
      <c r="G3998" s="3">
        <f>C3998*100/E3998</f>
        <v>0</v>
      </c>
      <c r="H3998" s="1">
        <f>D3998*100/E3998</f>
        <v>0</v>
      </c>
    </row>
    <row r="3999" spans="1:8" x14ac:dyDescent="0.3">
      <c r="A3999" t="s">
        <v>5521</v>
      </c>
      <c r="B3999">
        <v>9</v>
      </c>
      <c r="C3999">
        <v>0</v>
      </c>
      <c r="D3999">
        <v>0</v>
      </c>
      <c r="E3999">
        <f>B3999+C3999+D3999</f>
        <v>9</v>
      </c>
      <c r="F3999" s="3">
        <f>B3999*100/E3999</f>
        <v>100</v>
      </c>
      <c r="G3999" s="3">
        <f>C3999*100/E3999</f>
        <v>0</v>
      </c>
      <c r="H3999" s="1">
        <f>D3999*100/E3999</f>
        <v>0</v>
      </c>
    </row>
    <row r="4000" spans="1:8" x14ac:dyDescent="0.3">
      <c r="A4000" t="s">
        <v>5522</v>
      </c>
      <c r="B4000">
        <v>8</v>
      </c>
      <c r="C4000">
        <v>0</v>
      </c>
      <c r="D4000">
        <v>1</v>
      </c>
      <c r="E4000">
        <f>B4000+C4000+D4000</f>
        <v>9</v>
      </c>
      <c r="F4000" s="3">
        <f>B4000*100/E4000</f>
        <v>88.888888888888886</v>
      </c>
      <c r="G4000" s="3">
        <f>C4000*100/E4000</f>
        <v>0</v>
      </c>
      <c r="H4000" s="1">
        <f>D4000*100/E4000</f>
        <v>11.111111111111111</v>
      </c>
    </row>
    <row r="4001" spans="1:8" x14ac:dyDescent="0.3">
      <c r="A4001" t="s">
        <v>5524</v>
      </c>
      <c r="B4001">
        <v>8</v>
      </c>
      <c r="C4001">
        <v>1</v>
      </c>
      <c r="D4001">
        <v>0</v>
      </c>
      <c r="E4001">
        <f>B4001+C4001+D4001</f>
        <v>9</v>
      </c>
      <c r="F4001" s="3">
        <f>B4001*100/E4001</f>
        <v>88.888888888888886</v>
      </c>
      <c r="G4001" s="3">
        <f>C4001*100/E4001</f>
        <v>11.111111111111111</v>
      </c>
      <c r="H4001" s="1">
        <f>D4001*100/E4001</f>
        <v>0</v>
      </c>
    </row>
    <row r="4002" spans="1:8" x14ac:dyDescent="0.3">
      <c r="A4002" t="s">
        <v>5525</v>
      </c>
      <c r="B4002">
        <v>8</v>
      </c>
      <c r="C4002">
        <v>0</v>
      </c>
      <c r="D4002">
        <v>1</v>
      </c>
      <c r="E4002">
        <f>B4002+C4002+D4002</f>
        <v>9</v>
      </c>
      <c r="F4002" s="3">
        <f>B4002*100/E4002</f>
        <v>88.888888888888886</v>
      </c>
      <c r="G4002" s="3">
        <f>C4002*100/E4002</f>
        <v>0</v>
      </c>
      <c r="H4002" s="1">
        <f>D4002*100/E4002</f>
        <v>11.111111111111111</v>
      </c>
    </row>
    <row r="4003" spans="1:8" x14ac:dyDescent="0.3">
      <c r="A4003" t="s">
        <v>5526</v>
      </c>
      <c r="B4003">
        <v>8</v>
      </c>
      <c r="C4003">
        <v>1</v>
      </c>
      <c r="D4003">
        <v>0</v>
      </c>
      <c r="E4003">
        <f>B4003+C4003+D4003</f>
        <v>9</v>
      </c>
      <c r="F4003" s="3">
        <f>B4003*100/E4003</f>
        <v>88.888888888888886</v>
      </c>
      <c r="G4003" s="3">
        <f>C4003*100/E4003</f>
        <v>11.111111111111111</v>
      </c>
      <c r="H4003" s="1">
        <f>D4003*100/E4003</f>
        <v>0</v>
      </c>
    </row>
    <row r="4004" spans="1:8" x14ac:dyDescent="0.3">
      <c r="A4004" t="s">
        <v>5528</v>
      </c>
      <c r="B4004">
        <v>7</v>
      </c>
      <c r="C4004">
        <v>0</v>
      </c>
      <c r="D4004">
        <v>2</v>
      </c>
      <c r="E4004">
        <f>B4004+C4004+D4004</f>
        <v>9</v>
      </c>
      <c r="F4004" s="3">
        <f>B4004*100/E4004</f>
        <v>77.777777777777771</v>
      </c>
      <c r="G4004" s="3">
        <f>C4004*100/E4004</f>
        <v>0</v>
      </c>
      <c r="H4004" s="1">
        <f>D4004*100/E4004</f>
        <v>22.222222222222221</v>
      </c>
    </row>
    <row r="4005" spans="1:8" x14ac:dyDescent="0.3">
      <c r="A4005" t="s">
        <v>5529</v>
      </c>
      <c r="B4005">
        <v>8</v>
      </c>
      <c r="C4005">
        <v>1</v>
      </c>
      <c r="D4005">
        <v>0</v>
      </c>
      <c r="E4005">
        <f>B4005+C4005+D4005</f>
        <v>9</v>
      </c>
      <c r="F4005" s="3">
        <f>B4005*100/E4005</f>
        <v>88.888888888888886</v>
      </c>
      <c r="G4005" s="3">
        <f>C4005*100/E4005</f>
        <v>11.111111111111111</v>
      </c>
      <c r="H4005" s="1">
        <f>D4005*100/E4005</f>
        <v>0</v>
      </c>
    </row>
    <row r="4006" spans="1:8" x14ac:dyDescent="0.3">
      <c r="A4006" t="s">
        <v>5530</v>
      </c>
      <c r="B4006">
        <v>9</v>
      </c>
      <c r="C4006">
        <v>0</v>
      </c>
      <c r="D4006">
        <v>0</v>
      </c>
      <c r="E4006">
        <f>B4006+C4006+D4006</f>
        <v>9</v>
      </c>
      <c r="F4006" s="3">
        <f>B4006*100/E4006</f>
        <v>100</v>
      </c>
      <c r="G4006" s="3">
        <f>C4006*100/E4006</f>
        <v>0</v>
      </c>
      <c r="H4006" s="1">
        <f>D4006*100/E4006</f>
        <v>0</v>
      </c>
    </row>
    <row r="4007" spans="1:8" x14ac:dyDescent="0.3">
      <c r="A4007" t="s">
        <v>5532</v>
      </c>
      <c r="B4007">
        <v>9</v>
      </c>
      <c r="C4007">
        <v>0</v>
      </c>
      <c r="D4007">
        <v>0</v>
      </c>
      <c r="E4007">
        <f>B4007+C4007+D4007</f>
        <v>9</v>
      </c>
      <c r="F4007" s="3">
        <f>B4007*100/E4007</f>
        <v>100</v>
      </c>
      <c r="G4007" s="3">
        <f>C4007*100/E4007</f>
        <v>0</v>
      </c>
      <c r="H4007" s="1">
        <f>D4007*100/E4007</f>
        <v>0</v>
      </c>
    </row>
    <row r="4008" spans="1:8" x14ac:dyDescent="0.3">
      <c r="A4008" t="s">
        <v>5533</v>
      </c>
      <c r="B4008">
        <v>9</v>
      </c>
      <c r="C4008">
        <v>0</v>
      </c>
      <c r="D4008">
        <v>0</v>
      </c>
      <c r="E4008">
        <f>B4008+C4008+D4008</f>
        <v>9</v>
      </c>
      <c r="F4008" s="3">
        <f>B4008*100/E4008</f>
        <v>100</v>
      </c>
      <c r="G4008" s="3">
        <f>C4008*100/E4008</f>
        <v>0</v>
      </c>
      <c r="H4008" s="1">
        <f>D4008*100/E4008</f>
        <v>0</v>
      </c>
    </row>
    <row r="4009" spans="1:8" x14ac:dyDescent="0.3">
      <c r="A4009" t="s">
        <v>5536</v>
      </c>
      <c r="B4009">
        <v>7</v>
      </c>
      <c r="C4009">
        <v>1</v>
      </c>
      <c r="D4009">
        <v>1</v>
      </c>
      <c r="E4009">
        <f>B4009+C4009+D4009</f>
        <v>9</v>
      </c>
      <c r="F4009" s="3">
        <f>B4009*100/E4009</f>
        <v>77.777777777777771</v>
      </c>
      <c r="G4009" s="3">
        <f>C4009*100/E4009</f>
        <v>11.111111111111111</v>
      </c>
      <c r="H4009" s="1">
        <f>D4009*100/E4009</f>
        <v>11.111111111111111</v>
      </c>
    </row>
    <row r="4010" spans="1:8" x14ac:dyDescent="0.3">
      <c r="A4010" t="s">
        <v>5537</v>
      </c>
      <c r="B4010">
        <v>7</v>
      </c>
      <c r="C4010">
        <v>0</v>
      </c>
      <c r="D4010">
        <v>2</v>
      </c>
      <c r="E4010">
        <f>B4010+C4010+D4010</f>
        <v>9</v>
      </c>
      <c r="F4010" s="3">
        <f>B4010*100/E4010</f>
        <v>77.777777777777771</v>
      </c>
      <c r="G4010" s="3">
        <f>C4010*100/E4010</f>
        <v>0</v>
      </c>
      <c r="H4010" s="1">
        <f>D4010*100/E4010</f>
        <v>22.222222222222221</v>
      </c>
    </row>
    <row r="4011" spans="1:8" x14ac:dyDescent="0.3">
      <c r="A4011" t="s">
        <v>5539</v>
      </c>
      <c r="B4011">
        <v>8</v>
      </c>
      <c r="C4011">
        <v>0</v>
      </c>
      <c r="D4011">
        <v>1</v>
      </c>
      <c r="E4011">
        <f>B4011+C4011+D4011</f>
        <v>9</v>
      </c>
      <c r="F4011" s="3">
        <f>B4011*100/E4011</f>
        <v>88.888888888888886</v>
      </c>
      <c r="G4011" s="3">
        <f>C4011*100/E4011</f>
        <v>0</v>
      </c>
      <c r="H4011" s="1">
        <f>D4011*100/E4011</f>
        <v>11.111111111111111</v>
      </c>
    </row>
    <row r="4012" spans="1:8" x14ac:dyDescent="0.3">
      <c r="A4012" t="s">
        <v>5540</v>
      </c>
      <c r="B4012">
        <v>8</v>
      </c>
      <c r="C4012">
        <v>0</v>
      </c>
      <c r="D4012">
        <v>1</v>
      </c>
      <c r="E4012">
        <f>B4012+C4012+D4012</f>
        <v>9</v>
      </c>
      <c r="F4012" s="3">
        <f>B4012*100/E4012</f>
        <v>88.888888888888886</v>
      </c>
      <c r="G4012" s="3">
        <f>C4012*100/E4012</f>
        <v>0</v>
      </c>
      <c r="H4012" s="1">
        <f>D4012*100/E4012</f>
        <v>11.111111111111111</v>
      </c>
    </row>
    <row r="4013" spans="1:8" x14ac:dyDescent="0.3">
      <c r="A4013" t="s">
        <v>5542</v>
      </c>
      <c r="B4013">
        <v>8</v>
      </c>
      <c r="C4013">
        <v>1</v>
      </c>
      <c r="D4013">
        <v>0</v>
      </c>
      <c r="E4013">
        <f>B4013+C4013+D4013</f>
        <v>9</v>
      </c>
      <c r="F4013" s="3">
        <f>B4013*100/E4013</f>
        <v>88.888888888888886</v>
      </c>
      <c r="G4013" s="3">
        <f>C4013*100/E4013</f>
        <v>11.111111111111111</v>
      </c>
      <c r="H4013" s="1">
        <f>D4013*100/E4013</f>
        <v>0</v>
      </c>
    </row>
    <row r="4014" spans="1:8" x14ac:dyDescent="0.3">
      <c r="A4014" t="s">
        <v>5545</v>
      </c>
      <c r="B4014">
        <v>9</v>
      </c>
      <c r="C4014">
        <v>0</v>
      </c>
      <c r="D4014">
        <v>0</v>
      </c>
      <c r="E4014">
        <f>B4014+C4014+D4014</f>
        <v>9</v>
      </c>
      <c r="F4014" s="3">
        <f>B4014*100/E4014</f>
        <v>100</v>
      </c>
      <c r="G4014" s="3">
        <f>C4014*100/E4014</f>
        <v>0</v>
      </c>
      <c r="H4014" s="1">
        <f>D4014*100/E4014</f>
        <v>0</v>
      </c>
    </row>
    <row r="4015" spans="1:8" x14ac:dyDescent="0.3">
      <c r="A4015" t="s">
        <v>5546</v>
      </c>
      <c r="B4015">
        <v>9</v>
      </c>
      <c r="C4015">
        <v>0</v>
      </c>
      <c r="D4015">
        <v>0</v>
      </c>
      <c r="E4015">
        <f>B4015+C4015+D4015</f>
        <v>9</v>
      </c>
      <c r="F4015" s="3">
        <f>B4015*100/E4015</f>
        <v>100</v>
      </c>
      <c r="G4015" s="3">
        <f>C4015*100/E4015</f>
        <v>0</v>
      </c>
      <c r="H4015" s="1">
        <f>D4015*100/E4015</f>
        <v>0</v>
      </c>
    </row>
    <row r="4016" spans="1:8" x14ac:dyDescent="0.3">
      <c r="A4016" t="s">
        <v>5547</v>
      </c>
      <c r="B4016">
        <v>9</v>
      </c>
      <c r="C4016">
        <v>0</v>
      </c>
      <c r="D4016">
        <v>0</v>
      </c>
      <c r="E4016">
        <f>B4016+C4016+D4016</f>
        <v>9</v>
      </c>
      <c r="F4016" s="3">
        <f>B4016*100/E4016</f>
        <v>100</v>
      </c>
      <c r="G4016" s="3">
        <f>C4016*100/E4016</f>
        <v>0</v>
      </c>
      <c r="H4016" s="1">
        <f>D4016*100/E4016</f>
        <v>0</v>
      </c>
    </row>
    <row r="4017" spans="1:8" x14ac:dyDescent="0.3">
      <c r="A4017" t="s">
        <v>5548</v>
      </c>
      <c r="B4017">
        <v>1</v>
      </c>
      <c r="C4017">
        <v>8</v>
      </c>
      <c r="D4017">
        <v>0</v>
      </c>
      <c r="E4017">
        <f>B4017+C4017+D4017</f>
        <v>9</v>
      </c>
      <c r="F4017" s="3">
        <f>B4017*100/E4017</f>
        <v>11.111111111111111</v>
      </c>
      <c r="G4017" s="3">
        <f>C4017*100/E4017</f>
        <v>88.888888888888886</v>
      </c>
      <c r="H4017" s="1">
        <f>D4017*100/E4017</f>
        <v>0</v>
      </c>
    </row>
    <row r="4018" spans="1:8" x14ac:dyDescent="0.3">
      <c r="A4018" t="s">
        <v>5550</v>
      </c>
      <c r="B4018">
        <v>0</v>
      </c>
      <c r="C4018">
        <v>9</v>
      </c>
      <c r="D4018">
        <v>0</v>
      </c>
      <c r="E4018">
        <f>B4018+C4018+D4018</f>
        <v>9</v>
      </c>
      <c r="F4018" s="3">
        <f>B4018*100/E4018</f>
        <v>0</v>
      </c>
      <c r="G4018" s="3">
        <f>C4018*100/E4018</f>
        <v>100</v>
      </c>
      <c r="H4018" s="1">
        <f>D4018*100/E4018</f>
        <v>0</v>
      </c>
    </row>
    <row r="4019" spans="1:8" x14ac:dyDescent="0.3">
      <c r="A4019" t="s">
        <v>5551</v>
      </c>
      <c r="B4019">
        <v>0</v>
      </c>
      <c r="C4019">
        <v>8</v>
      </c>
      <c r="D4019">
        <v>1</v>
      </c>
      <c r="E4019">
        <f>B4019+C4019+D4019</f>
        <v>9</v>
      </c>
      <c r="F4019" s="3">
        <f>B4019*100/E4019</f>
        <v>0</v>
      </c>
      <c r="G4019" s="3">
        <f>C4019*100/E4019</f>
        <v>88.888888888888886</v>
      </c>
      <c r="H4019" s="1">
        <f>D4019*100/E4019</f>
        <v>11.111111111111111</v>
      </c>
    </row>
    <row r="4020" spans="1:8" x14ac:dyDescent="0.3">
      <c r="A4020" t="s">
        <v>5552</v>
      </c>
      <c r="B4020">
        <v>0</v>
      </c>
      <c r="C4020">
        <v>8</v>
      </c>
      <c r="D4020">
        <v>1</v>
      </c>
      <c r="E4020">
        <f>B4020+C4020+D4020</f>
        <v>9</v>
      </c>
      <c r="F4020" s="3">
        <f>B4020*100/E4020</f>
        <v>0</v>
      </c>
      <c r="G4020" s="3">
        <f>C4020*100/E4020</f>
        <v>88.888888888888886</v>
      </c>
      <c r="H4020" s="1">
        <f>D4020*100/E4020</f>
        <v>11.111111111111111</v>
      </c>
    </row>
    <row r="4021" spans="1:8" x14ac:dyDescent="0.3">
      <c r="A4021" t="s">
        <v>5553</v>
      </c>
      <c r="B4021">
        <v>1</v>
      </c>
      <c r="C4021">
        <v>8</v>
      </c>
      <c r="D4021">
        <v>0</v>
      </c>
      <c r="E4021">
        <f>B4021+C4021+D4021</f>
        <v>9</v>
      </c>
      <c r="F4021" s="3">
        <f>B4021*100/E4021</f>
        <v>11.111111111111111</v>
      </c>
      <c r="G4021" s="3">
        <f>C4021*100/E4021</f>
        <v>88.888888888888886</v>
      </c>
      <c r="H4021" s="1">
        <f>D4021*100/E4021</f>
        <v>0</v>
      </c>
    </row>
    <row r="4022" spans="1:8" x14ac:dyDescent="0.3">
      <c r="A4022" t="s">
        <v>5558</v>
      </c>
      <c r="B4022">
        <v>0</v>
      </c>
      <c r="C4022">
        <v>9</v>
      </c>
      <c r="D4022">
        <v>0</v>
      </c>
      <c r="E4022">
        <f>B4022+C4022+D4022</f>
        <v>9</v>
      </c>
      <c r="F4022" s="3">
        <f>B4022*100/E4022</f>
        <v>0</v>
      </c>
      <c r="G4022" s="3">
        <f>C4022*100/E4022</f>
        <v>100</v>
      </c>
      <c r="H4022" s="1">
        <f>D4022*100/E4022</f>
        <v>0</v>
      </c>
    </row>
    <row r="4023" spans="1:8" x14ac:dyDescent="0.3">
      <c r="A4023" t="s">
        <v>5559</v>
      </c>
      <c r="B4023">
        <v>0</v>
      </c>
      <c r="C4023">
        <v>9</v>
      </c>
      <c r="D4023">
        <v>0</v>
      </c>
      <c r="E4023">
        <f>B4023+C4023+D4023</f>
        <v>9</v>
      </c>
      <c r="F4023" s="3">
        <f>B4023*100/E4023</f>
        <v>0</v>
      </c>
      <c r="G4023" s="3">
        <f>C4023*100/E4023</f>
        <v>100</v>
      </c>
      <c r="H4023" s="1">
        <f>D4023*100/E4023</f>
        <v>0</v>
      </c>
    </row>
    <row r="4024" spans="1:8" x14ac:dyDescent="0.3">
      <c r="A4024" t="s">
        <v>5561</v>
      </c>
      <c r="B4024">
        <v>0</v>
      </c>
      <c r="C4024">
        <v>9</v>
      </c>
      <c r="D4024">
        <v>0</v>
      </c>
      <c r="E4024">
        <f>B4024+C4024+D4024</f>
        <v>9</v>
      </c>
      <c r="F4024" s="3">
        <f>B4024*100/E4024</f>
        <v>0</v>
      </c>
      <c r="G4024" s="3">
        <f>C4024*100/E4024</f>
        <v>100</v>
      </c>
      <c r="H4024" s="1">
        <f>D4024*100/E4024</f>
        <v>0</v>
      </c>
    </row>
    <row r="4025" spans="1:8" x14ac:dyDescent="0.3">
      <c r="A4025" t="s">
        <v>5563</v>
      </c>
      <c r="B4025">
        <v>0</v>
      </c>
      <c r="C4025">
        <v>9</v>
      </c>
      <c r="D4025">
        <v>0</v>
      </c>
      <c r="E4025">
        <f>B4025+C4025+D4025</f>
        <v>9</v>
      </c>
      <c r="F4025" s="3">
        <f>B4025*100/E4025</f>
        <v>0</v>
      </c>
      <c r="G4025" s="3">
        <f>C4025*100/E4025</f>
        <v>100</v>
      </c>
      <c r="H4025" s="1">
        <f>D4025*100/E4025</f>
        <v>0</v>
      </c>
    </row>
    <row r="4026" spans="1:8" x14ac:dyDescent="0.3">
      <c r="A4026" t="s">
        <v>5564</v>
      </c>
      <c r="B4026">
        <v>0</v>
      </c>
      <c r="C4026">
        <v>9</v>
      </c>
      <c r="D4026">
        <v>0</v>
      </c>
      <c r="E4026">
        <f>B4026+C4026+D4026</f>
        <v>9</v>
      </c>
      <c r="F4026" s="3">
        <f>B4026*100/E4026</f>
        <v>0</v>
      </c>
      <c r="G4026" s="3">
        <f>C4026*100/E4026</f>
        <v>100</v>
      </c>
      <c r="H4026" s="1">
        <f>D4026*100/E4026</f>
        <v>0</v>
      </c>
    </row>
    <row r="4027" spans="1:8" x14ac:dyDescent="0.3">
      <c r="A4027" t="s">
        <v>5565</v>
      </c>
      <c r="B4027">
        <v>1</v>
      </c>
      <c r="C4027">
        <v>7</v>
      </c>
      <c r="D4027">
        <v>1</v>
      </c>
      <c r="E4027">
        <f>B4027+C4027+D4027</f>
        <v>9</v>
      </c>
      <c r="F4027" s="3">
        <f>B4027*100/E4027</f>
        <v>11.111111111111111</v>
      </c>
      <c r="G4027" s="3">
        <f>C4027*100/E4027</f>
        <v>77.777777777777771</v>
      </c>
      <c r="H4027" s="1">
        <f>D4027*100/E4027</f>
        <v>11.111111111111111</v>
      </c>
    </row>
    <row r="4028" spans="1:8" x14ac:dyDescent="0.3">
      <c r="A4028" t="s">
        <v>5566</v>
      </c>
      <c r="B4028">
        <v>0</v>
      </c>
      <c r="C4028">
        <v>9</v>
      </c>
      <c r="D4028">
        <v>0</v>
      </c>
      <c r="E4028">
        <f>B4028+C4028+D4028</f>
        <v>9</v>
      </c>
      <c r="F4028" s="3">
        <f>B4028*100/E4028</f>
        <v>0</v>
      </c>
      <c r="G4028" s="3">
        <f>C4028*100/E4028</f>
        <v>100</v>
      </c>
      <c r="H4028" s="1">
        <f>D4028*100/E4028</f>
        <v>0</v>
      </c>
    </row>
    <row r="4029" spans="1:8" x14ac:dyDescent="0.3">
      <c r="A4029" t="s">
        <v>5567</v>
      </c>
      <c r="B4029">
        <v>0</v>
      </c>
      <c r="C4029">
        <v>7</v>
      </c>
      <c r="D4029">
        <v>2</v>
      </c>
      <c r="E4029">
        <f>B4029+C4029+D4029</f>
        <v>9</v>
      </c>
      <c r="F4029" s="3">
        <f>B4029*100/E4029</f>
        <v>0</v>
      </c>
      <c r="G4029" s="3">
        <f>C4029*100/E4029</f>
        <v>77.777777777777771</v>
      </c>
      <c r="H4029" s="1">
        <f>D4029*100/E4029</f>
        <v>22.222222222222221</v>
      </c>
    </row>
    <row r="4030" spans="1:8" x14ac:dyDescent="0.3">
      <c r="A4030" t="s">
        <v>5571</v>
      </c>
      <c r="B4030">
        <v>0</v>
      </c>
      <c r="C4030">
        <v>8</v>
      </c>
      <c r="D4030">
        <v>1</v>
      </c>
      <c r="E4030">
        <f>B4030+C4030+D4030</f>
        <v>9</v>
      </c>
      <c r="F4030" s="3">
        <f>B4030*100/E4030</f>
        <v>0</v>
      </c>
      <c r="G4030" s="3">
        <f>C4030*100/E4030</f>
        <v>88.888888888888886</v>
      </c>
      <c r="H4030" s="1">
        <f>D4030*100/E4030</f>
        <v>11.111111111111111</v>
      </c>
    </row>
    <row r="4031" spans="1:8" x14ac:dyDescent="0.3">
      <c r="A4031" t="s">
        <v>5572</v>
      </c>
      <c r="B4031">
        <v>0</v>
      </c>
      <c r="C4031">
        <v>8</v>
      </c>
      <c r="D4031">
        <v>1</v>
      </c>
      <c r="E4031">
        <f>B4031+C4031+D4031</f>
        <v>9</v>
      </c>
      <c r="F4031" s="3">
        <f>B4031*100/E4031</f>
        <v>0</v>
      </c>
      <c r="G4031" s="3">
        <f>C4031*100/E4031</f>
        <v>88.888888888888886</v>
      </c>
      <c r="H4031" s="1">
        <f>D4031*100/E4031</f>
        <v>11.111111111111111</v>
      </c>
    </row>
    <row r="4032" spans="1:8" x14ac:dyDescent="0.3">
      <c r="A4032" t="s">
        <v>5573</v>
      </c>
      <c r="B4032">
        <v>0</v>
      </c>
      <c r="C4032">
        <v>9</v>
      </c>
      <c r="D4032">
        <v>0</v>
      </c>
      <c r="E4032">
        <f>B4032+C4032+D4032</f>
        <v>9</v>
      </c>
      <c r="F4032" s="3">
        <f>B4032*100/E4032</f>
        <v>0</v>
      </c>
      <c r="G4032" s="3">
        <f>C4032*100/E4032</f>
        <v>100</v>
      </c>
      <c r="H4032" s="1">
        <f>D4032*100/E4032</f>
        <v>0</v>
      </c>
    </row>
    <row r="4033" spans="1:8" x14ac:dyDescent="0.3">
      <c r="A4033" t="s">
        <v>5574</v>
      </c>
      <c r="B4033">
        <v>1</v>
      </c>
      <c r="C4033">
        <v>7</v>
      </c>
      <c r="D4033">
        <v>1</v>
      </c>
      <c r="E4033">
        <f>B4033+C4033+D4033</f>
        <v>9</v>
      </c>
      <c r="F4033" s="3">
        <f>B4033*100/E4033</f>
        <v>11.111111111111111</v>
      </c>
      <c r="G4033" s="3">
        <f>C4033*100/E4033</f>
        <v>77.777777777777771</v>
      </c>
      <c r="H4033" s="1">
        <f>D4033*100/E4033</f>
        <v>11.111111111111111</v>
      </c>
    </row>
    <row r="4034" spans="1:8" x14ac:dyDescent="0.3">
      <c r="A4034" t="s">
        <v>5576</v>
      </c>
      <c r="B4034">
        <v>1</v>
      </c>
      <c r="C4034">
        <v>8</v>
      </c>
      <c r="D4034">
        <v>0</v>
      </c>
      <c r="E4034">
        <f>B4034+C4034+D4034</f>
        <v>9</v>
      </c>
      <c r="F4034" s="3">
        <f>B4034*100/E4034</f>
        <v>11.111111111111111</v>
      </c>
      <c r="G4034" s="3">
        <f>C4034*100/E4034</f>
        <v>88.888888888888886</v>
      </c>
      <c r="H4034" s="1">
        <f>D4034*100/E4034</f>
        <v>0</v>
      </c>
    </row>
    <row r="4035" spans="1:8" x14ac:dyDescent="0.3">
      <c r="A4035" t="s">
        <v>5577</v>
      </c>
      <c r="B4035">
        <v>0</v>
      </c>
      <c r="C4035">
        <v>9</v>
      </c>
      <c r="D4035">
        <v>0</v>
      </c>
      <c r="E4035">
        <f>B4035+C4035+D4035</f>
        <v>9</v>
      </c>
      <c r="F4035" s="3">
        <f>B4035*100/E4035</f>
        <v>0</v>
      </c>
      <c r="G4035" s="3">
        <f>C4035*100/E4035</f>
        <v>100</v>
      </c>
      <c r="H4035" s="1">
        <f>D4035*100/E4035</f>
        <v>0</v>
      </c>
    </row>
    <row r="4036" spans="1:8" x14ac:dyDescent="0.3">
      <c r="A4036" t="s">
        <v>5578</v>
      </c>
      <c r="B4036">
        <v>0</v>
      </c>
      <c r="C4036">
        <v>7</v>
      </c>
      <c r="D4036">
        <v>2</v>
      </c>
      <c r="E4036">
        <f>B4036+C4036+D4036</f>
        <v>9</v>
      </c>
      <c r="F4036" s="3">
        <f>B4036*100/E4036</f>
        <v>0</v>
      </c>
      <c r="G4036" s="3">
        <f>C4036*100/E4036</f>
        <v>77.777777777777771</v>
      </c>
      <c r="H4036" s="1">
        <f>D4036*100/E4036</f>
        <v>22.222222222222221</v>
      </c>
    </row>
    <row r="4037" spans="1:8" x14ac:dyDescent="0.3">
      <c r="A4037" t="s">
        <v>5712</v>
      </c>
      <c r="B4037">
        <v>0</v>
      </c>
      <c r="C4037">
        <v>9</v>
      </c>
      <c r="D4037">
        <v>0</v>
      </c>
      <c r="E4037">
        <f>B4037+C4037+D4037</f>
        <v>9</v>
      </c>
      <c r="F4037" s="3">
        <f>B4037*100/E4037</f>
        <v>0</v>
      </c>
      <c r="G4037" s="3">
        <f>C4037*100/E4037</f>
        <v>100</v>
      </c>
      <c r="H4037" s="1">
        <f>D4037*100/E4037</f>
        <v>0</v>
      </c>
    </row>
    <row r="4038" spans="1:8" x14ac:dyDescent="0.3">
      <c r="A4038" t="s">
        <v>5721</v>
      </c>
      <c r="B4038">
        <v>8</v>
      </c>
      <c r="C4038">
        <v>1</v>
      </c>
      <c r="D4038">
        <v>0</v>
      </c>
      <c r="E4038">
        <f>B4038+C4038+D4038</f>
        <v>9</v>
      </c>
      <c r="F4038" s="3">
        <f>B4038*100/E4038</f>
        <v>88.888888888888886</v>
      </c>
      <c r="G4038" s="3">
        <f>C4038*100/E4038</f>
        <v>11.111111111111111</v>
      </c>
      <c r="H4038" s="1">
        <f>D4038*100/E4038</f>
        <v>0</v>
      </c>
    </row>
    <row r="4039" spans="1:8" x14ac:dyDescent="0.3">
      <c r="A4039" t="s">
        <v>5782</v>
      </c>
      <c r="B4039">
        <v>1</v>
      </c>
      <c r="C4039">
        <v>8</v>
      </c>
      <c r="D4039">
        <v>0</v>
      </c>
      <c r="E4039">
        <f>B4039+C4039+D4039</f>
        <v>9</v>
      </c>
      <c r="F4039" s="3">
        <f>B4039*100/E4039</f>
        <v>11.111111111111111</v>
      </c>
      <c r="G4039" s="3">
        <f>C4039*100/E4039</f>
        <v>88.888888888888886</v>
      </c>
      <c r="H4039" s="1">
        <f>D4039*100/E4039</f>
        <v>0</v>
      </c>
    </row>
    <row r="4040" spans="1:8" x14ac:dyDescent="0.3">
      <c r="A4040" t="s">
        <v>5783</v>
      </c>
      <c r="B4040">
        <v>5</v>
      </c>
      <c r="C4040">
        <v>2</v>
      </c>
      <c r="D4040">
        <v>2</v>
      </c>
      <c r="E4040">
        <f>B4040+C4040+D4040</f>
        <v>9</v>
      </c>
      <c r="F4040" s="3">
        <f>B4040*100/E4040</f>
        <v>55.555555555555557</v>
      </c>
      <c r="G4040" s="3">
        <f>C4040*100/E4040</f>
        <v>22.222222222222221</v>
      </c>
      <c r="H4040" s="1">
        <f>D4040*100/E4040</f>
        <v>22.222222222222221</v>
      </c>
    </row>
    <row r="4041" spans="1:8" x14ac:dyDescent="0.3">
      <c r="A4041" t="s">
        <v>5816</v>
      </c>
      <c r="B4041">
        <v>7</v>
      </c>
      <c r="C4041">
        <v>2</v>
      </c>
      <c r="D4041">
        <v>0</v>
      </c>
      <c r="E4041">
        <f>B4041+C4041+D4041</f>
        <v>9</v>
      </c>
      <c r="F4041" s="3">
        <f>B4041*100/E4041</f>
        <v>77.777777777777771</v>
      </c>
      <c r="G4041" s="3">
        <f>C4041*100/E4041</f>
        <v>22.222222222222221</v>
      </c>
      <c r="H4041" s="1">
        <f>D4041*100/E4041</f>
        <v>0</v>
      </c>
    </row>
    <row r="4042" spans="1:8" x14ac:dyDescent="0.3">
      <c r="A4042" t="s">
        <v>5817</v>
      </c>
      <c r="B4042">
        <v>7</v>
      </c>
      <c r="C4042">
        <v>1</v>
      </c>
      <c r="D4042">
        <v>1</v>
      </c>
      <c r="E4042">
        <f>B4042+C4042+D4042</f>
        <v>9</v>
      </c>
      <c r="F4042" s="3">
        <f>B4042*100/E4042</f>
        <v>77.777777777777771</v>
      </c>
      <c r="G4042" s="3">
        <f>C4042*100/E4042</f>
        <v>11.111111111111111</v>
      </c>
      <c r="H4042" s="1">
        <f>D4042*100/E4042</f>
        <v>11.111111111111111</v>
      </c>
    </row>
    <row r="4043" spans="1:8" x14ac:dyDescent="0.3">
      <c r="A4043" t="s">
        <v>5820</v>
      </c>
      <c r="B4043">
        <v>0</v>
      </c>
      <c r="C4043">
        <v>9</v>
      </c>
      <c r="D4043">
        <v>0</v>
      </c>
      <c r="E4043">
        <f>B4043+C4043+D4043</f>
        <v>9</v>
      </c>
      <c r="F4043" s="3">
        <f>B4043*100/E4043</f>
        <v>0</v>
      </c>
      <c r="G4043" s="3">
        <f>C4043*100/E4043</f>
        <v>100</v>
      </c>
      <c r="H4043" s="1">
        <f>D4043*100/E4043</f>
        <v>0</v>
      </c>
    </row>
    <row r="4044" spans="1:8" x14ac:dyDescent="0.3">
      <c r="A4044" t="s">
        <v>5822</v>
      </c>
      <c r="B4044">
        <v>0</v>
      </c>
      <c r="C4044">
        <v>9</v>
      </c>
      <c r="D4044">
        <v>0</v>
      </c>
      <c r="E4044">
        <f>B4044+C4044+D4044</f>
        <v>9</v>
      </c>
      <c r="F4044" s="3">
        <f>B4044*100/E4044</f>
        <v>0</v>
      </c>
      <c r="G4044" s="3">
        <f>C4044*100/E4044</f>
        <v>100</v>
      </c>
      <c r="H4044" s="1">
        <f>D4044*100/E4044</f>
        <v>0</v>
      </c>
    </row>
    <row r="4045" spans="1:8" x14ac:dyDescent="0.3">
      <c r="A4045" t="s">
        <v>5824</v>
      </c>
      <c r="B4045">
        <v>0</v>
      </c>
      <c r="C4045">
        <v>9</v>
      </c>
      <c r="D4045">
        <v>0</v>
      </c>
      <c r="E4045">
        <f>B4045+C4045+D4045</f>
        <v>9</v>
      </c>
      <c r="F4045" s="3">
        <f>B4045*100/E4045</f>
        <v>0</v>
      </c>
      <c r="G4045" s="3">
        <f>C4045*100/E4045</f>
        <v>100</v>
      </c>
      <c r="H4045" s="1">
        <f>D4045*100/E4045</f>
        <v>0</v>
      </c>
    </row>
    <row r="4046" spans="1:8" x14ac:dyDescent="0.3">
      <c r="A4046" t="s">
        <v>5828</v>
      </c>
      <c r="B4046">
        <v>0</v>
      </c>
      <c r="C4046">
        <v>9</v>
      </c>
      <c r="D4046">
        <v>0</v>
      </c>
      <c r="E4046">
        <f>B4046+C4046+D4046</f>
        <v>9</v>
      </c>
      <c r="F4046" s="3">
        <f>B4046*100/E4046</f>
        <v>0</v>
      </c>
      <c r="G4046" s="3">
        <f>C4046*100/E4046</f>
        <v>100</v>
      </c>
      <c r="H4046" s="1">
        <f>D4046*100/E4046</f>
        <v>0</v>
      </c>
    </row>
    <row r="4047" spans="1:8" x14ac:dyDescent="0.3">
      <c r="A4047" t="s">
        <v>5829</v>
      </c>
      <c r="B4047">
        <v>0</v>
      </c>
      <c r="C4047">
        <v>9</v>
      </c>
      <c r="D4047">
        <v>0</v>
      </c>
      <c r="E4047">
        <f>B4047+C4047+D4047</f>
        <v>9</v>
      </c>
      <c r="F4047" s="3">
        <f>B4047*100/E4047</f>
        <v>0</v>
      </c>
      <c r="G4047" s="3">
        <f>C4047*100/E4047</f>
        <v>100</v>
      </c>
      <c r="H4047" s="1">
        <f>D4047*100/E4047</f>
        <v>0</v>
      </c>
    </row>
    <row r="4048" spans="1:8" x14ac:dyDescent="0.3">
      <c r="A4048" t="s">
        <v>5840</v>
      </c>
      <c r="B4048">
        <v>7</v>
      </c>
      <c r="C4048">
        <v>1</v>
      </c>
      <c r="D4048">
        <v>1</v>
      </c>
      <c r="E4048">
        <f>B4048+C4048+D4048</f>
        <v>9</v>
      </c>
      <c r="F4048" s="3">
        <f>B4048*100/E4048</f>
        <v>77.777777777777771</v>
      </c>
      <c r="G4048" s="3">
        <f>C4048*100/E4048</f>
        <v>11.111111111111111</v>
      </c>
      <c r="H4048" s="1">
        <f>D4048*100/E4048</f>
        <v>11.111111111111111</v>
      </c>
    </row>
    <row r="4049" spans="1:8" x14ac:dyDescent="0.3">
      <c r="A4049" t="s">
        <v>5841</v>
      </c>
      <c r="B4049">
        <v>8</v>
      </c>
      <c r="C4049">
        <v>1</v>
      </c>
      <c r="D4049">
        <v>0</v>
      </c>
      <c r="E4049">
        <f>B4049+C4049+D4049</f>
        <v>9</v>
      </c>
      <c r="F4049" s="3">
        <f>B4049*100/E4049</f>
        <v>88.888888888888886</v>
      </c>
      <c r="G4049" s="3">
        <f>C4049*100/E4049</f>
        <v>11.111111111111111</v>
      </c>
      <c r="H4049" s="1">
        <f>D4049*100/E4049</f>
        <v>0</v>
      </c>
    </row>
    <row r="4050" spans="1:8" x14ac:dyDescent="0.3">
      <c r="A4050" t="s">
        <v>5842</v>
      </c>
      <c r="B4050">
        <v>0</v>
      </c>
      <c r="C4050">
        <v>9</v>
      </c>
      <c r="D4050">
        <v>0</v>
      </c>
      <c r="E4050">
        <f>B4050+C4050+D4050</f>
        <v>9</v>
      </c>
      <c r="F4050" s="3">
        <f>B4050*100/E4050</f>
        <v>0</v>
      </c>
      <c r="G4050" s="3">
        <f>C4050*100/E4050</f>
        <v>100</v>
      </c>
      <c r="H4050" s="1">
        <f>D4050*100/E4050</f>
        <v>0</v>
      </c>
    </row>
    <row r="4051" spans="1:8" x14ac:dyDescent="0.3">
      <c r="A4051" t="s">
        <v>5843</v>
      </c>
      <c r="B4051">
        <v>0</v>
      </c>
      <c r="C4051">
        <v>8</v>
      </c>
      <c r="D4051">
        <v>1</v>
      </c>
      <c r="E4051">
        <f>B4051+C4051+D4051</f>
        <v>9</v>
      </c>
      <c r="F4051" s="3">
        <f>B4051*100/E4051</f>
        <v>0</v>
      </c>
      <c r="G4051" s="3">
        <f>C4051*100/E4051</f>
        <v>88.888888888888886</v>
      </c>
      <c r="H4051" s="1">
        <f>D4051*100/E4051</f>
        <v>11.111111111111111</v>
      </c>
    </row>
    <row r="4052" spans="1:8" x14ac:dyDescent="0.3">
      <c r="A4052" t="s">
        <v>5844</v>
      </c>
      <c r="B4052">
        <v>1</v>
      </c>
      <c r="C4052">
        <v>8</v>
      </c>
      <c r="D4052">
        <v>0</v>
      </c>
      <c r="E4052">
        <f>B4052+C4052+D4052</f>
        <v>9</v>
      </c>
      <c r="F4052" s="3">
        <f>B4052*100/E4052</f>
        <v>11.111111111111111</v>
      </c>
      <c r="G4052" s="3">
        <f>C4052*100/E4052</f>
        <v>88.888888888888886</v>
      </c>
      <c r="H4052" s="1">
        <f>D4052*100/E4052</f>
        <v>0</v>
      </c>
    </row>
    <row r="4053" spans="1:8" x14ac:dyDescent="0.3">
      <c r="A4053" t="s">
        <v>5845</v>
      </c>
      <c r="B4053">
        <v>0</v>
      </c>
      <c r="C4053">
        <v>9</v>
      </c>
      <c r="D4053">
        <v>0</v>
      </c>
      <c r="E4053">
        <f>B4053+C4053+D4053</f>
        <v>9</v>
      </c>
      <c r="F4053" s="3">
        <f>B4053*100/E4053</f>
        <v>0</v>
      </c>
      <c r="G4053" s="3">
        <f>C4053*100/E4053</f>
        <v>100</v>
      </c>
      <c r="H4053" s="1">
        <f>D4053*100/E4053</f>
        <v>0</v>
      </c>
    </row>
    <row r="4054" spans="1:8" x14ac:dyDescent="0.3">
      <c r="A4054" t="s">
        <v>5846</v>
      </c>
      <c r="B4054">
        <v>0</v>
      </c>
      <c r="C4054">
        <v>8</v>
      </c>
      <c r="D4054">
        <v>1</v>
      </c>
      <c r="E4054">
        <f>B4054+C4054+D4054</f>
        <v>9</v>
      </c>
      <c r="F4054" s="3">
        <f>B4054*100/E4054</f>
        <v>0</v>
      </c>
      <c r="G4054" s="3">
        <f>C4054*100/E4054</f>
        <v>88.888888888888886</v>
      </c>
      <c r="H4054" s="1">
        <f>D4054*100/E4054</f>
        <v>11.111111111111111</v>
      </c>
    </row>
    <row r="4055" spans="1:8" x14ac:dyDescent="0.3">
      <c r="A4055" t="s">
        <v>5847</v>
      </c>
      <c r="B4055">
        <v>2</v>
      </c>
      <c r="C4055">
        <v>6</v>
      </c>
      <c r="D4055">
        <v>1</v>
      </c>
      <c r="E4055">
        <f>B4055+C4055+D4055</f>
        <v>9</v>
      </c>
      <c r="F4055" s="3">
        <f>B4055*100/E4055</f>
        <v>22.222222222222221</v>
      </c>
      <c r="G4055" s="3">
        <f>C4055*100/E4055</f>
        <v>66.666666666666671</v>
      </c>
      <c r="H4055" s="1">
        <f>D4055*100/E4055</f>
        <v>11.111111111111111</v>
      </c>
    </row>
    <row r="4056" spans="1:8" x14ac:dyDescent="0.3">
      <c r="A4056" t="s">
        <v>5848</v>
      </c>
      <c r="B4056">
        <v>0</v>
      </c>
      <c r="C4056">
        <v>9</v>
      </c>
      <c r="D4056">
        <v>0</v>
      </c>
      <c r="E4056">
        <f>B4056+C4056+D4056</f>
        <v>9</v>
      </c>
      <c r="F4056" s="3">
        <f>B4056*100/E4056</f>
        <v>0</v>
      </c>
      <c r="G4056" s="3">
        <f>C4056*100/E4056</f>
        <v>100</v>
      </c>
      <c r="H4056" s="1">
        <f>D4056*100/E4056</f>
        <v>0</v>
      </c>
    </row>
    <row r="4057" spans="1:8" x14ac:dyDescent="0.3">
      <c r="A4057" t="s">
        <v>5849</v>
      </c>
      <c r="B4057">
        <v>0</v>
      </c>
      <c r="C4057">
        <v>9</v>
      </c>
      <c r="D4057">
        <v>0</v>
      </c>
      <c r="E4057">
        <f>B4057+C4057+D4057</f>
        <v>9</v>
      </c>
      <c r="F4057" s="3">
        <f>B4057*100/E4057</f>
        <v>0</v>
      </c>
      <c r="G4057" s="3">
        <f>C4057*100/E4057</f>
        <v>100</v>
      </c>
      <c r="H4057" s="1">
        <f>D4057*100/E4057</f>
        <v>0</v>
      </c>
    </row>
    <row r="4058" spans="1:8" x14ac:dyDescent="0.3">
      <c r="A4058" t="s">
        <v>5850</v>
      </c>
      <c r="B4058">
        <v>1</v>
      </c>
      <c r="C4058">
        <v>8</v>
      </c>
      <c r="D4058">
        <v>0</v>
      </c>
      <c r="E4058">
        <f>B4058+C4058+D4058</f>
        <v>9</v>
      </c>
      <c r="F4058" s="3">
        <f>B4058*100/E4058</f>
        <v>11.111111111111111</v>
      </c>
      <c r="G4058" s="3">
        <f>C4058*100/E4058</f>
        <v>88.888888888888886</v>
      </c>
      <c r="H4058" s="1">
        <f>D4058*100/E4058</f>
        <v>0</v>
      </c>
    </row>
    <row r="4059" spans="1:8" x14ac:dyDescent="0.3">
      <c r="A4059" t="s">
        <v>5853</v>
      </c>
      <c r="B4059">
        <v>1</v>
      </c>
      <c r="C4059">
        <v>7</v>
      </c>
      <c r="D4059">
        <v>1</v>
      </c>
      <c r="E4059">
        <f>B4059+C4059+D4059</f>
        <v>9</v>
      </c>
      <c r="F4059" s="3">
        <f>B4059*100/E4059</f>
        <v>11.111111111111111</v>
      </c>
      <c r="G4059" s="3">
        <f>C4059*100/E4059</f>
        <v>77.777777777777771</v>
      </c>
      <c r="H4059" s="1">
        <f>D4059*100/E4059</f>
        <v>11.111111111111111</v>
      </c>
    </row>
    <row r="4060" spans="1:8" x14ac:dyDescent="0.3">
      <c r="A4060" t="s">
        <v>5854</v>
      </c>
      <c r="B4060">
        <v>1</v>
      </c>
      <c r="C4060">
        <v>8</v>
      </c>
      <c r="D4060">
        <v>0</v>
      </c>
      <c r="E4060">
        <f>B4060+C4060+D4060</f>
        <v>9</v>
      </c>
      <c r="F4060" s="3">
        <f>B4060*100/E4060</f>
        <v>11.111111111111111</v>
      </c>
      <c r="G4060" s="3">
        <f>C4060*100/E4060</f>
        <v>88.888888888888886</v>
      </c>
      <c r="H4060" s="1">
        <f>D4060*100/E4060</f>
        <v>0</v>
      </c>
    </row>
    <row r="4061" spans="1:8" x14ac:dyDescent="0.3">
      <c r="A4061" t="s">
        <v>5856</v>
      </c>
      <c r="B4061">
        <v>0</v>
      </c>
      <c r="C4061">
        <v>9</v>
      </c>
      <c r="D4061">
        <v>0</v>
      </c>
      <c r="E4061">
        <f>B4061+C4061+D4061</f>
        <v>9</v>
      </c>
      <c r="F4061" s="3">
        <f>B4061*100/E4061</f>
        <v>0</v>
      </c>
      <c r="G4061" s="3">
        <f>C4061*100/E4061</f>
        <v>100</v>
      </c>
      <c r="H4061" s="1">
        <f>D4061*100/E4061</f>
        <v>0</v>
      </c>
    </row>
    <row r="4062" spans="1:8" x14ac:dyDescent="0.3">
      <c r="A4062" t="s">
        <v>5858</v>
      </c>
      <c r="B4062">
        <v>0</v>
      </c>
      <c r="C4062">
        <v>9</v>
      </c>
      <c r="D4062">
        <v>0</v>
      </c>
      <c r="E4062">
        <f>B4062+C4062+D4062</f>
        <v>9</v>
      </c>
      <c r="F4062" s="3">
        <f>B4062*100/E4062</f>
        <v>0</v>
      </c>
      <c r="G4062" s="3">
        <f>C4062*100/E4062</f>
        <v>100</v>
      </c>
      <c r="H4062" s="1">
        <f>D4062*100/E4062</f>
        <v>0</v>
      </c>
    </row>
    <row r="4063" spans="1:8" x14ac:dyDescent="0.3">
      <c r="A4063" t="s">
        <v>5859</v>
      </c>
      <c r="B4063">
        <v>0</v>
      </c>
      <c r="C4063">
        <v>9</v>
      </c>
      <c r="D4063">
        <v>0</v>
      </c>
      <c r="E4063">
        <f>B4063+C4063+D4063</f>
        <v>9</v>
      </c>
      <c r="F4063" s="3">
        <f>B4063*100/E4063</f>
        <v>0</v>
      </c>
      <c r="G4063" s="3">
        <f>C4063*100/E4063</f>
        <v>100</v>
      </c>
      <c r="H4063" s="1">
        <f>D4063*100/E4063</f>
        <v>0</v>
      </c>
    </row>
    <row r="4064" spans="1:8" x14ac:dyDescent="0.3">
      <c r="A4064" t="s">
        <v>5860</v>
      </c>
      <c r="B4064">
        <v>0</v>
      </c>
      <c r="C4064">
        <v>9</v>
      </c>
      <c r="D4064">
        <v>0</v>
      </c>
      <c r="E4064">
        <f>B4064+C4064+D4064</f>
        <v>9</v>
      </c>
      <c r="F4064" s="3">
        <f>B4064*100/E4064</f>
        <v>0</v>
      </c>
      <c r="G4064" s="3">
        <f>C4064*100/E4064</f>
        <v>100</v>
      </c>
      <c r="H4064" s="1">
        <f>D4064*100/E4064</f>
        <v>0</v>
      </c>
    </row>
    <row r="4065" spans="1:8" x14ac:dyDescent="0.3">
      <c r="A4065" t="s">
        <v>6046</v>
      </c>
      <c r="B4065">
        <v>9</v>
      </c>
      <c r="C4065">
        <v>0</v>
      </c>
      <c r="D4065">
        <v>0</v>
      </c>
      <c r="E4065">
        <f>B4065+C4065+D4065</f>
        <v>9</v>
      </c>
      <c r="F4065" s="3">
        <f>B4065*100/E4065</f>
        <v>100</v>
      </c>
      <c r="G4065" s="3">
        <f>C4065*100/E4065</f>
        <v>0</v>
      </c>
      <c r="H4065" s="1">
        <f>D4065*100/E4065</f>
        <v>0</v>
      </c>
    </row>
    <row r="4066" spans="1:8" x14ac:dyDescent="0.3">
      <c r="A4066" t="s">
        <v>6051</v>
      </c>
      <c r="B4066">
        <v>0</v>
      </c>
      <c r="C4066">
        <v>9</v>
      </c>
      <c r="D4066">
        <v>0</v>
      </c>
      <c r="E4066">
        <f>B4066+C4066+D4066</f>
        <v>9</v>
      </c>
      <c r="F4066" s="3">
        <f>B4066*100/E4066</f>
        <v>0</v>
      </c>
      <c r="G4066" s="3">
        <f>C4066*100/E4066</f>
        <v>100</v>
      </c>
      <c r="H4066" s="1">
        <f>D4066*100/E4066</f>
        <v>0</v>
      </c>
    </row>
    <row r="4067" spans="1:8" x14ac:dyDescent="0.3">
      <c r="A4067" t="s">
        <v>6052</v>
      </c>
      <c r="B4067">
        <v>0</v>
      </c>
      <c r="C4067">
        <v>9</v>
      </c>
      <c r="D4067">
        <v>0</v>
      </c>
      <c r="E4067">
        <f>B4067+C4067+D4067</f>
        <v>9</v>
      </c>
      <c r="F4067" s="3">
        <f>B4067*100/E4067</f>
        <v>0</v>
      </c>
      <c r="G4067" s="3">
        <f>C4067*100/E4067</f>
        <v>100</v>
      </c>
      <c r="H4067" s="1">
        <f>D4067*100/E4067</f>
        <v>0</v>
      </c>
    </row>
    <row r="4068" spans="1:8" x14ac:dyDescent="0.3">
      <c r="A4068" t="s">
        <v>6054</v>
      </c>
      <c r="B4068">
        <v>0</v>
      </c>
      <c r="C4068">
        <v>7</v>
      </c>
      <c r="D4068">
        <v>2</v>
      </c>
      <c r="E4068">
        <f>B4068+C4068+D4068</f>
        <v>9</v>
      </c>
      <c r="F4068" s="3">
        <f>B4068*100/E4068</f>
        <v>0</v>
      </c>
      <c r="G4068" s="3">
        <f>C4068*100/E4068</f>
        <v>77.777777777777771</v>
      </c>
      <c r="H4068" s="1">
        <f>D4068*100/E4068</f>
        <v>22.222222222222221</v>
      </c>
    </row>
    <row r="4069" spans="1:8" x14ac:dyDescent="0.3">
      <c r="A4069" t="s">
        <v>6055</v>
      </c>
      <c r="B4069">
        <v>0</v>
      </c>
      <c r="C4069">
        <v>7</v>
      </c>
      <c r="D4069">
        <v>2</v>
      </c>
      <c r="E4069">
        <f>B4069+C4069+D4069</f>
        <v>9</v>
      </c>
      <c r="F4069" s="3">
        <f>B4069*100/E4069</f>
        <v>0</v>
      </c>
      <c r="G4069" s="3">
        <f>C4069*100/E4069</f>
        <v>77.777777777777771</v>
      </c>
      <c r="H4069" s="1">
        <f>D4069*100/E4069</f>
        <v>22.222222222222221</v>
      </c>
    </row>
    <row r="4070" spans="1:8" x14ac:dyDescent="0.3">
      <c r="A4070" t="s">
        <v>6057</v>
      </c>
      <c r="B4070">
        <v>0</v>
      </c>
      <c r="C4070">
        <v>9</v>
      </c>
      <c r="D4070">
        <v>0</v>
      </c>
      <c r="E4070">
        <f>B4070+C4070+D4070</f>
        <v>9</v>
      </c>
      <c r="F4070" s="3">
        <f>B4070*100/E4070</f>
        <v>0</v>
      </c>
      <c r="G4070" s="3">
        <f>C4070*100/E4070</f>
        <v>100</v>
      </c>
      <c r="H4070" s="1">
        <f>D4070*100/E4070</f>
        <v>0</v>
      </c>
    </row>
    <row r="4071" spans="1:8" x14ac:dyDescent="0.3">
      <c r="A4071" t="s">
        <v>6058</v>
      </c>
      <c r="B4071">
        <v>0</v>
      </c>
      <c r="C4071">
        <v>9</v>
      </c>
      <c r="D4071">
        <v>0</v>
      </c>
      <c r="E4071">
        <f>B4071+C4071+D4071</f>
        <v>9</v>
      </c>
      <c r="F4071" s="3">
        <f>B4071*100/E4071</f>
        <v>0</v>
      </c>
      <c r="G4071" s="3">
        <f>C4071*100/E4071</f>
        <v>100</v>
      </c>
      <c r="H4071" s="1">
        <f>D4071*100/E4071</f>
        <v>0</v>
      </c>
    </row>
    <row r="4072" spans="1:8" x14ac:dyDescent="0.3">
      <c r="A4072" t="s">
        <v>6059</v>
      </c>
      <c r="B4072">
        <v>1</v>
      </c>
      <c r="C4072">
        <v>8</v>
      </c>
      <c r="D4072">
        <v>0</v>
      </c>
      <c r="E4072">
        <f>B4072+C4072+D4072</f>
        <v>9</v>
      </c>
      <c r="F4072" s="3">
        <f>B4072*100/E4072</f>
        <v>11.111111111111111</v>
      </c>
      <c r="G4072" s="3">
        <f>C4072*100/E4072</f>
        <v>88.888888888888886</v>
      </c>
      <c r="H4072" s="1">
        <f>D4072*100/E4072</f>
        <v>0</v>
      </c>
    </row>
    <row r="4073" spans="1:8" x14ac:dyDescent="0.3">
      <c r="A4073" t="s">
        <v>6061</v>
      </c>
      <c r="B4073">
        <v>0</v>
      </c>
      <c r="C4073">
        <v>9</v>
      </c>
      <c r="D4073">
        <v>0</v>
      </c>
      <c r="E4073">
        <f>B4073+C4073+D4073</f>
        <v>9</v>
      </c>
      <c r="F4073" s="3">
        <f>B4073*100/E4073</f>
        <v>0</v>
      </c>
      <c r="G4073" s="3">
        <f>C4073*100/E4073</f>
        <v>100</v>
      </c>
      <c r="H4073" s="1">
        <f>D4073*100/E4073</f>
        <v>0</v>
      </c>
    </row>
    <row r="4074" spans="1:8" x14ac:dyDescent="0.3">
      <c r="A4074" t="s">
        <v>6063</v>
      </c>
      <c r="B4074">
        <v>0</v>
      </c>
      <c r="C4074">
        <v>9</v>
      </c>
      <c r="D4074">
        <v>0</v>
      </c>
      <c r="E4074">
        <f>B4074+C4074+D4074</f>
        <v>9</v>
      </c>
      <c r="F4074" s="3">
        <f>B4074*100/E4074</f>
        <v>0</v>
      </c>
      <c r="G4074" s="3">
        <f>C4074*100/E4074</f>
        <v>100</v>
      </c>
      <c r="H4074" s="1">
        <f>D4074*100/E4074</f>
        <v>0</v>
      </c>
    </row>
    <row r="4075" spans="1:8" x14ac:dyDescent="0.3">
      <c r="A4075" t="s">
        <v>6064</v>
      </c>
      <c r="B4075">
        <v>1</v>
      </c>
      <c r="C4075">
        <v>8</v>
      </c>
      <c r="D4075">
        <v>0</v>
      </c>
      <c r="E4075">
        <f>B4075+C4075+D4075</f>
        <v>9</v>
      </c>
      <c r="F4075" s="3">
        <f>B4075*100/E4075</f>
        <v>11.111111111111111</v>
      </c>
      <c r="G4075" s="3">
        <f>C4075*100/E4075</f>
        <v>88.888888888888886</v>
      </c>
      <c r="H4075" s="1">
        <f>D4075*100/E4075</f>
        <v>0</v>
      </c>
    </row>
    <row r="4076" spans="1:8" x14ac:dyDescent="0.3">
      <c r="A4076" t="s">
        <v>6065</v>
      </c>
      <c r="B4076">
        <v>0</v>
      </c>
      <c r="C4076">
        <v>9</v>
      </c>
      <c r="D4076">
        <v>0</v>
      </c>
      <c r="E4076">
        <f>B4076+C4076+D4076</f>
        <v>9</v>
      </c>
      <c r="F4076" s="3">
        <f>B4076*100/E4076</f>
        <v>0</v>
      </c>
      <c r="G4076" s="3">
        <f>C4076*100/E4076</f>
        <v>100</v>
      </c>
      <c r="H4076" s="1">
        <f>D4076*100/E4076</f>
        <v>0</v>
      </c>
    </row>
    <row r="4077" spans="1:8" x14ac:dyDescent="0.3">
      <c r="A4077" t="s">
        <v>6086</v>
      </c>
      <c r="B4077">
        <v>0</v>
      </c>
      <c r="C4077">
        <v>9</v>
      </c>
      <c r="D4077">
        <v>0</v>
      </c>
      <c r="E4077">
        <f>B4077+C4077+D4077</f>
        <v>9</v>
      </c>
      <c r="F4077" s="3">
        <f>B4077*100/E4077</f>
        <v>0</v>
      </c>
      <c r="G4077" s="3">
        <f>C4077*100/E4077</f>
        <v>100</v>
      </c>
      <c r="H4077" s="1">
        <f>D4077*100/E4077</f>
        <v>0</v>
      </c>
    </row>
    <row r="4078" spans="1:8" x14ac:dyDescent="0.3">
      <c r="A4078" t="s">
        <v>6092</v>
      </c>
      <c r="B4078">
        <v>0</v>
      </c>
      <c r="C4078">
        <v>9</v>
      </c>
      <c r="D4078">
        <v>0</v>
      </c>
      <c r="E4078">
        <f>B4078+C4078+D4078</f>
        <v>9</v>
      </c>
      <c r="F4078" s="3">
        <f>B4078*100/E4078</f>
        <v>0</v>
      </c>
      <c r="G4078" s="3">
        <f>C4078*100/E4078</f>
        <v>100</v>
      </c>
      <c r="H4078" s="1">
        <f>D4078*100/E4078</f>
        <v>0</v>
      </c>
    </row>
    <row r="4079" spans="1:8" x14ac:dyDescent="0.3">
      <c r="A4079" t="s">
        <v>6103</v>
      </c>
      <c r="B4079">
        <v>0</v>
      </c>
      <c r="C4079">
        <v>7</v>
      </c>
      <c r="D4079">
        <v>2</v>
      </c>
      <c r="E4079">
        <f>B4079+C4079+D4079</f>
        <v>9</v>
      </c>
      <c r="F4079" s="3">
        <f>B4079*100/E4079</f>
        <v>0</v>
      </c>
      <c r="G4079" s="3">
        <f>C4079*100/E4079</f>
        <v>77.777777777777771</v>
      </c>
      <c r="H4079" s="1">
        <f>D4079*100/E4079</f>
        <v>22.222222222222221</v>
      </c>
    </row>
    <row r="4080" spans="1:8" x14ac:dyDescent="0.3">
      <c r="A4080" t="s">
        <v>6105</v>
      </c>
      <c r="B4080">
        <v>0</v>
      </c>
      <c r="C4080">
        <v>9</v>
      </c>
      <c r="D4080">
        <v>0</v>
      </c>
      <c r="E4080">
        <f>B4080+C4080+D4080</f>
        <v>9</v>
      </c>
      <c r="F4080" s="3">
        <f>B4080*100/E4080</f>
        <v>0</v>
      </c>
      <c r="G4080" s="3">
        <f>C4080*100/E4080</f>
        <v>100</v>
      </c>
      <c r="H4080" s="1">
        <f>D4080*100/E4080</f>
        <v>0</v>
      </c>
    </row>
    <row r="4081" spans="1:8" x14ac:dyDescent="0.3">
      <c r="A4081" t="s">
        <v>6115</v>
      </c>
      <c r="B4081">
        <v>0</v>
      </c>
      <c r="C4081">
        <v>7</v>
      </c>
      <c r="D4081">
        <v>2</v>
      </c>
      <c r="E4081">
        <f>B4081+C4081+D4081</f>
        <v>9</v>
      </c>
      <c r="F4081" s="3">
        <f>B4081*100/E4081</f>
        <v>0</v>
      </c>
      <c r="G4081" s="3">
        <f>C4081*100/E4081</f>
        <v>77.777777777777771</v>
      </c>
      <c r="H4081" s="1">
        <f>D4081*100/E4081</f>
        <v>22.222222222222221</v>
      </c>
    </row>
    <row r="4082" spans="1:8" x14ac:dyDescent="0.3">
      <c r="A4082" t="s">
        <v>6116</v>
      </c>
      <c r="B4082">
        <v>0</v>
      </c>
      <c r="C4082">
        <v>9</v>
      </c>
      <c r="D4082">
        <v>0</v>
      </c>
      <c r="E4082">
        <f>B4082+C4082+D4082</f>
        <v>9</v>
      </c>
      <c r="F4082" s="3">
        <f>B4082*100/E4082</f>
        <v>0</v>
      </c>
      <c r="G4082" s="3">
        <f>C4082*100/E4082</f>
        <v>100</v>
      </c>
      <c r="H4082" s="1">
        <f>D4082*100/E4082</f>
        <v>0</v>
      </c>
    </row>
    <row r="4083" spans="1:8" x14ac:dyDescent="0.3">
      <c r="A4083" t="s">
        <v>6117</v>
      </c>
      <c r="B4083">
        <v>1</v>
      </c>
      <c r="C4083">
        <v>7</v>
      </c>
      <c r="D4083">
        <v>1</v>
      </c>
      <c r="E4083">
        <f>B4083+C4083+D4083</f>
        <v>9</v>
      </c>
      <c r="F4083" s="3">
        <f>B4083*100/E4083</f>
        <v>11.111111111111111</v>
      </c>
      <c r="G4083" s="3">
        <f>C4083*100/E4083</f>
        <v>77.777777777777771</v>
      </c>
      <c r="H4083" s="1">
        <f>D4083*100/E4083</f>
        <v>11.111111111111111</v>
      </c>
    </row>
    <row r="4084" spans="1:8" x14ac:dyDescent="0.3">
      <c r="A4084" t="s">
        <v>6118</v>
      </c>
      <c r="B4084">
        <v>0</v>
      </c>
      <c r="C4084">
        <v>9</v>
      </c>
      <c r="D4084">
        <v>0</v>
      </c>
      <c r="E4084">
        <f>B4084+C4084+D4084</f>
        <v>9</v>
      </c>
      <c r="F4084" s="3">
        <f>B4084*100/E4084</f>
        <v>0</v>
      </c>
      <c r="G4084" s="3">
        <f>C4084*100/E4084</f>
        <v>100</v>
      </c>
      <c r="H4084" s="1">
        <f>D4084*100/E4084</f>
        <v>0</v>
      </c>
    </row>
    <row r="4085" spans="1:8" x14ac:dyDescent="0.3">
      <c r="A4085" t="s">
        <v>6119</v>
      </c>
      <c r="B4085">
        <v>0</v>
      </c>
      <c r="C4085">
        <v>9</v>
      </c>
      <c r="D4085">
        <v>0</v>
      </c>
      <c r="E4085">
        <f>B4085+C4085+D4085</f>
        <v>9</v>
      </c>
      <c r="F4085" s="3">
        <f>B4085*100/E4085</f>
        <v>0</v>
      </c>
      <c r="G4085" s="3">
        <f>C4085*100/E4085</f>
        <v>100</v>
      </c>
      <c r="H4085" s="1">
        <f>D4085*100/E4085</f>
        <v>0</v>
      </c>
    </row>
    <row r="4086" spans="1:8" x14ac:dyDescent="0.3">
      <c r="A4086" t="s">
        <v>6120</v>
      </c>
      <c r="B4086">
        <v>1</v>
      </c>
      <c r="C4086">
        <v>8</v>
      </c>
      <c r="D4086">
        <v>0</v>
      </c>
      <c r="E4086">
        <f>B4086+C4086+D4086</f>
        <v>9</v>
      </c>
      <c r="F4086" s="3">
        <f>B4086*100/E4086</f>
        <v>11.111111111111111</v>
      </c>
      <c r="G4086" s="3">
        <f>C4086*100/E4086</f>
        <v>88.888888888888886</v>
      </c>
      <c r="H4086" s="1">
        <f>D4086*100/E4086</f>
        <v>0</v>
      </c>
    </row>
    <row r="4087" spans="1:8" x14ac:dyDescent="0.3">
      <c r="A4087" t="s">
        <v>6121</v>
      </c>
      <c r="B4087">
        <v>0</v>
      </c>
      <c r="C4087">
        <v>9</v>
      </c>
      <c r="D4087">
        <v>0</v>
      </c>
      <c r="E4087">
        <f>B4087+C4087+D4087</f>
        <v>9</v>
      </c>
      <c r="F4087" s="3">
        <f>B4087*100/E4087</f>
        <v>0</v>
      </c>
      <c r="G4087" s="3">
        <f>C4087*100/E4087</f>
        <v>100</v>
      </c>
      <c r="H4087" s="1">
        <f>D4087*100/E4087</f>
        <v>0</v>
      </c>
    </row>
    <row r="4088" spans="1:8" x14ac:dyDescent="0.3">
      <c r="A4088" t="s">
        <v>6123</v>
      </c>
      <c r="B4088">
        <v>0</v>
      </c>
      <c r="C4088">
        <v>9</v>
      </c>
      <c r="D4088">
        <v>0</v>
      </c>
      <c r="E4088">
        <f>B4088+C4088+D4088</f>
        <v>9</v>
      </c>
      <c r="F4088" s="3">
        <f>B4088*100/E4088</f>
        <v>0</v>
      </c>
      <c r="G4088" s="3">
        <f>C4088*100/E4088</f>
        <v>100</v>
      </c>
      <c r="H4088" s="1">
        <f>D4088*100/E4088</f>
        <v>0</v>
      </c>
    </row>
    <row r="4089" spans="1:8" x14ac:dyDescent="0.3">
      <c r="A4089" t="s">
        <v>6124</v>
      </c>
      <c r="B4089">
        <v>0</v>
      </c>
      <c r="C4089">
        <v>8</v>
      </c>
      <c r="D4089">
        <v>1</v>
      </c>
      <c r="E4089">
        <f>B4089+C4089+D4089</f>
        <v>9</v>
      </c>
      <c r="F4089" s="3">
        <f>B4089*100/E4089</f>
        <v>0</v>
      </c>
      <c r="G4089" s="3">
        <f>C4089*100/E4089</f>
        <v>88.888888888888886</v>
      </c>
      <c r="H4089" s="1">
        <f>D4089*100/E4089</f>
        <v>11.111111111111111</v>
      </c>
    </row>
    <row r="4090" spans="1:8" x14ac:dyDescent="0.3">
      <c r="A4090" t="s">
        <v>6125</v>
      </c>
      <c r="B4090">
        <v>0</v>
      </c>
      <c r="C4090">
        <v>9</v>
      </c>
      <c r="D4090">
        <v>0</v>
      </c>
      <c r="E4090">
        <f>B4090+C4090+D4090</f>
        <v>9</v>
      </c>
      <c r="F4090" s="3">
        <f>B4090*100/E4090</f>
        <v>0</v>
      </c>
      <c r="G4090" s="3">
        <f>C4090*100/E4090</f>
        <v>100</v>
      </c>
      <c r="H4090" s="1">
        <f>D4090*100/E4090</f>
        <v>0</v>
      </c>
    </row>
    <row r="4091" spans="1:8" x14ac:dyDescent="0.3">
      <c r="A4091" t="s">
        <v>6127</v>
      </c>
      <c r="B4091">
        <v>2</v>
      </c>
      <c r="C4091">
        <v>7</v>
      </c>
      <c r="D4091">
        <v>0</v>
      </c>
      <c r="E4091">
        <f>B4091+C4091+D4091</f>
        <v>9</v>
      </c>
      <c r="F4091" s="3">
        <f>B4091*100/E4091</f>
        <v>22.222222222222221</v>
      </c>
      <c r="G4091" s="3">
        <f>C4091*100/E4091</f>
        <v>77.777777777777771</v>
      </c>
      <c r="H4091" s="1">
        <f>D4091*100/E4091</f>
        <v>0</v>
      </c>
    </row>
    <row r="4092" spans="1:8" x14ac:dyDescent="0.3">
      <c r="A4092" t="s">
        <v>6131</v>
      </c>
      <c r="B4092">
        <v>0</v>
      </c>
      <c r="C4092">
        <v>9</v>
      </c>
      <c r="D4092">
        <v>0</v>
      </c>
      <c r="E4092">
        <f>B4092+C4092+D4092</f>
        <v>9</v>
      </c>
      <c r="F4092" s="3">
        <f>B4092*100/E4092</f>
        <v>0</v>
      </c>
      <c r="G4092" s="3">
        <f>C4092*100/E4092</f>
        <v>100</v>
      </c>
      <c r="H4092" s="1">
        <f>D4092*100/E4092</f>
        <v>0</v>
      </c>
    </row>
    <row r="4093" spans="1:8" x14ac:dyDescent="0.3">
      <c r="A4093" t="s">
        <v>6132</v>
      </c>
      <c r="B4093">
        <v>0</v>
      </c>
      <c r="C4093">
        <v>9</v>
      </c>
      <c r="D4093">
        <v>0</v>
      </c>
      <c r="E4093">
        <f>B4093+C4093+D4093</f>
        <v>9</v>
      </c>
      <c r="F4093" s="3">
        <f>B4093*100/E4093</f>
        <v>0</v>
      </c>
      <c r="G4093" s="3">
        <f>C4093*100/E4093</f>
        <v>100</v>
      </c>
      <c r="H4093" s="1">
        <f>D4093*100/E4093</f>
        <v>0</v>
      </c>
    </row>
    <row r="4094" spans="1:8" x14ac:dyDescent="0.3">
      <c r="A4094" t="s">
        <v>6133</v>
      </c>
      <c r="B4094">
        <v>0</v>
      </c>
      <c r="C4094">
        <v>9</v>
      </c>
      <c r="D4094">
        <v>0</v>
      </c>
      <c r="E4094">
        <f>B4094+C4094+D4094</f>
        <v>9</v>
      </c>
      <c r="F4094" s="3">
        <f>B4094*100/E4094</f>
        <v>0</v>
      </c>
      <c r="G4094" s="3">
        <f>C4094*100/E4094</f>
        <v>100</v>
      </c>
      <c r="H4094" s="1">
        <f>D4094*100/E4094</f>
        <v>0</v>
      </c>
    </row>
    <row r="4095" spans="1:8" x14ac:dyDescent="0.3">
      <c r="A4095" t="s">
        <v>6262</v>
      </c>
      <c r="B4095">
        <v>0</v>
      </c>
      <c r="C4095">
        <v>9</v>
      </c>
      <c r="D4095">
        <v>0</v>
      </c>
      <c r="E4095">
        <f>B4095+C4095+D4095</f>
        <v>9</v>
      </c>
      <c r="F4095" s="3">
        <f>B4095*100/E4095</f>
        <v>0</v>
      </c>
      <c r="G4095" s="3">
        <f>C4095*100/E4095</f>
        <v>100</v>
      </c>
      <c r="H4095" s="1">
        <f>D4095*100/E4095</f>
        <v>0</v>
      </c>
    </row>
    <row r="4096" spans="1:8" x14ac:dyDescent="0.3">
      <c r="A4096" t="s">
        <v>6339</v>
      </c>
      <c r="B4096">
        <v>1</v>
      </c>
      <c r="C4096">
        <v>8</v>
      </c>
      <c r="D4096">
        <v>0</v>
      </c>
      <c r="E4096">
        <f>B4096+C4096+D4096</f>
        <v>9</v>
      </c>
      <c r="F4096" s="3">
        <f>B4096*100/E4096</f>
        <v>11.111111111111111</v>
      </c>
      <c r="G4096" s="3">
        <f>C4096*100/E4096</f>
        <v>88.888888888888886</v>
      </c>
      <c r="H4096" s="1">
        <f>D4096*100/E4096</f>
        <v>0</v>
      </c>
    </row>
    <row r="4097" spans="1:8" x14ac:dyDescent="0.3">
      <c r="A4097" t="s">
        <v>6345</v>
      </c>
      <c r="B4097">
        <v>8</v>
      </c>
      <c r="C4097">
        <v>1</v>
      </c>
      <c r="D4097">
        <v>0</v>
      </c>
      <c r="E4097">
        <f>B4097+C4097+D4097</f>
        <v>9</v>
      </c>
      <c r="F4097" s="3">
        <f>B4097*100/E4097</f>
        <v>88.888888888888886</v>
      </c>
      <c r="G4097" s="3">
        <f>C4097*100/E4097</f>
        <v>11.111111111111111</v>
      </c>
      <c r="H4097" s="1">
        <f>D4097*100/E4097</f>
        <v>0</v>
      </c>
    </row>
    <row r="4098" spans="1:8" x14ac:dyDescent="0.3">
      <c r="A4098" t="s">
        <v>6346</v>
      </c>
      <c r="B4098">
        <v>8</v>
      </c>
      <c r="C4098">
        <v>1</v>
      </c>
      <c r="D4098">
        <v>0</v>
      </c>
      <c r="E4098">
        <f>B4098+C4098+D4098</f>
        <v>9</v>
      </c>
      <c r="F4098" s="3">
        <f>B4098*100/E4098</f>
        <v>88.888888888888886</v>
      </c>
      <c r="G4098" s="3">
        <f>C4098*100/E4098</f>
        <v>11.111111111111111</v>
      </c>
      <c r="H4098" s="1">
        <f>D4098*100/E4098</f>
        <v>0</v>
      </c>
    </row>
    <row r="4099" spans="1:8" x14ac:dyDescent="0.3">
      <c r="A4099" t="s">
        <v>6347</v>
      </c>
      <c r="B4099">
        <v>9</v>
      </c>
      <c r="C4099">
        <v>0</v>
      </c>
      <c r="D4099">
        <v>0</v>
      </c>
      <c r="E4099">
        <f>B4099+C4099+D4099</f>
        <v>9</v>
      </c>
      <c r="F4099" s="3">
        <f>B4099*100/E4099</f>
        <v>100</v>
      </c>
      <c r="G4099" s="3">
        <f>C4099*100/E4099</f>
        <v>0</v>
      </c>
      <c r="H4099" s="1">
        <f>D4099*100/E4099</f>
        <v>0</v>
      </c>
    </row>
    <row r="4100" spans="1:8" x14ac:dyDescent="0.3">
      <c r="A4100" t="s">
        <v>6348</v>
      </c>
      <c r="B4100">
        <v>9</v>
      </c>
      <c r="C4100">
        <v>0</v>
      </c>
      <c r="D4100">
        <v>0</v>
      </c>
      <c r="E4100">
        <f>B4100+C4100+D4100</f>
        <v>9</v>
      </c>
      <c r="F4100" s="3">
        <f>B4100*100/E4100</f>
        <v>100</v>
      </c>
      <c r="G4100" s="3">
        <f>C4100*100/E4100</f>
        <v>0</v>
      </c>
      <c r="H4100" s="1">
        <f>D4100*100/E4100</f>
        <v>0</v>
      </c>
    </row>
    <row r="4101" spans="1:8" x14ac:dyDescent="0.3">
      <c r="A4101" t="s">
        <v>6349</v>
      </c>
      <c r="B4101">
        <v>7</v>
      </c>
      <c r="C4101">
        <v>2</v>
      </c>
      <c r="D4101">
        <v>0</v>
      </c>
      <c r="E4101">
        <f>B4101+C4101+D4101</f>
        <v>9</v>
      </c>
      <c r="F4101" s="3">
        <f>B4101*100/E4101</f>
        <v>77.777777777777771</v>
      </c>
      <c r="G4101" s="3">
        <f>C4101*100/E4101</f>
        <v>22.222222222222221</v>
      </c>
      <c r="H4101" s="1">
        <f>D4101*100/E4101</f>
        <v>0</v>
      </c>
    </row>
    <row r="4102" spans="1:8" x14ac:dyDescent="0.3">
      <c r="A4102" t="s">
        <v>6350</v>
      </c>
      <c r="B4102">
        <v>7</v>
      </c>
      <c r="C4102">
        <v>2</v>
      </c>
      <c r="D4102">
        <v>0</v>
      </c>
      <c r="E4102">
        <f>B4102+C4102+D4102</f>
        <v>9</v>
      </c>
      <c r="F4102" s="3">
        <f>B4102*100/E4102</f>
        <v>77.777777777777771</v>
      </c>
      <c r="G4102" s="3">
        <f>C4102*100/E4102</f>
        <v>22.222222222222221</v>
      </c>
      <c r="H4102" s="1">
        <f>D4102*100/E4102</f>
        <v>0</v>
      </c>
    </row>
    <row r="4103" spans="1:8" x14ac:dyDescent="0.3">
      <c r="A4103" t="s">
        <v>6351</v>
      </c>
      <c r="B4103">
        <v>8</v>
      </c>
      <c r="C4103">
        <v>1</v>
      </c>
      <c r="D4103">
        <v>0</v>
      </c>
      <c r="E4103">
        <f>B4103+C4103+D4103</f>
        <v>9</v>
      </c>
      <c r="F4103" s="3">
        <f>B4103*100/E4103</f>
        <v>88.888888888888886</v>
      </c>
      <c r="G4103" s="3">
        <f>C4103*100/E4103</f>
        <v>11.111111111111111</v>
      </c>
      <c r="H4103" s="1">
        <f>D4103*100/E4103</f>
        <v>0</v>
      </c>
    </row>
    <row r="4104" spans="1:8" x14ac:dyDescent="0.3">
      <c r="A4104" t="s">
        <v>6357</v>
      </c>
      <c r="B4104">
        <v>8</v>
      </c>
      <c r="C4104">
        <v>1</v>
      </c>
      <c r="D4104">
        <v>0</v>
      </c>
      <c r="E4104">
        <f>B4104+C4104+D4104</f>
        <v>9</v>
      </c>
      <c r="F4104" s="3">
        <f>B4104*100/E4104</f>
        <v>88.888888888888886</v>
      </c>
      <c r="G4104" s="3">
        <f>C4104*100/E4104</f>
        <v>11.111111111111111</v>
      </c>
      <c r="H4104" s="1">
        <f>D4104*100/E4104</f>
        <v>0</v>
      </c>
    </row>
    <row r="4105" spans="1:8" x14ac:dyDescent="0.3">
      <c r="A4105" t="s">
        <v>6358</v>
      </c>
      <c r="B4105">
        <v>8</v>
      </c>
      <c r="C4105">
        <v>0</v>
      </c>
      <c r="D4105">
        <v>1</v>
      </c>
      <c r="E4105">
        <f>B4105+C4105+D4105</f>
        <v>9</v>
      </c>
      <c r="F4105" s="3">
        <f>B4105*100/E4105</f>
        <v>88.888888888888886</v>
      </c>
      <c r="G4105" s="3">
        <f>C4105*100/E4105</f>
        <v>0</v>
      </c>
      <c r="H4105" s="1">
        <f>D4105*100/E4105</f>
        <v>11.111111111111111</v>
      </c>
    </row>
    <row r="4106" spans="1:8" x14ac:dyDescent="0.3">
      <c r="A4106" t="s">
        <v>6360</v>
      </c>
      <c r="B4106">
        <v>8</v>
      </c>
      <c r="C4106">
        <v>1</v>
      </c>
      <c r="D4106">
        <v>0</v>
      </c>
      <c r="E4106">
        <f>B4106+C4106+D4106</f>
        <v>9</v>
      </c>
      <c r="F4106" s="3">
        <f>B4106*100/E4106</f>
        <v>88.888888888888886</v>
      </c>
      <c r="G4106" s="3">
        <f>C4106*100/E4106</f>
        <v>11.111111111111111</v>
      </c>
      <c r="H4106" s="1">
        <f>D4106*100/E4106</f>
        <v>0</v>
      </c>
    </row>
    <row r="4107" spans="1:8" x14ac:dyDescent="0.3">
      <c r="A4107" t="s">
        <v>6361</v>
      </c>
      <c r="B4107">
        <v>8</v>
      </c>
      <c r="C4107">
        <v>0</v>
      </c>
      <c r="D4107">
        <v>1</v>
      </c>
      <c r="E4107">
        <f>B4107+C4107+D4107</f>
        <v>9</v>
      </c>
      <c r="F4107" s="3">
        <f>B4107*100/E4107</f>
        <v>88.888888888888886</v>
      </c>
      <c r="G4107" s="3">
        <f>C4107*100/E4107</f>
        <v>0</v>
      </c>
      <c r="H4107" s="1">
        <f>D4107*100/E4107</f>
        <v>11.111111111111111</v>
      </c>
    </row>
    <row r="4108" spans="1:8" x14ac:dyDescent="0.3">
      <c r="A4108" t="s">
        <v>6362</v>
      </c>
      <c r="B4108">
        <v>9</v>
      </c>
      <c r="C4108">
        <v>0</v>
      </c>
      <c r="D4108">
        <v>0</v>
      </c>
      <c r="E4108">
        <f>B4108+C4108+D4108</f>
        <v>9</v>
      </c>
      <c r="F4108" s="3">
        <f>B4108*100/E4108</f>
        <v>100</v>
      </c>
      <c r="G4108" s="3">
        <f>C4108*100/E4108</f>
        <v>0</v>
      </c>
      <c r="H4108" s="1">
        <f>D4108*100/E4108</f>
        <v>0</v>
      </c>
    </row>
    <row r="4109" spans="1:8" x14ac:dyDescent="0.3">
      <c r="A4109" t="s">
        <v>6407</v>
      </c>
      <c r="B4109">
        <v>1</v>
      </c>
      <c r="C4109">
        <v>8</v>
      </c>
      <c r="D4109">
        <v>0</v>
      </c>
      <c r="E4109">
        <f>B4109+C4109+D4109</f>
        <v>9</v>
      </c>
      <c r="F4109" s="3">
        <f>B4109*100/E4109</f>
        <v>11.111111111111111</v>
      </c>
      <c r="G4109" s="3">
        <f>C4109*100/E4109</f>
        <v>88.888888888888886</v>
      </c>
      <c r="H4109" s="1">
        <f>D4109*100/E4109</f>
        <v>0</v>
      </c>
    </row>
    <row r="4110" spans="1:8" x14ac:dyDescent="0.3">
      <c r="A4110" t="s">
        <v>6531</v>
      </c>
      <c r="B4110">
        <v>0</v>
      </c>
      <c r="C4110">
        <v>9</v>
      </c>
      <c r="D4110">
        <v>0</v>
      </c>
      <c r="E4110">
        <f>B4110+C4110+D4110</f>
        <v>9</v>
      </c>
      <c r="F4110" s="3">
        <f>B4110*100/E4110</f>
        <v>0</v>
      </c>
      <c r="G4110" s="3">
        <f>C4110*100/E4110</f>
        <v>100</v>
      </c>
      <c r="H4110" s="1">
        <f>D4110*100/E4110</f>
        <v>0</v>
      </c>
    </row>
    <row r="4111" spans="1:8" x14ac:dyDescent="0.3">
      <c r="A4111" t="s">
        <v>6536</v>
      </c>
      <c r="B4111">
        <v>0</v>
      </c>
      <c r="C4111">
        <v>9</v>
      </c>
      <c r="D4111">
        <v>0</v>
      </c>
      <c r="E4111">
        <f>B4111+C4111+D4111</f>
        <v>9</v>
      </c>
      <c r="F4111" s="3">
        <f>B4111*100/E4111</f>
        <v>0</v>
      </c>
      <c r="G4111" s="3">
        <f>C4111*100/E4111</f>
        <v>100</v>
      </c>
      <c r="H4111" s="1">
        <f>D4111*100/E4111</f>
        <v>0</v>
      </c>
    </row>
    <row r="4112" spans="1:8" x14ac:dyDescent="0.3">
      <c r="A4112" t="s">
        <v>6538</v>
      </c>
      <c r="B4112">
        <v>0</v>
      </c>
      <c r="C4112">
        <v>9</v>
      </c>
      <c r="D4112">
        <v>0</v>
      </c>
      <c r="E4112">
        <f>B4112+C4112+D4112</f>
        <v>9</v>
      </c>
      <c r="F4112" s="3">
        <f>B4112*100/E4112</f>
        <v>0</v>
      </c>
      <c r="G4112" s="3">
        <f>C4112*100/E4112</f>
        <v>100</v>
      </c>
      <c r="H4112" s="1">
        <f>D4112*100/E4112</f>
        <v>0</v>
      </c>
    </row>
    <row r="4113" spans="1:8" x14ac:dyDescent="0.3">
      <c r="A4113" t="s">
        <v>6540</v>
      </c>
      <c r="B4113">
        <v>1</v>
      </c>
      <c r="C4113">
        <v>8</v>
      </c>
      <c r="D4113">
        <v>0</v>
      </c>
      <c r="E4113">
        <f>B4113+C4113+D4113</f>
        <v>9</v>
      </c>
      <c r="F4113" s="3">
        <f>B4113*100/E4113</f>
        <v>11.111111111111111</v>
      </c>
      <c r="G4113" s="3">
        <f>C4113*100/E4113</f>
        <v>88.888888888888886</v>
      </c>
      <c r="H4113" s="1">
        <f>D4113*100/E4113</f>
        <v>0</v>
      </c>
    </row>
    <row r="4114" spans="1:8" x14ac:dyDescent="0.3">
      <c r="A4114" t="s">
        <v>6541</v>
      </c>
      <c r="B4114">
        <v>0</v>
      </c>
      <c r="C4114">
        <v>9</v>
      </c>
      <c r="D4114">
        <v>0</v>
      </c>
      <c r="E4114">
        <f>B4114+C4114+D4114</f>
        <v>9</v>
      </c>
      <c r="F4114" s="3">
        <f>B4114*100/E4114</f>
        <v>0</v>
      </c>
      <c r="G4114" s="3">
        <f>C4114*100/E4114</f>
        <v>100</v>
      </c>
      <c r="H4114" s="1">
        <f>D4114*100/E4114</f>
        <v>0</v>
      </c>
    </row>
    <row r="4115" spans="1:8" x14ac:dyDescent="0.3">
      <c r="A4115" t="s">
        <v>6544</v>
      </c>
      <c r="B4115">
        <v>0</v>
      </c>
      <c r="C4115">
        <v>9</v>
      </c>
      <c r="D4115">
        <v>0</v>
      </c>
      <c r="E4115">
        <f>B4115+C4115+D4115</f>
        <v>9</v>
      </c>
      <c r="F4115" s="3">
        <f>B4115*100/E4115</f>
        <v>0</v>
      </c>
      <c r="G4115" s="3">
        <f>C4115*100/E4115</f>
        <v>100</v>
      </c>
      <c r="H4115" s="1">
        <f>D4115*100/E4115</f>
        <v>0</v>
      </c>
    </row>
    <row r="4116" spans="1:8" x14ac:dyDescent="0.3">
      <c r="A4116" t="s">
        <v>6545</v>
      </c>
      <c r="B4116">
        <v>0</v>
      </c>
      <c r="C4116">
        <v>9</v>
      </c>
      <c r="D4116">
        <v>0</v>
      </c>
      <c r="E4116">
        <f>B4116+C4116+D4116</f>
        <v>9</v>
      </c>
      <c r="F4116" s="3">
        <f>B4116*100/E4116</f>
        <v>0</v>
      </c>
      <c r="G4116" s="3">
        <f>C4116*100/E4116</f>
        <v>100</v>
      </c>
      <c r="H4116" s="1">
        <f>D4116*100/E4116</f>
        <v>0</v>
      </c>
    </row>
    <row r="4117" spans="1:8" x14ac:dyDescent="0.3">
      <c r="A4117" t="s">
        <v>6547</v>
      </c>
      <c r="B4117">
        <v>1</v>
      </c>
      <c r="C4117">
        <v>6</v>
      </c>
      <c r="D4117">
        <v>2</v>
      </c>
      <c r="E4117">
        <f>B4117+C4117+D4117</f>
        <v>9</v>
      </c>
      <c r="F4117" s="3">
        <f>B4117*100/E4117</f>
        <v>11.111111111111111</v>
      </c>
      <c r="G4117" s="3">
        <f>C4117*100/E4117</f>
        <v>66.666666666666671</v>
      </c>
      <c r="H4117" s="1">
        <f>D4117*100/E4117</f>
        <v>22.222222222222221</v>
      </c>
    </row>
    <row r="4118" spans="1:8" x14ac:dyDescent="0.3">
      <c r="A4118" t="s">
        <v>6548</v>
      </c>
      <c r="B4118">
        <v>1</v>
      </c>
      <c r="C4118">
        <v>8</v>
      </c>
      <c r="D4118">
        <v>0</v>
      </c>
      <c r="E4118">
        <f>B4118+C4118+D4118</f>
        <v>9</v>
      </c>
      <c r="F4118" s="3">
        <f>B4118*100/E4118</f>
        <v>11.111111111111111</v>
      </c>
      <c r="G4118" s="3">
        <f>C4118*100/E4118</f>
        <v>88.888888888888886</v>
      </c>
      <c r="H4118" s="1">
        <f>D4118*100/E4118</f>
        <v>0</v>
      </c>
    </row>
    <row r="4119" spans="1:8" x14ac:dyDescent="0.3">
      <c r="A4119" t="s">
        <v>6550</v>
      </c>
      <c r="B4119">
        <v>0</v>
      </c>
      <c r="C4119">
        <v>9</v>
      </c>
      <c r="D4119">
        <v>0</v>
      </c>
      <c r="E4119">
        <f>B4119+C4119+D4119</f>
        <v>9</v>
      </c>
      <c r="F4119" s="3">
        <f>B4119*100/E4119</f>
        <v>0</v>
      </c>
      <c r="G4119" s="3">
        <f>C4119*100/E4119</f>
        <v>100</v>
      </c>
      <c r="H4119" s="1">
        <f>D4119*100/E4119</f>
        <v>0</v>
      </c>
    </row>
    <row r="4120" spans="1:8" x14ac:dyDescent="0.3">
      <c r="A4120" t="s">
        <v>6695</v>
      </c>
      <c r="B4120">
        <v>6</v>
      </c>
      <c r="C4120">
        <v>1</v>
      </c>
      <c r="D4120">
        <v>2</v>
      </c>
      <c r="E4120">
        <f>B4120+C4120+D4120</f>
        <v>9</v>
      </c>
      <c r="F4120" s="3">
        <f>B4120*100/E4120</f>
        <v>66.666666666666671</v>
      </c>
      <c r="G4120" s="3">
        <f>C4120*100/E4120</f>
        <v>11.111111111111111</v>
      </c>
      <c r="H4120" s="1">
        <f>D4120*100/E4120</f>
        <v>22.222222222222221</v>
      </c>
    </row>
    <row r="4121" spans="1:8" x14ac:dyDescent="0.3">
      <c r="A4121" t="s">
        <v>6860</v>
      </c>
      <c r="B4121">
        <v>0</v>
      </c>
      <c r="C4121">
        <v>8</v>
      </c>
      <c r="D4121">
        <v>1</v>
      </c>
      <c r="E4121">
        <f>B4121+C4121+D4121</f>
        <v>9</v>
      </c>
      <c r="F4121" s="3">
        <f>B4121*100/E4121</f>
        <v>0</v>
      </c>
      <c r="G4121" s="3">
        <f>C4121*100/E4121</f>
        <v>88.888888888888886</v>
      </c>
      <c r="H4121" s="1">
        <f>D4121*100/E4121</f>
        <v>11.111111111111111</v>
      </c>
    </row>
    <row r="4122" spans="1:8" x14ac:dyDescent="0.3">
      <c r="A4122" t="s">
        <v>6861</v>
      </c>
      <c r="B4122">
        <v>0</v>
      </c>
      <c r="C4122">
        <v>9</v>
      </c>
      <c r="D4122">
        <v>0</v>
      </c>
      <c r="E4122">
        <f>B4122+C4122+D4122</f>
        <v>9</v>
      </c>
      <c r="F4122" s="3">
        <f>B4122*100/E4122</f>
        <v>0</v>
      </c>
      <c r="G4122" s="3">
        <f>C4122*100/E4122</f>
        <v>100</v>
      </c>
      <c r="H4122" s="1">
        <f>D4122*100/E4122</f>
        <v>0</v>
      </c>
    </row>
    <row r="4123" spans="1:8" x14ac:dyDescent="0.3">
      <c r="A4123" t="s">
        <v>6863</v>
      </c>
      <c r="B4123">
        <v>2</v>
      </c>
      <c r="C4123">
        <v>7</v>
      </c>
      <c r="D4123">
        <v>0</v>
      </c>
      <c r="E4123">
        <f>B4123+C4123+D4123</f>
        <v>9</v>
      </c>
      <c r="F4123" s="3">
        <f>B4123*100/E4123</f>
        <v>22.222222222222221</v>
      </c>
      <c r="G4123" s="3">
        <f>C4123*100/E4123</f>
        <v>77.777777777777771</v>
      </c>
      <c r="H4123" s="1">
        <f>D4123*100/E4123</f>
        <v>0</v>
      </c>
    </row>
    <row r="4124" spans="1:8" x14ac:dyDescent="0.3">
      <c r="A4124" t="s">
        <v>6864</v>
      </c>
      <c r="B4124">
        <v>1</v>
      </c>
      <c r="C4124">
        <v>8</v>
      </c>
      <c r="D4124">
        <v>0</v>
      </c>
      <c r="E4124">
        <f>B4124+C4124+D4124</f>
        <v>9</v>
      </c>
      <c r="F4124" s="3">
        <f>B4124*100/E4124</f>
        <v>11.111111111111111</v>
      </c>
      <c r="G4124" s="3">
        <f>C4124*100/E4124</f>
        <v>88.888888888888886</v>
      </c>
      <c r="H4124" s="1">
        <f>D4124*100/E4124</f>
        <v>0</v>
      </c>
    </row>
    <row r="4125" spans="1:8" x14ac:dyDescent="0.3">
      <c r="A4125" t="s">
        <v>6866</v>
      </c>
      <c r="B4125">
        <v>0</v>
      </c>
      <c r="C4125">
        <v>9</v>
      </c>
      <c r="D4125">
        <v>0</v>
      </c>
      <c r="E4125">
        <f>B4125+C4125+D4125</f>
        <v>9</v>
      </c>
      <c r="F4125" s="3">
        <f>B4125*100/E4125</f>
        <v>0</v>
      </c>
      <c r="G4125" s="3">
        <f>C4125*100/E4125</f>
        <v>100</v>
      </c>
      <c r="H4125" s="1">
        <f>D4125*100/E4125</f>
        <v>0</v>
      </c>
    </row>
    <row r="4126" spans="1:8" x14ac:dyDescent="0.3">
      <c r="A4126" t="s">
        <v>6867</v>
      </c>
      <c r="B4126">
        <v>0</v>
      </c>
      <c r="C4126">
        <v>8</v>
      </c>
      <c r="D4126">
        <v>1</v>
      </c>
      <c r="E4126">
        <f>B4126+C4126+D4126</f>
        <v>9</v>
      </c>
      <c r="F4126" s="3">
        <f>B4126*100/E4126</f>
        <v>0</v>
      </c>
      <c r="G4126" s="3">
        <f>C4126*100/E4126</f>
        <v>88.888888888888886</v>
      </c>
      <c r="H4126" s="1">
        <f>D4126*100/E4126</f>
        <v>11.111111111111111</v>
      </c>
    </row>
    <row r="4127" spans="1:8" x14ac:dyDescent="0.3">
      <c r="A4127" t="s">
        <v>6869</v>
      </c>
      <c r="B4127">
        <v>0</v>
      </c>
      <c r="C4127">
        <v>9</v>
      </c>
      <c r="D4127">
        <v>0</v>
      </c>
      <c r="E4127">
        <f>B4127+C4127+D4127</f>
        <v>9</v>
      </c>
      <c r="F4127" s="3">
        <f>B4127*100/E4127</f>
        <v>0</v>
      </c>
      <c r="G4127" s="3">
        <f>C4127*100/E4127</f>
        <v>100</v>
      </c>
      <c r="H4127" s="1">
        <f>D4127*100/E4127</f>
        <v>0</v>
      </c>
    </row>
    <row r="4128" spans="1:8" x14ac:dyDescent="0.3">
      <c r="A4128" t="s">
        <v>6872</v>
      </c>
      <c r="B4128">
        <v>8</v>
      </c>
      <c r="C4128">
        <v>0</v>
      </c>
      <c r="D4128">
        <v>1</v>
      </c>
      <c r="E4128">
        <f>B4128+C4128+D4128</f>
        <v>9</v>
      </c>
      <c r="F4128" s="3">
        <f>B4128*100/E4128</f>
        <v>88.888888888888886</v>
      </c>
      <c r="G4128" s="3">
        <f>C4128*100/E4128</f>
        <v>0</v>
      </c>
      <c r="H4128" s="1">
        <f>D4128*100/E4128</f>
        <v>11.111111111111111</v>
      </c>
    </row>
    <row r="4129" spans="1:8" x14ac:dyDescent="0.3">
      <c r="A4129" t="s">
        <v>6873</v>
      </c>
      <c r="B4129">
        <v>8</v>
      </c>
      <c r="C4129">
        <v>0</v>
      </c>
      <c r="D4129">
        <v>1</v>
      </c>
      <c r="E4129">
        <f>B4129+C4129+D4129</f>
        <v>9</v>
      </c>
      <c r="F4129" s="3">
        <f>B4129*100/E4129</f>
        <v>88.888888888888886</v>
      </c>
      <c r="G4129" s="3">
        <f>C4129*100/E4129</f>
        <v>0</v>
      </c>
      <c r="H4129" s="1">
        <f>D4129*100/E4129</f>
        <v>11.111111111111111</v>
      </c>
    </row>
    <row r="4130" spans="1:8" x14ac:dyDescent="0.3">
      <c r="A4130" t="s">
        <v>6875</v>
      </c>
      <c r="B4130">
        <v>8</v>
      </c>
      <c r="C4130">
        <v>0</v>
      </c>
      <c r="D4130">
        <v>1</v>
      </c>
      <c r="E4130">
        <f>B4130+C4130+D4130</f>
        <v>9</v>
      </c>
      <c r="F4130" s="3">
        <f>B4130*100/E4130</f>
        <v>88.888888888888886</v>
      </c>
      <c r="G4130" s="3">
        <f>C4130*100/E4130</f>
        <v>0</v>
      </c>
      <c r="H4130" s="1">
        <f>D4130*100/E4130</f>
        <v>11.111111111111111</v>
      </c>
    </row>
    <row r="4131" spans="1:8" x14ac:dyDescent="0.3">
      <c r="A4131" t="s">
        <v>6876</v>
      </c>
      <c r="B4131">
        <v>8</v>
      </c>
      <c r="C4131">
        <v>0</v>
      </c>
      <c r="D4131">
        <v>1</v>
      </c>
      <c r="E4131">
        <f>B4131+C4131+D4131</f>
        <v>9</v>
      </c>
      <c r="F4131" s="3">
        <f>B4131*100/E4131</f>
        <v>88.888888888888886</v>
      </c>
      <c r="G4131" s="3">
        <f>C4131*100/E4131</f>
        <v>0</v>
      </c>
      <c r="H4131" s="1">
        <f>D4131*100/E4131</f>
        <v>11.111111111111111</v>
      </c>
    </row>
    <row r="4132" spans="1:8" x14ac:dyDescent="0.3">
      <c r="A4132" t="s">
        <v>6877</v>
      </c>
      <c r="B4132">
        <v>9</v>
      </c>
      <c r="C4132">
        <v>0</v>
      </c>
      <c r="D4132">
        <v>0</v>
      </c>
      <c r="E4132">
        <f>B4132+C4132+D4132</f>
        <v>9</v>
      </c>
      <c r="F4132" s="3">
        <f>B4132*100/E4132</f>
        <v>100</v>
      </c>
      <c r="G4132" s="3">
        <f>C4132*100/E4132</f>
        <v>0</v>
      </c>
      <c r="H4132" s="1">
        <f>D4132*100/E4132</f>
        <v>0</v>
      </c>
    </row>
    <row r="4133" spans="1:8" x14ac:dyDescent="0.3">
      <c r="A4133" t="s">
        <v>6878</v>
      </c>
      <c r="B4133">
        <v>9</v>
      </c>
      <c r="C4133">
        <v>0</v>
      </c>
      <c r="D4133">
        <v>0</v>
      </c>
      <c r="E4133">
        <f>B4133+C4133+D4133</f>
        <v>9</v>
      </c>
      <c r="F4133" s="3">
        <f>B4133*100/E4133</f>
        <v>100</v>
      </c>
      <c r="G4133" s="3">
        <f>C4133*100/E4133</f>
        <v>0</v>
      </c>
      <c r="H4133" s="1">
        <f>D4133*100/E4133</f>
        <v>0</v>
      </c>
    </row>
    <row r="4134" spans="1:8" x14ac:dyDescent="0.3">
      <c r="A4134" t="s">
        <v>6880</v>
      </c>
      <c r="B4134">
        <v>9</v>
      </c>
      <c r="C4134">
        <v>0</v>
      </c>
      <c r="D4134">
        <v>0</v>
      </c>
      <c r="E4134">
        <f>B4134+C4134+D4134</f>
        <v>9</v>
      </c>
      <c r="F4134" s="3">
        <f>B4134*100/E4134</f>
        <v>100</v>
      </c>
      <c r="G4134" s="3">
        <f>C4134*100/E4134</f>
        <v>0</v>
      </c>
      <c r="H4134" s="1">
        <f>D4134*100/E4134</f>
        <v>0</v>
      </c>
    </row>
    <row r="4135" spans="1:8" x14ac:dyDescent="0.3">
      <c r="A4135" t="s">
        <v>6885</v>
      </c>
      <c r="B4135">
        <v>0</v>
      </c>
      <c r="C4135">
        <v>9</v>
      </c>
      <c r="D4135">
        <v>0</v>
      </c>
      <c r="E4135">
        <f>B4135+C4135+D4135</f>
        <v>9</v>
      </c>
      <c r="F4135" s="3">
        <f>B4135*100/E4135</f>
        <v>0</v>
      </c>
      <c r="G4135" s="3">
        <f>C4135*100/E4135</f>
        <v>100</v>
      </c>
      <c r="H4135" s="1">
        <f>D4135*100/E4135</f>
        <v>0</v>
      </c>
    </row>
    <row r="4136" spans="1:8" x14ac:dyDescent="0.3">
      <c r="A4136" t="s">
        <v>6894</v>
      </c>
      <c r="B4136">
        <v>8</v>
      </c>
      <c r="C4136">
        <v>1</v>
      </c>
      <c r="D4136">
        <v>0</v>
      </c>
      <c r="E4136">
        <f>B4136+C4136+D4136</f>
        <v>9</v>
      </c>
      <c r="F4136" s="3">
        <f>B4136*100/E4136</f>
        <v>88.888888888888886</v>
      </c>
      <c r="G4136" s="3">
        <f>C4136*100/E4136</f>
        <v>11.111111111111111</v>
      </c>
      <c r="H4136" s="1">
        <f>D4136*100/E4136</f>
        <v>0</v>
      </c>
    </row>
    <row r="4137" spans="1:8" x14ac:dyDescent="0.3">
      <c r="A4137" t="s">
        <v>6895</v>
      </c>
      <c r="B4137">
        <v>9</v>
      </c>
      <c r="C4137">
        <v>0</v>
      </c>
      <c r="D4137">
        <v>0</v>
      </c>
      <c r="E4137">
        <f>B4137+C4137+D4137</f>
        <v>9</v>
      </c>
      <c r="F4137" s="3">
        <f>B4137*100/E4137</f>
        <v>100</v>
      </c>
      <c r="G4137" s="3">
        <f>C4137*100/E4137</f>
        <v>0</v>
      </c>
      <c r="H4137" s="1">
        <f>D4137*100/E4137</f>
        <v>0</v>
      </c>
    </row>
    <row r="4138" spans="1:8" x14ac:dyDescent="0.3">
      <c r="A4138" t="s">
        <v>6902</v>
      </c>
      <c r="B4138">
        <v>8</v>
      </c>
      <c r="C4138">
        <v>1</v>
      </c>
      <c r="D4138">
        <v>0</v>
      </c>
      <c r="E4138">
        <f>B4138+C4138+D4138</f>
        <v>9</v>
      </c>
      <c r="F4138" s="3">
        <f>B4138*100/E4138</f>
        <v>88.888888888888886</v>
      </c>
      <c r="G4138" s="3">
        <f>C4138*100/E4138</f>
        <v>11.111111111111111</v>
      </c>
      <c r="H4138" s="1">
        <f>D4138*100/E4138</f>
        <v>0</v>
      </c>
    </row>
    <row r="4139" spans="1:8" x14ac:dyDescent="0.3">
      <c r="A4139" t="s">
        <v>6904</v>
      </c>
      <c r="B4139">
        <v>0</v>
      </c>
      <c r="C4139">
        <v>9</v>
      </c>
      <c r="D4139">
        <v>0</v>
      </c>
      <c r="E4139">
        <f>B4139+C4139+D4139</f>
        <v>9</v>
      </c>
      <c r="F4139" s="3">
        <f>B4139*100/E4139</f>
        <v>0</v>
      </c>
      <c r="G4139" s="3">
        <f>C4139*100/E4139</f>
        <v>100</v>
      </c>
      <c r="H4139" s="1">
        <f>D4139*100/E4139</f>
        <v>0</v>
      </c>
    </row>
    <row r="4140" spans="1:8" x14ac:dyDescent="0.3">
      <c r="A4140" t="s">
        <v>6910</v>
      </c>
      <c r="B4140">
        <v>0</v>
      </c>
      <c r="C4140">
        <v>7</v>
      </c>
      <c r="D4140">
        <v>2</v>
      </c>
      <c r="E4140">
        <f>B4140+C4140+D4140</f>
        <v>9</v>
      </c>
      <c r="F4140" s="3">
        <f>B4140*100/E4140</f>
        <v>0</v>
      </c>
      <c r="G4140" s="3">
        <f>C4140*100/E4140</f>
        <v>77.777777777777771</v>
      </c>
      <c r="H4140" s="1">
        <f>D4140*100/E4140</f>
        <v>22.222222222222221</v>
      </c>
    </row>
    <row r="4141" spans="1:8" x14ac:dyDescent="0.3">
      <c r="A4141" t="s">
        <v>6911</v>
      </c>
      <c r="B4141">
        <v>0</v>
      </c>
      <c r="C4141">
        <v>7</v>
      </c>
      <c r="D4141">
        <v>2</v>
      </c>
      <c r="E4141">
        <f>B4141+C4141+D4141</f>
        <v>9</v>
      </c>
      <c r="F4141" s="3">
        <f>B4141*100/E4141</f>
        <v>0</v>
      </c>
      <c r="G4141" s="3">
        <f>C4141*100/E4141</f>
        <v>77.777777777777771</v>
      </c>
      <c r="H4141" s="1">
        <f>D4141*100/E4141</f>
        <v>22.222222222222221</v>
      </c>
    </row>
    <row r="4142" spans="1:8" x14ac:dyDescent="0.3">
      <c r="A4142" t="s">
        <v>6912</v>
      </c>
      <c r="B4142">
        <v>2</v>
      </c>
      <c r="C4142">
        <v>7</v>
      </c>
      <c r="D4142">
        <v>0</v>
      </c>
      <c r="E4142">
        <f>B4142+C4142+D4142</f>
        <v>9</v>
      </c>
      <c r="F4142" s="3">
        <f>B4142*100/E4142</f>
        <v>22.222222222222221</v>
      </c>
      <c r="G4142" s="3">
        <f>C4142*100/E4142</f>
        <v>77.777777777777771</v>
      </c>
      <c r="H4142" s="1">
        <f>D4142*100/E4142</f>
        <v>0</v>
      </c>
    </row>
    <row r="4143" spans="1:8" x14ac:dyDescent="0.3">
      <c r="A4143" t="s">
        <v>6914</v>
      </c>
      <c r="B4143">
        <v>1</v>
      </c>
      <c r="C4143">
        <v>6</v>
      </c>
      <c r="D4143">
        <v>2</v>
      </c>
      <c r="E4143">
        <f>B4143+C4143+D4143</f>
        <v>9</v>
      </c>
      <c r="F4143" s="3">
        <f>B4143*100/E4143</f>
        <v>11.111111111111111</v>
      </c>
      <c r="G4143" s="3">
        <f>C4143*100/E4143</f>
        <v>66.666666666666671</v>
      </c>
      <c r="H4143" s="1">
        <f>D4143*100/E4143</f>
        <v>22.222222222222221</v>
      </c>
    </row>
    <row r="4144" spans="1:8" x14ac:dyDescent="0.3">
      <c r="A4144" t="s">
        <v>6915</v>
      </c>
      <c r="B4144">
        <v>3</v>
      </c>
      <c r="C4144">
        <v>6</v>
      </c>
      <c r="D4144">
        <v>0</v>
      </c>
      <c r="E4144">
        <f>B4144+C4144+D4144</f>
        <v>9</v>
      </c>
      <c r="F4144" s="3">
        <f>B4144*100/E4144</f>
        <v>33.333333333333336</v>
      </c>
      <c r="G4144" s="3">
        <f>C4144*100/E4144</f>
        <v>66.666666666666671</v>
      </c>
      <c r="H4144" s="1">
        <f>D4144*100/E4144</f>
        <v>0</v>
      </c>
    </row>
    <row r="4145" spans="1:8" x14ac:dyDescent="0.3">
      <c r="A4145" t="s">
        <v>6916</v>
      </c>
      <c r="B4145">
        <v>1</v>
      </c>
      <c r="C4145">
        <v>8</v>
      </c>
      <c r="D4145">
        <v>0</v>
      </c>
      <c r="E4145">
        <f>B4145+C4145+D4145</f>
        <v>9</v>
      </c>
      <c r="F4145" s="3">
        <f>B4145*100/E4145</f>
        <v>11.111111111111111</v>
      </c>
      <c r="G4145" s="3">
        <f>C4145*100/E4145</f>
        <v>88.888888888888886</v>
      </c>
      <c r="H4145" s="1">
        <f>D4145*100/E4145</f>
        <v>0</v>
      </c>
    </row>
    <row r="4146" spans="1:8" x14ac:dyDescent="0.3">
      <c r="A4146" t="s">
        <v>6918</v>
      </c>
      <c r="B4146">
        <v>0</v>
      </c>
      <c r="C4146">
        <v>9</v>
      </c>
      <c r="D4146">
        <v>0</v>
      </c>
      <c r="E4146">
        <f>B4146+C4146+D4146</f>
        <v>9</v>
      </c>
      <c r="F4146" s="3">
        <f>B4146*100/E4146</f>
        <v>0</v>
      </c>
      <c r="G4146" s="3">
        <f>C4146*100/E4146</f>
        <v>100</v>
      </c>
      <c r="H4146" s="1">
        <f>D4146*100/E4146</f>
        <v>0</v>
      </c>
    </row>
    <row r="4147" spans="1:8" x14ac:dyDescent="0.3">
      <c r="A4147" t="s">
        <v>7121</v>
      </c>
      <c r="B4147">
        <v>8</v>
      </c>
      <c r="C4147">
        <v>1</v>
      </c>
      <c r="D4147">
        <v>0</v>
      </c>
      <c r="E4147">
        <f>B4147+C4147+D4147</f>
        <v>9</v>
      </c>
      <c r="F4147" s="3">
        <f>B4147*100/E4147</f>
        <v>88.888888888888886</v>
      </c>
      <c r="G4147" s="3">
        <f>C4147*100/E4147</f>
        <v>11.111111111111111</v>
      </c>
      <c r="H4147" s="1">
        <f>D4147*100/E4147</f>
        <v>0</v>
      </c>
    </row>
    <row r="4148" spans="1:8" x14ac:dyDescent="0.3">
      <c r="A4148" t="s">
        <v>7125</v>
      </c>
      <c r="B4148">
        <v>8</v>
      </c>
      <c r="C4148">
        <v>1</v>
      </c>
      <c r="D4148">
        <v>0</v>
      </c>
      <c r="E4148">
        <f>B4148+C4148+D4148</f>
        <v>9</v>
      </c>
      <c r="F4148" s="3">
        <f>B4148*100/E4148</f>
        <v>88.888888888888886</v>
      </c>
      <c r="G4148" s="3">
        <f>C4148*100/E4148</f>
        <v>11.111111111111111</v>
      </c>
      <c r="H4148" s="1">
        <f>D4148*100/E4148</f>
        <v>0</v>
      </c>
    </row>
    <row r="4149" spans="1:8" x14ac:dyDescent="0.3">
      <c r="A4149" t="s">
        <v>7127</v>
      </c>
      <c r="B4149">
        <v>9</v>
      </c>
      <c r="C4149">
        <v>0</v>
      </c>
      <c r="D4149">
        <v>0</v>
      </c>
      <c r="E4149">
        <f>B4149+C4149+D4149</f>
        <v>9</v>
      </c>
      <c r="F4149" s="3">
        <f>B4149*100/E4149</f>
        <v>100</v>
      </c>
      <c r="G4149" s="3">
        <f>C4149*100/E4149</f>
        <v>0</v>
      </c>
      <c r="H4149" s="1">
        <f>D4149*100/E4149</f>
        <v>0</v>
      </c>
    </row>
    <row r="4150" spans="1:8" x14ac:dyDescent="0.3">
      <c r="A4150" t="s">
        <v>7135</v>
      </c>
      <c r="B4150">
        <v>7</v>
      </c>
      <c r="C4150">
        <v>1</v>
      </c>
      <c r="D4150">
        <v>1</v>
      </c>
      <c r="E4150">
        <f>B4150+C4150+D4150</f>
        <v>9</v>
      </c>
      <c r="F4150" s="3">
        <f>B4150*100/E4150</f>
        <v>77.777777777777771</v>
      </c>
      <c r="G4150" s="3">
        <f>C4150*100/E4150</f>
        <v>11.111111111111111</v>
      </c>
      <c r="H4150" s="1">
        <f>D4150*100/E4150</f>
        <v>11.111111111111111</v>
      </c>
    </row>
    <row r="4151" spans="1:8" x14ac:dyDescent="0.3">
      <c r="A4151" t="s">
        <v>7136</v>
      </c>
      <c r="B4151">
        <v>8</v>
      </c>
      <c r="C4151">
        <v>1</v>
      </c>
      <c r="D4151">
        <v>0</v>
      </c>
      <c r="E4151">
        <f>B4151+C4151+D4151</f>
        <v>9</v>
      </c>
      <c r="F4151" s="3">
        <f>B4151*100/E4151</f>
        <v>88.888888888888886</v>
      </c>
      <c r="G4151" s="3">
        <f>C4151*100/E4151</f>
        <v>11.111111111111111</v>
      </c>
      <c r="H4151" s="1">
        <f>D4151*100/E4151</f>
        <v>0</v>
      </c>
    </row>
    <row r="4152" spans="1:8" x14ac:dyDescent="0.3">
      <c r="A4152" t="s">
        <v>7139</v>
      </c>
      <c r="B4152">
        <v>8</v>
      </c>
      <c r="C4152">
        <v>1</v>
      </c>
      <c r="D4152">
        <v>0</v>
      </c>
      <c r="E4152">
        <f>B4152+C4152+D4152</f>
        <v>9</v>
      </c>
      <c r="F4152" s="3">
        <f>B4152*100/E4152</f>
        <v>88.888888888888886</v>
      </c>
      <c r="G4152" s="3">
        <f>C4152*100/E4152</f>
        <v>11.111111111111111</v>
      </c>
      <c r="H4152" s="1">
        <f>D4152*100/E4152</f>
        <v>0</v>
      </c>
    </row>
    <row r="4153" spans="1:8" x14ac:dyDescent="0.3">
      <c r="A4153" t="s">
        <v>7140</v>
      </c>
      <c r="B4153">
        <v>9</v>
      </c>
      <c r="C4153">
        <v>0</v>
      </c>
      <c r="D4153">
        <v>0</v>
      </c>
      <c r="E4153">
        <f>B4153+C4153+D4153</f>
        <v>9</v>
      </c>
      <c r="F4153" s="3">
        <f>B4153*100/E4153</f>
        <v>100</v>
      </c>
      <c r="G4153" s="3">
        <f>C4153*100/E4153</f>
        <v>0</v>
      </c>
      <c r="H4153" s="1">
        <f>D4153*100/E4153</f>
        <v>0</v>
      </c>
    </row>
    <row r="4154" spans="1:8" x14ac:dyDescent="0.3">
      <c r="A4154" t="s">
        <v>7141</v>
      </c>
      <c r="B4154">
        <v>8</v>
      </c>
      <c r="C4154">
        <v>1</v>
      </c>
      <c r="D4154">
        <v>0</v>
      </c>
      <c r="E4154">
        <f>B4154+C4154+D4154</f>
        <v>9</v>
      </c>
      <c r="F4154" s="3">
        <f>B4154*100/E4154</f>
        <v>88.888888888888886</v>
      </c>
      <c r="G4154" s="3">
        <f>C4154*100/E4154</f>
        <v>11.111111111111111</v>
      </c>
      <c r="H4154" s="1">
        <f>D4154*100/E4154</f>
        <v>0</v>
      </c>
    </row>
    <row r="4155" spans="1:8" x14ac:dyDescent="0.3">
      <c r="A4155" t="s">
        <v>7142</v>
      </c>
      <c r="B4155">
        <v>9</v>
      </c>
      <c r="C4155">
        <v>0</v>
      </c>
      <c r="D4155">
        <v>0</v>
      </c>
      <c r="E4155">
        <f>B4155+C4155+D4155</f>
        <v>9</v>
      </c>
      <c r="F4155" s="3">
        <f>B4155*100/E4155</f>
        <v>100</v>
      </c>
      <c r="G4155" s="3">
        <f>C4155*100/E4155</f>
        <v>0</v>
      </c>
      <c r="H4155" s="1">
        <f>D4155*100/E4155</f>
        <v>0</v>
      </c>
    </row>
    <row r="4156" spans="1:8" x14ac:dyDescent="0.3">
      <c r="A4156" t="s">
        <v>7144</v>
      </c>
      <c r="B4156">
        <v>9</v>
      </c>
      <c r="C4156">
        <v>0</v>
      </c>
      <c r="D4156">
        <v>0</v>
      </c>
      <c r="E4156">
        <f>B4156+C4156+D4156</f>
        <v>9</v>
      </c>
      <c r="F4156" s="3">
        <f>B4156*100/E4156</f>
        <v>100</v>
      </c>
      <c r="G4156" s="3">
        <f>C4156*100/E4156</f>
        <v>0</v>
      </c>
      <c r="H4156" s="1">
        <f>D4156*100/E4156</f>
        <v>0</v>
      </c>
    </row>
    <row r="4157" spans="1:8" x14ac:dyDescent="0.3">
      <c r="A4157" t="s">
        <v>7146</v>
      </c>
      <c r="B4157">
        <v>8</v>
      </c>
      <c r="C4157">
        <v>1</v>
      </c>
      <c r="D4157">
        <v>0</v>
      </c>
      <c r="E4157">
        <f>B4157+C4157+D4157</f>
        <v>9</v>
      </c>
      <c r="F4157" s="3">
        <f>B4157*100/E4157</f>
        <v>88.888888888888886</v>
      </c>
      <c r="G4157" s="3">
        <f>C4157*100/E4157</f>
        <v>11.111111111111111</v>
      </c>
      <c r="H4157" s="1">
        <f>D4157*100/E4157</f>
        <v>0</v>
      </c>
    </row>
    <row r="4158" spans="1:8" x14ac:dyDescent="0.3">
      <c r="A4158" t="s">
        <v>7148</v>
      </c>
      <c r="B4158">
        <v>8</v>
      </c>
      <c r="C4158">
        <v>1</v>
      </c>
      <c r="D4158">
        <v>0</v>
      </c>
      <c r="E4158">
        <f>B4158+C4158+D4158</f>
        <v>9</v>
      </c>
      <c r="F4158" s="3">
        <f>B4158*100/E4158</f>
        <v>88.888888888888886</v>
      </c>
      <c r="G4158" s="3">
        <f>C4158*100/E4158</f>
        <v>11.111111111111111</v>
      </c>
      <c r="H4158" s="1">
        <f>D4158*100/E4158</f>
        <v>0</v>
      </c>
    </row>
    <row r="4159" spans="1:8" x14ac:dyDescent="0.3">
      <c r="A4159" t="s">
        <v>7149</v>
      </c>
      <c r="B4159">
        <v>8</v>
      </c>
      <c r="C4159">
        <v>1</v>
      </c>
      <c r="D4159">
        <v>0</v>
      </c>
      <c r="E4159">
        <f>B4159+C4159+D4159</f>
        <v>9</v>
      </c>
      <c r="F4159" s="3">
        <f>B4159*100/E4159</f>
        <v>88.888888888888886</v>
      </c>
      <c r="G4159" s="3">
        <f>C4159*100/E4159</f>
        <v>11.111111111111111</v>
      </c>
      <c r="H4159" s="1">
        <f>D4159*100/E4159</f>
        <v>0</v>
      </c>
    </row>
    <row r="4160" spans="1:8" x14ac:dyDescent="0.3">
      <c r="A4160" t="s">
        <v>7150</v>
      </c>
      <c r="B4160">
        <v>7</v>
      </c>
      <c r="C4160">
        <v>1</v>
      </c>
      <c r="D4160">
        <v>1</v>
      </c>
      <c r="E4160">
        <f>B4160+C4160+D4160</f>
        <v>9</v>
      </c>
      <c r="F4160" s="3">
        <f>B4160*100/E4160</f>
        <v>77.777777777777771</v>
      </c>
      <c r="G4160" s="3">
        <f>C4160*100/E4160</f>
        <v>11.111111111111111</v>
      </c>
      <c r="H4160" s="1">
        <f>D4160*100/E4160</f>
        <v>11.111111111111111</v>
      </c>
    </row>
    <row r="4161" spans="1:8" x14ac:dyDescent="0.3">
      <c r="A4161" t="s">
        <v>7152</v>
      </c>
      <c r="B4161">
        <v>8</v>
      </c>
      <c r="C4161">
        <v>0</v>
      </c>
      <c r="D4161">
        <v>1</v>
      </c>
      <c r="E4161">
        <f>B4161+C4161+D4161</f>
        <v>9</v>
      </c>
      <c r="F4161" s="3">
        <f>B4161*100/E4161</f>
        <v>88.888888888888886</v>
      </c>
      <c r="G4161" s="3">
        <f>C4161*100/E4161</f>
        <v>0</v>
      </c>
      <c r="H4161" s="1">
        <f>D4161*100/E4161</f>
        <v>11.111111111111111</v>
      </c>
    </row>
    <row r="4162" spans="1:8" x14ac:dyDescent="0.3">
      <c r="A4162" t="s">
        <v>7153</v>
      </c>
      <c r="B4162">
        <v>9</v>
      </c>
      <c r="C4162">
        <v>0</v>
      </c>
      <c r="D4162">
        <v>0</v>
      </c>
      <c r="E4162">
        <f>B4162+C4162+D4162</f>
        <v>9</v>
      </c>
      <c r="F4162" s="3">
        <f>B4162*100/E4162</f>
        <v>100</v>
      </c>
      <c r="G4162" s="3">
        <f>C4162*100/E4162</f>
        <v>0</v>
      </c>
      <c r="H4162" s="1">
        <f>D4162*100/E4162</f>
        <v>0</v>
      </c>
    </row>
    <row r="4163" spans="1:8" x14ac:dyDescent="0.3">
      <c r="A4163" t="s">
        <v>7154</v>
      </c>
      <c r="B4163">
        <v>8</v>
      </c>
      <c r="C4163">
        <v>1</v>
      </c>
      <c r="D4163">
        <v>0</v>
      </c>
      <c r="E4163">
        <f>B4163+C4163+D4163</f>
        <v>9</v>
      </c>
      <c r="F4163" s="3">
        <f>B4163*100/E4163</f>
        <v>88.888888888888886</v>
      </c>
      <c r="G4163" s="3">
        <f>C4163*100/E4163</f>
        <v>11.111111111111111</v>
      </c>
      <c r="H4163" s="1">
        <f>D4163*100/E4163</f>
        <v>0</v>
      </c>
    </row>
    <row r="4164" spans="1:8" x14ac:dyDescent="0.3">
      <c r="A4164" t="s">
        <v>7155</v>
      </c>
      <c r="B4164">
        <v>9</v>
      </c>
      <c r="C4164">
        <v>0</v>
      </c>
      <c r="D4164">
        <v>0</v>
      </c>
      <c r="E4164">
        <f>B4164+C4164+D4164</f>
        <v>9</v>
      </c>
      <c r="F4164" s="3">
        <f>B4164*100/E4164</f>
        <v>100</v>
      </c>
      <c r="G4164" s="3">
        <f>C4164*100/E4164</f>
        <v>0</v>
      </c>
      <c r="H4164" s="1">
        <f>D4164*100/E4164</f>
        <v>0</v>
      </c>
    </row>
    <row r="4165" spans="1:8" x14ac:dyDescent="0.3">
      <c r="A4165" t="s">
        <v>7157</v>
      </c>
      <c r="B4165">
        <v>9</v>
      </c>
      <c r="C4165">
        <v>0</v>
      </c>
      <c r="D4165">
        <v>0</v>
      </c>
      <c r="E4165">
        <f>B4165+C4165+D4165</f>
        <v>9</v>
      </c>
      <c r="F4165" s="3">
        <f>B4165*100/E4165</f>
        <v>100</v>
      </c>
      <c r="G4165" s="3">
        <f>C4165*100/E4165</f>
        <v>0</v>
      </c>
      <c r="H4165" s="1">
        <f>D4165*100/E4165</f>
        <v>0</v>
      </c>
    </row>
    <row r="4166" spans="1:8" x14ac:dyDescent="0.3">
      <c r="A4166" t="s">
        <v>7158</v>
      </c>
      <c r="B4166">
        <v>8</v>
      </c>
      <c r="C4166">
        <v>0</v>
      </c>
      <c r="D4166">
        <v>1</v>
      </c>
      <c r="E4166">
        <f>B4166+C4166+D4166</f>
        <v>9</v>
      </c>
      <c r="F4166" s="3">
        <f>B4166*100/E4166</f>
        <v>88.888888888888886</v>
      </c>
      <c r="G4166" s="3">
        <f>C4166*100/E4166</f>
        <v>0</v>
      </c>
      <c r="H4166" s="1">
        <f>D4166*100/E4166</f>
        <v>11.111111111111111</v>
      </c>
    </row>
    <row r="4167" spans="1:8" x14ac:dyDescent="0.3">
      <c r="A4167" t="s">
        <v>7160</v>
      </c>
      <c r="B4167">
        <v>9</v>
      </c>
      <c r="C4167">
        <v>0</v>
      </c>
      <c r="D4167">
        <v>0</v>
      </c>
      <c r="E4167">
        <f>B4167+C4167+D4167</f>
        <v>9</v>
      </c>
      <c r="F4167" s="3">
        <f>B4167*100/E4167</f>
        <v>100</v>
      </c>
      <c r="G4167" s="3">
        <f>C4167*100/E4167</f>
        <v>0</v>
      </c>
      <c r="H4167" s="1">
        <f>D4167*100/E4167</f>
        <v>0</v>
      </c>
    </row>
    <row r="4168" spans="1:8" x14ac:dyDescent="0.3">
      <c r="A4168" t="s">
        <v>7163</v>
      </c>
      <c r="B4168">
        <v>9</v>
      </c>
      <c r="C4168">
        <v>0</v>
      </c>
      <c r="D4168">
        <v>0</v>
      </c>
      <c r="E4168">
        <f>B4168+C4168+D4168</f>
        <v>9</v>
      </c>
      <c r="F4168" s="3">
        <f>B4168*100/E4168</f>
        <v>100</v>
      </c>
      <c r="G4168" s="3">
        <f>C4168*100/E4168</f>
        <v>0</v>
      </c>
      <c r="H4168" s="1">
        <f>D4168*100/E4168</f>
        <v>0</v>
      </c>
    </row>
    <row r="4169" spans="1:8" x14ac:dyDescent="0.3">
      <c r="A4169" t="s">
        <v>7164</v>
      </c>
      <c r="B4169">
        <v>8</v>
      </c>
      <c r="C4169">
        <v>1</v>
      </c>
      <c r="D4169">
        <v>0</v>
      </c>
      <c r="E4169">
        <f>B4169+C4169+D4169</f>
        <v>9</v>
      </c>
      <c r="F4169" s="3">
        <f>B4169*100/E4169</f>
        <v>88.888888888888886</v>
      </c>
      <c r="G4169" s="3">
        <f>C4169*100/E4169</f>
        <v>11.111111111111111</v>
      </c>
      <c r="H4169" s="1">
        <f>D4169*100/E4169</f>
        <v>0</v>
      </c>
    </row>
    <row r="4170" spans="1:8" x14ac:dyDescent="0.3">
      <c r="A4170" t="s">
        <v>7165</v>
      </c>
      <c r="B4170">
        <v>9</v>
      </c>
      <c r="C4170">
        <v>0</v>
      </c>
      <c r="D4170">
        <v>0</v>
      </c>
      <c r="E4170">
        <f>B4170+C4170+D4170</f>
        <v>9</v>
      </c>
      <c r="F4170" s="3">
        <f>B4170*100/E4170</f>
        <v>100</v>
      </c>
      <c r="G4170" s="3">
        <f>C4170*100/E4170</f>
        <v>0</v>
      </c>
      <c r="H4170" s="1">
        <f>D4170*100/E4170</f>
        <v>0</v>
      </c>
    </row>
    <row r="4171" spans="1:8" x14ac:dyDescent="0.3">
      <c r="A4171" t="s">
        <v>7166</v>
      </c>
      <c r="B4171">
        <v>8</v>
      </c>
      <c r="C4171">
        <v>1</v>
      </c>
      <c r="D4171">
        <v>0</v>
      </c>
      <c r="E4171">
        <f>B4171+C4171+D4171</f>
        <v>9</v>
      </c>
      <c r="F4171" s="3">
        <f>B4171*100/E4171</f>
        <v>88.888888888888886</v>
      </c>
      <c r="G4171" s="3">
        <f>C4171*100/E4171</f>
        <v>11.111111111111111</v>
      </c>
      <c r="H4171" s="1">
        <f>D4171*100/E4171</f>
        <v>0</v>
      </c>
    </row>
    <row r="4172" spans="1:8" x14ac:dyDescent="0.3">
      <c r="A4172" t="s">
        <v>7168</v>
      </c>
      <c r="B4172">
        <v>9</v>
      </c>
      <c r="C4172">
        <v>0</v>
      </c>
      <c r="D4172">
        <v>0</v>
      </c>
      <c r="E4172">
        <f>B4172+C4172+D4172</f>
        <v>9</v>
      </c>
      <c r="F4172" s="3">
        <f>B4172*100/E4172</f>
        <v>100</v>
      </c>
      <c r="G4172" s="3">
        <f>C4172*100/E4172</f>
        <v>0</v>
      </c>
      <c r="H4172" s="1">
        <f>D4172*100/E4172</f>
        <v>0</v>
      </c>
    </row>
    <row r="4173" spans="1:8" x14ac:dyDescent="0.3">
      <c r="A4173" t="s">
        <v>7169</v>
      </c>
      <c r="B4173">
        <v>9</v>
      </c>
      <c r="C4173">
        <v>0</v>
      </c>
      <c r="D4173">
        <v>0</v>
      </c>
      <c r="E4173">
        <f>B4173+C4173+D4173</f>
        <v>9</v>
      </c>
      <c r="F4173" s="3">
        <f>B4173*100/E4173</f>
        <v>100</v>
      </c>
      <c r="G4173" s="3">
        <f>C4173*100/E4173</f>
        <v>0</v>
      </c>
      <c r="H4173" s="1">
        <f>D4173*100/E4173</f>
        <v>0</v>
      </c>
    </row>
    <row r="4174" spans="1:8" x14ac:dyDescent="0.3">
      <c r="A4174" t="s">
        <v>7170</v>
      </c>
      <c r="B4174">
        <v>8</v>
      </c>
      <c r="C4174">
        <v>1</v>
      </c>
      <c r="D4174">
        <v>0</v>
      </c>
      <c r="E4174">
        <f>B4174+C4174+D4174</f>
        <v>9</v>
      </c>
      <c r="F4174" s="3">
        <f>B4174*100/E4174</f>
        <v>88.888888888888886</v>
      </c>
      <c r="G4174" s="3">
        <f>C4174*100/E4174</f>
        <v>11.111111111111111</v>
      </c>
      <c r="H4174" s="1">
        <f>D4174*100/E4174</f>
        <v>0</v>
      </c>
    </row>
    <row r="4175" spans="1:8" x14ac:dyDescent="0.3">
      <c r="A4175" t="s">
        <v>7171</v>
      </c>
      <c r="B4175">
        <v>8</v>
      </c>
      <c r="C4175">
        <v>1</v>
      </c>
      <c r="D4175">
        <v>0</v>
      </c>
      <c r="E4175">
        <f>B4175+C4175+D4175</f>
        <v>9</v>
      </c>
      <c r="F4175" s="3">
        <f>B4175*100/E4175</f>
        <v>88.888888888888886</v>
      </c>
      <c r="G4175" s="3">
        <f>C4175*100/E4175</f>
        <v>11.111111111111111</v>
      </c>
      <c r="H4175" s="1">
        <f>D4175*100/E4175</f>
        <v>0</v>
      </c>
    </row>
    <row r="4176" spans="1:8" x14ac:dyDescent="0.3">
      <c r="A4176" t="s">
        <v>7172</v>
      </c>
      <c r="B4176">
        <v>9</v>
      </c>
      <c r="C4176">
        <v>0</v>
      </c>
      <c r="D4176">
        <v>0</v>
      </c>
      <c r="E4176">
        <f>B4176+C4176+D4176</f>
        <v>9</v>
      </c>
      <c r="F4176" s="3">
        <f>B4176*100/E4176</f>
        <v>100</v>
      </c>
      <c r="G4176" s="3">
        <f>C4176*100/E4176</f>
        <v>0</v>
      </c>
      <c r="H4176" s="1">
        <f>D4176*100/E4176</f>
        <v>0</v>
      </c>
    </row>
    <row r="4177" spans="1:8" x14ac:dyDescent="0.3">
      <c r="A4177" t="s">
        <v>7173</v>
      </c>
      <c r="B4177">
        <v>8</v>
      </c>
      <c r="C4177">
        <v>0</v>
      </c>
      <c r="D4177">
        <v>1</v>
      </c>
      <c r="E4177">
        <f>B4177+C4177+D4177</f>
        <v>9</v>
      </c>
      <c r="F4177" s="3">
        <f>B4177*100/E4177</f>
        <v>88.888888888888886</v>
      </c>
      <c r="G4177" s="3">
        <f>C4177*100/E4177</f>
        <v>0</v>
      </c>
      <c r="H4177" s="1">
        <f>D4177*100/E4177</f>
        <v>11.111111111111111</v>
      </c>
    </row>
    <row r="4178" spans="1:8" x14ac:dyDescent="0.3">
      <c r="A4178" t="s">
        <v>7174</v>
      </c>
      <c r="B4178">
        <v>8</v>
      </c>
      <c r="C4178">
        <v>1</v>
      </c>
      <c r="D4178">
        <v>0</v>
      </c>
      <c r="E4178">
        <f>B4178+C4178+D4178</f>
        <v>9</v>
      </c>
      <c r="F4178" s="3">
        <f>B4178*100/E4178</f>
        <v>88.888888888888886</v>
      </c>
      <c r="G4178" s="3">
        <f>C4178*100/E4178</f>
        <v>11.111111111111111</v>
      </c>
      <c r="H4178" s="1">
        <f>D4178*100/E4178</f>
        <v>0</v>
      </c>
    </row>
    <row r="4179" spans="1:8" x14ac:dyDescent="0.3">
      <c r="A4179" t="s">
        <v>7175</v>
      </c>
      <c r="B4179">
        <v>9</v>
      </c>
      <c r="C4179">
        <v>0</v>
      </c>
      <c r="D4179">
        <v>0</v>
      </c>
      <c r="E4179">
        <f>B4179+C4179+D4179</f>
        <v>9</v>
      </c>
      <c r="F4179" s="3">
        <f>B4179*100/E4179</f>
        <v>100</v>
      </c>
      <c r="G4179" s="3">
        <f>C4179*100/E4179</f>
        <v>0</v>
      </c>
      <c r="H4179" s="1">
        <f>D4179*100/E4179</f>
        <v>0</v>
      </c>
    </row>
    <row r="4180" spans="1:8" x14ac:dyDescent="0.3">
      <c r="A4180" t="s">
        <v>7388</v>
      </c>
      <c r="B4180">
        <v>7</v>
      </c>
      <c r="C4180">
        <v>1</v>
      </c>
      <c r="D4180">
        <v>1</v>
      </c>
      <c r="E4180">
        <f>B4180+C4180+D4180</f>
        <v>9</v>
      </c>
      <c r="F4180" s="3">
        <f>B4180*100/E4180</f>
        <v>77.777777777777771</v>
      </c>
      <c r="G4180" s="3">
        <f>C4180*100/E4180</f>
        <v>11.111111111111111</v>
      </c>
      <c r="H4180" s="1">
        <f>D4180*100/E4180</f>
        <v>11.111111111111111</v>
      </c>
    </row>
    <row r="4181" spans="1:8" x14ac:dyDescent="0.3">
      <c r="A4181" t="s">
        <v>7395</v>
      </c>
      <c r="B4181">
        <v>8</v>
      </c>
      <c r="C4181">
        <v>1</v>
      </c>
      <c r="D4181">
        <v>0</v>
      </c>
      <c r="E4181">
        <f>B4181+C4181+D4181</f>
        <v>9</v>
      </c>
      <c r="F4181" s="3">
        <f>B4181*100/E4181</f>
        <v>88.888888888888886</v>
      </c>
      <c r="G4181" s="3">
        <f>C4181*100/E4181</f>
        <v>11.111111111111111</v>
      </c>
      <c r="H4181" s="1">
        <f>D4181*100/E4181</f>
        <v>0</v>
      </c>
    </row>
    <row r="4182" spans="1:8" x14ac:dyDescent="0.3">
      <c r="A4182" t="s">
        <v>7403</v>
      </c>
      <c r="B4182">
        <v>8</v>
      </c>
      <c r="C4182">
        <v>1</v>
      </c>
      <c r="D4182">
        <v>0</v>
      </c>
      <c r="E4182">
        <f>B4182+C4182+D4182</f>
        <v>9</v>
      </c>
      <c r="F4182" s="3">
        <f>B4182*100/E4182</f>
        <v>88.888888888888886</v>
      </c>
      <c r="G4182" s="3">
        <f>C4182*100/E4182</f>
        <v>11.111111111111111</v>
      </c>
      <c r="H4182" s="1">
        <f>D4182*100/E4182</f>
        <v>0</v>
      </c>
    </row>
    <row r="4183" spans="1:8" x14ac:dyDescent="0.3">
      <c r="A4183" t="s">
        <v>7405</v>
      </c>
      <c r="B4183">
        <v>8</v>
      </c>
      <c r="C4183">
        <v>1</v>
      </c>
      <c r="D4183">
        <v>0</v>
      </c>
      <c r="E4183">
        <f>B4183+C4183+D4183</f>
        <v>9</v>
      </c>
      <c r="F4183" s="3">
        <f>B4183*100/E4183</f>
        <v>88.888888888888886</v>
      </c>
      <c r="G4183" s="3">
        <f>C4183*100/E4183</f>
        <v>11.111111111111111</v>
      </c>
      <c r="H4183" s="1">
        <f>D4183*100/E4183</f>
        <v>0</v>
      </c>
    </row>
    <row r="4184" spans="1:8" x14ac:dyDescent="0.3">
      <c r="A4184" t="s">
        <v>7406</v>
      </c>
      <c r="B4184">
        <v>9</v>
      </c>
      <c r="C4184">
        <v>0</v>
      </c>
      <c r="D4184">
        <v>0</v>
      </c>
      <c r="E4184">
        <f>B4184+C4184+D4184</f>
        <v>9</v>
      </c>
      <c r="F4184" s="3">
        <f>B4184*100/E4184</f>
        <v>100</v>
      </c>
      <c r="G4184" s="3">
        <f>C4184*100/E4184</f>
        <v>0</v>
      </c>
      <c r="H4184" s="1">
        <f>D4184*100/E4184</f>
        <v>0</v>
      </c>
    </row>
    <row r="4185" spans="1:8" x14ac:dyDescent="0.3">
      <c r="A4185" t="s">
        <v>7409</v>
      </c>
      <c r="B4185">
        <v>9</v>
      </c>
      <c r="C4185">
        <v>0</v>
      </c>
      <c r="D4185">
        <v>0</v>
      </c>
      <c r="E4185">
        <f>B4185+C4185+D4185</f>
        <v>9</v>
      </c>
      <c r="F4185" s="3">
        <f>B4185*100/E4185</f>
        <v>100</v>
      </c>
      <c r="G4185" s="3">
        <f>C4185*100/E4185</f>
        <v>0</v>
      </c>
      <c r="H4185" s="1">
        <f>D4185*100/E4185</f>
        <v>0</v>
      </c>
    </row>
    <row r="4186" spans="1:8" x14ac:dyDescent="0.3">
      <c r="A4186" t="s">
        <v>7412</v>
      </c>
      <c r="B4186">
        <v>8</v>
      </c>
      <c r="C4186">
        <v>0</v>
      </c>
      <c r="D4186">
        <v>1</v>
      </c>
      <c r="E4186">
        <f>B4186+C4186+D4186</f>
        <v>9</v>
      </c>
      <c r="F4186" s="3">
        <f>B4186*100/E4186</f>
        <v>88.888888888888886</v>
      </c>
      <c r="G4186" s="3">
        <f>C4186*100/E4186</f>
        <v>0</v>
      </c>
      <c r="H4186" s="1">
        <f>D4186*100/E4186</f>
        <v>11.111111111111111</v>
      </c>
    </row>
    <row r="4187" spans="1:8" x14ac:dyDescent="0.3">
      <c r="A4187" t="s">
        <v>7437</v>
      </c>
      <c r="B4187">
        <v>0</v>
      </c>
      <c r="C4187">
        <v>9</v>
      </c>
      <c r="D4187">
        <v>0</v>
      </c>
      <c r="E4187">
        <f>B4187+C4187+D4187</f>
        <v>9</v>
      </c>
      <c r="F4187" s="3">
        <f>B4187*100/E4187</f>
        <v>0</v>
      </c>
      <c r="G4187" s="3">
        <f>C4187*100/E4187</f>
        <v>100</v>
      </c>
      <c r="H4187" s="1">
        <f>D4187*100/E4187</f>
        <v>0</v>
      </c>
    </row>
    <row r="4188" spans="1:8" x14ac:dyDescent="0.3">
      <c r="A4188" t="s">
        <v>7439</v>
      </c>
      <c r="B4188">
        <v>1</v>
      </c>
      <c r="C4188">
        <v>8</v>
      </c>
      <c r="D4188">
        <v>0</v>
      </c>
      <c r="E4188">
        <f>B4188+C4188+D4188</f>
        <v>9</v>
      </c>
      <c r="F4188" s="3">
        <f>B4188*100/E4188</f>
        <v>11.111111111111111</v>
      </c>
      <c r="G4188" s="3">
        <f>C4188*100/E4188</f>
        <v>88.888888888888886</v>
      </c>
      <c r="H4188" s="1">
        <f>D4188*100/E4188</f>
        <v>0</v>
      </c>
    </row>
    <row r="4189" spans="1:8" x14ac:dyDescent="0.3">
      <c r="A4189" t="s">
        <v>7440</v>
      </c>
      <c r="B4189">
        <v>1</v>
      </c>
      <c r="C4189">
        <v>8</v>
      </c>
      <c r="D4189">
        <v>0</v>
      </c>
      <c r="E4189">
        <f>B4189+C4189+D4189</f>
        <v>9</v>
      </c>
      <c r="F4189" s="3">
        <f>B4189*100/E4189</f>
        <v>11.111111111111111</v>
      </c>
      <c r="G4189" s="3">
        <f>C4189*100/E4189</f>
        <v>88.888888888888886</v>
      </c>
      <c r="H4189" s="1">
        <f>D4189*100/E4189</f>
        <v>0</v>
      </c>
    </row>
    <row r="4190" spans="1:8" x14ac:dyDescent="0.3">
      <c r="A4190" t="s">
        <v>7441</v>
      </c>
      <c r="B4190">
        <v>0</v>
      </c>
      <c r="C4190">
        <v>7</v>
      </c>
      <c r="D4190">
        <v>2</v>
      </c>
      <c r="E4190">
        <f>B4190+C4190+D4190</f>
        <v>9</v>
      </c>
      <c r="F4190" s="3">
        <f>B4190*100/E4190</f>
        <v>0</v>
      </c>
      <c r="G4190" s="3">
        <f>C4190*100/E4190</f>
        <v>77.777777777777771</v>
      </c>
      <c r="H4190" s="1">
        <f>D4190*100/E4190</f>
        <v>22.222222222222221</v>
      </c>
    </row>
    <row r="4191" spans="1:8" x14ac:dyDescent="0.3">
      <c r="A4191" t="s">
        <v>7444</v>
      </c>
      <c r="B4191">
        <v>2</v>
      </c>
      <c r="C4191">
        <v>6</v>
      </c>
      <c r="D4191">
        <v>1</v>
      </c>
      <c r="E4191">
        <f>B4191+C4191+D4191</f>
        <v>9</v>
      </c>
      <c r="F4191" s="3">
        <f>B4191*100/E4191</f>
        <v>22.222222222222221</v>
      </c>
      <c r="G4191" s="3">
        <f>C4191*100/E4191</f>
        <v>66.666666666666671</v>
      </c>
      <c r="H4191" s="1">
        <f>D4191*100/E4191</f>
        <v>11.111111111111111</v>
      </c>
    </row>
    <row r="4192" spans="1:8" x14ac:dyDescent="0.3">
      <c r="A4192" t="s">
        <v>7445</v>
      </c>
      <c r="B4192">
        <v>1</v>
      </c>
      <c r="C4192">
        <v>7</v>
      </c>
      <c r="D4192">
        <v>1</v>
      </c>
      <c r="E4192">
        <f>B4192+C4192+D4192</f>
        <v>9</v>
      </c>
      <c r="F4192" s="3">
        <f>B4192*100/E4192</f>
        <v>11.111111111111111</v>
      </c>
      <c r="G4192" s="3">
        <f>C4192*100/E4192</f>
        <v>77.777777777777771</v>
      </c>
      <c r="H4192" s="1">
        <f>D4192*100/E4192</f>
        <v>11.111111111111111</v>
      </c>
    </row>
    <row r="4193" spans="1:8" x14ac:dyDescent="0.3">
      <c r="A4193" t="s">
        <v>7446</v>
      </c>
      <c r="B4193">
        <v>1</v>
      </c>
      <c r="C4193">
        <v>8</v>
      </c>
      <c r="D4193">
        <v>0</v>
      </c>
      <c r="E4193">
        <f>B4193+C4193+D4193</f>
        <v>9</v>
      </c>
      <c r="F4193" s="3">
        <f>B4193*100/E4193</f>
        <v>11.111111111111111</v>
      </c>
      <c r="G4193" s="3">
        <f>C4193*100/E4193</f>
        <v>88.888888888888886</v>
      </c>
      <c r="H4193" s="1">
        <f>D4193*100/E4193</f>
        <v>0</v>
      </c>
    </row>
    <row r="4194" spans="1:8" x14ac:dyDescent="0.3">
      <c r="A4194" t="s">
        <v>7448</v>
      </c>
      <c r="B4194">
        <v>0</v>
      </c>
      <c r="C4194">
        <v>8</v>
      </c>
      <c r="D4194">
        <v>1</v>
      </c>
      <c r="E4194">
        <f>B4194+C4194+D4194</f>
        <v>9</v>
      </c>
      <c r="F4194" s="3">
        <f>B4194*100/E4194</f>
        <v>0</v>
      </c>
      <c r="G4194" s="3">
        <f>C4194*100/E4194</f>
        <v>88.888888888888886</v>
      </c>
      <c r="H4194" s="1">
        <f>D4194*100/E4194</f>
        <v>11.111111111111111</v>
      </c>
    </row>
    <row r="4195" spans="1:8" x14ac:dyDescent="0.3">
      <c r="A4195" t="s">
        <v>7449</v>
      </c>
      <c r="B4195">
        <v>0</v>
      </c>
      <c r="C4195">
        <v>9</v>
      </c>
      <c r="D4195">
        <v>0</v>
      </c>
      <c r="E4195">
        <f>B4195+C4195+D4195</f>
        <v>9</v>
      </c>
      <c r="F4195" s="3">
        <f>B4195*100/E4195</f>
        <v>0</v>
      </c>
      <c r="G4195" s="3">
        <f>C4195*100/E4195</f>
        <v>100</v>
      </c>
      <c r="H4195" s="1">
        <f>D4195*100/E4195</f>
        <v>0</v>
      </c>
    </row>
    <row r="4196" spans="1:8" x14ac:dyDescent="0.3">
      <c r="A4196" t="s">
        <v>7454</v>
      </c>
      <c r="B4196">
        <v>0</v>
      </c>
      <c r="C4196">
        <v>7</v>
      </c>
      <c r="D4196">
        <v>2</v>
      </c>
      <c r="E4196">
        <f>B4196+C4196+D4196</f>
        <v>9</v>
      </c>
      <c r="F4196" s="3">
        <f>B4196*100/E4196</f>
        <v>0</v>
      </c>
      <c r="G4196" s="3">
        <f>C4196*100/E4196</f>
        <v>77.777777777777771</v>
      </c>
      <c r="H4196" s="1">
        <f>D4196*100/E4196</f>
        <v>22.222222222222221</v>
      </c>
    </row>
    <row r="4197" spans="1:8" x14ac:dyDescent="0.3">
      <c r="A4197" t="s">
        <v>7455</v>
      </c>
      <c r="B4197">
        <v>1</v>
      </c>
      <c r="C4197">
        <v>8</v>
      </c>
      <c r="D4197">
        <v>0</v>
      </c>
      <c r="E4197">
        <f>B4197+C4197+D4197</f>
        <v>9</v>
      </c>
      <c r="F4197" s="3">
        <f>B4197*100/E4197</f>
        <v>11.111111111111111</v>
      </c>
      <c r="G4197" s="3">
        <f>C4197*100/E4197</f>
        <v>88.888888888888886</v>
      </c>
      <c r="H4197" s="1">
        <f>D4197*100/E4197</f>
        <v>0</v>
      </c>
    </row>
    <row r="4198" spans="1:8" x14ac:dyDescent="0.3">
      <c r="A4198" t="s">
        <v>7460</v>
      </c>
      <c r="B4198">
        <v>0</v>
      </c>
      <c r="C4198">
        <v>9</v>
      </c>
      <c r="D4198">
        <v>0</v>
      </c>
      <c r="E4198">
        <f>B4198+C4198+D4198</f>
        <v>9</v>
      </c>
      <c r="F4198" s="3">
        <f>B4198*100/E4198</f>
        <v>0</v>
      </c>
      <c r="G4198" s="3">
        <f>C4198*100/E4198</f>
        <v>100</v>
      </c>
      <c r="H4198" s="1">
        <f>D4198*100/E4198</f>
        <v>0</v>
      </c>
    </row>
    <row r="4199" spans="1:8" x14ac:dyDescent="0.3">
      <c r="A4199" t="s">
        <v>7462</v>
      </c>
      <c r="B4199">
        <v>7</v>
      </c>
      <c r="C4199">
        <v>2</v>
      </c>
      <c r="D4199">
        <v>0</v>
      </c>
      <c r="E4199">
        <f>B4199+C4199+D4199</f>
        <v>9</v>
      </c>
      <c r="F4199" s="3">
        <f>B4199*100/E4199</f>
        <v>77.777777777777771</v>
      </c>
      <c r="G4199" s="3">
        <f>C4199*100/E4199</f>
        <v>22.222222222222221</v>
      </c>
      <c r="H4199" s="1">
        <f>D4199*100/E4199</f>
        <v>0</v>
      </c>
    </row>
    <row r="4200" spans="1:8" x14ac:dyDescent="0.3">
      <c r="A4200" t="s">
        <v>7468</v>
      </c>
      <c r="B4200">
        <v>8</v>
      </c>
      <c r="C4200">
        <v>1</v>
      </c>
      <c r="D4200">
        <v>0</v>
      </c>
      <c r="E4200">
        <f>B4200+C4200+D4200</f>
        <v>9</v>
      </c>
      <c r="F4200" s="3">
        <f>B4200*100/E4200</f>
        <v>88.888888888888886</v>
      </c>
      <c r="G4200" s="3">
        <f>C4200*100/E4200</f>
        <v>11.111111111111111</v>
      </c>
      <c r="H4200" s="1">
        <f>D4200*100/E4200</f>
        <v>0</v>
      </c>
    </row>
    <row r="4201" spans="1:8" x14ac:dyDescent="0.3">
      <c r="A4201" t="s">
        <v>7470</v>
      </c>
      <c r="B4201">
        <v>9</v>
      </c>
      <c r="C4201">
        <v>0</v>
      </c>
      <c r="D4201">
        <v>0</v>
      </c>
      <c r="E4201">
        <f>B4201+C4201+D4201</f>
        <v>9</v>
      </c>
      <c r="F4201" s="3">
        <f>B4201*100/E4201</f>
        <v>100</v>
      </c>
      <c r="G4201" s="3">
        <f>C4201*100/E4201</f>
        <v>0</v>
      </c>
      <c r="H4201" s="1">
        <f>D4201*100/E4201</f>
        <v>0</v>
      </c>
    </row>
    <row r="4202" spans="1:8" x14ac:dyDescent="0.3">
      <c r="A4202" t="s">
        <v>7471</v>
      </c>
      <c r="B4202">
        <v>9</v>
      </c>
      <c r="C4202">
        <v>0</v>
      </c>
      <c r="D4202">
        <v>0</v>
      </c>
      <c r="E4202">
        <f>B4202+C4202+D4202</f>
        <v>9</v>
      </c>
      <c r="F4202" s="3">
        <f>B4202*100/E4202</f>
        <v>100</v>
      </c>
      <c r="G4202" s="3">
        <f>C4202*100/E4202</f>
        <v>0</v>
      </c>
      <c r="H4202" s="1">
        <f>D4202*100/E4202</f>
        <v>0</v>
      </c>
    </row>
    <row r="4203" spans="1:8" x14ac:dyDescent="0.3">
      <c r="A4203" t="s">
        <v>7472</v>
      </c>
      <c r="B4203">
        <v>7</v>
      </c>
      <c r="C4203">
        <v>2</v>
      </c>
      <c r="D4203">
        <v>0</v>
      </c>
      <c r="E4203">
        <f>B4203+C4203+D4203</f>
        <v>9</v>
      </c>
      <c r="F4203" s="3">
        <f>B4203*100/E4203</f>
        <v>77.777777777777771</v>
      </c>
      <c r="G4203" s="3">
        <f>C4203*100/E4203</f>
        <v>22.222222222222221</v>
      </c>
      <c r="H4203" s="1">
        <f>D4203*100/E4203</f>
        <v>0</v>
      </c>
    </row>
    <row r="4204" spans="1:8" x14ac:dyDescent="0.3">
      <c r="A4204" t="s">
        <v>7473</v>
      </c>
      <c r="B4204">
        <v>9</v>
      </c>
      <c r="C4204">
        <v>0</v>
      </c>
      <c r="D4204">
        <v>0</v>
      </c>
      <c r="E4204">
        <f>B4204+C4204+D4204</f>
        <v>9</v>
      </c>
      <c r="F4204" s="3">
        <f>B4204*100/E4204</f>
        <v>100</v>
      </c>
      <c r="G4204" s="3">
        <f>C4204*100/E4204</f>
        <v>0</v>
      </c>
      <c r="H4204" s="1">
        <f>D4204*100/E4204</f>
        <v>0</v>
      </c>
    </row>
    <row r="4205" spans="1:8" x14ac:dyDescent="0.3">
      <c r="A4205" t="s">
        <v>7474</v>
      </c>
      <c r="B4205">
        <v>8</v>
      </c>
      <c r="C4205">
        <v>1</v>
      </c>
      <c r="D4205">
        <v>0</v>
      </c>
      <c r="E4205">
        <f>B4205+C4205+D4205</f>
        <v>9</v>
      </c>
      <c r="F4205" s="3">
        <f>B4205*100/E4205</f>
        <v>88.888888888888886</v>
      </c>
      <c r="G4205" s="3">
        <f>C4205*100/E4205</f>
        <v>11.111111111111111</v>
      </c>
      <c r="H4205" s="1">
        <f>D4205*100/E4205</f>
        <v>0</v>
      </c>
    </row>
    <row r="4206" spans="1:8" x14ac:dyDescent="0.3">
      <c r="A4206" t="s">
        <v>7476</v>
      </c>
      <c r="B4206">
        <v>9</v>
      </c>
      <c r="C4206">
        <v>0</v>
      </c>
      <c r="D4206">
        <v>0</v>
      </c>
      <c r="E4206">
        <f>B4206+C4206+D4206</f>
        <v>9</v>
      </c>
      <c r="F4206" s="3">
        <f>B4206*100/E4206</f>
        <v>100</v>
      </c>
      <c r="G4206" s="3">
        <f>C4206*100/E4206</f>
        <v>0</v>
      </c>
      <c r="H4206" s="1">
        <f>D4206*100/E4206</f>
        <v>0</v>
      </c>
    </row>
    <row r="4207" spans="1:8" x14ac:dyDescent="0.3">
      <c r="A4207" t="s">
        <v>7478</v>
      </c>
      <c r="B4207">
        <v>0</v>
      </c>
      <c r="C4207">
        <v>9</v>
      </c>
      <c r="D4207">
        <v>0</v>
      </c>
      <c r="E4207">
        <f>B4207+C4207+D4207</f>
        <v>9</v>
      </c>
      <c r="F4207" s="3">
        <f>B4207*100/E4207</f>
        <v>0</v>
      </c>
      <c r="G4207" s="3">
        <f>C4207*100/E4207</f>
        <v>100</v>
      </c>
      <c r="H4207" s="1">
        <f>D4207*100/E4207</f>
        <v>0</v>
      </c>
    </row>
    <row r="4208" spans="1:8" x14ac:dyDescent="0.3">
      <c r="A4208" t="s">
        <v>7718</v>
      </c>
      <c r="B4208">
        <v>9</v>
      </c>
      <c r="C4208">
        <v>0</v>
      </c>
      <c r="D4208">
        <v>0</v>
      </c>
      <c r="E4208">
        <f>B4208+C4208+D4208</f>
        <v>9</v>
      </c>
      <c r="F4208" s="3">
        <f>B4208*100/E4208</f>
        <v>100</v>
      </c>
      <c r="G4208" s="3">
        <f>C4208*100/E4208</f>
        <v>0</v>
      </c>
      <c r="H4208" s="1">
        <f>D4208*100/E4208</f>
        <v>0</v>
      </c>
    </row>
    <row r="4209" spans="1:8" x14ac:dyDescent="0.3">
      <c r="A4209" t="s">
        <v>7719</v>
      </c>
      <c r="B4209">
        <v>8</v>
      </c>
      <c r="C4209">
        <v>0</v>
      </c>
      <c r="D4209">
        <v>1</v>
      </c>
      <c r="E4209">
        <f>B4209+C4209+D4209</f>
        <v>9</v>
      </c>
      <c r="F4209" s="3">
        <f>B4209*100/E4209</f>
        <v>88.888888888888886</v>
      </c>
      <c r="G4209" s="3">
        <f>C4209*100/E4209</f>
        <v>0</v>
      </c>
      <c r="H4209" s="1">
        <f>D4209*100/E4209</f>
        <v>11.111111111111111</v>
      </c>
    </row>
    <row r="4210" spans="1:8" x14ac:dyDescent="0.3">
      <c r="A4210" t="s">
        <v>7725</v>
      </c>
      <c r="B4210">
        <v>0</v>
      </c>
      <c r="C4210">
        <v>9</v>
      </c>
      <c r="D4210">
        <v>0</v>
      </c>
      <c r="E4210">
        <f>B4210+C4210+D4210</f>
        <v>9</v>
      </c>
      <c r="F4210" s="3">
        <f>B4210*100/E4210</f>
        <v>0</v>
      </c>
      <c r="G4210" s="3">
        <f>C4210*100/E4210</f>
        <v>100</v>
      </c>
      <c r="H4210" s="1">
        <f>D4210*100/E4210</f>
        <v>0</v>
      </c>
    </row>
    <row r="4211" spans="1:8" x14ac:dyDescent="0.3">
      <c r="A4211" t="s">
        <v>7726</v>
      </c>
      <c r="B4211">
        <v>0</v>
      </c>
      <c r="C4211">
        <v>9</v>
      </c>
      <c r="D4211">
        <v>0</v>
      </c>
      <c r="E4211">
        <f>B4211+C4211+D4211</f>
        <v>9</v>
      </c>
      <c r="F4211" s="3">
        <f>B4211*100/E4211</f>
        <v>0</v>
      </c>
      <c r="G4211" s="3">
        <f>C4211*100/E4211</f>
        <v>100</v>
      </c>
      <c r="H4211" s="1">
        <f>D4211*100/E4211</f>
        <v>0</v>
      </c>
    </row>
    <row r="4212" spans="1:8" x14ac:dyDescent="0.3">
      <c r="A4212" t="s">
        <v>7727</v>
      </c>
      <c r="B4212">
        <v>0</v>
      </c>
      <c r="C4212">
        <v>9</v>
      </c>
      <c r="D4212">
        <v>0</v>
      </c>
      <c r="E4212">
        <f>B4212+C4212+D4212</f>
        <v>9</v>
      </c>
      <c r="F4212" s="3">
        <f>B4212*100/E4212</f>
        <v>0</v>
      </c>
      <c r="G4212" s="3">
        <f>C4212*100/E4212</f>
        <v>100</v>
      </c>
      <c r="H4212" s="1">
        <f>D4212*100/E4212</f>
        <v>0</v>
      </c>
    </row>
    <row r="4213" spans="1:8" x14ac:dyDescent="0.3">
      <c r="A4213" t="s">
        <v>7728</v>
      </c>
      <c r="B4213">
        <v>1</v>
      </c>
      <c r="C4213">
        <v>8</v>
      </c>
      <c r="D4213">
        <v>0</v>
      </c>
      <c r="E4213">
        <f>B4213+C4213+D4213</f>
        <v>9</v>
      </c>
      <c r="F4213" s="3">
        <f>B4213*100/E4213</f>
        <v>11.111111111111111</v>
      </c>
      <c r="G4213" s="3">
        <f>C4213*100/E4213</f>
        <v>88.888888888888886</v>
      </c>
      <c r="H4213" s="1">
        <f>D4213*100/E4213</f>
        <v>0</v>
      </c>
    </row>
    <row r="4214" spans="1:8" x14ac:dyDescent="0.3">
      <c r="A4214" t="s">
        <v>7729</v>
      </c>
      <c r="B4214">
        <v>1</v>
      </c>
      <c r="C4214">
        <v>8</v>
      </c>
      <c r="D4214">
        <v>0</v>
      </c>
      <c r="E4214">
        <f>B4214+C4214+D4214</f>
        <v>9</v>
      </c>
      <c r="F4214" s="3">
        <f>B4214*100/E4214</f>
        <v>11.111111111111111</v>
      </c>
      <c r="G4214" s="3">
        <f>C4214*100/E4214</f>
        <v>88.888888888888886</v>
      </c>
      <c r="H4214" s="1">
        <f>D4214*100/E4214</f>
        <v>0</v>
      </c>
    </row>
    <row r="4215" spans="1:8" x14ac:dyDescent="0.3">
      <c r="A4215" t="s">
        <v>7731</v>
      </c>
      <c r="B4215">
        <v>0</v>
      </c>
      <c r="C4215">
        <v>9</v>
      </c>
      <c r="D4215">
        <v>0</v>
      </c>
      <c r="E4215">
        <f>B4215+C4215+D4215</f>
        <v>9</v>
      </c>
      <c r="F4215" s="3">
        <f>B4215*100/E4215</f>
        <v>0</v>
      </c>
      <c r="G4215" s="3">
        <f>C4215*100/E4215</f>
        <v>100</v>
      </c>
      <c r="H4215" s="1">
        <f>D4215*100/E4215</f>
        <v>0</v>
      </c>
    </row>
    <row r="4216" spans="1:8" x14ac:dyDescent="0.3">
      <c r="A4216" t="s">
        <v>7733</v>
      </c>
      <c r="B4216">
        <v>0</v>
      </c>
      <c r="C4216">
        <v>8</v>
      </c>
      <c r="D4216">
        <v>1</v>
      </c>
      <c r="E4216">
        <f>B4216+C4216+D4216</f>
        <v>9</v>
      </c>
      <c r="F4216" s="3">
        <f>B4216*100/E4216</f>
        <v>0</v>
      </c>
      <c r="G4216" s="3">
        <f>C4216*100/E4216</f>
        <v>88.888888888888886</v>
      </c>
      <c r="H4216" s="1">
        <f>D4216*100/E4216</f>
        <v>11.111111111111111</v>
      </c>
    </row>
    <row r="4217" spans="1:8" x14ac:dyDescent="0.3">
      <c r="A4217" t="s">
        <v>7735</v>
      </c>
      <c r="B4217">
        <v>0</v>
      </c>
      <c r="C4217">
        <v>9</v>
      </c>
      <c r="D4217">
        <v>0</v>
      </c>
      <c r="E4217">
        <f>B4217+C4217+D4217</f>
        <v>9</v>
      </c>
      <c r="F4217" s="3">
        <f>B4217*100/E4217</f>
        <v>0</v>
      </c>
      <c r="G4217" s="3">
        <f>C4217*100/E4217</f>
        <v>100</v>
      </c>
      <c r="H4217" s="1">
        <f>D4217*100/E4217</f>
        <v>0</v>
      </c>
    </row>
    <row r="4218" spans="1:8" x14ac:dyDescent="0.3">
      <c r="A4218" t="s">
        <v>1464</v>
      </c>
      <c r="B4218">
        <v>0</v>
      </c>
      <c r="C4218">
        <v>7</v>
      </c>
      <c r="D4218">
        <v>1</v>
      </c>
      <c r="E4218">
        <f>B4218+C4218+D4218</f>
        <v>8</v>
      </c>
      <c r="F4218" s="3">
        <f>B4218*100/E4218</f>
        <v>0</v>
      </c>
      <c r="G4218" s="3">
        <f>C4218*100/E4218</f>
        <v>87.5</v>
      </c>
      <c r="H4218" s="1">
        <f>D4218*100/E4218</f>
        <v>12.5</v>
      </c>
    </row>
    <row r="4219" spans="1:8" x14ac:dyDescent="0.3">
      <c r="A4219" t="s">
        <v>1465</v>
      </c>
      <c r="B4219">
        <v>0</v>
      </c>
      <c r="C4219">
        <v>7</v>
      </c>
      <c r="D4219">
        <v>1</v>
      </c>
      <c r="E4219">
        <f>B4219+C4219+D4219</f>
        <v>8</v>
      </c>
      <c r="F4219" s="3">
        <f>B4219*100/E4219</f>
        <v>0</v>
      </c>
      <c r="G4219" s="3">
        <f>C4219*100/E4219</f>
        <v>87.5</v>
      </c>
      <c r="H4219" s="1">
        <f>D4219*100/E4219</f>
        <v>12.5</v>
      </c>
    </row>
    <row r="4220" spans="1:8" x14ac:dyDescent="0.3">
      <c r="A4220" t="s">
        <v>1476</v>
      </c>
      <c r="B4220">
        <v>8</v>
      </c>
      <c r="C4220">
        <v>0</v>
      </c>
      <c r="D4220">
        <v>0</v>
      </c>
      <c r="E4220">
        <f>B4220+C4220+D4220</f>
        <v>8</v>
      </c>
      <c r="F4220" s="3">
        <f>B4220*100/E4220</f>
        <v>100</v>
      </c>
      <c r="G4220" s="3">
        <f>C4220*100/E4220</f>
        <v>0</v>
      </c>
      <c r="H4220" s="1">
        <f>D4220*100/E4220</f>
        <v>0</v>
      </c>
    </row>
    <row r="4221" spans="1:8" x14ac:dyDescent="0.3">
      <c r="A4221" t="s">
        <v>1477</v>
      </c>
      <c r="B4221">
        <v>8</v>
      </c>
      <c r="C4221">
        <v>0</v>
      </c>
      <c r="D4221">
        <v>0</v>
      </c>
      <c r="E4221">
        <f>B4221+C4221+D4221</f>
        <v>8</v>
      </c>
      <c r="F4221" s="3">
        <f>B4221*100/E4221</f>
        <v>100</v>
      </c>
      <c r="G4221" s="3">
        <f>C4221*100/E4221</f>
        <v>0</v>
      </c>
      <c r="H4221" s="1">
        <f>D4221*100/E4221</f>
        <v>0</v>
      </c>
    </row>
    <row r="4222" spans="1:8" x14ac:dyDescent="0.3">
      <c r="A4222" t="s">
        <v>1478</v>
      </c>
      <c r="B4222">
        <v>8</v>
      </c>
      <c r="C4222">
        <v>0</v>
      </c>
      <c r="D4222">
        <v>0</v>
      </c>
      <c r="E4222">
        <f>B4222+C4222+D4222</f>
        <v>8</v>
      </c>
      <c r="F4222" s="3">
        <f>B4222*100/E4222</f>
        <v>100</v>
      </c>
      <c r="G4222" s="3">
        <f>C4222*100/E4222</f>
        <v>0</v>
      </c>
      <c r="H4222" s="1">
        <f>D4222*100/E4222</f>
        <v>0</v>
      </c>
    </row>
    <row r="4223" spans="1:8" x14ac:dyDescent="0.3">
      <c r="A4223" t="s">
        <v>1480</v>
      </c>
      <c r="B4223">
        <v>7</v>
      </c>
      <c r="C4223">
        <v>1</v>
      </c>
      <c r="D4223">
        <v>0</v>
      </c>
      <c r="E4223">
        <f>B4223+C4223+D4223</f>
        <v>8</v>
      </c>
      <c r="F4223" s="3">
        <f>B4223*100/E4223</f>
        <v>87.5</v>
      </c>
      <c r="G4223" s="3">
        <f>C4223*100/E4223</f>
        <v>12.5</v>
      </c>
      <c r="H4223" s="1">
        <f>D4223*100/E4223</f>
        <v>0</v>
      </c>
    </row>
    <row r="4224" spans="1:8" x14ac:dyDescent="0.3">
      <c r="A4224" t="s">
        <v>1481</v>
      </c>
      <c r="B4224">
        <v>6</v>
      </c>
      <c r="C4224">
        <v>2</v>
      </c>
      <c r="D4224">
        <v>0</v>
      </c>
      <c r="E4224">
        <f>B4224+C4224+D4224</f>
        <v>8</v>
      </c>
      <c r="F4224" s="3">
        <f>B4224*100/E4224</f>
        <v>75</v>
      </c>
      <c r="G4224" s="3">
        <f>C4224*100/E4224</f>
        <v>25</v>
      </c>
      <c r="H4224" s="1">
        <f>D4224*100/E4224</f>
        <v>0</v>
      </c>
    </row>
    <row r="4225" spans="1:8" x14ac:dyDescent="0.3">
      <c r="A4225" t="s">
        <v>1482</v>
      </c>
      <c r="B4225">
        <v>8</v>
      </c>
      <c r="C4225">
        <v>0</v>
      </c>
      <c r="D4225">
        <v>0</v>
      </c>
      <c r="E4225">
        <f>B4225+C4225+D4225</f>
        <v>8</v>
      </c>
      <c r="F4225" s="3">
        <f>B4225*100/E4225</f>
        <v>100</v>
      </c>
      <c r="G4225" s="3">
        <f>C4225*100/E4225</f>
        <v>0</v>
      </c>
      <c r="H4225" s="1">
        <f>D4225*100/E4225</f>
        <v>0</v>
      </c>
    </row>
    <row r="4226" spans="1:8" x14ac:dyDescent="0.3">
      <c r="A4226" t="s">
        <v>1483</v>
      </c>
      <c r="B4226">
        <v>6</v>
      </c>
      <c r="C4226">
        <v>1</v>
      </c>
      <c r="D4226">
        <v>1</v>
      </c>
      <c r="E4226">
        <f>B4226+C4226+D4226</f>
        <v>8</v>
      </c>
      <c r="F4226" s="3">
        <f>B4226*100/E4226</f>
        <v>75</v>
      </c>
      <c r="G4226" s="3">
        <f>C4226*100/E4226</f>
        <v>12.5</v>
      </c>
      <c r="H4226" s="1">
        <f>D4226*100/E4226</f>
        <v>12.5</v>
      </c>
    </row>
    <row r="4227" spans="1:8" x14ac:dyDescent="0.3">
      <c r="A4227" t="s">
        <v>1484</v>
      </c>
      <c r="B4227">
        <v>7</v>
      </c>
      <c r="C4227">
        <v>1</v>
      </c>
      <c r="D4227">
        <v>0</v>
      </c>
      <c r="E4227">
        <f>B4227+C4227+D4227</f>
        <v>8</v>
      </c>
      <c r="F4227" s="3">
        <f>B4227*100/E4227</f>
        <v>87.5</v>
      </c>
      <c r="G4227" s="3">
        <f>C4227*100/E4227</f>
        <v>12.5</v>
      </c>
      <c r="H4227" s="1">
        <f>D4227*100/E4227</f>
        <v>0</v>
      </c>
    </row>
    <row r="4228" spans="1:8" x14ac:dyDescent="0.3">
      <c r="A4228" t="s">
        <v>1485</v>
      </c>
      <c r="B4228">
        <v>7</v>
      </c>
      <c r="C4228">
        <v>1</v>
      </c>
      <c r="D4228">
        <v>0</v>
      </c>
      <c r="E4228">
        <f>B4228+C4228+D4228</f>
        <v>8</v>
      </c>
      <c r="F4228" s="3">
        <f>B4228*100/E4228</f>
        <v>87.5</v>
      </c>
      <c r="G4228" s="3">
        <f>C4228*100/E4228</f>
        <v>12.5</v>
      </c>
      <c r="H4228" s="1">
        <f>D4228*100/E4228</f>
        <v>0</v>
      </c>
    </row>
    <row r="4229" spans="1:8" x14ac:dyDescent="0.3">
      <c r="A4229" t="s">
        <v>1486</v>
      </c>
      <c r="B4229">
        <v>6</v>
      </c>
      <c r="C4229">
        <v>2</v>
      </c>
      <c r="D4229">
        <v>0</v>
      </c>
      <c r="E4229">
        <f>B4229+C4229+D4229</f>
        <v>8</v>
      </c>
      <c r="F4229" s="3">
        <f>B4229*100/E4229</f>
        <v>75</v>
      </c>
      <c r="G4229" s="3">
        <f>C4229*100/E4229</f>
        <v>25</v>
      </c>
      <c r="H4229" s="1">
        <f>D4229*100/E4229</f>
        <v>0</v>
      </c>
    </row>
    <row r="4230" spans="1:8" x14ac:dyDescent="0.3">
      <c r="A4230" t="s">
        <v>1487</v>
      </c>
      <c r="B4230">
        <v>7</v>
      </c>
      <c r="C4230">
        <v>1</v>
      </c>
      <c r="D4230">
        <v>0</v>
      </c>
      <c r="E4230">
        <f>B4230+C4230+D4230</f>
        <v>8</v>
      </c>
      <c r="F4230" s="3">
        <f>B4230*100/E4230</f>
        <v>87.5</v>
      </c>
      <c r="G4230" s="3">
        <f>C4230*100/E4230</f>
        <v>12.5</v>
      </c>
      <c r="H4230" s="1">
        <f>D4230*100/E4230</f>
        <v>0</v>
      </c>
    </row>
    <row r="4231" spans="1:8" x14ac:dyDescent="0.3">
      <c r="A4231" t="s">
        <v>1488</v>
      </c>
      <c r="B4231">
        <v>7</v>
      </c>
      <c r="C4231">
        <v>1</v>
      </c>
      <c r="D4231">
        <v>0</v>
      </c>
      <c r="E4231">
        <f>B4231+C4231+D4231</f>
        <v>8</v>
      </c>
      <c r="F4231" s="3">
        <f>B4231*100/E4231</f>
        <v>87.5</v>
      </c>
      <c r="G4231" s="3">
        <f>C4231*100/E4231</f>
        <v>12.5</v>
      </c>
      <c r="H4231" s="1">
        <f>D4231*100/E4231</f>
        <v>0</v>
      </c>
    </row>
    <row r="4232" spans="1:8" x14ac:dyDescent="0.3">
      <c r="A4232" t="s">
        <v>1489</v>
      </c>
      <c r="B4232">
        <v>6</v>
      </c>
      <c r="C4232">
        <v>2</v>
      </c>
      <c r="D4232">
        <v>0</v>
      </c>
      <c r="E4232">
        <f>B4232+C4232+D4232</f>
        <v>8</v>
      </c>
      <c r="F4232" s="3">
        <f>B4232*100/E4232</f>
        <v>75</v>
      </c>
      <c r="G4232" s="3">
        <f>C4232*100/E4232</f>
        <v>25</v>
      </c>
      <c r="H4232" s="1">
        <f>D4232*100/E4232</f>
        <v>0</v>
      </c>
    </row>
    <row r="4233" spans="1:8" x14ac:dyDescent="0.3">
      <c r="A4233" t="s">
        <v>1490</v>
      </c>
      <c r="B4233">
        <v>7</v>
      </c>
      <c r="C4233">
        <v>0</v>
      </c>
      <c r="D4233">
        <v>1</v>
      </c>
      <c r="E4233">
        <f>B4233+C4233+D4233</f>
        <v>8</v>
      </c>
      <c r="F4233" s="3">
        <f>B4233*100/E4233</f>
        <v>87.5</v>
      </c>
      <c r="G4233" s="3">
        <f>C4233*100/E4233</f>
        <v>0</v>
      </c>
      <c r="H4233" s="1">
        <f>D4233*100/E4233</f>
        <v>12.5</v>
      </c>
    </row>
    <row r="4234" spans="1:8" x14ac:dyDescent="0.3">
      <c r="A4234" t="s">
        <v>1491</v>
      </c>
      <c r="B4234">
        <v>7</v>
      </c>
      <c r="C4234">
        <v>1</v>
      </c>
      <c r="D4234">
        <v>0</v>
      </c>
      <c r="E4234">
        <f>B4234+C4234+D4234</f>
        <v>8</v>
      </c>
      <c r="F4234" s="3">
        <f>B4234*100/E4234</f>
        <v>87.5</v>
      </c>
      <c r="G4234" s="3">
        <f>C4234*100/E4234</f>
        <v>12.5</v>
      </c>
      <c r="H4234" s="1">
        <f>D4234*100/E4234</f>
        <v>0</v>
      </c>
    </row>
    <row r="4235" spans="1:8" x14ac:dyDescent="0.3">
      <c r="A4235" t="s">
        <v>1492</v>
      </c>
      <c r="B4235">
        <v>7</v>
      </c>
      <c r="C4235">
        <v>1</v>
      </c>
      <c r="D4235">
        <v>0</v>
      </c>
      <c r="E4235">
        <f>B4235+C4235+D4235</f>
        <v>8</v>
      </c>
      <c r="F4235" s="3">
        <f>B4235*100/E4235</f>
        <v>87.5</v>
      </c>
      <c r="G4235" s="3">
        <f>C4235*100/E4235</f>
        <v>12.5</v>
      </c>
      <c r="H4235" s="1">
        <f>D4235*100/E4235</f>
        <v>0</v>
      </c>
    </row>
    <row r="4236" spans="1:8" x14ac:dyDescent="0.3">
      <c r="A4236" t="s">
        <v>1497</v>
      </c>
      <c r="B4236">
        <v>0</v>
      </c>
      <c r="C4236">
        <v>8</v>
      </c>
      <c r="D4236">
        <v>0</v>
      </c>
      <c r="E4236">
        <f>B4236+C4236+D4236</f>
        <v>8</v>
      </c>
      <c r="F4236" s="3">
        <f>B4236*100/E4236</f>
        <v>0</v>
      </c>
      <c r="G4236" s="3">
        <f>C4236*100/E4236</f>
        <v>100</v>
      </c>
      <c r="H4236" s="1">
        <f>D4236*100/E4236</f>
        <v>0</v>
      </c>
    </row>
    <row r="4237" spans="1:8" x14ac:dyDescent="0.3">
      <c r="A4237" t="s">
        <v>1502</v>
      </c>
      <c r="B4237">
        <v>0</v>
      </c>
      <c r="C4237">
        <v>8</v>
      </c>
      <c r="D4237">
        <v>0</v>
      </c>
      <c r="E4237">
        <f>B4237+C4237+D4237</f>
        <v>8</v>
      </c>
      <c r="F4237" s="3">
        <f>B4237*100/E4237</f>
        <v>0</v>
      </c>
      <c r="G4237" s="3">
        <f>C4237*100/E4237</f>
        <v>100</v>
      </c>
      <c r="H4237" s="1">
        <f>D4237*100/E4237</f>
        <v>0</v>
      </c>
    </row>
    <row r="4238" spans="1:8" x14ac:dyDescent="0.3">
      <c r="A4238" t="s">
        <v>1503</v>
      </c>
      <c r="B4238">
        <v>1</v>
      </c>
      <c r="C4238">
        <v>6</v>
      </c>
      <c r="D4238">
        <v>1</v>
      </c>
      <c r="E4238">
        <f>B4238+C4238+D4238</f>
        <v>8</v>
      </c>
      <c r="F4238" s="3">
        <f>B4238*100/E4238</f>
        <v>12.5</v>
      </c>
      <c r="G4238" s="3">
        <f>C4238*100/E4238</f>
        <v>75</v>
      </c>
      <c r="H4238" s="1">
        <f>D4238*100/E4238</f>
        <v>12.5</v>
      </c>
    </row>
    <row r="4239" spans="1:8" x14ac:dyDescent="0.3">
      <c r="A4239" t="s">
        <v>1504</v>
      </c>
      <c r="B4239">
        <v>0</v>
      </c>
      <c r="C4239">
        <v>8</v>
      </c>
      <c r="D4239">
        <v>0</v>
      </c>
      <c r="E4239">
        <f>B4239+C4239+D4239</f>
        <v>8</v>
      </c>
      <c r="F4239" s="3">
        <f>B4239*100/E4239</f>
        <v>0</v>
      </c>
      <c r="G4239" s="3">
        <f>C4239*100/E4239</f>
        <v>100</v>
      </c>
      <c r="H4239" s="1">
        <f>D4239*100/E4239</f>
        <v>0</v>
      </c>
    </row>
    <row r="4240" spans="1:8" x14ac:dyDescent="0.3">
      <c r="A4240" t="s">
        <v>1505</v>
      </c>
      <c r="B4240">
        <v>0</v>
      </c>
      <c r="C4240">
        <v>8</v>
      </c>
      <c r="D4240">
        <v>0</v>
      </c>
      <c r="E4240">
        <f>B4240+C4240+D4240</f>
        <v>8</v>
      </c>
      <c r="F4240" s="3">
        <f>B4240*100/E4240</f>
        <v>0</v>
      </c>
      <c r="G4240" s="3">
        <f>C4240*100/E4240</f>
        <v>100</v>
      </c>
      <c r="H4240" s="1">
        <f>D4240*100/E4240</f>
        <v>0</v>
      </c>
    </row>
    <row r="4241" spans="1:8" x14ac:dyDescent="0.3">
      <c r="A4241" t="s">
        <v>1507</v>
      </c>
      <c r="B4241">
        <v>0</v>
      </c>
      <c r="C4241">
        <v>8</v>
      </c>
      <c r="D4241">
        <v>0</v>
      </c>
      <c r="E4241">
        <f>B4241+C4241+D4241</f>
        <v>8</v>
      </c>
      <c r="F4241" s="3">
        <f>B4241*100/E4241</f>
        <v>0</v>
      </c>
      <c r="G4241" s="3">
        <f>C4241*100/E4241</f>
        <v>100</v>
      </c>
      <c r="H4241" s="1">
        <f>D4241*100/E4241</f>
        <v>0</v>
      </c>
    </row>
    <row r="4242" spans="1:8" x14ac:dyDescent="0.3">
      <c r="A4242" t="s">
        <v>1508</v>
      </c>
      <c r="B4242">
        <v>1</v>
      </c>
      <c r="C4242">
        <v>6</v>
      </c>
      <c r="D4242">
        <v>1</v>
      </c>
      <c r="E4242">
        <f>B4242+C4242+D4242</f>
        <v>8</v>
      </c>
      <c r="F4242" s="3">
        <f>B4242*100/E4242</f>
        <v>12.5</v>
      </c>
      <c r="G4242" s="3">
        <f>C4242*100/E4242</f>
        <v>75</v>
      </c>
      <c r="H4242" s="1">
        <f>D4242*100/E4242</f>
        <v>12.5</v>
      </c>
    </row>
    <row r="4243" spans="1:8" x14ac:dyDescent="0.3">
      <c r="A4243" t="s">
        <v>1510</v>
      </c>
      <c r="B4243">
        <v>1</v>
      </c>
      <c r="C4243">
        <v>7</v>
      </c>
      <c r="D4243">
        <v>0</v>
      </c>
      <c r="E4243">
        <f>B4243+C4243+D4243</f>
        <v>8</v>
      </c>
      <c r="F4243" s="3">
        <f>B4243*100/E4243</f>
        <v>12.5</v>
      </c>
      <c r="G4243" s="3">
        <f>C4243*100/E4243</f>
        <v>87.5</v>
      </c>
      <c r="H4243" s="1">
        <f>D4243*100/E4243</f>
        <v>0</v>
      </c>
    </row>
    <row r="4244" spans="1:8" x14ac:dyDescent="0.3">
      <c r="A4244" t="s">
        <v>1511</v>
      </c>
      <c r="B4244">
        <v>1</v>
      </c>
      <c r="C4244">
        <v>7</v>
      </c>
      <c r="D4244">
        <v>0</v>
      </c>
      <c r="E4244">
        <f>B4244+C4244+D4244</f>
        <v>8</v>
      </c>
      <c r="F4244" s="3">
        <f>B4244*100/E4244</f>
        <v>12.5</v>
      </c>
      <c r="G4244" s="3">
        <f>C4244*100/E4244</f>
        <v>87.5</v>
      </c>
      <c r="H4244" s="1">
        <f>D4244*100/E4244</f>
        <v>0</v>
      </c>
    </row>
    <row r="4245" spans="1:8" x14ac:dyDescent="0.3">
      <c r="A4245" t="s">
        <v>1512</v>
      </c>
      <c r="B4245">
        <v>0</v>
      </c>
      <c r="C4245">
        <v>8</v>
      </c>
      <c r="D4245">
        <v>0</v>
      </c>
      <c r="E4245">
        <f>B4245+C4245+D4245</f>
        <v>8</v>
      </c>
      <c r="F4245" s="3">
        <f>B4245*100/E4245</f>
        <v>0</v>
      </c>
      <c r="G4245" s="3">
        <f>C4245*100/E4245</f>
        <v>100</v>
      </c>
      <c r="H4245" s="1">
        <f>D4245*100/E4245</f>
        <v>0</v>
      </c>
    </row>
    <row r="4246" spans="1:8" x14ac:dyDescent="0.3">
      <c r="A4246" t="s">
        <v>1513</v>
      </c>
      <c r="B4246">
        <v>1</v>
      </c>
      <c r="C4246">
        <v>7</v>
      </c>
      <c r="D4246">
        <v>0</v>
      </c>
      <c r="E4246">
        <f>B4246+C4246+D4246</f>
        <v>8</v>
      </c>
      <c r="F4246" s="3">
        <f>B4246*100/E4246</f>
        <v>12.5</v>
      </c>
      <c r="G4246" s="3">
        <f>C4246*100/E4246</f>
        <v>87.5</v>
      </c>
      <c r="H4246" s="1">
        <f>D4246*100/E4246</f>
        <v>0</v>
      </c>
    </row>
    <row r="4247" spans="1:8" x14ac:dyDescent="0.3">
      <c r="A4247" t="s">
        <v>1518</v>
      </c>
      <c r="B4247">
        <v>1</v>
      </c>
      <c r="C4247">
        <v>7</v>
      </c>
      <c r="D4247">
        <v>0</v>
      </c>
      <c r="E4247">
        <f>B4247+C4247+D4247</f>
        <v>8</v>
      </c>
      <c r="F4247" s="3">
        <f>B4247*100/E4247</f>
        <v>12.5</v>
      </c>
      <c r="G4247" s="3">
        <f>C4247*100/E4247</f>
        <v>87.5</v>
      </c>
      <c r="H4247" s="1">
        <f>D4247*100/E4247</f>
        <v>0</v>
      </c>
    </row>
    <row r="4248" spans="1:8" x14ac:dyDescent="0.3">
      <c r="A4248" t="s">
        <v>1519</v>
      </c>
      <c r="B4248">
        <v>1</v>
      </c>
      <c r="C4248">
        <v>7</v>
      </c>
      <c r="D4248">
        <v>0</v>
      </c>
      <c r="E4248">
        <f>B4248+C4248+D4248</f>
        <v>8</v>
      </c>
      <c r="F4248" s="3">
        <f>B4248*100/E4248</f>
        <v>12.5</v>
      </c>
      <c r="G4248" s="3">
        <f>C4248*100/E4248</f>
        <v>87.5</v>
      </c>
      <c r="H4248" s="1">
        <f>D4248*100/E4248</f>
        <v>0</v>
      </c>
    </row>
    <row r="4249" spans="1:8" x14ac:dyDescent="0.3">
      <c r="A4249" t="s">
        <v>1520</v>
      </c>
      <c r="B4249">
        <v>0</v>
      </c>
      <c r="C4249">
        <v>7</v>
      </c>
      <c r="D4249">
        <v>1</v>
      </c>
      <c r="E4249">
        <f>B4249+C4249+D4249</f>
        <v>8</v>
      </c>
      <c r="F4249" s="3">
        <f>B4249*100/E4249</f>
        <v>0</v>
      </c>
      <c r="G4249" s="3">
        <f>C4249*100/E4249</f>
        <v>87.5</v>
      </c>
      <c r="H4249" s="1">
        <f>D4249*100/E4249</f>
        <v>12.5</v>
      </c>
    </row>
    <row r="4250" spans="1:8" x14ac:dyDescent="0.3">
      <c r="A4250" t="s">
        <v>1523</v>
      </c>
      <c r="B4250">
        <v>0</v>
      </c>
      <c r="C4250">
        <v>8</v>
      </c>
      <c r="D4250">
        <v>0</v>
      </c>
      <c r="E4250">
        <f>B4250+C4250+D4250</f>
        <v>8</v>
      </c>
      <c r="F4250" s="3">
        <f>B4250*100/E4250</f>
        <v>0</v>
      </c>
      <c r="G4250" s="3">
        <f>C4250*100/E4250</f>
        <v>100</v>
      </c>
      <c r="H4250" s="1">
        <f>D4250*100/E4250</f>
        <v>0</v>
      </c>
    </row>
    <row r="4251" spans="1:8" x14ac:dyDescent="0.3">
      <c r="A4251" t="s">
        <v>1524</v>
      </c>
      <c r="B4251">
        <v>1</v>
      </c>
      <c r="C4251">
        <v>6</v>
      </c>
      <c r="D4251">
        <v>1</v>
      </c>
      <c r="E4251">
        <f>B4251+C4251+D4251</f>
        <v>8</v>
      </c>
      <c r="F4251" s="3">
        <f>B4251*100/E4251</f>
        <v>12.5</v>
      </c>
      <c r="G4251" s="3">
        <f>C4251*100/E4251</f>
        <v>75</v>
      </c>
      <c r="H4251" s="1">
        <f>D4251*100/E4251</f>
        <v>12.5</v>
      </c>
    </row>
    <row r="4252" spans="1:8" x14ac:dyDescent="0.3">
      <c r="A4252" t="s">
        <v>1525</v>
      </c>
      <c r="B4252">
        <v>0</v>
      </c>
      <c r="C4252">
        <v>8</v>
      </c>
      <c r="D4252">
        <v>0</v>
      </c>
      <c r="E4252">
        <f>B4252+C4252+D4252</f>
        <v>8</v>
      </c>
      <c r="F4252" s="3">
        <f>B4252*100/E4252</f>
        <v>0</v>
      </c>
      <c r="G4252" s="3">
        <f>C4252*100/E4252</f>
        <v>100</v>
      </c>
      <c r="H4252" s="1">
        <f>D4252*100/E4252</f>
        <v>0</v>
      </c>
    </row>
    <row r="4253" spans="1:8" x14ac:dyDescent="0.3">
      <c r="A4253" t="s">
        <v>1526</v>
      </c>
      <c r="B4253">
        <v>0</v>
      </c>
      <c r="C4253">
        <v>7</v>
      </c>
      <c r="D4253">
        <v>1</v>
      </c>
      <c r="E4253">
        <f>B4253+C4253+D4253</f>
        <v>8</v>
      </c>
      <c r="F4253" s="3">
        <f>B4253*100/E4253</f>
        <v>0</v>
      </c>
      <c r="G4253" s="3">
        <f>C4253*100/E4253</f>
        <v>87.5</v>
      </c>
      <c r="H4253" s="1">
        <f>D4253*100/E4253</f>
        <v>12.5</v>
      </c>
    </row>
    <row r="4254" spans="1:8" x14ac:dyDescent="0.3">
      <c r="A4254" t="s">
        <v>1529</v>
      </c>
      <c r="B4254">
        <v>0</v>
      </c>
      <c r="C4254">
        <v>8</v>
      </c>
      <c r="D4254">
        <v>0</v>
      </c>
      <c r="E4254">
        <f>B4254+C4254+D4254</f>
        <v>8</v>
      </c>
      <c r="F4254" s="3">
        <f>B4254*100/E4254</f>
        <v>0</v>
      </c>
      <c r="G4254" s="3">
        <f>C4254*100/E4254</f>
        <v>100</v>
      </c>
      <c r="H4254" s="1">
        <f>D4254*100/E4254</f>
        <v>0</v>
      </c>
    </row>
    <row r="4255" spans="1:8" x14ac:dyDescent="0.3">
      <c r="A4255" t="s">
        <v>1530</v>
      </c>
      <c r="B4255">
        <v>0</v>
      </c>
      <c r="C4255">
        <v>8</v>
      </c>
      <c r="D4255">
        <v>0</v>
      </c>
      <c r="E4255">
        <f>B4255+C4255+D4255</f>
        <v>8</v>
      </c>
      <c r="F4255" s="3">
        <f>B4255*100/E4255</f>
        <v>0</v>
      </c>
      <c r="G4255" s="3">
        <f>C4255*100/E4255</f>
        <v>100</v>
      </c>
      <c r="H4255" s="1">
        <f>D4255*100/E4255</f>
        <v>0</v>
      </c>
    </row>
    <row r="4256" spans="1:8" x14ac:dyDescent="0.3">
      <c r="A4256" t="s">
        <v>1531</v>
      </c>
      <c r="B4256">
        <v>1</v>
      </c>
      <c r="C4256">
        <v>7</v>
      </c>
      <c r="D4256">
        <v>0</v>
      </c>
      <c r="E4256">
        <f>B4256+C4256+D4256</f>
        <v>8</v>
      </c>
      <c r="F4256" s="3">
        <f>B4256*100/E4256</f>
        <v>12.5</v>
      </c>
      <c r="G4256" s="3">
        <f>C4256*100/E4256</f>
        <v>87.5</v>
      </c>
      <c r="H4256" s="1">
        <f>D4256*100/E4256</f>
        <v>0</v>
      </c>
    </row>
    <row r="4257" spans="1:8" x14ac:dyDescent="0.3">
      <c r="A4257" t="s">
        <v>1532</v>
      </c>
      <c r="B4257">
        <v>1</v>
      </c>
      <c r="C4257">
        <v>7</v>
      </c>
      <c r="D4257">
        <v>0</v>
      </c>
      <c r="E4257">
        <f>B4257+C4257+D4257</f>
        <v>8</v>
      </c>
      <c r="F4257" s="3">
        <f>B4257*100/E4257</f>
        <v>12.5</v>
      </c>
      <c r="G4257" s="3">
        <f>C4257*100/E4257</f>
        <v>87.5</v>
      </c>
      <c r="H4257" s="1">
        <f>D4257*100/E4257</f>
        <v>0</v>
      </c>
    </row>
    <row r="4258" spans="1:8" x14ac:dyDescent="0.3">
      <c r="A4258" t="s">
        <v>1535</v>
      </c>
      <c r="B4258">
        <v>0</v>
      </c>
      <c r="C4258">
        <v>8</v>
      </c>
      <c r="D4258">
        <v>0</v>
      </c>
      <c r="E4258">
        <f>B4258+C4258+D4258</f>
        <v>8</v>
      </c>
      <c r="F4258" s="3">
        <f>B4258*100/E4258</f>
        <v>0</v>
      </c>
      <c r="G4258" s="3">
        <f>C4258*100/E4258</f>
        <v>100</v>
      </c>
      <c r="H4258" s="1">
        <f>D4258*100/E4258</f>
        <v>0</v>
      </c>
    </row>
    <row r="4259" spans="1:8" x14ac:dyDescent="0.3">
      <c r="A4259" t="s">
        <v>1567</v>
      </c>
      <c r="B4259">
        <v>7</v>
      </c>
      <c r="C4259">
        <v>1</v>
      </c>
      <c r="D4259">
        <v>0</v>
      </c>
      <c r="E4259">
        <f>B4259+C4259+D4259</f>
        <v>8</v>
      </c>
      <c r="F4259" s="3">
        <f>B4259*100/E4259</f>
        <v>87.5</v>
      </c>
      <c r="G4259" s="3">
        <f>C4259*100/E4259</f>
        <v>12.5</v>
      </c>
      <c r="H4259" s="1">
        <f>D4259*100/E4259</f>
        <v>0</v>
      </c>
    </row>
    <row r="4260" spans="1:8" x14ac:dyDescent="0.3">
      <c r="A4260" t="s">
        <v>1572</v>
      </c>
      <c r="B4260">
        <v>8</v>
      </c>
      <c r="C4260">
        <v>0</v>
      </c>
      <c r="D4260">
        <v>0</v>
      </c>
      <c r="E4260">
        <f>B4260+C4260+D4260</f>
        <v>8</v>
      </c>
      <c r="F4260" s="3">
        <f>B4260*100/E4260</f>
        <v>100</v>
      </c>
      <c r="G4260" s="3">
        <f>C4260*100/E4260</f>
        <v>0</v>
      </c>
      <c r="H4260" s="1">
        <f>D4260*100/E4260</f>
        <v>0</v>
      </c>
    </row>
    <row r="4261" spans="1:8" x14ac:dyDescent="0.3">
      <c r="A4261" t="s">
        <v>1578</v>
      </c>
      <c r="B4261">
        <v>0</v>
      </c>
      <c r="C4261">
        <v>8</v>
      </c>
      <c r="D4261">
        <v>0</v>
      </c>
      <c r="E4261">
        <f>B4261+C4261+D4261</f>
        <v>8</v>
      </c>
      <c r="F4261" s="3">
        <f>B4261*100/E4261</f>
        <v>0</v>
      </c>
      <c r="G4261" s="3">
        <f>C4261*100/E4261</f>
        <v>100</v>
      </c>
      <c r="H4261" s="1">
        <f>D4261*100/E4261</f>
        <v>0</v>
      </c>
    </row>
    <row r="4262" spans="1:8" x14ac:dyDescent="0.3">
      <c r="A4262" t="s">
        <v>1584</v>
      </c>
      <c r="B4262">
        <v>0</v>
      </c>
      <c r="C4262">
        <v>8</v>
      </c>
      <c r="D4262">
        <v>0</v>
      </c>
      <c r="E4262">
        <f>B4262+C4262+D4262</f>
        <v>8</v>
      </c>
      <c r="F4262" s="3">
        <f>B4262*100/E4262</f>
        <v>0</v>
      </c>
      <c r="G4262" s="3">
        <f>C4262*100/E4262</f>
        <v>100</v>
      </c>
      <c r="H4262" s="1">
        <f>D4262*100/E4262</f>
        <v>0</v>
      </c>
    </row>
    <row r="4263" spans="1:8" x14ac:dyDescent="0.3">
      <c r="A4263" t="s">
        <v>1774</v>
      </c>
      <c r="B4263">
        <v>0</v>
      </c>
      <c r="C4263">
        <v>8</v>
      </c>
      <c r="D4263">
        <v>0</v>
      </c>
      <c r="E4263">
        <f>B4263+C4263+D4263</f>
        <v>8</v>
      </c>
      <c r="F4263" s="3">
        <f>B4263*100/E4263</f>
        <v>0</v>
      </c>
      <c r="G4263" s="3">
        <f>C4263*100/E4263</f>
        <v>100</v>
      </c>
      <c r="H4263" s="1">
        <f>D4263*100/E4263</f>
        <v>0</v>
      </c>
    </row>
    <row r="4264" spans="1:8" x14ac:dyDescent="0.3">
      <c r="A4264" t="s">
        <v>1843</v>
      </c>
      <c r="B4264">
        <v>0</v>
      </c>
      <c r="C4264">
        <v>8</v>
      </c>
      <c r="D4264">
        <v>0</v>
      </c>
      <c r="E4264">
        <f>B4264+C4264+D4264</f>
        <v>8</v>
      </c>
      <c r="F4264" s="3">
        <f>B4264*100/E4264</f>
        <v>0</v>
      </c>
      <c r="G4264" s="3">
        <f>C4264*100/E4264</f>
        <v>100</v>
      </c>
      <c r="H4264" s="1">
        <f>D4264*100/E4264</f>
        <v>0</v>
      </c>
    </row>
    <row r="4265" spans="1:8" x14ac:dyDescent="0.3">
      <c r="A4265" t="s">
        <v>1866</v>
      </c>
      <c r="B4265">
        <v>8</v>
      </c>
      <c r="C4265">
        <v>0</v>
      </c>
      <c r="D4265">
        <v>0</v>
      </c>
      <c r="E4265">
        <f>B4265+C4265+D4265</f>
        <v>8</v>
      </c>
      <c r="F4265" s="3">
        <f>B4265*100/E4265</f>
        <v>100</v>
      </c>
      <c r="G4265" s="3">
        <f>C4265*100/E4265</f>
        <v>0</v>
      </c>
      <c r="H4265" s="1">
        <f>D4265*100/E4265</f>
        <v>0</v>
      </c>
    </row>
    <row r="4266" spans="1:8" x14ac:dyDescent="0.3">
      <c r="A4266" t="s">
        <v>1867</v>
      </c>
      <c r="B4266">
        <v>7</v>
      </c>
      <c r="C4266">
        <v>1</v>
      </c>
      <c r="D4266">
        <v>0</v>
      </c>
      <c r="E4266">
        <f>B4266+C4266+D4266</f>
        <v>8</v>
      </c>
      <c r="F4266" s="3">
        <f>B4266*100/E4266</f>
        <v>87.5</v>
      </c>
      <c r="G4266" s="3">
        <f>C4266*100/E4266</f>
        <v>12.5</v>
      </c>
      <c r="H4266" s="1">
        <f>D4266*100/E4266</f>
        <v>0</v>
      </c>
    </row>
    <row r="4267" spans="1:8" x14ac:dyDescent="0.3">
      <c r="A4267" t="s">
        <v>1868</v>
      </c>
      <c r="B4267">
        <v>8</v>
      </c>
      <c r="C4267">
        <v>0</v>
      </c>
      <c r="D4267">
        <v>0</v>
      </c>
      <c r="E4267">
        <f>B4267+C4267+D4267</f>
        <v>8</v>
      </c>
      <c r="F4267" s="3">
        <f>B4267*100/E4267</f>
        <v>100</v>
      </c>
      <c r="G4267" s="3">
        <f>C4267*100/E4267</f>
        <v>0</v>
      </c>
      <c r="H4267" s="1">
        <f>D4267*100/E4267</f>
        <v>0</v>
      </c>
    </row>
    <row r="4268" spans="1:8" x14ac:dyDescent="0.3">
      <c r="A4268" t="s">
        <v>1869</v>
      </c>
      <c r="B4268">
        <v>8</v>
      </c>
      <c r="C4268">
        <v>0</v>
      </c>
      <c r="D4268">
        <v>0</v>
      </c>
      <c r="E4268">
        <f>B4268+C4268+D4268</f>
        <v>8</v>
      </c>
      <c r="F4268" s="3">
        <f>B4268*100/E4268</f>
        <v>100</v>
      </c>
      <c r="G4268" s="3">
        <f>C4268*100/E4268</f>
        <v>0</v>
      </c>
      <c r="H4268" s="1">
        <f>D4268*100/E4268</f>
        <v>0</v>
      </c>
    </row>
    <row r="4269" spans="1:8" x14ac:dyDescent="0.3">
      <c r="A4269" t="s">
        <v>1870</v>
      </c>
      <c r="B4269">
        <v>7</v>
      </c>
      <c r="C4269">
        <v>1</v>
      </c>
      <c r="D4269">
        <v>0</v>
      </c>
      <c r="E4269">
        <f>B4269+C4269+D4269</f>
        <v>8</v>
      </c>
      <c r="F4269" s="3">
        <f>B4269*100/E4269</f>
        <v>87.5</v>
      </c>
      <c r="G4269" s="3">
        <f>C4269*100/E4269</f>
        <v>12.5</v>
      </c>
      <c r="H4269" s="1">
        <f>D4269*100/E4269</f>
        <v>0</v>
      </c>
    </row>
    <row r="4270" spans="1:8" x14ac:dyDescent="0.3">
      <c r="A4270" t="s">
        <v>1872</v>
      </c>
      <c r="B4270">
        <v>8</v>
      </c>
      <c r="C4270">
        <v>0</v>
      </c>
      <c r="D4270">
        <v>0</v>
      </c>
      <c r="E4270">
        <f>B4270+C4270+D4270</f>
        <v>8</v>
      </c>
      <c r="F4270" s="3">
        <f>B4270*100/E4270</f>
        <v>100</v>
      </c>
      <c r="G4270" s="3">
        <f>C4270*100/E4270</f>
        <v>0</v>
      </c>
      <c r="H4270" s="1">
        <f>D4270*100/E4270</f>
        <v>0</v>
      </c>
    </row>
    <row r="4271" spans="1:8" x14ac:dyDescent="0.3">
      <c r="A4271" t="s">
        <v>1873</v>
      </c>
      <c r="B4271">
        <v>7</v>
      </c>
      <c r="C4271">
        <v>1</v>
      </c>
      <c r="D4271">
        <v>0</v>
      </c>
      <c r="E4271">
        <f>B4271+C4271+D4271</f>
        <v>8</v>
      </c>
      <c r="F4271" s="3">
        <f>B4271*100/E4271</f>
        <v>87.5</v>
      </c>
      <c r="G4271" s="3">
        <f>C4271*100/E4271</f>
        <v>12.5</v>
      </c>
      <c r="H4271" s="1">
        <f>D4271*100/E4271</f>
        <v>0</v>
      </c>
    </row>
    <row r="4272" spans="1:8" x14ac:dyDescent="0.3">
      <c r="A4272" t="s">
        <v>1874</v>
      </c>
      <c r="B4272">
        <v>7</v>
      </c>
      <c r="C4272">
        <v>1</v>
      </c>
      <c r="D4272">
        <v>0</v>
      </c>
      <c r="E4272">
        <f>B4272+C4272+D4272</f>
        <v>8</v>
      </c>
      <c r="F4272" s="3">
        <f>B4272*100/E4272</f>
        <v>87.5</v>
      </c>
      <c r="G4272" s="3">
        <f>C4272*100/E4272</f>
        <v>12.5</v>
      </c>
      <c r="H4272" s="1">
        <f>D4272*100/E4272</f>
        <v>0</v>
      </c>
    </row>
    <row r="4273" spans="1:8" x14ac:dyDescent="0.3">
      <c r="A4273" t="s">
        <v>1876</v>
      </c>
      <c r="B4273">
        <v>7</v>
      </c>
      <c r="C4273">
        <v>1</v>
      </c>
      <c r="D4273">
        <v>0</v>
      </c>
      <c r="E4273">
        <f>B4273+C4273+D4273</f>
        <v>8</v>
      </c>
      <c r="F4273" s="3">
        <f>B4273*100/E4273</f>
        <v>87.5</v>
      </c>
      <c r="G4273" s="3">
        <f>C4273*100/E4273</f>
        <v>12.5</v>
      </c>
      <c r="H4273" s="1">
        <f>D4273*100/E4273</f>
        <v>0</v>
      </c>
    </row>
    <row r="4274" spans="1:8" x14ac:dyDescent="0.3">
      <c r="A4274" t="s">
        <v>1877</v>
      </c>
      <c r="B4274">
        <v>8</v>
      </c>
      <c r="C4274">
        <v>0</v>
      </c>
      <c r="D4274">
        <v>0</v>
      </c>
      <c r="E4274">
        <f>B4274+C4274+D4274</f>
        <v>8</v>
      </c>
      <c r="F4274" s="3">
        <f>B4274*100/E4274</f>
        <v>100</v>
      </c>
      <c r="G4274" s="3">
        <f>C4274*100/E4274</f>
        <v>0</v>
      </c>
      <c r="H4274" s="1">
        <f>D4274*100/E4274</f>
        <v>0</v>
      </c>
    </row>
    <row r="4275" spans="1:8" x14ac:dyDescent="0.3">
      <c r="A4275" t="s">
        <v>1878</v>
      </c>
      <c r="B4275">
        <v>6</v>
      </c>
      <c r="C4275">
        <v>2</v>
      </c>
      <c r="D4275">
        <v>0</v>
      </c>
      <c r="E4275">
        <f>B4275+C4275+D4275</f>
        <v>8</v>
      </c>
      <c r="F4275" s="3">
        <f>B4275*100/E4275</f>
        <v>75</v>
      </c>
      <c r="G4275" s="3">
        <f>C4275*100/E4275</f>
        <v>25</v>
      </c>
      <c r="H4275" s="1">
        <f>D4275*100/E4275</f>
        <v>0</v>
      </c>
    </row>
    <row r="4276" spans="1:8" x14ac:dyDescent="0.3">
      <c r="A4276" t="s">
        <v>1879</v>
      </c>
      <c r="B4276">
        <v>8</v>
      </c>
      <c r="C4276">
        <v>0</v>
      </c>
      <c r="D4276">
        <v>0</v>
      </c>
      <c r="E4276">
        <f>B4276+C4276+D4276</f>
        <v>8</v>
      </c>
      <c r="F4276" s="3">
        <f>B4276*100/E4276</f>
        <v>100</v>
      </c>
      <c r="G4276" s="3">
        <f>C4276*100/E4276</f>
        <v>0</v>
      </c>
      <c r="H4276" s="1">
        <f>D4276*100/E4276</f>
        <v>0</v>
      </c>
    </row>
    <row r="4277" spans="1:8" x14ac:dyDescent="0.3">
      <c r="A4277" t="s">
        <v>1881</v>
      </c>
      <c r="B4277">
        <v>6</v>
      </c>
      <c r="C4277">
        <v>2</v>
      </c>
      <c r="D4277">
        <v>0</v>
      </c>
      <c r="E4277">
        <f>B4277+C4277+D4277</f>
        <v>8</v>
      </c>
      <c r="F4277" s="3">
        <f>B4277*100/E4277</f>
        <v>75</v>
      </c>
      <c r="G4277" s="3">
        <f>C4277*100/E4277</f>
        <v>25</v>
      </c>
      <c r="H4277" s="1">
        <f>D4277*100/E4277</f>
        <v>0</v>
      </c>
    </row>
    <row r="4278" spans="1:8" x14ac:dyDescent="0.3">
      <c r="A4278" t="s">
        <v>1882</v>
      </c>
      <c r="B4278">
        <v>8</v>
      </c>
      <c r="C4278">
        <v>0</v>
      </c>
      <c r="D4278">
        <v>0</v>
      </c>
      <c r="E4278">
        <f>B4278+C4278+D4278</f>
        <v>8</v>
      </c>
      <c r="F4278" s="3">
        <f>B4278*100/E4278</f>
        <v>100</v>
      </c>
      <c r="G4278" s="3">
        <f>C4278*100/E4278</f>
        <v>0</v>
      </c>
      <c r="H4278" s="1">
        <f>D4278*100/E4278</f>
        <v>0</v>
      </c>
    </row>
    <row r="4279" spans="1:8" x14ac:dyDescent="0.3">
      <c r="A4279" t="s">
        <v>1883</v>
      </c>
      <c r="B4279">
        <v>8</v>
      </c>
      <c r="C4279">
        <v>0</v>
      </c>
      <c r="D4279">
        <v>0</v>
      </c>
      <c r="E4279">
        <f>B4279+C4279+D4279</f>
        <v>8</v>
      </c>
      <c r="F4279" s="3">
        <f>B4279*100/E4279</f>
        <v>100</v>
      </c>
      <c r="G4279" s="3">
        <f>C4279*100/E4279</f>
        <v>0</v>
      </c>
      <c r="H4279" s="1">
        <f>D4279*100/E4279</f>
        <v>0</v>
      </c>
    </row>
    <row r="4280" spans="1:8" x14ac:dyDescent="0.3">
      <c r="A4280" t="s">
        <v>1905</v>
      </c>
      <c r="B4280">
        <v>8</v>
      </c>
      <c r="C4280">
        <v>0</v>
      </c>
      <c r="D4280">
        <v>0</v>
      </c>
      <c r="E4280">
        <f>B4280+C4280+D4280</f>
        <v>8</v>
      </c>
      <c r="F4280" s="3">
        <f>B4280*100/E4280</f>
        <v>100</v>
      </c>
      <c r="G4280" s="3">
        <f>C4280*100/E4280</f>
        <v>0</v>
      </c>
      <c r="H4280" s="1">
        <f>D4280*100/E4280</f>
        <v>0</v>
      </c>
    </row>
    <row r="4281" spans="1:8" x14ac:dyDescent="0.3">
      <c r="A4281" t="s">
        <v>1911</v>
      </c>
      <c r="B4281">
        <v>1</v>
      </c>
      <c r="C4281">
        <v>7</v>
      </c>
      <c r="D4281">
        <v>0</v>
      </c>
      <c r="E4281">
        <f>B4281+C4281+D4281</f>
        <v>8</v>
      </c>
      <c r="F4281" s="3">
        <f>B4281*100/E4281</f>
        <v>12.5</v>
      </c>
      <c r="G4281" s="3">
        <f>C4281*100/E4281</f>
        <v>87.5</v>
      </c>
      <c r="H4281" s="1">
        <f>D4281*100/E4281</f>
        <v>0</v>
      </c>
    </row>
    <row r="4282" spans="1:8" x14ac:dyDescent="0.3">
      <c r="A4282" t="s">
        <v>1912</v>
      </c>
      <c r="B4282">
        <v>0</v>
      </c>
      <c r="C4282">
        <v>8</v>
      </c>
      <c r="D4282">
        <v>0</v>
      </c>
      <c r="E4282">
        <f>B4282+C4282+D4282</f>
        <v>8</v>
      </c>
      <c r="F4282" s="3">
        <f>B4282*100/E4282</f>
        <v>0</v>
      </c>
      <c r="G4282" s="3">
        <f>C4282*100/E4282</f>
        <v>100</v>
      </c>
      <c r="H4282" s="1">
        <f>D4282*100/E4282</f>
        <v>0</v>
      </c>
    </row>
    <row r="4283" spans="1:8" x14ac:dyDescent="0.3">
      <c r="A4283" t="s">
        <v>1913</v>
      </c>
      <c r="B4283">
        <v>0</v>
      </c>
      <c r="C4283">
        <v>8</v>
      </c>
      <c r="D4283">
        <v>0</v>
      </c>
      <c r="E4283">
        <f>B4283+C4283+D4283</f>
        <v>8</v>
      </c>
      <c r="F4283" s="3">
        <f>B4283*100/E4283</f>
        <v>0</v>
      </c>
      <c r="G4283" s="3">
        <f>C4283*100/E4283</f>
        <v>100</v>
      </c>
      <c r="H4283" s="1">
        <f>D4283*100/E4283</f>
        <v>0</v>
      </c>
    </row>
    <row r="4284" spans="1:8" x14ac:dyDescent="0.3">
      <c r="A4284" t="s">
        <v>1914</v>
      </c>
      <c r="B4284">
        <v>1</v>
      </c>
      <c r="C4284">
        <v>7</v>
      </c>
      <c r="D4284">
        <v>0</v>
      </c>
      <c r="E4284">
        <f>B4284+C4284+D4284</f>
        <v>8</v>
      </c>
      <c r="F4284" s="3">
        <f>B4284*100/E4284</f>
        <v>12.5</v>
      </c>
      <c r="G4284" s="3">
        <f>C4284*100/E4284</f>
        <v>87.5</v>
      </c>
      <c r="H4284" s="1">
        <f>D4284*100/E4284</f>
        <v>0</v>
      </c>
    </row>
    <row r="4285" spans="1:8" x14ac:dyDescent="0.3">
      <c r="A4285" t="s">
        <v>1915</v>
      </c>
      <c r="B4285">
        <v>1</v>
      </c>
      <c r="C4285">
        <v>7</v>
      </c>
      <c r="D4285">
        <v>0</v>
      </c>
      <c r="E4285">
        <f>B4285+C4285+D4285</f>
        <v>8</v>
      </c>
      <c r="F4285" s="3">
        <f>B4285*100/E4285</f>
        <v>12.5</v>
      </c>
      <c r="G4285" s="3">
        <f>C4285*100/E4285</f>
        <v>87.5</v>
      </c>
      <c r="H4285" s="1">
        <f>D4285*100/E4285</f>
        <v>0</v>
      </c>
    </row>
    <row r="4286" spans="1:8" x14ac:dyDescent="0.3">
      <c r="A4286" t="s">
        <v>1916</v>
      </c>
      <c r="B4286">
        <v>0</v>
      </c>
      <c r="C4286">
        <v>7</v>
      </c>
      <c r="D4286">
        <v>1</v>
      </c>
      <c r="E4286">
        <f>B4286+C4286+D4286</f>
        <v>8</v>
      </c>
      <c r="F4286" s="3">
        <f>B4286*100/E4286</f>
        <v>0</v>
      </c>
      <c r="G4286" s="3">
        <f>C4286*100/E4286</f>
        <v>87.5</v>
      </c>
      <c r="H4286" s="1">
        <f>D4286*100/E4286</f>
        <v>12.5</v>
      </c>
    </row>
    <row r="4287" spans="1:8" x14ac:dyDescent="0.3">
      <c r="A4287" t="s">
        <v>1917</v>
      </c>
      <c r="B4287">
        <v>0</v>
      </c>
      <c r="C4287">
        <v>8</v>
      </c>
      <c r="D4287">
        <v>0</v>
      </c>
      <c r="E4287">
        <f>B4287+C4287+D4287</f>
        <v>8</v>
      </c>
      <c r="F4287" s="3">
        <f>B4287*100/E4287</f>
        <v>0</v>
      </c>
      <c r="G4287" s="3">
        <f>C4287*100/E4287</f>
        <v>100</v>
      </c>
      <c r="H4287" s="1">
        <f>D4287*100/E4287</f>
        <v>0</v>
      </c>
    </row>
    <row r="4288" spans="1:8" x14ac:dyDescent="0.3">
      <c r="A4288" t="s">
        <v>1918</v>
      </c>
      <c r="B4288">
        <v>2</v>
      </c>
      <c r="C4288">
        <v>6</v>
      </c>
      <c r="D4288">
        <v>0</v>
      </c>
      <c r="E4288">
        <f>B4288+C4288+D4288</f>
        <v>8</v>
      </c>
      <c r="F4288" s="3">
        <f>B4288*100/E4288</f>
        <v>25</v>
      </c>
      <c r="G4288" s="3">
        <f>C4288*100/E4288</f>
        <v>75</v>
      </c>
      <c r="H4288" s="1">
        <f>D4288*100/E4288</f>
        <v>0</v>
      </c>
    </row>
    <row r="4289" spans="1:8" x14ac:dyDescent="0.3">
      <c r="A4289" t="s">
        <v>1920</v>
      </c>
      <c r="B4289">
        <v>2</v>
      </c>
      <c r="C4289">
        <v>6</v>
      </c>
      <c r="D4289">
        <v>0</v>
      </c>
      <c r="E4289">
        <f>B4289+C4289+D4289</f>
        <v>8</v>
      </c>
      <c r="F4289" s="3">
        <f>B4289*100/E4289</f>
        <v>25</v>
      </c>
      <c r="G4289" s="3">
        <f>C4289*100/E4289</f>
        <v>75</v>
      </c>
      <c r="H4289" s="1">
        <f>D4289*100/E4289</f>
        <v>0</v>
      </c>
    </row>
    <row r="4290" spans="1:8" x14ac:dyDescent="0.3">
      <c r="A4290" t="s">
        <v>1921</v>
      </c>
      <c r="B4290">
        <v>1</v>
      </c>
      <c r="C4290">
        <v>5</v>
      </c>
      <c r="D4290">
        <v>2</v>
      </c>
      <c r="E4290">
        <f>B4290+C4290+D4290</f>
        <v>8</v>
      </c>
      <c r="F4290" s="3">
        <f>B4290*100/E4290</f>
        <v>12.5</v>
      </c>
      <c r="G4290" s="3">
        <f>C4290*100/E4290</f>
        <v>62.5</v>
      </c>
      <c r="H4290" s="1">
        <f>D4290*100/E4290</f>
        <v>25</v>
      </c>
    </row>
    <row r="4291" spans="1:8" x14ac:dyDescent="0.3">
      <c r="A4291" t="s">
        <v>1922</v>
      </c>
      <c r="B4291">
        <v>0</v>
      </c>
      <c r="C4291">
        <v>8</v>
      </c>
      <c r="D4291">
        <v>0</v>
      </c>
      <c r="E4291">
        <f>B4291+C4291+D4291</f>
        <v>8</v>
      </c>
      <c r="F4291" s="3">
        <f>B4291*100/E4291</f>
        <v>0</v>
      </c>
      <c r="G4291" s="3">
        <f>C4291*100/E4291</f>
        <v>100</v>
      </c>
      <c r="H4291" s="1">
        <f>D4291*100/E4291</f>
        <v>0</v>
      </c>
    </row>
    <row r="4292" spans="1:8" x14ac:dyDescent="0.3">
      <c r="A4292" t="s">
        <v>1924</v>
      </c>
      <c r="B4292">
        <v>0</v>
      </c>
      <c r="C4292">
        <v>7</v>
      </c>
      <c r="D4292">
        <v>1</v>
      </c>
      <c r="E4292">
        <f>B4292+C4292+D4292</f>
        <v>8</v>
      </c>
      <c r="F4292" s="3">
        <f>B4292*100/E4292</f>
        <v>0</v>
      </c>
      <c r="G4292" s="3">
        <f>C4292*100/E4292</f>
        <v>87.5</v>
      </c>
      <c r="H4292" s="1">
        <f>D4292*100/E4292</f>
        <v>12.5</v>
      </c>
    </row>
    <row r="4293" spans="1:8" x14ac:dyDescent="0.3">
      <c r="A4293" t="s">
        <v>1926</v>
      </c>
      <c r="B4293">
        <v>0</v>
      </c>
      <c r="C4293">
        <v>8</v>
      </c>
      <c r="D4293">
        <v>0</v>
      </c>
      <c r="E4293">
        <f>B4293+C4293+D4293</f>
        <v>8</v>
      </c>
      <c r="F4293" s="3">
        <f>B4293*100/E4293</f>
        <v>0</v>
      </c>
      <c r="G4293" s="3">
        <f>C4293*100/E4293</f>
        <v>100</v>
      </c>
      <c r="H4293" s="1">
        <f>D4293*100/E4293</f>
        <v>0</v>
      </c>
    </row>
    <row r="4294" spans="1:8" x14ac:dyDescent="0.3">
      <c r="A4294" t="s">
        <v>1927</v>
      </c>
      <c r="B4294">
        <v>0</v>
      </c>
      <c r="C4294">
        <v>8</v>
      </c>
      <c r="D4294">
        <v>0</v>
      </c>
      <c r="E4294">
        <f>B4294+C4294+D4294</f>
        <v>8</v>
      </c>
      <c r="F4294" s="3">
        <f>B4294*100/E4294</f>
        <v>0</v>
      </c>
      <c r="G4294" s="3">
        <f>C4294*100/E4294</f>
        <v>100</v>
      </c>
      <c r="H4294" s="1">
        <f>D4294*100/E4294</f>
        <v>0</v>
      </c>
    </row>
    <row r="4295" spans="1:8" x14ac:dyDescent="0.3">
      <c r="A4295" t="s">
        <v>1930</v>
      </c>
      <c r="B4295">
        <v>0</v>
      </c>
      <c r="C4295">
        <v>8</v>
      </c>
      <c r="D4295">
        <v>0</v>
      </c>
      <c r="E4295">
        <f>B4295+C4295+D4295</f>
        <v>8</v>
      </c>
      <c r="F4295" s="3">
        <f>B4295*100/E4295</f>
        <v>0</v>
      </c>
      <c r="G4295" s="3">
        <f>C4295*100/E4295</f>
        <v>100</v>
      </c>
      <c r="H4295" s="1">
        <f>D4295*100/E4295</f>
        <v>0</v>
      </c>
    </row>
    <row r="4296" spans="1:8" x14ac:dyDescent="0.3">
      <c r="A4296" t="s">
        <v>1931</v>
      </c>
      <c r="B4296">
        <v>8</v>
      </c>
      <c r="C4296">
        <v>0</v>
      </c>
      <c r="D4296">
        <v>0</v>
      </c>
      <c r="E4296">
        <f>B4296+C4296+D4296</f>
        <v>8</v>
      </c>
      <c r="F4296" s="3">
        <f>B4296*100/E4296</f>
        <v>100</v>
      </c>
      <c r="G4296" s="3">
        <f>C4296*100/E4296</f>
        <v>0</v>
      </c>
      <c r="H4296" s="1">
        <f>D4296*100/E4296</f>
        <v>0</v>
      </c>
    </row>
    <row r="4297" spans="1:8" x14ac:dyDescent="0.3">
      <c r="A4297" t="s">
        <v>1932</v>
      </c>
      <c r="B4297">
        <v>0</v>
      </c>
      <c r="C4297">
        <v>7</v>
      </c>
      <c r="D4297">
        <v>1</v>
      </c>
      <c r="E4297">
        <f>B4297+C4297+D4297</f>
        <v>8</v>
      </c>
      <c r="F4297" s="3">
        <f>B4297*100/E4297</f>
        <v>0</v>
      </c>
      <c r="G4297" s="3">
        <f>C4297*100/E4297</f>
        <v>87.5</v>
      </c>
      <c r="H4297" s="1">
        <f>D4297*100/E4297</f>
        <v>12.5</v>
      </c>
    </row>
    <row r="4298" spans="1:8" x14ac:dyDescent="0.3">
      <c r="A4298" t="s">
        <v>2063</v>
      </c>
      <c r="B4298">
        <v>4</v>
      </c>
      <c r="C4298">
        <v>2</v>
      </c>
      <c r="D4298">
        <v>2</v>
      </c>
      <c r="E4298">
        <f>B4298+C4298+D4298</f>
        <v>8</v>
      </c>
      <c r="F4298" s="3">
        <f>B4298*100/E4298</f>
        <v>50</v>
      </c>
      <c r="G4298" s="3">
        <f>C4298*100/E4298</f>
        <v>25</v>
      </c>
      <c r="H4298" s="1">
        <f>D4298*100/E4298</f>
        <v>25</v>
      </c>
    </row>
    <row r="4299" spans="1:8" x14ac:dyDescent="0.3">
      <c r="A4299" t="s">
        <v>2069</v>
      </c>
      <c r="B4299">
        <v>1</v>
      </c>
      <c r="C4299">
        <v>7</v>
      </c>
      <c r="D4299">
        <v>0</v>
      </c>
      <c r="E4299">
        <f>B4299+C4299+D4299</f>
        <v>8</v>
      </c>
      <c r="F4299" s="3">
        <f>B4299*100/E4299</f>
        <v>12.5</v>
      </c>
      <c r="G4299" s="3">
        <f>C4299*100/E4299</f>
        <v>87.5</v>
      </c>
      <c r="H4299" s="1">
        <f>D4299*100/E4299</f>
        <v>0</v>
      </c>
    </row>
    <row r="4300" spans="1:8" x14ac:dyDescent="0.3">
      <c r="A4300" t="s">
        <v>2072</v>
      </c>
      <c r="B4300">
        <v>1</v>
      </c>
      <c r="C4300">
        <v>7</v>
      </c>
      <c r="D4300">
        <v>0</v>
      </c>
      <c r="E4300">
        <f>B4300+C4300+D4300</f>
        <v>8</v>
      </c>
      <c r="F4300" s="3">
        <f>B4300*100/E4300</f>
        <v>12.5</v>
      </c>
      <c r="G4300" s="3">
        <f>C4300*100/E4300</f>
        <v>87.5</v>
      </c>
      <c r="H4300" s="1">
        <f>D4300*100/E4300</f>
        <v>0</v>
      </c>
    </row>
    <row r="4301" spans="1:8" x14ac:dyDescent="0.3">
      <c r="A4301" t="s">
        <v>2079</v>
      </c>
      <c r="B4301">
        <v>1</v>
      </c>
      <c r="C4301">
        <v>7</v>
      </c>
      <c r="D4301">
        <v>0</v>
      </c>
      <c r="E4301">
        <f>B4301+C4301+D4301</f>
        <v>8</v>
      </c>
      <c r="F4301" s="3">
        <f>B4301*100/E4301</f>
        <v>12.5</v>
      </c>
      <c r="G4301" s="3">
        <f>C4301*100/E4301</f>
        <v>87.5</v>
      </c>
      <c r="H4301" s="1">
        <f>D4301*100/E4301</f>
        <v>0</v>
      </c>
    </row>
    <row r="4302" spans="1:8" x14ac:dyDescent="0.3">
      <c r="A4302" t="s">
        <v>2082</v>
      </c>
      <c r="B4302">
        <v>0</v>
      </c>
      <c r="C4302">
        <v>8</v>
      </c>
      <c r="D4302">
        <v>0</v>
      </c>
      <c r="E4302">
        <f>B4302+C4302+D4302</f>
        <v>8</v>
      </c>
      <c r="F4302" s="3">
        <f>B4302*100/E4302</f>
        <v>0</v>
      </c>
      <c r="G4302" s="3">
        <f>C4302*100/E4302</f>
        <v>100</v>
      </c>
      <c r="H4302" s="1">
        <f>D4302*100/E4302</f>
        <v>0</v>
      </c>
    </row>
    <row r="4303" spans="1:8" x14ac:dyDescent="0.3">
      <c r="A4303" t="s">
        <v>2087</v>
      </c>
      <c r="B4303">
        <v>1</v>
      </c>
      <c r="C4303">
        <v>7</v>
      </c>
      <c r="D4303">
        <v>0</v>
      </c>
      <c r="E4303">
        <f>B4303+C4303+D4303</f>
        <v>8</v>
      </c>
      <c r="F4303" s="3">
        <f>B4303*100/E4303</f>
        <v>12.5</v>
      </c>
      <c r="G4303" s="3">
        <f>C4303*100/E4303</f>
        <v>87.5</v>
      </c>
      <c r="H4303" s="1">
        <f>D4303*100/E4303</f>
        <v>0</v>
      </c>
    </row>
    <row r="4304" spans="1:8" x14ac:dyDescent="0.3">
      <c r="A4304" t="s">
        <v>2088</v>
      </c>
      <c r="B4304">
        <v>0</v>
      </c>
      <c r="C4304">
        <v>8</v>
      </c>
      <c r="D4304">
        <v>0</v>
      </c>
      <c r="E4304">
        <f>B4304+C4304+D4304</f>
        <v>8</v>
      </c>
      <c r="F4304" s="3">
        <f>B4304*100/E4304</f>
        <v>0</v>
      </c>
      <c r="G4304" s="3">
        <f>C4304*100/E4304</f>
        <v>100</v>
      </c>
      <c r="H4304" s="1">
        <f>D4304*100/E4304</f>
        <v>0</v>
      </c>
    </row>
    <row r="4305" spans="1:8" x14ac:dyDescent="0.3">
      <c r="A4305" t="s">
        <v>2089</v>
      </c>
      <c r="B4305">
        <v>0</v>
      </c>
      <c r="C4305">
        <v>8</v>
      </c>
      <c r="D4305">
        <v>0</v>
      </c>
      <c r="E4305">
        <f>B4305+C4305+D4305</f>
        <v>8</v>
      </c>
      <c r="F4305" s="3">
        <f>B4305*100/E4305</f>
        <v>0</v>
      </c>
      <c r="G4305" s="3">
        <f>C4305*100/E4305</f>
        <v>100</v>
      </c>
      <c r="H4305" s="1">
        <f>D4305*100/E4305</f>
        <v>0</v>
      </c>
    </row>
    <row r="4306" spans="1:8" x14ac:dyDescent="0.3">
      <c r="A4306" t="s">
        <v>2090</v>
      </c>
      <c r="B4306">
        <v>0</v>
      </c>
      <c r="C4306">
        <v>7</v>
      </c>
      <c r="D4306">
        <v>1</v>
      </c>
      <c r="E4306">
        <f>B4306+C4306+D4306</f>
        <v>8</v>
      </c>
      <c r="F4306" s="3">
        <f>B4306*100/E4306</f>
        <v>0</v>
      </c>
      <c r="G4306" s="3">
        <f>C4306*100/E4306</f>
        <v>87.5</v>
      </c>
      <c r="H4306" s="1">
        <f>D4306*100/E4306</f>
        <v>12.5</v>
      </c>
    </row>
    <row r="4307" spans="1:8" x14ac:dyDescent="0.3">
      <c r="A4307" t="s">
        <v>2091</v>
      </c>
      <c r="B4307">
        <v>0</v>
      </c>
      <c r="C4307">
        <v>8</v>
      </c>
      <c r="D4307">
        <v>0</v>
      </c>
      <c r="E4307">
        <f>B4307+C4307+D4307</f>
        <v>8</v>
      </c>
      <c r="F4307" s="3">
        <f>B4307*100/E4307</f>
        <v>0</v>
      </c>
      <c r="G4307" s="3">
        <f>C4307*100/E4307</f>
        <v>100</v>
      </c>
      <c r="H4307" s="1">
        <f>D4307*100/E4307</f>
        <v>0</v>
      </c>
    </row>
    <row r="4308" spans="1:8" x14ac:dyDescent="0.3">
      <c r="A4308" t="s">
        <v>2092</v>
      </c>
      <c r="B4308">
        <v>0</v>
      </c>
      <c r="C4308">
        <v>7</v>
      </c>
      <c r="D4308">
        <v>1</v>
      </c>
      <c r="E4308">
        <f>B4308+C4308+D4308</f>
        <v>8</v>
      </c>
      <c r="F4308" s="3">
        <f>B4308*100/E4308</f>
        <v>0</v>
      </c>
      <c r="G4308" s="3">
        <f>C4308*100/E4308</f>
        <v>87.5</v>
      </c>
      <c r="H4308" s="1">
        <f>D4308*100/E4308</f>
        <v>12.5</v>
      </c>
    </row>
    <row r="4309" spans="1:8" x14ac:dyDescent="0.3">
      <c r="A4309" t="s">
        <v>2093</v>
      </c>
      <c r="B4309">
        <v>0</v>
      </c>
      <c r="C4309">
        <v>8</v>
      </c>
      <c r="D4309">
        <v>0</v>
      </c>
      <c r="E4309">
        <f>B4309+C4309+D4309</f>
        <v>8</v>
      </c>
      <c r="F4309" s="3">
        <f>B4309*100/E4309</f>
        <v>0</v>
      </c>
      <c r="G4309" s="3">
        <f>C4309*100/E4309</f>
        <v>100</v>
      </c>
      <c r="H4309" s="1">
        <f>D4309*100/E4309</f>
        <v>0</v>
      </c>
    </row>
    <row r="4310" spans="1:8" x14ac:dyDescent="0.3">
      <c r="A4310" t="s">
        <v>2094</v>
      </c>
      <c r="B4310">
        <v>0</v>
      </c>
      <c r="C4310">
        <v>8</v>
      </c>
      <c r="D4310">
        <v>0</v>
      </c>
      <c r="E4310">
        <f>B4310+C4310+D4310</f>
        <v>8</v>
      </c>
      <c r="F4310" s="3">
        <f>B4310*100/E4310</f>
        <v>0</v>
      </c>
      <c r="G4310" s="3">
        <f>C4310*100/E4310</f>
        <v>100</v>
      </c>
      <c r="H4310" s="1">
        <f>D4310*100/E4310</f>
        <v>0</v>
      </c>
    </row>
    <row r="4311" spans="1:8" x14ac:dyDescent="0.3">
      <c r="A4311" t="s">
        <v>2095</v>
      </c>
      <c r="B4311">
        <v>0</v>
      </c>
      <c r="C4311">
        <v>8</v>
      </c>
      <c r="D4311">
        <v>0</v>
      </c>
      <c r="E4311">
        <f>B4311+C4311+D4311</f>
        <v>8</v>
      </c>
      <c r="F4311" s="3">
        <f>B4311*100/E4311</f>
        <v>0</v>
      </c>
      <c r="G4311" s="3">
        <f>C4311*100/E4311</f>
        <v>100</v>
      </c>
      <c r="H4311" s="1">
        <f>D4311*100/E4311</f>
        <v>0</v>
      </c>
    </row>
    <row r="4312" spans="1:8" x14ac:dyDescent="0.3">
      <c r="A4312" t="s">
        <v>2096</v>
      </c>
      <c r="B4312">
        <v>0</v>
      </c>
      <c r="C4312">
        <v>7</v>
      </c>
      <c r="D4312">
        <v>1</v>
      </c>
      <c r="E4312">
        <f>B4312+C4312+D4312</f>
        <v>8</v>
      </c>
      <c r="F4312" s="3">
        <f>B4312*100/E4312</f>
        <v>0</v>
      </c>
      <c r="G4312" s="3">
        <f>C4312*100/E4312</f>
        <v>87.5</v>
      </c>
      <c r="H4312" s="1">
        <f>D4312*100/E4312</f>
        <v>12.5</v>
      </c>
    </row>
    <row r="4313" spans="1:8" x14ac:dyDescent="0.3">
      <c r="A4313" t="s">
        <v>2097</v>
      </c>
      <c r="B4313">
        <v>0</v>
      </c>
      <c r="C4313">
        <v>8</v>
      </c>
      <c r="D4313">
        <v>0</v>
      </c>
      <c r="E4313">
        <f>B4313+C4313+D4313</f>
        <v>8</v>
      </c>
      <c r="F4313" s="3">
        <f>B4313*100/E4313</f>
        <v>0</v>
      </c>
      <c r="G4313" s="3">
        <f>C4313*100/E4313</f>
        <v>100</v>
      </c>
      <c r="H4313" s="1">
        <f>D4313*100/E4313</f>
        <v>0</v>
      </c>
    </row>
    <row r="4314" spans="1:8" x14ac:dyDescent="0.3">
      <c r="A4314" t="s">
        <v>2098</v>
      </c>
      <c r="B4314">
        <v>0</v>
      </c>
      <c r="C4314">
        <v>8</v>
      </c>
      <c r="D4314">
        <v>0</v>
      </c>
      <c r="E4314">
        <f>B4314+C4314+D4314</f>
        <v>8</v>
      </c>
      <c r="F4314" s="3">
        <f>B4314*100/E4314</f>
        <v>0</v>
      </c>
      <c r="G4314" s="3">
        <f>C4314*100/E4314</f>
        <v>100</v>
      </c>
      <c r="H4314" s="1">
        <f>D4314*100/E4314</f>
        <v>0</v>
      </c>
    </row>
    <row r="4315" spans="1:8" x14ac:dyDescent="0.3">
      <c r="A4315" t="s">
        <v>2099</v>
      </c>
      <c r="B4315">
        <v>0</v>
      </c>
      <c r="C4315">
        <v>8</v>
      </c>
      <c r="D4315">
        <v>0</v>
      </c>
      <c r="E4315">
        <f>B4315+C4315+D4315</f>
        <v>8</v>
      </c>
      <c r="F4315" s="3">
        <f>B4315*100/E4315</f>
        <v>0</v>
      </c>
      <c r="G4315" s="3">
        <f>C4315*100/E4315</f>
        <v>100</v>
      </c>
      <c r="H4315" s="1">
        <f>D4315*100/E4315</f>
        <v>0</v>
      </c>
    </row>
    <row r="4316" spans="1:8" x14ac:dyDescent="0.3">
      <c r="A4316" t="s">
        <v>2101</v>
      </c>
      <c r="B4316">
        <v>0</v>
      </c>
      <c r="C4316">
        <v>8</v>
      </c>
      <c r="D4316">
        <v>0</v>
      </c>
      <c r="E4316">
        <f>B4316+C4316+D4316</f>
        <v>8</v>
      </c>
      <c r="F4316" s="3">
        <f>B4316*100/E4316</f>
        <v>0</v>
      </c>
      <c r="G4316" s="3">
        <f>C4316*100/E4316</f>
        <v>100</v>
      </c>
      <c r="H4316" s="1">
        <f>D4316*100/E4316</f>
        <v>0</v>
      </c>
    </row>
    <row r="4317" spans="1:8" x14ac:dyDescent="0.3">
      <c r="A4317" t="s">
        <v>2103</v>
      </c>
      <c r="B4317">
        <v>1</v>
      </c>
      <c r="C4317">
        <v>7</v>
      </c>
      <c r="D4317">
        <v>0</v>
      </c>
      <c r="E4317">
        <f>B4317+C4317+D4317</f>
        <v>8</v>
      </c>
      <c r="F4317" s="3">
        <f>B4317*100/E4317</f>
        <v>12.5</v>
      </c>
      <c r="G4317" s="3">
        <f>C4317*100/E4317</f>
        <v>87.5</v>
      </c>
      <c r="H4317" s="1">
        <f>D4317*100/E4317</f>
        <v>0</v>
      </c>
    </row>
    <row r="4318" spans="1:8" x14ac:dyDescent="0.3">
      <c r="A4318" t="s">
        <v>2104</v>
      </c>
      <c r="B4318">
        <v>0</v>
      </c>
      <c r="C4318">
        <v>8</v>
      </c>
      <c r="D4318">
        <v>0</v>
      </c>
      <c r="E4318">
        <f>B4318+C4318+D4318</f>
        <v>8</v>
      </c>
      <c r="F4318" s="3">
        <f>B4318*100/E4318</f>
        <v>0</v>
      </c>
      <c r="G4318" s="3">
        <f>C4318*100/E4318</f>
        <v>100</v>
      </c>
      <c r="H4318" s="1">
        <f>D4318*100/E4318</f>
        <v>0</v>
      </c>
    </row>
    <row r="4319" spans="1:8" x14ac:dyDescent="0.3">
      <c r="A4319" t="s">
        <v>2105</v>
      </c>
      <c r="B4319">
        <v>0</v>
      </c>
      <c r="C4319">
        <v>7</v>
      </c>
      <c r="D4319">
        <v>1</v>
      </c>
      <c r="E4319">
        <f>B4319+C4319+D4319</f>
        <v>8</v>
      </c>
      <c r="F4319" s="3">
        <f>B4319*100/E4319</f>
        <v>0</v>
      </c>
      <c r="G4319" s="3">
        <f>C4319*100/E4319</f>
        <v>87.5</v>
      </c>
      <c r="H4319" s="1">
        <f>D4319*100/E4319</f>
        <v>12.5</v>
      </c>
    </row>
    <row r="4320" spans="1:8" x14ac:dyDescent="0.3">
      <c r="A4320" t="s">
        <v>2114</v>
      </c>
      <c r="B4320">
        <v>0</v>
      </c>
      <c r="C4320">
        <v>8</v>
      </c>
      <c r="D4320">
        <v>0</v>
      </c>
      <c r="E4320">
        <f>B4320+C4320+D4320</f>
        <v>8</v>
      </c>
      <c r="F4320" s="3">
        <f>B4320*100/E4320</f>
        <v>0</v>
      </c>
      <c r="G4320" s="3">
        <f>C4320*100/E4320</f>
        <v>100</v>
      </c>
      <c r="H4320" s="1">
        <f>D4320*100/E4320</f>
        <v>0</v>
      </c>
    </row>
    <row r="4321" spans="1:8" x14ac:dyDescent="0.3">
      <c r="A4321" t="s">
        <v>2115</v>
      </c>
      <c r="B4321">
        <v>0</v>
      </c>
      <c r="C4321">
        <v>6</v>
      </c>
      <c r="D4321">
        <v>2</v>
      </c>
      <c r="E4321">
        <f>B4321+C4321+D4321</f>
        <v>8</v>
      </c>
      <c r="F4321" s="3">
        <f>B4321*100/E4321</f>
        <v>0</v>
      </c>
      <c r="G4321" s="3">
        <f>C4321*100/E4321</f>
        <v>75</v>
      </c>
      <c r="H4321" s="1">
        <f>D4321*100/E4321</f>
        <v>25</v>
      </c>
    </row>
    <row r="4322" spans="1:8" x14ac:dyDescent="0.3">
      <c r="A4322" t="s">
        <v>2119</v>
      </c>
      <c r="B4322">
        <v>0</v>
      </c>
      <c r="C4322">
        <v>8</v>
      </c>
      <c r="D4322">
        <v>0</v>
      </c>
      <c r="E4322">
        <f>B4322+C4322+D4322</f>
        <v>8</v>
      </c>
      <c r="F4322" s="3">
        <f>B4322*100/E4322</f>
        <v>0</v>
      </c>
      <c r="G4322" s="3">
        <f>C4322*100/E4322</f>
        <v>100</v>
      </c>
      <c r="H4322" s="1">
        <f>D4322*100/E4322</f>
        <v>0</v>
      </c>
    </row>
    <row r="4323" spans="1:8" x14ac:dyDescent="0.3">
      <c r="A4323" t="s">
        <v>2129</v>
      </c>
      <c r="B4323">
        <v>0</v>
      </c>
      <c r="C4323">
        <v>8</v>
      </c>
      <c r="D4323">
        <v>0</v>
      </c>
      <c r="E4323">
        <f>B4323+C4323+D4323</f>
        <v>8</v>
      </c>
      <c r="F4323" s="3">
        <f>B4323*100/E4323</f>
        <v>0</v>
      </c>
      <c r="G4323" s="3">
        <f>C4323*100/E4323</f>
        <v>100</v>
      </c>
      <c r="H4323" s="1">
        <f>D4323*100/E4323</f>
        <v>0</v>
      </c>
    </row>
    <row r="4324" spans="1:8" x14ac:dyDescent="0.3">
      <c r="A4324" t="s">
        <v>2137</v>
      </c>
      <c r="B4324">
        <v>0</v>
      </c>
      <c r="C4324">
        <v>7</v>
      </c>
      <c r="D4324">
        <v>1</v>
      </c>
      <c r="E4324">
        <f>B4324+C4324+D4324</f>
        <v>8</v>
      </c>
      <c r="F4324" s="3">
        <f>B4324*100/E4324</f>
        <v>0</v>
      </c>
      <c r="G4324" s="3">
        <f>C4324*100/E4324</f>
        <v>87.5</v>
      </c>
      <c r="H4324" s="1">
        <f>D4324*100/E4324</f>
        <v>12.5</v>
      </c>
    </row>
    <row r="4325" spans="1:8" x14ac:dyDescent="0.3">
      <c r="A4325" t="s">
        <v>2139</v>
      </c>
      <c r="B4325">
        <v>0</v>
      </c>
      <c r="C4325">
        <v>8</v>
      </c>
      <c r="D4325">
        <v>0</v>
      </c>
      <c r="E4325">
        <f>B4325+C4325+D4325</f>
        <v>8</v>
      </c>
      <c r="F4325" s="3">
        <f>B4325*100/E4325</f>
        <v>0</v>
      </c>
      <c r="G4325" s="3">
        <f>C4325*100/E4325</f>
        <v>100</v>
      </c>
      <c r="H4325" s="1">
        <f>D4325*100/E4325</f>
        <v>0</v>
      </c>
    </row>
    <row r="4326" spans="1:8" x14ac:dyDescent="0.3">
      <c r="A4326" t="s">
        <v>2142</v>
      </c>
      <c r="B4326">
        <v>0</v>
      </c>
      <c r="C4326">
        <v>8</v>
      </c>
      <c r="D4326">
        <v>0</v>
      </c>
      <c r="E4326">
        <f>B4326+C4326+D4326</f>
        <v>8</v>
      </c>
      <c r="F4326" s="3">
        <f>B4326*100/E4326</f>
        <v>0</v>
      </c>
      <c r="G4326" s="3">
        <f>C4326*100/E4326</f>
        <v>100</v>
      </c>
      <c r="H4326" s="1">
        <f>D4326*100/E4326</f>
        <v>0</v>
      </c>
    </row>
    <row r="4327" spans="1:8" x14ac:dyDescent="0.3">
      <c r="A4327" t="s">
        <v>2143</v>
      </c>
      <c r="B4327">
        <v>0</v>
      </c>
      <c r="C4327">
        <v>7</v>
      </c>
      <c r="D4327">
        <v>1</v>
      </c>
      <c r="E4327">
        <f>B4327+C4327+D4327</f>
        <v>8</v>
      </c>
      <c r="F4327" s="3">
        <f>B4327*100/E4327</f>
        <v>0</v>
      </c>
      <c r="G4327" s="3">
        <f>C4327*100/E4327</f>
        <v>87.5</v>
      </c>
      <c r="H4327" s="1">
        <f>D4327*100/E4327</f>
        <v>12.5</v>
      </c>
    </row>
    <row r="4328" spans="1:8" x14ac:dyDescent="0.3">
      <c r="A4328" t="s">
        <v>2144</v>
      </c>
      <c r="B4328">
        <v>0</v>
      </c>
      <c r="C4328">
        <v>8</v>
      </c>
      <c r="D4328">
        <v>0</v>
      </c>
      <c r="E4328">
        <f>B4328+C4328+D4328</f>
        <v>8</v>
      </c>
      <c r="F4328" s="3">
        <f>B4328*100/E4328</f>
        <v>0</v>
      </c>
      <c r="G4328" s="3">
        <f>C4328*100/E4328</f>
        <v>100</v>
      </c>
      <c r="H4328" s="1">
        <f>D4328*100/E4328</f>
        <v>0</v>
      </c>
    </row>
    <row r="4329" spans="1:8" x14ac:dyDescent="0.3">
      <c r="A4329" t="s">
        <v>2146</v>
      </c>
      <c r="B4329">
        <v>0</v>
      </c>
      <c r="C4329">
        <v>7</v>
      </c>
      <c r="D4329">
        <v>1</v>
      </c>
      <c r="E4329">
        <f>B4329+C4329+D4329</f>
        <v>8</v>
      </c>
      <c r="F4329" s="3">
        <f>B4329*100/E4329</f>
        <v>0</v>
      </c>
      <c r="G4329" s="3">
        <f>C4329*100/E4329</f>
        <v>87.5</v>
      </c>
      <c r="H4329" s="1">
        <f>D4329*100/E4329</f>
        <v>12.5</v>
      </c>
    </row>
    <row r="4330" spans="1:8" x14ac:dyDescent="0.3">
      <c r="A4330" t="s">
        <v>2154</v>
      </c>
      <c r="B4330">
        <v>0</v>
      </c>
      <c r="C4330">
        <v>7</v>
      </c>
      <c r="D4330">
        <v>1</v>
      </c>
      <c r="E4330">
        <f>B4330+C4330+D4330</f>
        <v>8</v>
      </c>
      <c r="F4330" s="3">
        <f>B4330*100/E4330</f>
        <v>0</v>
      </c>
      <c r="G4330" s="3">
        <f>C4330*100/E4330</f>
        <v>87.5</v>
      </c>
      <c r="H4330" s="1">
        <f>D4330*100/E4330</f>
        <v>12.5</v>
      </c>
    </row>
    <row r="4331" spans="1:8" x14ac:dyDescent="0.3">
      <c r="A4331" t="s">
        <v>2377</v>
      </c>
      <c r="B4331">
        <v>0</v>
      </c>
      <c r="C4331">
        <v>8</v>
      </c>
      <c r="D4331">
        <v>0</v>
      </c>
      <c r="E4331">
        <f>B4331+C4331+D4331</f>
        <v>8</v>
      </c>
      <c r="F4331" s="3">
        <f>B4331*100/E4331</f>
        <v>0</v>
      </c>
      <c r="G4331" s="3">
        <f>C4331*100/E4331</f>
        <v>100</v>
      </c>
      <c r="H4331" s="1">
        <f>D4331*100/E4331</f>
        <v>0</v>
      </c>
    </row>
    <row r="4332" spans="1:8" x14ac:dyDescent="0.3">
      <c r="A4332" t="s">
        <v>2380</v>
      </c>
      <c r="B4332">
        <v>0</v>
      </c>
      <c r="C4332">
        <v>8</v>
      </c>
      <c r="D4332">
        <v>0</v>
      </c>
      <c r="E4332">
        <f>B4332+C4332+D4332</f>
        <v>8</v>
      </c>
      <c r="F4332" s="3">
        <f>B4332*100/E4332</f>
        <v>0</v>
      </c>
      <c r="G4332" s="3">
        <f>C4332*100/E4332</f>
        <v>100</v>
      </c>
      <c r="H4332" s="1">
        <f>D4332*100/E4332</f>
        <v>0</v>
      </c>
    </row>
    <row r="4333" spans="1:8" x14ac:dyDescent="0.3">
      <c r="A4333" t="s">
        <v>2381</v>
      </c>
      <c r="B4333">
        <v>1</v>
      </c>
      <c r="C4333">
        <v>7</v>
      </c>
      <c r="D4333">
        <v>0</v>
      </c>
      <c r="E4333">
        <f>B4333+C4333+D4333</f>
        <v>8</v>
      </c>
      <c r="F4333" s="3">
        <f>B4333*100/E4333</f>
        <v>12.5</v>
      </c>
      <c r="G4333" s="3">
        <f>C4333*100/E4333</f>
        <v>87.5</v>
      </c>
      <c r="H4333" s="1">
        <f>D4333*100/E4333</f>
        <v>0</v>
      </c>
    </row>
    <row r="4334" spans="1:8" x14ac:dyDescent="0.3">
      <c r="A4334" t="s">
        <v>2382</v>
      </c>
      <c r="B4334">
        <v>2</v>
      </c>
      <c r="C4334">
        <v>6</v>
      </c>
      <c r="D4334">
        <v>0</v>
      </c>
      <c r="E4334">
        <f>B4334+C4334+D4334</f>
        <v>8</v>
      </c>
      <c r="F4334" s="3">
        <f>B4334*100/E4334</f>
        <v>25</v>
      </c>
      <c r="G4334" s="3">
        <f>C4334*100/E4334</f>
        <v>75</v>
      </c>
      <c r="H4334" s="1">
        <f>D4334*100/E4334</f>
        <v>0</v>
      </c>
    </row>
    <row r="4335" spans="1:8" x14ac:dyDescent="0.3">
      <c r="A4335" t="s">
        <v>2391</v>
      </c>
      <c r="B4335">
        <v>0</v>
      </c>
      <c r="C4335">
        <v>7</v>
      </c>
      <c r="D4335">
        <v>1</v>
      </c>
      <c r="E4335">
        <f>B4335+C4335+D4335</f>
        <v>8</v>
      </c>
      <c r="F4335" s="3">
        <f>B4335*100/E4335</f>
        <v>0</v>
      </c>
      <c r="G4335" s="3">
        <f>C4335*100/E4335</f>
        <v>87.5</v>
      </c>
      <c r="H4335" s="1">
        <f>D4335*100/E4335</f>
        <v>12.5</v>
      </c>
    </row>
    <row r="4336" spans="1:8" x14ac:dyDescent="0.3">
      <c r="A4336" t="s">
        <v>2394</v>
      </c>
      <c r="B4336">
        <v>1</v>
      </c>
      <c r="C4336">
        <v>7</v>
      </c>
      <c r="D4336">
        <v>0</v>
      </c>
      <c r="E4336">
        <f>B4336+C4336+D4336</f>
        <v>8</v>
      </c>
      <c r="F4336" s="3">
        <f>B4336*100/E4336</f>
        <v>12.5</v>
      </c>
      <c r="G4336" s="3">
        <f>C4336*100/E4336</f>
        <v>87.5</v>
      </c>
      <c r="H4336" s="1">
        <f>D4336*100/E4336</f>
        <v>0</v>
      </c>
    </row>
    <row r="4337" spans="1:8" x14ac:dyDescent="0.3">
      <c r="A4337" t="s">
        <v>2397</v>
      </c>
      <c r="B4337">
        <v>2</v>
      </c>
      <c r="C4337">
        <v>5</v>
      </c>
      <c r="D4337">
        <v>1</v>
      </c>
      <c r="E4337">
        <f>B4337+C4337+D4337</f>
        <v>8</v>
      </c>
      <c r="F4337" s="3">
        <f>B4337*100/E4337</f>
        <v>25</v>
      </c>
      <c r="G4337" s="3">
        <f>C4337*100/E4337</f>
        <v>62.5</v>
      </c>
      <c r="H4337" s="1">
        <f>D4337*100/E4337</f>
        <v>12.5</v>
      </c>
    </row>
    <row r="4338" spans="1:8" x14ac:dyDescent="0.3">
      <c r="A4338" t="s">
        <v>2398</v>
      </c>
      <c r="B4338">
        <v>0</v>
      </c>
      <c r="C4338">
        <v>7</v>
      </c>
      <c r="D4338">
        <v>1</v>
      </c>
      <c r="E4338">
        <f>B4338+C4338+D4338</f>
        <v>8</v>
      </c>
      <c r="F4338" s="3">
        <f>B4338*100/E4338</f>
        <v>0</v>
      </c>
      <c r="G4338" s="3">
        <f>C4338*100/E4338</f>
        <v>87.5</v>
      </c>
      <c r="H4338" s="1">
        <f>D4338*100/E4338</f>
        <v>12.5</v>
      </c>
    </row>
    <row r="4339" spans="1:8" x14ac:dyDescent="0.3">
      <c r="A4339" t="s">
        <v>2399</v>
      </c>
      <c r="B4339">
        <v>0</v>
      </c>
      <c r="C4339">
        <v>6</v>
      </c>
      <c r="D4339">
        <v>2</v>
      </c>
      <c r="E4339">
        <f>B4339+C4339+D4339</f>
        <v>8</v>
      </c>
      <c r="F4339" s="3">
        <f>B4339*100/E4339</f>
        <v>0</v>
      </c>
      <c r="G4339" s="3">
        <f>C4339*100/E4339</f>
        <v>75</v>
      </c>
      <c r="H4339" s="1">
        <f>D4339*100/E4339</f>
        <v>25</v>
      </c>
    </row>
    <row r="4340" spans="1:8" x14ac:dyDescent="0.3">
      <c r="A4340" t="s">
        <v>2400</v>
      </c>
      <c r="B4340">
        <v>0</v>
      </c>
      <c r="C4340">
        <v>8</v>
      </c>
      <c r="D4340">
        <v>0</v>
      </c>
      <c r="E4340">
        <f>B4340+C4340+D4340</f>
        <v>8</v>
      </c>
      <c r="F4340" s="3">
        <f>B4340*100/E4340</f>
        <v>0</v>
      </c>
      <c r="G4340" s="3">
        <f>C4340*100/E4340</f>
        <v>100</v>
      </c>
      <c r="H4340" s="1">
        <f>D4340*100/E4340</f>
        <v>0</v>
      </c>
    </row>
    <row r="4341" spans="1:8" x14ac:dyDescent="0.3">
      <c r="A4341" t="s">
        <v>2402</v>
      </c>
      <c r="B4341">
        <v>0</v>
      </c>
      <c r="C4341">
        <v>8</v>
      </c>
      <c r="D4341">
        <v>0</v>
      </c>
      <c r="E4341">
        <f>B4341+C4341+D4341</f>
        <v>8</v>
      </c>
      <c r="F4341" s="3">
        <f>B4341*100/E4341</f>
        <v>0</v>
      </c>
      <c r="G4341" s="3">
        <f>C4341*100/E4341</f>
        <v>100</v>
      </c>
      <c r="H4341" s="1">
        <f>D4341*100/E4341</f>
        <v>0</v>
      </c>
    </row>
    <row r="4342" spans="1:8" x14ac:dyDescent="0.3">
      <c r="A4342" t="s">
        <v>2409</v>
      </c>
      <c r="B4342">
        <v>0</v>
      </c>
      <c r="C4342">
        <v>8</v>
      </c>
      <c r="D4342">
        <v>0</v>
      </c>
      <c r="E4342">
        <f>B4342+C4342+D4342</f>
        <v>8</v>
      </c>
      <c r="F4342" s="3">
        <f>B4342*100/E4342</f>
        <v>0</v>
      </c>
      <c r="G4342" s="3">
        <f>C4342*100/E4342</f>
        <v>100</v>
      </c>
      <c r="H4342" s="1">
        <f>D4342*100/E4342</f>
        <v>0</v>
      </c>
    </row>
    <row r="4343" spans="1:8" x14ac:dyDescent="0.3">
      <c r="A4343" t="s">
        <v>2411</v>
      </c>
      <c r="B4343">
        <v>1</v>
      </c>
      <c r="C4343">
        <v>7</v>
      </c>
      <c r="D4343">
        <v>0</v>
      </c>
      <c r="E4343">
        <f>B4343+C4343+D4343</f>
        <v>8</v>
      </c>
      <c r="F4343" s="3">
        <f>B4343*100/E4343</f>
        <v>12.5</v>
      </c>
      <c r="G4343" s="3">
        <f>C4343*100/E4343</f>
        <v>87.5</v>
      </c>
      <c r="H4343" s="1">
        <f>D4343*100/E4343</f>
        <v>0</v>
      </c>
    </row>
    <row r="4344" spans="1:8" x14ac:dyDescent="0.3">
      <c r="A4344" t="s">
        <v>2412</v>
      </c>
      <c r="B4344">
        <v>0</v>
      </c>
      <c r="C4344">
        <v>7</v>
      </c>
      <c r="D4344">
        <v>1</v>
      </c>
      <c r="E4344">
        <f>B4344+C4344+D4344</f>
        <v>8</v>
      </c>
      <c r="F4344" s="3">
        <f>B4344*100/E4344</f>
        <v>0</v>
      </c>
      <c r="G4344" s="3">
        <f>C4344*100/E4344</f>
        <v>87.5</v>
      </c>
      <c r="H4344" s="1">
        <f>D4344*100/E4344</f>
        <v>12.5</v>
      </c>
    </row>
    <row r="4345" spans="1:8" x14ac:dyDescent="0.3">
      <c r="A4345" t="s">
        <v>2413</v>
      </c>
      <c r="B4345">
        <v>0</v>
      </c>
      <c r="C4345">
        <v>7</v>
      </c>
      <c r="D4345">
        <v>1</v>
      </c>
      <c r="E4345">
        <f>B4345+C4345+D4345</f>
        <v>8</v>
      </c>
      <c r="F4345" s="3">
        <f>B4345*100/E4345</f>
        <v>0</v>
      </c>
      <c r="G4345" s="3">
        <f>C4345*100/E4345</f>
        <v>87.5</v>
      </c>
      <c r="H4345" s="1">
        <f>D4345*100/E4345</f>
        <v>12.5</v>
      </c>
    </row>
    <row r="4346" spans="1:8" x14ac:dyDescent="0.3">
      <c r="A4346" t="s">
        <v>2414</v>
      </c>
      <c r="B4346">
        <v>0</v>
      </c>
      <c r="C4346">
        <v>7</v>
      </c>
      <c r="D4346">
        <v>1</v>
      </c>
      <c r="E4346">
        <f>B4346+C4346+D4346</f>
        <v>8</v>
      </c>
      <c r="F4346" s="3">
        <f>B4346*100/E4346</f>
        <v>0</v>
      </c>
      <c r="G4346" s="3">
        <f>C4346*100/E4346</f>
        <v>87.5</v>
      </c>
      <c r="H4346" s="1">
        <f>D4346*100/E4346</f>
        <v>12.5</v>
      </c>
    </row>
    <row r="4347" spans="1:8" x14ac:dyDescent="0.3">
      <c r="A4347" t="s">
        <v>2415</v>
      </c>
      <c r="B4347">
        <v>0</v>
      </c>
      <c r="C4347">
        <v>8</v>
      </c>
      <c r="D4347">
        <v>0</v>
      </c>
      <c r="E4347">
        <f>B4347+C4347+D4347</f>
        <v>8</v>
      </c>
      <c r="F4347" s="3">
        <f>B4347*100/E4347</f>
        <v>0</v>
      </c>
      <c r="G4347" s="3">
        <f>C4347*100/E4347</f>
        <v>100</v>
      </c>
      <c r="H4347" s="1">
        <f>D4347*100/E4347</f>
        <v>0</v>
      </c>
    </row>
    <row r="4348" spans="1:8" x14ac:dyDescent="0.3">
      <c r="A4348" t="s">
        <v>2416</v>
      </c>
      <c r="B4348">
        <v>0</v>
      </c>
      <c r="C4348">
        <v>7</v>
      </c>
      <c r="D4348">
        <v>1</v>
      </c>
      <c r="E4348">
        <f>B4348+C4348+D4348</f>
        <v>8</v>
      </c>
      <c r="F4348" s="3">
        <f>B4348*100/E4348</f>
        <v>0</v>
      </c>
      <c r="G4348" s="3">
        <f>C4348*100/E4348</f>
        <v>87.5</v>
      </c>
      <c r="H4348" s="1">
        <f>D4348*100/E4348</f>
        <v>12.5</v>
      </c>
    </row>
    <row r="4349" spans="1:8" x14ac:dyDescent="0.3">
      <c r="A4349" t="s">
        <v>2418</v>
      </c>
      <c r="B4349">
        <v>0</v>
      </c>
      <c r="C4349">
        <v>8</v>
      </c>
      <c r="D4349">
        <v>0</v>
      </c>
      <c r="E4349">
        <f>B4349+C4349+D4349</f>
        <v>8</v>
      </c>
      <c r="F4349" s="3">
        <f>B4349*100/E4349</f>
        <v>0</v>
      </c>
      <c r="G4349" s="3">
        <f>C4349*100/E4349</f>
        <v>100</v>
      </c>
      <c r="H4349" s="1">
        <f>D4349*100/E4349</f>
        <v>0</v>
      </c>
    </row>
    <row r="4350" spans="1:8" x14ac:dyDescent="0.3">
      <c r="A4350" t="s">
        <v>2420</v>
      </c>
      <c r="B4350">
        <v>0</v>
      </c>
      <c r="C4350">
        <v>7</v>
      </c>
      <c r="D4350">
        <v>1</v>
      </c>
      <c r="E4350">
        <f>B4350+C4350+D4350</f>
        <v>8</v>
      </c>
      <c r="F4350" s="3">
        <f>B4350*100/E4350</f>
        <v>0</v>
      </c>
      <c r="G4350" s="3">
        <f>C4350*100/E4350</f>
        <v>87.5</v>
      </c>
      <c r="H4350" s="1">
        <f>D4350*100/E4350</f>
        <v>12.5</v>
      </c>
    </row>
    <row r="4351" spans="1:8" x14ac:dyDescent="0.3">
      <c r="A4351" t="s">
        <v>2447</v>
      </c>
      <c r="B4351">
        <v>8</v>
      </c>
      <c r="C4351">
        <v>0</v>
      </c>
      <c r="D4351">
        <v>0</v>
      </c>
      <c r="E4351">
        <f>B4351+C4351+D4351</f>
        <v>8</v>
      </c>
      <c r="F4351" s="3">
        <f>B4351*100/E4351</f>
        <v>100</v>
      </c>
      <c r="G4351" s="3">
        <f>C4351*100/E4351</f>
        <v>0</v>
      </c>
      <c r="H4351" s="1">
        <f>D4351*100/E4351</f>
        <v>0</v>
      </c>
    </row>
    <row r="4352" spans="1:8" x14ac:dyDescent="0.3">
      <c r="A4352" t="s">
        <v>2529</v>
      </c>
      <c r="B4352">
        <v>7</v>
      </c>
      <c r="C4352">
        <v>0</v>
      </c>
      <c r="D4352">
        <v>1</v>
      </c>
      <c r="E4352">
        <f>B4352+C4352+D4352</f>
        <v>8</v>
      </c>
      <c r="F4352" s="3">
        <f>B4352*100/E4352</f>
        <v>87.5</v>
      </c>
      <c r="G4352" s="3">
        <f>C4352*100/E4352</f>
        <v>0</v>
      </c>
      <c r="H4352" s="1">
        <f>D4352*100/E4352</f>
        <v>12.5</v>
      </c>
    </row>
    <row r="4353" spans="1:8" x14ac:dyDescent="0.3">
      <c r="A4353" t="s">
        <v>2611</v>
      </c>
      <c r="B4353">
        <v>0</v>
      </c>
      <c r="C4353">
        <v>7</v>
      </c>
      <c r="D4353">
        <v>1</v>
      </c>
      <c r="E4353">
        <f>B4353+C4353+D4353</f>
        <v>8</v>
      </c>
      <c r="F4353" s="3">
        <f>B4353*100/E4353</f>
        <v>0</v>
      </c>
      <c r="G4353" s="3">
        <f>C4353*100/E4353</f>
        <v>87.5</v>
      </c>
      <c r="H4353" s="1">
        <f>D4353*100/E4353</f>
        <v>12.5</v>
      </c>
    </row>
    <row r="4354" spans="1:8" x14ac:dyDescent="0.3">
      <c r="A4354" t="s">
        <v>2620</v>
      </c>
      <c r="B4354">
        <v>1</v>
      </c>
      <c r="C4354">
        <v>7</v>
      </c>
      <c r="D4354">
        <v>0</v>
      </c>
      <c r="E4354">
        <f>B4354+C4354+D4354</f>
        <v>8</v>
      </c>
      <c r="F4354" s="3">
        <f>B4354*100/E4354</f>
        <v>12.5</v>
      </c>
      <c r="G4354" s="3">
        <f>C4354*100/E4354</f>
        <v>87.5</v>
      </c>
      <c r="H4354" s="1">
        <f>D4354*100/E4354</f>
        <v>0</v>
      </c>
    </row>
    <row r="4355" spans="1:8" x14ac:dyDescent="0.3">
      <c r="A4355" t="s">
        <v>2647</v>
      </c>
      <c r="B4355">
        <v>8</v>
      </c>
      <c r="C4355">
        <v>0</v>
      </c>
      <c r="D4355">
        <v>0</v>
      </c>
      <c r="E4355">
        <f>B4355+C4355+D4355</f>
        <v>8</v>
      </c>
      <c r="F4355" s="3">
        <f>B4355*100/E4355</f>
        <v>100</v>
      </c>
      <c r="G4355" s="3">
        <f>C4355*100/E4355</f>
        <v>0</v>
      </c>
      <c r="H4355" s="1">
        <f>D4355*100/E4355</f>
        <v>0</v>
      </c>
    </row>
    <row r="4356" spans="1:8" x14ac:dyDescent="0.3">
      <c r="A4356" t="s">
        <v>2652</v>
      </c>
      <c r="B4356">
        <v>8</v>
      </c>
      <c r="C4356">
        <v>0</v>
      </c>
      <c r="D4356">
        <v>0</v>
      </c>
      <c r="E4356">
        <f>B4356+C4356+D4356</f>
        <v>8</v>
      </c>
      <c r="F4356" s="3">
        <f>B4356*100/E4356</f>
        <v>100</v>
      </c>
      <c r="G4356" s="3">
        <f>C4356*100/E4356</f>
        <v>0</v>
      </c>
      <c r="H4356" s="1">
        <f>D4356*100/E4356</f>
        <v>0</v>
      </c>
    </row>
    <row r="4357" spans="1:8" x14ac:dyDescent="0.3">
      <c r="A4357" t="s">
        <v>2655</v>
      </c>
      <c r="B4357">
        <v>8</v>
      </c>
      <c r="C4357">
        <v>0</v>
      </c>
      <c r="D4357">
        <v>0</v>
      </c>
      <c r="E4357">
        <f>B4357+C4357+D4357</f>
        <v>8</v>
      </c>
      <c r="F4357" s="3">
        <f>B4357*100/E4357</f>
        <v>100</v>
      </c>
      <c r="G4357" s="3">
        <f>C4357*100/E4357</f>
        <v>0</v>
      </c>
      <c r="H4357" s="1">
        <f>D4357*100/E4357</f>
        <v>0</v>
      </c>
    </row>
    <row r="4358" spans="1:8" x14ac:dyDescent="0.3">
      <c r="A4358" t="s">
        <v>2667</v>
      </c>
      <c r="B4358">
        <v>8</v>
      </c>
      <c r="C4358">
        <v>0</v>
      </c>
      <c r="D4358">
        <v>0</v>
      </c>
      <c r="E4358">
        <f>B4358+C4358+D4358</f>
        <v>8</v>
      </c>
      <c r="F4358" s="3">
        <f>B4358*100/E4358</f>
        <v>100</v>
      </c>
      <c r="G4358" s="3">
        <f>C4358*100/E4358</f>
        <v>0</v>
      </c>
      <c r="H4358" s="1">
        <f>D4358*100/E4358</f>
        <v>0</v>
      </c>
    </row>
    <row r="4359" spans="1:8" x14ac:dyDescent="0.3">
      <c r="A4359" t="s">
        <v>2683</v>
      </c>
      <c r="B4359">
        <v>0</v>
      </c>
      <c r="C4359">
        <v>8</v>
      </c>
      <c r="D4359">
        <v>0</v>
      </c>
      <c r="E4359">
        <f>B4359+C4359+D4359</f>
        <v>8</v>
      </c>
      <c r="F4359" s="3">
        <f>B4359*100/E4359</f>
        <v>0</v>
      </c>
      <c r="G4359" s="3">
        <f>C4359*100/E4359</f>
        <v>100</v>
      </c>
      <c r="H4359" s="1">
        <f>D4359*100/E4359</f>
        <v>0</v>
      </c>
    </row>
    <row r="4360" spans="1:8" x14ac:dyDescent="0.3">
      <c r="A4360" t="s">
        <v>2685</v>
      </c>
      <c r="B4360">
        <v>0</v>
      </c>
      <c r="C4360">
        <v>8</v>
      </c>
      <c r="D4360">
        <v>0</v>
      </c>
      <c r="E4360">
        <f>B4360+C4360+D4360</f>
        <v>8</v>
      </c>
      <c r="F4360" s="3">
        <f>B4360*100/E4360</f>
        <v>0</v>
      </c>
      <c r="G4360" s="3">
        <f>C4360*100/E4360</f>
        <v>100</v>
      </c>
      <c r="H4360" s="1">
        <f>D4360*100/E4360</f>
        <v>0</v>
      </c>
    </row>
    <row r="4361" spans="1:8" x14ac:dyDescent="0.3">
      <c r="A4361" t="s">
        <v>2904</v>
      </c>
      <c r="B4361">
        <v>6</v>
      </c>
      <c r="C4361">
        <v>1</v>
      </c>
      <c r="D4361">
        <v>1</v>
      </c>
      <c r="E4361">
        <f>B4361+C4361+D4361</f>
        <v>8</v>
      </c>
      <c r="F4361" s="3">
        <f>B4361*100/E4361</f>
        <v>75</v>
      </c>
      <c r="G4361" s="3">
        <f>C4361*100/E4361</f>
        <v>12.5</v>
      </c>
      <c r="H4361" s="1">
        <f>D4361*100/E4361</f>
        <v>12.5</v>
      </c>
    </row>
    <row r="4362" spans="1:8" x14ac:dyDescent="0.3">
      <c r="A4362" t="s">
        <v>2914</v>
      </c>
      <c r="B4362">
        <v>7</v>
      </c>
      <c r="C4362">
        <v>0</v>
      </c>
      <c r="D4362">
        <v>1</v>
      </c>
      <c r="E4362">
        <f>B4362+C4362+D4362</f>
        <v>8</v>
      </c>
      <c r="F4362" s="3">
        <f>B4362*100/E4362</f>
        <v>87.5</v>
      </c>
      <c r="G4362" s="3">
        <f>C4362*100/E4362</f>
        <v>0</v>
      </c>
      <c r="H4362" s="1">
        <f>D4362*100/E4362</f>
        <v>12.5</v>
      </c>
    </row>
    <row r="4363" spans="1:8" x14ac:dyDescent="0.3">
      <c r="A4363" t="s">
        <v>3048</v>
      </c>
      <c r="B4363">
        <v>0</v>
      </c>
      <c r="C4363">
        <v>8</v>
      </c>
      <c r="D4363">
        <v>0</v>
      </c>
      <c r="E4363">
        <f>B4363+C4363+D4363</f>
        <v>8</v>
      </c>
      <c r="F4363" s="3">
        <f>B4363*100/E4363</f>
        <v>0</v>
      </c>
      <c r="G4363" s="3">
        <f>C4363*100/E4363</f>
        <v>100</v>
      </c>
      <c r="H4363" s="1">
        <f>D4363*100/E4363</f>
        <v>0</v>
      </c>
    </row>
    <row r="4364" spans="1:8" x14ac:dyDescent="0.3">
      <c r="A4364" t="s">
        <v>3050</v>
      </c>
      <c r="B4364">
        <v>0</v>
      </c>
      <c r="C4364">
        <v>7</v>
      </c>
      <c r="D4364">
        <v>1</v>
      </c>
      <c r="E4364">
        <f>B4364+C4364+D4364</f>
        <v>8</v>
      </c>
      <c r="F4364" s="3">
        <f>B4364*100/E4364</f>
        <v>0</v>
      </c>
      <c r="G4364" s="3">
        <f>C4364*100/E4364</f>
        <v>87.5</v>
      </c>
      <c r="H4364" s="1">
        <f>D4364*100/E4364</f>
        <v>12.5</v>
      </c>
    </row>
    <row r="4365" spans="1:8" x14ac:dyDescent="0.3">
      <c r="A4365" t="s">
        <v>3057</v>
      </c>
      <c r="B4365">
        <v>7</v>
      </c>
      <c r="C4365">
        <v>0</v>
      </c>
      <c r="D4365">
        <v>1</v>
      </c>
      <c r="E4365">
        <f>B4365+C4365+D4365</f>
        <v>8</v>
      </c>
      <c r="F4365" s="3">
        <f>B4365*100/E4365</f>
        <v>87.5</v>
      </c>
      <c r="G4365" s="3">
        <f>C4365*100/E4365</f>
        <v>0</v>
      </c>
      <c r="H4365" s="1">
        <f>D4365*100/E4365</f>
        <v>12.5</v>
      </c>
    </row>
    <row r="4366" spans="1:8" x14ac:dyDescent="0.3">
      <c r="A4366" t="s">
        <v>3059</v>
      </c>
      <c r="B4366">
        <v>7</v>
      </c>
      <c r="C4366">
        <v>1</v>
      </c>
      <c r="D4366">
        <v>0</v>
      </c>
      <c r="E4366">
        <f>B4366+C4366+D4366</f>
        <v>8</v>
      </c>
      <c r="F4366" s="3">
        <f>B4366*100/E4366</f>
        <v>87.5</v>
      </c>
      <c r="G4366" s="3">
        <f>C4366*100/E4366</f>
        <v>12.5</v>
      </c>
      <c r="H4366" s="1">
        <f>D4366*100/E4366</f>
        <v>0</v>
      </c>
    </row>
    <row r="4367" spans="1:8" x14ac:dyDescent="0.3">
      <c r="A4367" t="s">
        <v>3061</v>
      </c>
      <c r="B4367">
        <v>8</v>
      </c>
      <c r="C4367">
        <v>0</v>
      </c>
      <c r="D4367">
        <v>0</v>
      </c>
      <c r="E4367">
        <f>B4367+C4367+D4367</f>
        <v>8</v>
      </c>
      <c r="F4367" s="3">
        <f>B4367*100/E4367</f>
        <v>100</v>
      </c>
      <c r="G4367" s="3">
        <f>C4367*100/E4367</f>
        <v>0</v>
      </c>
      <c r="H4367" s="1">
        <f>D4367*100/E4367</f>
        <v>0</v>
      </c>
    </row>
    <row r="4368" spans="1:8" x14ac:dyDescent="0.3">
      <c r="A4368" t="s">
        <v>3063</v>
      </c>
      <c r="B4368">
        <v>8</v>
      </c>
      <c r="C4368">
        <v>0</v>
      </c>
      <c r="D4368">
        <v>0</v>
      </c>
      <c r="E4368">
        <f>B4368+C4368+D4368</f>
        <v>8</v>
      </c>
      <c r="F4368" s="3">
        <f>B4368*100/E4368</f>
        <v>100</v>
      </c>
      <c r="G4368" s="3">
        <f>C4368*100/E4368</f>
        <v>0</v>
      </c>
      <c r="H4368" s="1">
        <f>D4368*100/E4368</f>
        <v>0</v>
      </c>
    </row>
    <row r="4369" spans="1:8" x14ac:dyDescent="0.3">
      <c r="A4369" t="s">
        <v>3064</v>
      </c>
      <c r="B4369">
        <v>7</v>
      </c>
      <c r="C4369">
        <v>1</v>
      </c>
      <c r="D4369">
        <v>0</v>
      </c>
      <c r="E4369">
        <f>B4369+C4369+D4369</f>
        <v>8</v>
      </c>
      <c r="F4369" s="3">
        <f>B4369*100/E4369</f>
        <v>87.5</v>
      </c>
      <c r="G4369" s="3">
        <f>C4369*100/E4369</f>
        <v>12.5</v>
      </c>
      <c r="H4369" s="1">
        <f>D4369*100/E4369</f>
        <v>0</v>
      </c>
    </row>
    <row r="4370" spans="1:8" x14ac:dyDescent="0.3">
      <c r="A4370" t="s">
        <v>3065</v>
      </c>
      <c r="B4370">
        <v>8</v>
      </c>
      <c r="C4370">
        <v>0</v>
      </c>
      <c r="D4370">
        <v>0</v>
      </c>
      <c r="E4370">
        <f>B4370+C4370+D4370</f>
        <v>8</v>
      </c>
      <c r="F4370" s="3">
        <f>B4370*100/E4370</f>
        <v>100</v>
      </c>
      <c r="G4370" s="3">
        <f>C4370*100/E4370</f>
        <v>0</v>
      </c>
      <c r="H4370" s="1">
        <f>D4370*100/E4370</f>
        <v>0</v>
      </c>
    </row>
    <row r="4371" spans="1:8" x14ac:dyDescent="0.3">
      <c r="A4371" t="s">
        <v>3066</v>
      </c>
      <c r="B4371">
        <v>8</v>
      </c>
      <c r="C4371">
        <v>0</v>
      </c>
      <c r="D4371">
        <v>0</v>
      </c>
      <c r="E4371">
        <f>B4371+C4371+D4371</f>
        <v>8</v>
      </c>
      <c r="F4371" s="3">
        <f>B4371*100/E4371</f>
        <v>100</v>
      </c>
      <c r="G4371" s="3">
        <f>C4371*100/E4371</f>
        <v>0</v>
      </c>
      <c r="H4371" s="1">
        <f>D4371*100/E4371</f>
        <v>0</v>
      </c>
    </row>
    <row r="4372" spans="1:8" x14ac:dyDescent="0.3">
      <c r="A4372" t="s">
        <v>3067</v>
      </c>
      <c r="B4372">
        <v>8</v>
      </c>
      <c r="C4372">
        <v>0</v>
      </c>
      <c r="D4372">
        <v>0</v>
      </c>
      <c r="E4372">
        <f>B4372+C4372+D4372</f>
        <v>8</v>
      </c>
      <c r="F4372" s="3">
        <f>B4372*100/E4372</f>
        <v>100</v>
      </c>
      <c r="G4372" s="3">
        <f>C4372*100/E4372</f>
        <v>0</v>
      </c>
      <c r="H4372" s="1">
        <f>D4372*100/E4372</f>
        <v>0</v>
      </c>
    </row>
    <row r="4373" spans="1:8" x14ac:dyDescent="0.3">
      <c r="A4373" t="s">
        <v>3068</v>
      </c>
      <c r="B4373">
        <v>7</v>
      </c>
      <c r="C4373">
        <v>1</v>
      </c>
      <c r="D4373">
        <v>0</v>
      </c>
      <c r="E4373">
        <f>B4373+C4373+D4373</f>
        <v>8</v>
      </c>
      <c r="F4373" s="3">
        <f>B4373*100/E4373</f>
        <v>87.5</v>
      </c>
      <c r="G4373" s="3">
        <f>C4373*100/E4373</f>
        <v>12.5</v>
      </c>
      <c r="H4373" s="1">
        <f>D4373*100/E4373</f>
        <v>0</v>
      </c>
    </row>
    <row r="4374" spans="1:8" x14ac:dyDescent="0.3">
      <c r="A4374" t="s">
        <v>3069</v>
      </c>
      <c r="B4374">
        <v>7</v>
      </c>
      <c r="C4374">
        <v>1</v>
      </c>
      <c r="D4374">
        <v>0</v>
      </c>
      <c r="E4374">
        <f>B4374+C4374+D4374</f>
        <v>8</v>
      </c>
      <c r="F4374" s="3">
        <f>B4374*100/E4374</f>
        <v>87.5</v>
      </c>
      <c r="G4374" s="3">
        <f>C4374*100/E4374</f>
        <v>12.5</v>
      </c>
      <c r="H4374" s="1">
        <f>D4374*100/E4374</f>
        <v>0</v>
      </c>
    </row>
    <row r="4375" spans="1:8" x14ac:dyDescent="0.3">
      <c r="A4375" t="s">
        <v>3074</v>
      </c>
      <c r="B4375">
        <v>8</v>
      </c>
      <c r="C4375">
        <v>0</v>
      </c>
      <c r="D4375">
        <v>0</v>
      </c>
      <c r="E4375">
        <f>B4375+C4375+D4375</f>
        <v>8</v>
      </c>
      <c r="F4375" s="3">
        <f>B4375*100/E4375</f>
        <v>100</v>
      </c>
      <c r="G4375" s="3">
        <f>C4375*100/E4375</f>
        <v>0</v>
      </c>
      <c r="H4375" s="1">
        <f>D4375*100/E4375</f>
        <v>0</v>
      </c>
    </row>
    <row r="4376" spans="1:8" x14ac:dyDescent="0.3">
      <c r="A4376" t="s">
        <v>3078</v>
      </c>
      <c r="B4376">
        <v>8</v>
      </c>
      <c r="C4376">
        <v>0</v>
      </c>
      <c r="D4376">
        <v>0</v>
      </c>
      <c r="E4376">
        <f>B4376+C4376+D4376</f>
        <v>8</v>
      </c>
      <c r="F4376" s="3">
        <f>B4376*100/E4376</f>
        <v>100</v>
      </c>
      <c r="G4376" s="3">
        <f>C4376*100/E4376</f>
        <v>0</v>
      </c>
      <c r="H4376" s="1">
        <f>D4376*100/E4376</f>
        <v>0</v>
      </c>
    </row>
    <row r="4377" spans="1:8" x14ac:dyDescent="0.3">
      <c r="A4377" t="s">
        <v>3089</v>
      </c>
      <c r="B4377">
        <v>0</v>
      </c>
      <c r="C4377">
        <v>8</v>
      </c>
      <c r="D4377">
        <v>0</v>
      </c>
      <c r="E4377">
        <f>B4377+C4377+D4377</f>
        <v>8</v>
      </c>
      <c r="F4377" s="3">
        <f>B4377*100/E4377</f>
        <v>0</v>
      </c>
      <c r="G4377" s="3">
        <f>C4377*100/E4377</f>
        <v>100</v>
      </c>
      <c r="H4377" s="1">
        <f>D4377*100/E4377</f>
        <v>0</v>
      </c>
    </row>
    <row r="4378" spans="1:8" x14ac:dyDescent="0.3">
      <c r="A4378" t="s">
        <v>3090</v>
      </c>
      <c r="B4378">
        <v>0</v>
      </c>
      <c r="C4378">
        <v>7</v>
      </c>
      <c r="D4378">
        <v>1</v>
      </c>
      <c r="E4378">
        <f>B4378+C4378+D4378</f>
        <v>8</v>
      </c>
      <c r="F4378" s="3">
        <f>B4378*100/E4378</f>
        <v>0</v>
      </c>
      <c r="G4378" s="3">
        <f>C4378*100/E4378</f>
        <v>87.5</v>
      </c>
      <c r="H4378" s="1">
        <f>D4378*100/E4378</f>
        <v>12.5</v>
      </c>
    </row>
    <row r="4379" spans="1:8" x14ac:dyDescent="0.3">
      <c r="A4379" t="s">
        <v>3093</v>
      </c>
      <c r="B4379">
        <v>0</v>
      </c>
      <c r="C4379">
        <v>6</v>
      </c>
      <c r="D4379">
        <v>2</v>
      </c>
      <c r="E4379">
        <f>B4379+C4379+D4379</f>
        <v>8</v>
      </c>
      <c r="F4379" s="3">
        <f>B4379*100/E4379</f>
        <v>0</v>
      </c>
      <c r="G4379" s="3">
        <f>C4379*100/E4379</f>
        <v>75</v>
      </c>
      <c r="H4379" s="1">
        <f>D4379*100/E4379</f>
        <v>25</v>
      </c>
    </row>
    <row r="4380" spans="1:8" x14ac:dyDescent="0.3">
      <c r="A4380" t="s">
        <v>3094</v>
      </c>
      <c r="B4380">
        <v>0</v>
      </c>
      <c r="C4380">
        <v>8</v>
      </c>
      <c r="D4380">
        <v>0</v>
      </c>
      <c r="E4380">
        <f>B4380+C4380+D4380</f>
        <v>8</v>
      </c>
      <c r="F4380" s="3">
        <f>B4380*100/E4380</f>
        <v>0</v>
      </c>
      <c r="G4380" s="3">
        <f>C4380*100/E4380</f>
        <v>100</v>
      </c>
      <c r="H4380" s="1">
        <f>D4380*100/E4380</f>
        <v>0</v>
      </c>
    </row>
    <row r="4381" spans="1:8" x14ac:dyDescent="0.3">
      <c r="A4381" t="s">
        <v>3096</v>
      </c>
      <c r="B4381">
        <v>8</v>
      </c>
      <c r="C4381">
        <v>0</v>
      </c>
      <c r="D4381">
        <v>0</v>
      </c>
      <c r="E4381">
        <f>B4381+C4381+D4381</f>
        <v>8</v>
      </c>
      <c r="F4381" s="3">
        <f>B4381*100/E4381</f>
        <v>100</v>
      </c>
      <c r="G4381" s="3">
        <f>C4381*100/E4381</f>
        <v>0</v>
      </c>
      <c r="H4381" s="1">
        <f>D4381*100/E4381</f>
        <v>0</v>
      </c>
    </row>
    <row r="4382" spans="1:8" x14ac:dyDescent="0.3">
      <c r="A4382" t="s">
        <v>3101</v>
      </c>
      <c r="B4382">
        <v>8</v>
      </c>
      <c r="C4382">
        <v>0</v>
      </c>
      <c r="D4382">
        <v>0</v>
      </c>
      <c r="E4382">
        <f>B4382+C4382+D4382</f>
        <v>8</v>
      </c>
      <c r="F4382" s="3">
        <f>B4382*100/E4382</f>
        <v>100</v>
      </c>
      <c r="G4382" s="3">
        <f>C4382*100/E4382</f>
        <v>0</v>
      </c>
      <c r="H4382" s="1">
        <f>D4382*100/E4382</f>
        <v>0</v>
      </c>
    </row>
    <row r="4383" spans="1:8" x14ac:dyDescent="0.3">
      <c r="A4383" t="s">
        <v>3102</v>
      </c>
      <c r="B4383">
        <v>8</v>
      </c>
      <c r="C4383">
        <v>0</v>
      </c>
      <c r="D4383">
        <v>0</v>
      </c>
      <c r="E4383">
        <f>B4383+C4383+D4383</f>
        <v>8</v>
      </c>
      <c r="F4383" s="3">
        <f>B4383*100/E4383</f>
        <v>100</v>
      </c>
      <c r="G4383" s="3">
        <f>C4383*100/E4383</f>
        <v>0</v>
      </c>
      <c r="H4383" s="1">
        <f>D4383*100/E4383</f>
        <v>0</v>
      </c>
    </row>
    <row r="4384" spans="1:8" x14ac:dyDescent="0.3">
      <c r="A4384" t="s">
        <v>3104</v>
      </c>
      <c r="B4384">
        <v>6</v>
      </c>
      <c r="C4384">
        <v>1</v>
      </c>
      <c r="D4384">
        <v>1</v>
      </c>
      <c r="E4384">
        <f>B4384+C4384+D4384</f>
        <v>8</v>
      </c>
      <c r="F4384" s="3">
        <f>B4384*100/E4384</f>
        <v>75</v>
      </c>
      <c r="G4384" s="3">
        <f>C4384*100/E4384</f>
        <v>12.5</v>
      </c>
      <c r="H4384" s="1">
        <f>D4384*100/E4384</f>
        <v>12.5</v>
      </c>
    </row>
    <row r="4385" spans="1:8" x14ac:dyDescent="0.3">
      <c r="A4385" t="s">
        <v>3109</v>
      </c>
      <c r="B4385">
        <v>8</v>
      </c>
      <c r="C4385">
        <v>0</v>
      </c>
      <c r="D4385">
        <v>0</v>
      </c>
      <c r="E4385">
        <f>B4385+C4385+D4385</f>
        <v>8</v>
      </c>
      <c r="F4385" s="3">
        <f>B4385*100/E4385</f>
        <v>100</v>
      </c>
      <c r="G4385" s="3">
        <f>C4385*100/E4385</f>
        <v>0</v>
      </c>
      <c r="H4385" s="1">
        <f>D4385*100/E4385</f>
        <v>0</v>
      </c>
    </row>
    <row r="4386" spans="1:8" x14ac:dyDescent="0.3">
      <c r="A4386" t="s">
        <v>3110</v>
      </c>
      <c r="B4386">
        <v>8</v>
      </c>
      <c r="C4386">
        <v>0</v>
      </c>
      <c r="D4386">
        <v>0</v>
      </c>
      <c r="E4386">
        <f>B4386+C4386+D4386</f>
        <v>8</v>
      </c>
      <c r="F4386" s="3">
        <f>B4386*100/E4386</f>
        <v>100</v>
      </c>
      <c r="G4386" s="3">
        <f>C4386*100/E4386</f>
        <v>0</v>
      </c>
      <c r="H4386" s="1">
        <f>D4386*100/E4386</f>
        <v>0</v>
      </c>
    </row>
    <row r="4387" spans="1:8" x14ac:dyDescent="0.3">
      <c r="A4387" t="s">
        <v>3113</v>
      </c>
      <c r="B4387">
        <v>7</v>
      </c>
      <c r="C4387">
        <v>1</v>
      </c>
      <c r="D4387">
        <v>0</v>
      </c>
      <c r="E4387">
        <f>B4387+C4387+D4387</f>
        <v>8</v>
      </c>
      <c r="F4387" s="3">
        <f>B4387*100/E4387</f>
        <v>87.5</v>
      </c>
      <c r="G4387" s="3">
        <f>C4387*100/E4387</f>
        <v>12.5</v>
      </c>
      <c r="H4387" s="1">
        <f>D4387*100/E4387</f>
        <v>0</v>
      </c>
    </row>
    <row r="4388" spans="1:8" x14ac:dyDescent="0.3">
      <c r="A4388" t="s">
        <v>3116</v>
      </c>
      <c r="B4388">
        <v>7</v>
      </c>
      <c r="C4388">
        <v>1</v>
      </c>
      <c r="D4388">
        <v>0</v>
      </c>
      <c r="E4388">
        <f>B4388+C4388+D4388</f>
        <v>8</v>
      </c>
      <c r="F4388" s="3">
        <f>B4388*100/E4388</f>
        <v>87.5</v>
      </c>
      <c r="G4388" s="3">
        <f>C4388*100/E4388</f>
        <v>12.5</v>
      </c>
      <c r="H4388" s="1">
        <f>D4388*100/E4388</f>
        <v>0</v>
      </c>
    </row>
    <row r="4389" spans="1:8" x14ac:dyDescent="0.3">
      <c r="A4389" t="s">
        <v>3118</v>
      </c>
      <c r="B4389">
        <v>0</v>
      </c>
      <c r="C4389">
        <v>7</v>
      </c>
      <c r="D4389">
        <v>1</v>
      </c>
      <c r="E4389">
        <f>B4389+C4389+D4389</f>
        <v>8</v>
      </c>
      <c r="F4389" s="3">
        <f>B4389*100/E4389</f>
        <v>0</v>
      </c>
      <c r="G4389" s="3">
        <f>C4389*100/E4389</f>
        <v>87.5</v>
      </c>
      <c r="H4389" s="1">
        <f>D4389*100/E4389</f>
        <v>12.5</v>
      </c>
    </row>
    <row r="4390" spans="1:8" x14ac:dyDescent="0.3">
      <c r="A4390" t="s">
        <v>3307</v>
      </c>
      <c r="B4390">
        <v>1</v>
      </c>
      <c r="C4390">
        <v>7</v>
      </c>
      <c r="D4390">
        <v>0</v>
      </c>
      <c r="E4390">
        <f>B4390+C4390+D4390</f>
        <v>8</v>
      </c>
      <c r="F4390" s="3">
        <f>B4390*100/E4390</f>
        <v>12.5</v>
      </c>
      <c r="G4390" s="3">
        <f>C4390*100/E4390</f>
        <v>87.5</v>
      </c>
      <c r="H4390" s="1">
        <f>D4390*100/E4390</f>
        <v>0</v>
      </c>
    </row>
    <row r="4391" spans="1:8" x14ac:dyDescent="0.3">
      <c r="A4391" t="s">
        <v>3308</v>
      </c>
      <c r="B4391">
        <v>6</v>
      </c>
      <c r="C4391">
        <v>2</v>
      </c>
      <c r="D4391">
        <v>0</v>
      </c>
      <c r="E4391">
        <f>B4391+C4391+D4391</f>
        <v>8</v>
      </c>
      <c r="F4391" s="3">
        <f>B4391*100/E4391</f>
        <v>75</v>
      </c>
      <c r="G4391" s="3">
        <f>C4391*100/E4391</f>
        <v>25</v>
      </c>
      <c r="H4391" s="1">
        <f>D4391*100/E4391</f>
        <v>0</v>
      </c>
    </row>
    <row r="4392" spans="1:8" x14ac:dyDescent="0.3">
      <c r="A4392" t="s">
        <v>3309</v>
      </c>
      <c r="B4392">
        <v>8</v>
      </c>
      <c r="C4392">
        <v>0</v>
      </c>
      <c r="D4392">
        <v>0</v>
      </c>
      <c r="E4392">
        <f>B4392+C4392+D4392</f>
        <v>8</v>
      </c>
      <c r="F4392" s="3">
        <f>B4392*100/E4392</f>
        <v>100</v>
      </c>
      <c r="G4392" s="3">
        <f>C4392*100/E4392</f>
        <v>0</v>
      </c>
      <c r="H4392" s="1">
        <f>D4392*100/E4392</f>
        <v>0</v>
      </c>
    </row>
    <row r="4393" spans="1:8" x14ac:dyDescent="0.3">
      <c r="A4393" t="s">
        <v>3310</v>
      </c>
      <c r="B4393">
        <v>8</v>
      </c>
      <c r="C4393">
        <v>0</v>
      </c>
      <c r="D4393">
        <v>0</v>
      </c>
      <c r="E4393">
        <f>B4393+C4393+D4393</f>
        <v>8</v>
      </c>
      <c r="F4393" s="3">
        <f>B4393*100/E4393</f>
        <v>100</v>
      </c>
      <c r="G4393" s="3">
        <f>C4393*100/E4393</f>
        <v>0</v>
      </c>
      <c r="H4393" s="1">
        <f>D4393*100/E4393</f>
        <v>0</v>
      </c>
    </row>
    <row r="4394" spans="1:8" x14ac:dyDescent="0.3">
      <c r="A4394" t="s">
        <v>3311</v>
      </c>
      <c r="B4394">
        <v>8</v>
      </c>
      <c r="C4394">
        <v>0</v>
      </c>
      <c r="D4394">
        <v>0</v>
      </c>
      <c r="E4394">
        <f>B4394+C4394+D4394</f>
        <v>8</v>
      </c>
      <c r="F4394" s="3">
        <f>B4394*100/E4394</f>
        <v>100</v>
      </c>
      <c r="G4394" s="3">
        <f>C4394*100/E4394</f>
        <v>0</v>
      </c>
      <c r="H4394" s="1">
        <f>D4394*100/E4394</f>
        <v>0</v>
      </c>
    </row>
    <row r="4395" spans="1:8" x14ac:dyDescent="0.3">
      <c r="A4395" t="s">
        <v>3312</v>
      </c>
      <c r="B4395">
        <v>7</v>
      </c>
      <c r="C4395">
        <v>1</v>
      </c>
      <c r="D4395">
        <v>0</v>
      </c>
      <c r="E4395">
        <f>B4395+C4395+D4395</f>
        <v>8</v>
      </c>
      <c r="F4395" s="3">
        <f>B4395*100/E4395</f>
        <v>87.5</v>
      </c>
      <c r="G4395" s="3">
        <f>C4395*100/E4395</f>
        <v>12.5</v>
      </c>
      <c r="H4395" s="1">
        <f>D4395*100/E4395</f>
        <v>0</v>
      </c>
    </row>
    <row r="4396" spans="1:8" x14ac:dyDescent="0.3">
      <c r="A4396" t="s">
        <v>3313</v>
      </c>
      <c r="B4396">
        <v>8</v>
      </c>
      <c r="C4396">
        <v>0</v>
      </c>
      <c r="D4396">
        <v>0</v>
      </c>
      <c r="E4396">
        <f>B4396+C4396+D4396</f>
        <v>8</v>
      </c>
      <c r="F4396" s="3">
        <f>B4396*100/E4396</f>
        <v>100</v>
      </c>
      <c r="G4396" s="3">
        <f>C4396*100/E4396</f>
        <v>0</v>
      </c>
      <c r="H4396" s="1">
        <f>D4396*100/E4396</f>
        <v>0</v>
      </c>
    </row>
    <row r="4397" spans="1:8" x14ac:dyDescent="0.3">
      <c r="A4397" t="s">
        <v>3314</v>
      </c>
      <c r="B4397">
        <v>8</v>
      </c>
      <c r="C4397">
        <v>0</v>
      </c>
      <c r="D4397">
        <v>0</v>
      </c>
      <c r="E4397">
        <f>B4397+C4397+D4397</f>
        <v>8</v>
      </c>
      <c r="F4397" s="3">
        <f>B4397*100/E4397</f>
        <v>100</v>
      </c>
      <c r="G4397" s="3">
        <f>C4397*100/E4397</f>
        <v>0</v>
      </c>
      <c r="H4397" s="1">
        <f>D4397*100/E4397</f>
        <v>0</v>
      </c>
    </row>
    <row r="4398" spans="1:8" x14ac:dyDescent="0.3">
      <c r="A4398" t="s">
        <v>3316</v>
      </c>
      <c r="B4398">
        <v>8</v>
      </c>
      <c r="C4398">
        <v>0</v>
      </c>
      <c r="D4398">
        <v>0</v>
      </c>
      <c r="E4398">
        <f>B4398+C4398+D4398</f>
        <v>8</v>
      </c>
      <c r="F4398" s="3">
        <f>B4398*100/E4398</f>
        <v>100</v>
      </c>
      <c r="G4398" s="3">
        <f>C4398*100/E4398</f>
        <v>0</v>
      </c>
      <c r="H4398" s="1">
        <f>D4398*100/E4398</f>
        <v>0</v>
      </c>
    </row>
    <row r="4399" spans="1:8" x14ac:dyDescent="0.3">
      <c r="A4399" t="s">
        <v>3317</v>
      </c>
      <c r="B4399">
        <v>8</v>
      </c>
      <c r="C4399">
        <v>0</v>
      </c>
      <c r="D4399">
        <v>0</v>
      </c>
      <c r="E4399">
        <f>B4399+C4399+D4399</f>
        <v>8</v>
      </c>
      <c r="F4399" s="3">
        <f>B4399*100/E4399</f>
        <v>100</v>
      </c>
      <c r="G4399" s="3">
        <f>C4399*100/E4399</f>
        <v>0</v>
      </c>
      <c r="H4399" s="1">
        <f>D4399*100/E4399</f>
        <v>0</v>
      </c>
    </row>
    <row r="4400" spans="1:8" x14ac:dyDescent="0.3">
      <c r="A4400" t="s">
        <v>3318</v>
      </c>
      <c r="B4400">
        <v>7</v>
      </c>
      <c r="C4400">
        <v>1</v>
      </c>
      <c r="D4400">
        <v>0</v>
      </c>
      <c r="E4400">
        <f>B4400+C4400+D4400</f>
        <v>8</v>
      </c>
      <c r="F4400" s="3">
        <f>B4400*100/E4400</f>
        <v>87.5</v>
      </c>
      <c r="G4400" s="3">
        <f>C4400*100/E4400</f>
        <v>12.5</v>
      </c>
      <c r="H4400" s="1">
        <f>D4400*100/E4400</f>
        <v>0</v>
      </c>
    </row>
    <row r="4401" spans="1:8" x14ac:dyDescent="0.3">
      <c r="A4401" t="s">
        <v>3319</v>
      </c>
      <c r="B4401">
        <v>7</v>
      </c>
      <c r="C4401">
        <v>0</v>
      </c>
      <c r="D4401">
        <v>1</v>
      </c>
      <c r="E4401">
        <f>B4401+C4401+D4401</f>
        <v>8</v>
      </c>
      <c r="F4401" s="3">
        <f>B4401*100/E4401</f>
        <v>87.5</v>
      </c>
      <c r="G4401" s="3">
        <f>C4401*100/E4401</f>
        <v>0</v>
      </c>
      <c r="H4401" s="1">
        <f>D4401*100/E4401</f>
        <v>12.5</v>
      </c>
    </row>
    <row r="4402" spans="1:8" x14ac:dyDescent="0.3">
      <c r="A4402" t="s">
        <v>3320</v>
      </c>
      <c r="B4402">
        <v>7</v>
      </c>
      <c r="C4402">
        <v>0</v>
      </c>
      <c r="D4402">
        <v>1</v>
      </c>
      <c r="E4402">
        <f>B4402+C4402+D4402</f>
        <v>8</v>
      </c>
      <c r="F4402" s="3">
        <f>B4402*100/E4402</f>
        <v>87.5</v>
      </c>
      <c r="G4402" s="3">
        <f>C4402*100/E4402</f>
        <v>0</v>
      </c>
      <c r="H4402" s="1">
        <f>D4402*100/E4402</f>
        <v>12.5</v>
      </c>
    </row>
    <row r="4403" spans="1:8" x14ac:dyDescent="0.3">
      <c r="A4403" t="s">
        <v>3323</v>
      </c>
      <c r="B4403">
        <v>6</v>
      </c>
      <c r="C4403">
        <v>0</v>
      </c>
      <c r="D4403">
        <v>2</v>
      </c>
      <c r="E4403">
        <f>B4403+C4403+D4403</f>
        <v>8</v>
      </c>
      <c r="F4403" s="3">
        <f>B4403*100/E4403</f>
        <v>75</v>
      </c>
      <c r="G4403" s="3">
        <f>C4403*100/E4403</f>
        <v>0</v>
      </c>
      <c r="H4403" s="1">
        <f>D4403*100/E4403</f>
        <v>25</v>
      </c>
    </row>
    <row r="4404" spans="1:8" x14ac:dyDescent="0.3">
      <c r="A4404" t="s">
        <v>3324</v>
      </c>
      <c r="B4404">
        <v>8</v>
      </c>
      <c r="C4404">
        <v>0</v>
      </c>
      <c r="D4404">
        <v>0</v>
      </c>
      <c r="E4404">
        <f>B4404+C4404+D4404</f>
        <v>8</v>
      </c>
      <c r="F4404" s="3">
        <f>B4404*100/E4404</f>
        <v>100</v>
      </c>
      <c r="G4404" s="3">
        <f>C4404*100/E4404</f>
        <v>0</v>
      </c>
      <c r="H4404" s="1">
        <f>D4404*100/E4404</f>
        <v>0</v>
      </c>
    </row>
    <row r="4405" spans="1:8" x14ac:dyDescent="0.3">
      <c r="A4405" t="s">
        <v>3325</v>
      </c>
      <c r="B4405">
        <v>8</v>
      </c>
      <c r="C4405">
        <v>0</v>
      </c>
      <c r="D4405">
        <v>0</v>
      </c>
      <c r="E4405">
        <f>B4405+C4405+D4405</f>
        <v>8</v>
      </c>
      <c r="F4405" s="3">
        <f>B4405*100/E4405</f>
        <v>100</v>
      </c>
      <c r="G4405" s="3">
        <f>C4405*100/E4405</f>
        <v>0</v>
      </c>
      <c r="H4405" s="1">
        <f>D4405*100/E4405</f>
        <v>0</v>
      </c>
    </row>
    <row r="4406" spans="1:8" x14ac:dyDescent="0.3">
      <c r="A4406" t="s">
        <v>3326</v>
      </c>
      <c r="B4406">
        <v>1</v>
      </c>
      <c r="C4406">
        <v>7</v>
      </c>
      <c r="D4406">
        <v>0</v>
      </c>
      <c r="E4406">
        <f>B4406+C4406+D4406</f>
        <v>8</v>
      </c>
      <c r="F4406" s="3">
        <f>B4406*100/E4406</f>
        <v>12.5</v>
      </c>
      <c r="G4406" s="3">
        <f>C4406*100/E4406</f>
        <v>87.5</v>
      </c>
      <c r="H4406" s="1">
        <f>D4406*100/E4406</f>
        <v>0</v>
      </c>
    </row>
    <row r="4407" spans="1:8" x14ac:dyDescent="0.3">
      <c r="A4407" t="s">
        <v>3329</v>
      </c>
      <c r="B4407">
        <v>0</v>
      </c>
      <c r="C4407">
        <v>8</v>
      </c>
      <c r="D4407">
        <v>0</v>
      </c>
      <c r="E4407">
        <f>B4407+C4407+D4407</f>
        <v>8</v>
      </c>
      <c r="F4407" s="3">
        <f>B4407*100/E4407</f>
        <v>0</v>
      </c>
      <c r="G4407" s="3">
        <f>C4407*100/E4407</f>
        <v>100</v>
      </c>
      <c r="H4407" s="1">
        <f>D4407*100/E4407</f>
        <v>0</v>
      </c>
    </row>
    <row r="4408" spans="1:8" x14ac:dyDescent="0.3">
      <c r="A4408" t="s">
        <v>3331</v>
      </c>
      <c r="B4408">
        <v>0</v>
      </c>
      <c r="C4408">
        <v>6</v>
      </c>
      <c r="D4408">
        <v>2</v>
      </c>
      <c r="E4408">
        <f>B4408+C4408+D4408</f>
        <v>8</v>
      </c>
      <c r="F4408" s="3">
        <f>B4408*100/E4408</f>
        <v>0</v>
      </c>
      <c r="G4408" s="3">
        <f>C4408*100/E4408</f>
        <v>75</v>
      </c>
      <c r="H4408" s="1">
        <f>D4408*100/E4408</f>
        <v>25</v>
      </c>
    </row>
    <row r="4409" spans="1:8" x14ac:dyDescent="0.3">
      <c r="A4409" t="s">
        <v>3332</v>
      </c>
      <c r="B4409">
        <v>1</v>
      </c>
      <c r="C4409">
        <v>7</v>
      </c>
      <c r="D4409">
        <v>0</v>
      </c>
      <c r="E4409">
        <f>B4409+C4409+D4409</f>
        <v>8</v>
      </c>
      <c r="F4409" s="3">
        <f>B4409*100/E4409</f>
        <v>12.5</v>
      </c>
      <c r="G4409" s="3">
        <f>C4409*100/E4409</f>
        <v>87.5</v>
      </c>
      <c r="H4409" s="1">
        <f>D4409*100/E4409</f>
        <v>0</v>
      </c>
    </row>
    <row r="4410" spans="1:8" x14ac:dyDescent="0.3">
      <c r="A4410" t="s">
        <v>3333</v>
      </c>
      <c r="B4410">
        <v>0</v>
      </c>
      <c r="C4410">
        <v>8</v>
      </c>
      <c r="D4410">
        <v>0</v>
      </c>
      <c r="E4410">
        <f>B4410+C4410+D4410</f>
        <v>8</v>
      </c>
      <c r="F4410" s="3">
        <f>B4410*100/E4410</f>
        <v>0</v>
      </c>
      <c r="G4410" s="3">
        <f>C4410*100/E4410</f>
        <v>100</v>
      </c>
      <c r="H4410" s="1">
        <f>D4410*100/E4410</f>
        <v>0</v>
      </c>
    </row>
    <row r="4411" spans="1:8" x14ac:dyDescent="0.3">
      <c r="A4411" t="s">
        <v>3335</v>
      </c>
      <c r="B4411">
        <v>0</v>
      </c>
      <c r="C4411">
        <v>8</v>
      </c>
      <c r="D4411">
        <v>0</v>
      </c>
      <c r="E4411">
        <f>B4411+C4411+D4411</f>
        <v>8</v>
      </c>
      <c r="F4411" s="3">
        <f>B4411*100/E4411</f>
        <v>0</v>
      </c>
      <c r="G4411" s="3">
        <f>C4411*100/E4411</f>
        <v>100</v>
      </c>
      <c r="H4411" s="1">
        <f>D4411*100/E4411</f>
        <v>0</v>
      </c>
    </row>
    <row r="4412" spans="1:8" x14ac:dyDescent="0.3">
      <c r="A4412" t="s">
        <v>3336</v>
      </c>
      <c r="B4412">
        <v>0</v>
      </c>
      <c r="C4412">
        <v>7</v>
      </c>
      <c r="D4412">
        <v>1</v>
      </c>
      <c r="E4412">
        <f>B4412+C4412+D4412</f>
        <v>8</v>
      </c>
      <c r="F4412" s="3">
        <f>B4412*100/E4412</f>
        <v>0</v>
      </c>
      <c r="G4412" s="3">
        <f>C4412*100/E4412</f>
        <v>87.5</v>
      </c>
      <c r="H4412" s="1">
        <f>D4412*100/E4412</f>
        <v>12.5</v>
      </c>
    </row>
    <row r="4413" spans="1:8" x14ac:dyDescent="0.3">
      <c r="A4413" t="s">
        <v>3337</v>
      </c>
      <c r="B4413">
        <v>0</v>
      </c>
      <c r="C4413">
        <v>8</v>
      </c>
      <c r="D4413">
        <v>0</v>
      </c>
      <c r="E4413">
        <f>B4413+C4413+D4413</f>
        <v>8</v>
      </c>
      <c r="F4413" s="3">
        <f>B4413*100/E4413</f>
        <v>0</v>
      </c>
      <c r="G4413" s="3">
        <f>C4413*100/E4413</f>
        <v>100</v>
      </c>
      <c r="H4413" s="1">
        <f>D4413*100/E4413</f>
        <v>0</v>
      </c>
    </row>
    <row r="4414" spans="1:8" x14ac:dyDescent="0.3">
      <c r="A4414" t="s">
        <v>3338</v>
      </c>
      <c r="B4414">
        <v>1</v>
      </c>
      <c r="C4414">
        <v>7</v>
      </c>
      <c r="D4414">
        <v>0</v>
      </c>
      <c r="E4414">
        <f>B4414+C4414+D4414</f>
        <v>8</v>
      </c>
      <c r="F4414" s="3">
        <f>B4414*100/E4414</f>
        <v>12.5</v>
      </c>
      <c r="G4414" s="3">
        <f>C4414*100/E4414</f>
        <v>87.5</v>
      </c>
      <c r="H4414" s="1">
        <f>D4414*100/E4414</f>
        <v>0</v>
      </c>
    </row>
    <row r="4415" spans="1:8" x14ac:dyDescent="0.3">
      <c r="A4415" t="s">
        <v>3339</v>
      </c>
      <c r="B4415">
        <v>7</v>
      </c>
      <c r="C4415">
        <v>1</v>
      </c>
      <c r="D4415">
        <v>0</v>
      </c>
      <c r="E4415">
        <f>B4415+C4415+D4415</f>
        <v>8</v>
      </c>
      <c r="F4415" s="3">
        <f>B4415*100/E4415</f>
        <v>87.5</v>
      </c>
      <c r="G4415" s="3">
        <f>C4415*100/E4415</f>
        <v>12.5</v>
      </c>
      <c r="H4415" s="1">
        <f>D4415*100/E4415</f>
        <v>0</v>
      </c>
    </row>
    <row r="4416" spans="1:8" x14ac:dyDescent="0.3">
      <c r="A4416" t="s">
        <v>3340</v>
      </c>
      <c r="B4416">
        <v>7</v>
      </c>
      <c r="C4416">
        <v>0</v>
      </c>
      <c r="D4416">
        <v>1</v>
      </c>
      <c r="E4416">
        <f>B4416+C4416+D4416</f>
        <v>8</v>
      </c>
      <c r="F4416" s="3">
        <f>B4416*100/E4416</f>
        <v>87.5</v>
      </c>
      <c r="G4416" s="3">
        <f>C4416*100/E4416</f>
        <v>0</v>
      </c>
      <c r="H4416" s="1">
        <f>D4416*100/E4416</f>
        <v>12.5</v>
      </c>
    </row>
    <row r="4417" spans="1:8" x14ac:dyDescent="0.3">
      <c r="A4417" t="s">
        <v>3341</v>
      </c>
      <c r="B4417">
        <v>8</v>
      </c>
      <c r="C4417">
        <v>0</v>
      </c>
      <c r="D4417">
        <v>0</v>
      </c>
      <c r="E4417">
        <f>B4417+C4417+D4417</f>
        <v>8</v>
      </c>
      <c r="F4417" s="3">
        <f>B4417*100/E4417</f>
        <v>100</v>
      </c>
      <c r="G4417" s="3">
        <f>C4417*100/E4417</f>
        <v>0</v>
      </c>
      <c r="H4417" s="1">
        <f>D4417*100/E4417</f>
        <v>0</v>
      </c>
    </row>
    <row r="4418" spans="1:8" x14ac:dyDescent="0.3">
      <c r="A4418" t="s">
        <v>3342</v>
      </c>
      <c r="B4418">
        <v>6</v>
      </c>
      <c r="C4418">
        <v>1</v>
      </c>
      <c r="D4418">
        <v>1</v>
      </c>
      <c r="E4418">
        <f>B4418+C4418+D4418</f>
        <v>8</v>
      </c>
      <c r="F4418" s="3">
        <f>B4418*100/E4418</f>
        <v>75</v>
      </c>
      <c r="G4418" s="3">
        <f>C4418*100/E4418</f>
        <v>12.5</v>
      </c>
      <c r="H4418" s="1">
        <f>D4418*100/E4418</f>
        <v>12.5</v>
      </c>
    </row>
    <row r="4419" spans="1:8" x14ac:dyDescent="0.3">
      <c r="A4419" t="s">
        <v>3343</v>
      </c>
      <c r="B4419">
        <v>7</v>
      </c>
      <c r="C4419">
        <v>1</v>
      </c>
      <c r="D4419">
        <v>0</v>
      </c>
      <c r="E4419">
        <f>B4419+C4419+D4419</f>
        <v>8</v>
      </c>
      <c r="F4419" s="3">
        <f>B4419*100/E4419</f>
        <v>87.5</v>
      </c>
      <c r="G4419" s="3">
        <f>C4419*100/E4419</f>
        <v>12.5</v>
      </c>
      <c r="H4419" s="1">
        <f>D4419*100/E4419</f>
        <v>0</v>
      </c>
    </row>
    <row r="4420" spans="1:8" x14ac:dyDescent="0.3">
      <c r="A4420" t="s">
        <v>3346</v>
      </c>
      <c r="B4420">
        <v>7</v>
      </c>
      <c r="C4420">
        <v>1</v>
      </c>
      <c r="D4420">
        <v>0</v>
      </c>
      <c r="E4420">
        <f>B4420+C4420+D4420</f>
        <v>8</v>
      </c>
      <c r="F4420" s="3">
        <f>B4420*100/E4420</f>
        <v>87.5</v>
      </c>
      <c r="G4420" s="3">
        <f>C4420*100/E4420</f>
        <v>12.5</v>
      </c>
      <c r="H4420" s="1">
        <f>D4420*100/E4420</f>
        <v>0</v>
      </c>
    </row>
    <row r="4421" spans="1:8" x14ac:dyDescent="0.3">
      <c r="A4421" t="s">
        <v>3347</v>
      </c>
      <c r="B4421">
        <v>8</v>
      </c>
      <c r="C4421">
        <v>0</v>
      </c>
      <c r="D4421">
        <v>0</v>
      </c>
      <c r="E4421">
        <f>B4421+C4421+D4421</f>
        <v>8</v>
      </c>
      <c r="F4421" s="3">
        <f>B4421*100/E4421</f>
        <v>100</v>
      </c>
      <c r="G4421" s="3">
        <f>C4421*100/E4421</f>
        <v>0</v>
      </c>
      <c r="H4421" s="1">
        <f>D4421*100/E4421</f>
        <v>0</v>
      </c>
    </row>
    <row r="4422" spans="1:8" x14ac:dyDescent="0.3">
      <c r="A4422" t="s">
        <v>3349</v>
      </c>
      <c r="B4422">
        <v>1</v>
      </c>
      <c r="C4422">
        <v>7</v>
      </c>
      <c r="D4422">
        <v>0</v>
      </c>
      <c r="E4422">
        <f>B4422+C4422+D4422</f>
        <v>8</v>
      </c>
      <c r="F4422" s="3">
        <f>B4422*100/E4422</f>
        <v>12.5</v>
      </c>
      <c r="G4422" s="3">
        <f>C4422*100/E4422</f>
        <v>87.5</v>
      </c>
      <c r="H4422" s="1">
        <f>D4422*100/E4422</f>
        <v>0</v>
      </c>
    </row>
    <row r="4423" spans="1:8" x14ac:dyDescent="0.3">
      <c r="A4423" t="s">
        <v>3359</v>
      </c>
      <c r="B4423">
        <v>1</v>
      </c>
      <c r="C4423">
        <v>7</v>
      </c>
      <c r="D4423">
        <v>0</v>
      </c>
      <c r="E4423">
        <f>B4423+C4423+D4423</f>
        <v>8</v>
      </c>
      <c r="F4423" s="3">
        <f>B4423*100/E4423</f>
        <v>12.5</v>
      </c>
      <c r="G4423" s="3">
        <f>C4423*100/E4423</f>
        <v>87.5</v>
      </c>
      <c r="H4423" s="1">
        <f>D4423*100/E4423</f>
        <v>0</v>
      </c>
    </row>
    <row r="4424" spans="1:8" x14ac:dyDescent="0.3">
      <c r="A4424" t="s">
        <v>3382</v>
      </c>
      <c r="B4424">
        <v>0</v>
      </c>
      <c r="C4424">
        <v>6</v>
      </c>
      <c r="D4424">
        <v>2</v>
      </c>
      <c r="E4424">
        <f>B4424+C4424+D4424</f>
        <v>8</v>
      </c>
      <c r="F4424" s="3">
        <f>B4424*100/E4424</f>
        <v>0</v>
      </c>
      <c r="G4424" s="3">
        <f>C4424*100/E4424</f>
        <v>75</v>
      </c>
      <c r="H4424" s="1">
        <f>D4424*100/E4424</f>
        <v>25</v>
      </c>
    </row>
    <row r="4425" spans="1:8" x14ac:dyDescent="0.3">
      <c r="A4425" t="s">
        <v>3387</v>
      </c>
      <c r="B4425">
        <v>7</v>
      </c>
      <c r="C4425">
        <v>1</v>
      </c>
      <c r="D4425">
        <v>0</v>
      </c>
      <c r="E4425">
        <f>B4425+C4425+D4425</f>
        <v>8</v>
      </c>
      <c r="F4425" s="3">
        <f>B4425*100/E4425</f>
        <v>87.5</v>
      </c>
      <c r="G4425" s="3">
        <f>C4425*100/E4425</f>
        <v>12.5</v>
      </c>
      <c r="H4425" s="1">
        <f>D4425*100/E4425</f>
        <v>0</v>
      </c>
    </row>
    <row r="4426" spans="1:8" x14ac:dyDescent="0.3">
      <c r="A4426" t="s">
        <v>3391</v>
      </c>
      <c r="B4426">
        <v>8</v>
      </c>
      <c r="C4426">
        <v>0</v>
      </c>
      <c r="D4426">
        <v>0</v>
      </c>
      <c r="E4426">
        <f>B4426+C4426+D4426</f>
        <v>8</v>
      </c>
      <c r="F4426" s="3">
        <f>B4426*100/E4426</f>
        <v>100</v>
      </c>
      <c r="G4426" s="3">
        <f>C4426*100/E4426</f>
        <v>0</v>
      </c>
      <c r="H4426" s="1">
        <f>D4426*100/E4426</f>
        <v>0</v>
      </c>
    </row>
    <row r="4427" spans="1:8" x14ac:dyDescent="0.3">
      <c r="A4427" t="s">
        <v>3393</v>
      </c>
      <c r="B4427">
        <v>8</v>
      </c>
      <c r="C4427">
        <v>0</v>
      </c>
      <c r="D4427">
        <v>0</v>
      </c>
      <c r="E4427">
        <f>B4427+C4427+D4427</f>
        <v>8</v>
      </c>
      <c r="F4427" s="3">
        <f>B4427*100/E4427</f>
        <v>100</v>
      </c>
      <c r="G4427" s="3">
        <f>C4427*100/E4427</f>
        <v>0</v>
      </c>
      <c r="H4427" s="1">
        <f>D4427*100/E4427</f>
        <v>0</v>
      </c>
    </row>
    <row r="4428" spans="1:8" x14ac:dyDescent="0.3">
      <c r="A4428" t="s">
        <v>3394</v>
      </c>
      <c r="B4428">
        <v>8</v>
      </c>
      <c r="C4428">
        <v>0</v>
      </c>
      <c r="D4428">
        <v>0</v>
      </c>
      <c r="E4428">
        <f>B4428+C4428+D4428</f>
        <v>8</v>
      </c>
      <c r="F4428" s="3">
        <f>B4428*100/E4428</f>
        <v>100</v>
      </c>
      <c r="G4428" s="3">
        <f>C4428*100/E4428</f>
        <v>0</v>
      </c>
      <c r="H4428" s="1">
        <f>D4428*100/E4428</f>
        <v>0</v>
      </c>
    </row>
    <row r="4429" spans="1:8" x14ac:dyDescent="0.3">
      <c r="A4429" t="s">
        <v>3395</v>
      </c>
      <c r="B4429">
        <v>8</v>
      </c>
      <c r="C4429">
        <v>0</v>
      </c>
      <c r="D4429">
        <v>0</v>
      </c>
      <c r="E4429">
        <f>B4429+C4429+D4429</f>
        <v>8</v>
      </c>
      <c r="F4429" s="3">
        <f>B4429*100/E4429</f>
        <v>100</v>
      </c>
      <c r="G4429" s="3">
        <f>C4429*100/E4429</f>
        <v>0</v>
      </c>
      <c r="H4429" s="1">
        <f>D4429*100/E4429</f>
        <v>0</v>
      </c>
    </row>
    <row r="4430" spans="1:8" x14ac:dyDescent="0.3">
      <c r="A4430" t="s">
        <v>3398</v>
      </c>
      <c r="B4430">
        <v>7</v>
      </c>
      <c r="C4430">
        <v>0</v>
      </c>
      <c r="D4430">
        <v>1</v>
      </c>
      <c r="E4430">
        <f>B4430+C4430+D4430</f>
        <v>8</v>
      </c>
      <c r="F4430" s="3">
        <f>B4430*100/E4430</f>
        <v>87.5</v>
      </c>
      <c r="G4430" s="3">
        <f>C4430*100/E4430</f>
        <v>0</v>
      </c>
      <c r="H4430" s="1">
        <f>D4430*100/E4430</f>
        <v>12.5</v>
      </c>
    </row>
    <row r="4431" spans="1:8" x14ac:dyDescent="0.3">
      <c r="A4431" t="s">
        <v>3408</v>
      </c>
      <c r="B4431">
        <v>8</v>
      </c>
      <c r="C4431">
        <v>0</v>
      </c>
      <c r="D4431">
        <v>0</v>
      </c>
      <c r="E4431">
        <f>B4431+C4431+D4431</f>
        <v>8</v>
      </c>
      <c r="F4431" s="3">
        <f>B4431*100/E4431</f>
        <v>100</v>
      </c>
      <c r="G4431" s="3">
        <f>C4431*100/E4431</f>
        <v>0</v>
      </c>
      <c r="H4431" s="1">
        <f>D4431*100/E4431</f>
        <v>0</v>
      </c>
    </row>
    <row r="4432" spans="1:8" x14ac:dyDescent="0.3">
      <c r="A4432" t="s">
        <v>3410</v>
      </c>
      <c r="B4432">
        <v>7</v>
      </c>
      <c r="C4432">
        <v>1</v>
      </c>
      <c r="D4432">
        <v>0</v>
      </c>
      <c r="E4432">
        <f>B4432+C4432+D4432</f>
        <v>8</v>
      </c>
      <c r="F4432" s="3">
        <f>B4432*100/E4432</f>
        <v>87.5</v>
      </c>
      <c r="G4432" s="3">
        <f>C4432*100/E4432</f>
        <v>12.5</v>
      </c>
      <c r="H4432" s="1">
        <f>D4432*100/E4432</f>
        <v>0</v>
      </c>
    </row>
    <row r="4433" spans="1:8" x14ac:dyDescent="0.3">
      <c r="A4433" t="s">
        <v>3411</v>
      </c>
      <c r="B4433">
        <v>8</v>
      </c>
      <c r="C4433">
        <v>0</v>
      </c>
      <c r="D4433">
        <v>0</v>
      </c>
      <c r="E4433">
        <f>B4433+C4433+D4433</f>
        <v>8</v>
      </c>
      <c r="F4433" s="3">
        <f>B4433*100/E4433</f>
        <v>100</v>
      </c>
      <c r="G4433" s="3">
        <f>C4433*100/E4433</f>
        <v>0</v>
      </c>
      <c r="H4433" s="1">
        <f>D4433*100/E4433</f>
        <v>0</v>
      </c>
    </row>
    <row r="4434" spans="1:8" x14ac:dyDescent="0.3">
      <c r="A4434" t="s">
        <v>3412</v>
      </c>
      <c r="B4434">
        <v>8</v>
      </c>
      <c r="C4434">
        <v>0</v>
      </c>
      <c r="D4434">
        <v>0</v>
      </c>
      <c r="E4434">
        <f>B4434+C4434+D4434</f>
        <v>8</v>
      </c>
      <c r="F4434" s="3">
        <f>B4434*100/E4434</f>
        <v>100</v>
      </c>
      <c r="G4434" s="3">
        <f>C4434*100/E4434</f>
        <v>0</v>
      </c>
      <c r="H4434" s="1">
        <f>D4434*100/E4434</f>
        <v>0</v>
      </c>
    </row>
    <row r="4435" spans="1:8" x14ac:dyDescent="0.3">
      <c r="A4435" t="s">
        <v>3416</v>
      </c>
      <c r="B4435">
        <v>5</v>
      </c>
      <c r="C4435">
        <v>2</v>
      </c>
      <c r="D4435">
        <v>1</v>
      </c>
      <c r="E4435">
        <f>B4435+C4435+D4435</f>
        <v>8</v>
      </c>
      <c r="F4435" s="3">
        <f>B4435*100/E4435</f>
        <v>62.5</v>
      </c>
      <c r="G4435" s="3">
        <f>C4435*100/E4435</f>
        <v>25</v>
      </c>
      <c r="H4435" s="1">
        <f>D4435*100/E4435</f>
        <v>12.5</v>
      </c>
    </row>
    <row r="4436" spans="1:8" x14ac:dyDescent="0.3">
      <c r="A4436" t="s">
        <v>3604</v>
      </c>
      <c r="B4436">
        <v>7</v>
      </c>
      <c r="C4436">
        <v>0</v>
      </c>
      <c r="D4436">
        <v>1</v>
      </c>
      <c r="E4436">
        <f>B4436+C4436+D4436</f>
        <v>8</v>
      </c>
      <c r="F4436" s="3">
        <f>B4436*100/E4436</f>
        <v>87.5</v>
      </c>
      <c r="G4436" s="3">
        <f>C4436*100/E4436</f>
        <v>0</v>
      </c>
      <c r="H4436" s="1">
        <f>D4436*100/E4436</f>
        <v>12.5</v>
      </c>
    </row>
    <row r="4437" spans="1:8" x14ac:dyDescent="0.3">
      <c r="A4437" t="s">
        <v>3605</v>
      </c>
      <c r="B4437">
        <v>8</v>
      </c>
      <c r="C4437">
        <v>0</v>
      </c>
      <c r="D4437">
        <v>0</v>
      </c>
      <c r="E4437">
        <f>B4437+C4437+D4437</f>
        <v>8</v>
      </c>
      <c r="F4437" s="3">
        <f>B4437*100/E4437</f>
        <v>100</v>
      </c>
      <c r="G4437" s="3">
        <f>C4437*100/E4437</f>
        <v>0</v>
      </c>
      <c r="H4437" s="1">
        <f>D4437*100/E4437</f>
        <v>0</v>
      </c>
    </row>
    <row r="4438" spans="1:8" x14ac:dyDescent="0.3">
      <c r="A4438" t="s">
        <v>3606</v>
      </c>
      <c r="B4438">
        <v>7</v>
      </c>
      <c r="C4438">
        <v>1</v>
      </c>
      <c r="D4438">
        <v>0</v>
      </c>
      <c r="E4438">
        <f>B4438+C4438+D4438</f>
        <v>8</v>
      </c>
      <c r="F4438" s="3">
        <f>B4438*100/E4438</f>
        <v>87.5</v>
      </c>
      <c r="G4438" s="3">
        <f>C4438*100/E4438</f>
        <v>12.5</v>
      </c>
      <c r="H4438" s="1">
        <f>D4438*100/E4438</f>
        <v>0</v>
      </c>
    </row>
    <row r="4439" spans="1:8" x14ac:dyDescent="0.3">
      <c r="A4439" t="s">
        <v>3608</v>
      </c>
      <c r="B4439">
        <v>7</v>
      </c>
      <c r="C4439">
        <v>0</v>
      </c>
      <c r="D4439">
        <v>1</v>
      </c>
      <c r="E4439">
        <f>B4439+C4439+D4439</f>
        <v>8</v>
      </c>
      <c r="F4439" s="3">
        <f>B4439*100/E4439</f>
        <v>87.5</v>
      </c>
      <c r="G4439" s="3">
        <f>C4439*100/E4439</f>
        <v>0</v>
      </c>
      <c r="H4439" s="1">
        <f>D4439*100/E4439</f>
        <v>12.5</v>
      </c>
    </row>
    <row r="4440" spans="1:8" x14ac:dyDescent="0.3">
      <c r="A4440" t="s">
        <v>3610</v>
      </c>
      <c r="B4440">
        <v>8</v>
      </c>
      <c r="C4440">
        <v>0</v>
      </c>
      <c r="D4440">
        <v>0</v>
      </c>
      <c r="E4440">
        <f>B4440+C4440+D4440</f>
        <v>8</v>
      </c>
      <c r="F4440" s="3">
        <f>B4440*100/E4440</f>
        <v>100</v>
      </c>
      <c r="G4440" s="3">
        <f>C4440*100/E4440</f>
        <v>0</v>
      </c>
      <c r="H4440" s="1">
        <f>D4440*100/E4440</f>
        <v>0</v>
      </c>
    </row>
    <row r="4441" spans="1:8" x14ac:dyDescent="0.3">
      <c r="A4441" t="s">
        <v>3611</v>
      </c>
      <c r="B4441">
        <v>8</v>
      </c>
      <c r="C4441">
        <v>0</v>
      </c>
      <c r="D4441">
        <v>0</v>
      </c>
      <c r="E4441">
        <f>B4441+C4441+D4441</f>
        <v>8</v>
      </c>
      <c r="F4441" s="3">
        <f>B4441*100/E4441</f>
        <v>100</v>
      </c>
      <c r="G4441" s="3">
        <f>C4441*100/E4441</f>
        <v>0</v>
      </c>
      <c r="H4441" s="1">
        <f>D4441*100/E4441</f>
        <v>0</v>
      </c>
    </row>
    <row r="4442" spans="1:8" x14ac:dyDescent="0.3">
      <c r="A4442" t="s">
        <v>3613</v>
      </c>
      <c r="B4442">
        <v>8</v>
      </c>
      <c r="C4442">
        <v>0</v>
      </c>
      <c r="D4442">
        <v>0</v>
      </c>
      <c r="E4442">
        <f>B4442+C4442+D4442</f>
        <v>8</v>
      </c>
      <c r="F4442" s="3">
        <f>B4442*100/E4442</f>
        <v>100</v>
      </c>
      <c r="G4442" s="3">
        <f>C4442*100/E4442</f>
        <v>0</v>
      </c>
      <c r="H4442" s="1">
        <f>D4442*100/E4442</f>
        <v>0</v>
      </c>
    </row>
    <row r="4443" spans="1:8" x14ac:dyDescent="0.3">
      <c r="A4443" t="s">
        <v>3614</v>
      </c>
      <c r="B4443">
        <v>7</v>
      </c>
      <c r="C4443">
        <v>1</v>
      </c>
      <c r="D4443">
        <v>0</v>
      </c>
      <c r="E4443">
        <f>B4443+C4443+D4443</f>
        <v>8</v>
      </c>
      <c r="F4443" s="3">
        <f>B4443*100/E4443</f>
        <v>87.5</v>
      </c>
      <c r="G4443" s="3">
        <f>C4443*100/E4443</f>
        <v>12.5</v>
      </c>
      <c r="H4443" s="1">
        <f>D4443*100/E4443</f>
        <v>0</v>
      </c>
    </row>
    <row r="4444" spans="1:8" x14ac:dyDescent="0.3">
      <c r="A4444" t="s">
        <v>3615</v>
      </c>
      <c r="B4444">
        <v>6</v>
      </c>
      <c r="C4444">
        <v>2</v>
      </c>
      <c r="D4444">
        <v>0</v>
      </c>
      <c r="E4444">
        <f>B4444+C4444+D4444</f>
        <v>8</v>
      </c>
      <c r="F4444" s="3">
        <f>B4444*100/E4444</f>
        <v>75</v>
      </c>
      <c r="G4444" s="3">
        <f>C4444*100/E4444</f>
        <v>25</v>
      </c>
      <c r="H4444" s="1">
        <f>D4444*100/E4444</f>
        <v>0</v>
      </c>
    </row>
    <row r="4445" spans="1:8" x14ac:dyDescent="0.3">
      <c r="A4445" t="s">
        <v>3616</v>
      </c>
      <c r="B4445">
        <v>8</v>
      </c>
      <c r="C4445">
        <v>0</v>
      </c>
      <c r="D4445">
        <v>0</v>
      </c>
      <c r="E4445">
        <f>B4445+C4445+D4445</f>
        <v>8</v>
      </c>
      <c r="F4445" s="3">
        <f>B4445*100/E4445</f>
        <v>100</v>
      </c>
      <c r="G4445" s="3">
        <f>C4445*100/E4445</f>
        <v>0</v>
      </c>
      <c r="H4445" s="1">
        <f>D4445*100/E4445</f>
        <v>0</v>
      </c>
    </row>
    <row r="4446" spans="1:8" x14ac:dyDescent="0.3">
      <c r="A4446" t="s">
        <v>3618</v>
      </c>
      <c r="B4446">
        <v>7</v>
      </c>
      <c r="C4446">
        <v>0</v>
      </c>
      <c r="D4446">
        <v>1</v>
      </c>
      <c r="E4446">
        <f>B4446+C4446+D4446</f>
        <v>8</v>
      </c>
      <c r="F4446" s="3">
        <f>B4446*100/E4446</f>
        <v>87.5</v>
      </c>
      <c r="G4446" s="3">
        <f>C4446*100/E4446</f>
        <v>0</v>
      </c>
      <c r="H4446" s="1">
        <f>D4446*100/E4446</f>
        <v>12.5</v>
      </c>
    </row>
    <row r="4447" spans="1:8" x14ac:dyDescent="0.3">
      <c r="A4447" t="s">
        <v>3621</v>
      </c>
      <c r="B4447">
        <v>8</v>
      </c>
      <c r="C4447">
        <v>0</v>
      </c>
      <c r="D4447">
        <v>0</v>
      </c>
      <c r="E4447">
        <f>B4447+C4447+D4447</f>
        <v>8</v>
      </c>
      <c r="F4447" s="3">
        <f>B4447*100/E4447</f>
        <v>100</v>
      </c>
      <c r="G4447" s="3">
        <f>C4447*100/E4447</f>
        <v>0</v>
      </c>
      <c r="H4447" s="1">
        <f>D4447*100/E4447</f>
        <v>0</v>
      </c>
    </row>
    <row r="4448" spans="1:8" x14ac:dyDescent="0.3">
      <c r="A4448" t="s">
        <v>3626</v>
      </c>
      <c r="B4448">
        <v>8</v>
      </c>
      <c r="C4448">
        <v>0</v>
      </c>
      <c r="D4448">
        <v>0</v>
      </c>
      <c r="E4448">
        <f>B4448+C4448+D4448</f>
        <v>8</v>
      </c>
      <c r="F4448" s="3">
        <f>B4448*100/E4448</f>
        <v>100</v>
      </c>
      <c r="G4448" s="3">
        <f>C4448*100/E4448</f>
        <v>0</v>
      </c>
      <c r="H4448" s="1">
        <f>D4448*100/E4448</f>
        <v>0</v>
      </c>
    </row>
    <row r="4449" spans="1:8" x14ac:dyDescent="0.3">
      <c r="A4449" t="s">
        <v>3630</v>
      </c>
      <c r="B4449">
        <v>7</v>
      </c>
      <c r="C4449">
        <v>1</v>
      </c>
      <c r="D4449">
        <v>0</v>
      </c>
      <c r="E4449">
        <f>B4449+C4449+D4449</f>
        <v>8</v>
      </c>
      <c r="F4449" s="3">
        <f>B4449*100/E4449</f>
        <v>87.5</v>
      </c>
      <c r="G4449" s="3">
        <f>C4449*100/E4449</f>
        <v>12.5</v>
      </c>
      <c r="H4449" s="1">
        <f>D4449*100/E4449</f>
        <v>0</v>
      </c>
    </row>
    <row r="4450" spans="1:8" x14ac:dyDescent="0.3">
      <c r="A4450" t="s">
        <v>3633</v>
      </c>
      <c r="B4450">
        <v>7</v>
      </c>
      <c r="C4450">
        <v>1</v>
      </c>
      <c r="D4450">
        <v>0</v>
      </c>
      <c r="E4450">
        <f>B4450+C4450+D4450</f>
        <v>8</v>
      </c>
      <c r="F4450" s="3">
        <f>B4450*100/E4450</f>
        <v>87.5</v>
      </c>
      <c r="G4450" s="3">
        <f>C4450*100/E4450</f>
        <v>12.5</v>
      </c>
      <c r="H4450" s="1">
        <f>D4450*100/E4450</f>
        <v>0</v>
      </c>
    </row>
    <row r="4451" spans="1:8" x14ac:dyDescent="0.3">
      <c r="A4451" t="s">
        <v>3667</v>
      </c>
      <c r="B4451">
        <v>0</v>
      </c>
      <c r="C4451">
        <v>8</v>
      </c>
      <c r="D4451">
        <v>0</v>
      </c>
      <c r="E4451">
        <f>B4451+C4451+D4451</f>
        <v>8</v>
      </c>
      <c r="F4451" s="3">
        <f>B4451*100/E4451</f>
        <v>0</v>
      </c>
      <c r="G4451" s="3">
        <f>C4451*100/E4451</f>
        <v>100</v>
      </c>
      <c r="H4451" s="1">
        <f>D4451*100/E4451</f>
        <v>0</v>
      </c>
    </row>
    <row r="4452" spans="1:8" x14ac:dyDescent="0.3">
      <c r="A4452" t="s">
        <v>3668</v>
      </c>
      <c r="B4452">
        <v>0</v>
      </c>
      <c r="C4452">
        <v>8</v>
      </c>
      <c r="D4452">
        <v>0</v>
      </c>
      <c r="E4452">
        <f>B4452+C4452+D4452</f>
        <v>8</v>
      </c>
      <c r="F4452" s="3">
        <f>B4452*100/E4452</f>
        <v>0</v>
      </c>
      <c r="G4452" s="3">
        <f>C4452*100/E4452</f>
        <v>100</v>
      </c>
      <c r="H4452" s="1">
        <f>D4452*100/E4452</f>
        <v>0</v>
      </c>
    </row>
    <row r="4453" spans="1:8" x14ac:dyDescent="0.3">
      <c r="A4453" t="s">
        <v>3670</v>
      </c>
      <c r="B4453">
        <v>0</v>
      </c>
      <c r="C4453">
        <v>8</v>
      </c>
      <c r="D4453">
        <v>0</v>
      </c>
      <c r="E4453">
        <f>B4453+C4453+D4453</f>
        <v>8</v>
      </c>
      <c r="F4453" s="3">
        <f>B4453*100/E4453</f>
        <v>0</v>
      </c>
      <c r="G4453" s="3">
        <f>C4453*100/E4453</f>
        <v>100</v>
      </c>
      <c r="H4453" s="1">
        <f>D4453*100/E4453</f>
        <v>0</v>
      </c>
    </row>
    <row r="4454" spans="1:8" x14ac:dyDescent="0.3">
      <c r="A4454" t="s">
        <v>3686</v>
      </c>
      <c r="B4454">
        <v>0</v>
      </c>
      <c r="C4454">
        <v>8</v>
      </c>
      <c r="D4454">
        <v>0</v>
      </c>
      <c r="E4454">
        <f>B4454+C4454+D4454</f>
        <v>8</v>
      </c>
      <c r="F4454" s="3">
        <f>B4454*100/E4454</f>
        <v>0</v>
      </c>
      <c r="G4454" s="3">
        <f>C4454*100/E4454</f>
        <v>100</v>
      </c>
      <c r="H4454" s="1">
        <f>D4454*100/E4454</f>
        <v>0</v>
      </c>
    </row>
    <row r="4455" spans="1:8" x14ac:dyDescent="0.3">
      <c r="A4455" t="s">
        <v>3687</v>
      </c>
      <c r="B4455">
        <v>0</v>
      </c>
      <c r="C4455">
        <v>8</v>
      </c>
      <c r="D4455">
        <v>0</v>
      </c>
      <c r="E4455">
        <f>B4455+C4455+D4455</f>
        <v>8</v>
      </c>
      <c r="F4455" s="3">
        <f>B4455*100/E4455</f>
        <v>0</v>
      </c>
      <c r="G4455" s="3">
        <f>C4455*100/E4455</f>
        <v>100</v>
      </c>
      <c r="H4455" s="1">
        <f>D4455*100/E4455</f>
        <v>0</v>
      </c>
    </row>
    <row r="4456" spans="1:8" x14ac:dyDescent="0.3">
      <c r="A4456" t="s">
        <v>3688</v>
      </c>
      <c r="B4456">
        <v>1</v>
      </c>
      <c r="C4456">
        <v>6</v>
      </c>
      <c r="D4456">
        <v>1</v>
      </c>
      <c r="E4456">
        <f>B4456+C4456+D4456</f>
        <v>8</v>
      </c>
      <c r="F4456" s="3">
        <f>B4456*100/E4456</f>
        <v>12.5</v>
      </c>
      <c r="G4456" s="3">
        <f>C4456*100/E4456</f>
        <v>75</v>
      </c>
      <c r="H4456" s="1">
        <f>D4456*100/E4456</f>
        <v>12.5</v>
      </c>
    </row>
    <row r="4457" spans="1:8" x14ac:dyDescent="0.3">
      <c r="A4457" t="s">
        <v>3693</v>
      </c>
      <c r="B4457">
        <v>1</v>
      </c>
      <c r="C4457">
        <v>6</v>
      </c>
      <c r="D4457">
        <v>1</v>
      </c>
      <c r="E4457">
        <f>B4457+C4457+D4457</f>
        <v>8</v>
      </c>
      <c r="F4457" s="3">
        <f>B4457*100/E4457</f>
        <v>12.5</v>
      </c>
      <c r="G4457" s="3">
        <f>C4457*100/E4457</f>
        <v>75</v>
      </c>
      <c r="H4457" s="1">
        <f>D4457*100/E4457</f>
        <v>12.5</v>
      </c>
    </row>
    <row r="4458" spans="1:8" x14ac:dyDescent="0.3">
      <c r="A4458" t="s">
        <v>3698</v>
      </c>
      <c r="B4458">
        <v>7</v>
      </c>
      <c r="C4458">
        <v>1</v>
      </c>
      <c r="D4458">
        <v>0</v>
      </c>
      <c r="E4458">
        <f>B4458+C4458+D4458</f>
        <v>8</v>
      </c>
      <c r="F4458" s="3">
        <f>B4458*100/E4458</f>
        <v>87.5</v>
      </c>
      <c r="G4458" s="3">
        <f>C4458*100/E4458</f>
        <v>12.5</v>
      </c>
      <c r="H4458" s="1">
        <f>D4458*100/E4458</f>
        <v>0</v>
      </c>
    </row>
    <row r="4459" spans="1:8" x14ac:dyDescent="0.3">
      <c r="A4459" t="s">
        <v>3699</v>
      </c>
      <c r="B4459">
        <v>6</v>
      </c>
      <c r="C4459">
        <v>2</v>
      </c>
      <c r="D4459">
        <v>0</v>
      </c>
      <c r="E4459">
        <f>B4459+C4459+D4459</f>
        <v>8</v>
      </c>
      <c r="F4459" s="3">
        <f>B4459*100/E4459</f>
        <v>75</v>
      </c>
      <c r="G4459" s="3">
        <f>C4459*100/E4459</f>
        <v>25</v>
      </c>
      <c r="H4459" s="1">
        <f>D4459*100/E4459</f>
        <v>0</v>
      </c>
    </row>
    <row r="4460" spans="1:8" x14ac:dyDescent="0.3">
      <c r="A4460" t="s">
        <v>3700</v>
      </c>
      <c r="B4460">
        <v>8</v>
      </c>
      <c r="C4460">
        <v>0</v>
      </c>
      <c r="D4460">
        <v>0</v>
      </c>
      <c r="E4460">
        <f>B4460+C4460+D4460</f>
        <v>8</v>
      </c>
      <c r="F4460" s="3">
        <f>B4460*100/E4460</f>
        <v>100</v>
      </c>
      <c r="G4460" s="3">
        <f>C4460*100/E4460</f>
        <v>0</v>
      </c>
      <c r="H4460" s="1">
        <f>D4460*100/E4460</f>
        <v>0</v>
      </c>
    </row>
    <row r="4461" spans="1:8" x14ac:dyDescent="0.3">
      <c r="A4461" t="s">
        <v>3702</v>
      </c>
      <c r="B4461">
        <v>7</v>
      </c>
      <c r="C4461">
        <v>1</v>
      </c>
      <c r="D4461">
        <v>0</v>
      </c>
      <c r="E4461">
        <f>B4461+C4461+D4461</f>
        <v>8</v>
      </c>
      <c r="F4461" s="3">
        <f>B4461*100/E4461</f>
        <v>87.5</v>
      </c>
      <c r="G4461" s="3">
        <f>C4461*100/E4461</f>
        <v>12.5</v>
      </c>
      <c r="H4461" s="1">
        <f>D4461*100/E4461</f>
        <v>0</v>
      </c>
    </row>
    <row r="4462" spans="1:8" x14ac:dyDescent="0.3">
      <c r="A4462" t="s">
        <v>3705</v>
      </c>
      <c r="B4462">
        <v>8</v>
      </c>
      <c r="C4462">
        <v>0</v>
      </c>
      <c r="D4462">
        <v>0</v>
      </c>
      <c r="E4462">
        <f>B4462+C4462+D4462</f>
        <v>8</v>
      </c>
      <c r="F4462" s="3">
        <f>B4462*100/E4462</f>
        <v>100</v>
      </c>
      <c r="G4462" s="3">
        <f>C4462*100/E4462</f>
        <v>0</v>
      </c>
      <c r="H4462" s="1">
        <f>D4462*100/E4462</f>
        <v>0</v>
      </c>
    </row>
    <row r="4463" spans="1:8" x14ac:dyDescent="0.3">
      <c r="A4463" t="s">
        <v>3708</v>
      </c>
      <c r="B4463">
        <v>7</v>
      </c>
      <c r="C4463">
        <v>1</v>
      </c>
      <c r="D4463">
        <v>0</v>
      </c>
      <c r="E4463">
        <f>B4463+C4463+D4463</f>
        <v>8</v>
      </c>
      <c r="F4463" s="3">
        <f>B4463*100/E4463</f>
        <v>87.5</v>
      </c>
      <c r="G4463" s="3">
        <f>C4463*100/E4463</f>
        <v>12.5</v>
      </c>
      <c r="H4463" s="1">
        <f>D4463*100/E4463</f>
        <v>0</v>
      </c>
    </row>
    <row r="4464" spans="1:8" x14ac:dyDescent="0.3">
      <c r="A4464" t="s">
        <v>3710</v>
      </c>
      <c r="B4464">
        <v>7</v>
      </c>
      <c r="C4464">
        <v>0</v>
      </c>
      <c r="D4464">
        <v>1</v>
      </c>
      <c r="E4464">
        <f>B4464+C4464+D4464</f>
        <v>8</v>
      </c>
      <c r="F4464" s="3">
        <f>B4464*100/E4464</f>
        <v>87.5</v>
      </c>
      <c r="G4464" s="3">
        <f>C4464*100/E4464</f>
        <v>0</v>
      </c>
      <c r="H4464" s="1">
        <f>D4464*100/E4464</f>
        <v>12.5</v>
      </c>
    </row>
    <row r="4465" spans="1:8" x14ac:dyDescent="0.3">
      <c r="A4465" t="s">
        <v>3711</v>
      </c>
      <c r="B4465">
        <v>7</v>
      </c>
      <c r="C4465">
        <v>1</v>
      </c>
      <c r="D4465">
        <v>0</v>
      </c>
      <c r="E4465">
        <f>B4465+C4465+D4465</f>
        <v>8</v>
      </c>
      <c r="F4465" s="3">
        <f>B4465*100/E4465</f>
        <v>87.5</v>
      </c>
      <c r="G4465" s="3">
        <f>C4465*100/E4465</f>
        <v>12.5</v>
      </c>
      <c r="H4465" s="1">
        <f>D4465*100/E4465</f>
        <v>0</v>
      </c>
    </row>
    <row r="4466" spans="1:8" x14ac:dyDescent="0.3">
      <c r="A4466" t="s">
        <v>3713</v>
      </c>
      <c r="B4466">
        <v>7</v>
      </c>
      <c r="C4466">
        <v>1</v>
      </c>
      <c r="D4466">
        <v>0</v>
      </c>
      <c r="E4466">
        <f>B4466+C4466+D4466</f>
        <v>8</v>
      </c>
      <c r="F4466" s="3">
        <f>B4466*100/E4466</f>
        <v>87.5</v>
      </c>
      <c r="G4466" s="3">
        <f>C4466*100/E4466</f>
        <v>12.5</v>
      </c>
      <c r="H4466" s="1">
        <f>D4466*100/E4466</f>
        <v>0</v>
      </c>
    </row>
    <row r="4467" spans="1:8" x14ac:dyDescent="0.3">
      <c r="A4467" t="s">
        <v>3714</v>
      </c>
      <c r="B4467">
        <v>7</v>
      </c>
      <c r="C4467">
        <v>0</v>
      </c>
      <c r="D4467">
        <v>1</v>
      </c>
      <c r="E4467">
        <f>B4467+C4467+D4467</f>
        <v>8</v>
      </c>
      <c r="F4467" s="3">
        <f>B4467*100/E4467</f>
        <v>87.5</v>
      </c>
      <c r="G4467" s="3">
        <f>C4467*100/E4467</f>
        <v>0</v>
      </c>
      <c r="H4467" s="1">
        <f>D4467*100/E4467</f>
        <v>12.5</v>
      </c>
    </row>
    <row r="4468" spans="1:8" x14ac:dyDescent="0.3">
      <c r="A4468" t="s">
        <v>3715</v>
      </c>
      <c r="B4468">
        <v>8</v>
      </c>
      <c r="C4468">
        <v>0</v>
      </c>
      <c r="D4468">
        <v>0</v>
      </c>
      <c r="E4468">
        <f>B4468+C4468+D4468</f>
        <v>8</v>
      </c>
      <c r="F4468" s="3">
        <f>B4468*100/E4468</f>
        <v>100</v>
      </c>
      <c r="G4468" s="3">
        <f>C4468*100/E4468</f>
        <v>0</v>
      </c>
      <c r="H4468" s="1">
        <f>D4468*100/E4468</f>
        <v>0</v>
      </c>
    </row>
    <row r="4469" spans="1:8" x14ac:dyDescent="0.3">
      <c r="A4469" t="s">
        <v>3718</v>
      </c>
      <c r="B4469">
        <v>1</v>
      </c>
      <c r="C4469">
        <v>7</v>
      </c>
      <c r="D4469">
        <v>0</v>
      </c>
      <c r="E4469">
        <f>B4469+C4469+D4469</f>
        <v>8</v>
      </c>
      <c r="F4469" s="3">
        <f>B4469*100/E4469</f>
        <v>12.5</v>
      </c>
      <c r="G4469" s="3">
        <f>C4469*100/E4469</f>
        <v>87.5</v>
      </c>
      <c r="H4469" s="1">
        <f>D4469*100/E4469</f>
        <v>0</v>
      </c>
    </row>
    <row r="4470" spans="1:8" x14ac:dyDescent="0.3">
      <c r="A4470" t="s">
        <v>3719</v>
      </c>
      <c r="B4470">
        <v>1</v>
      </c>
      <c r="C4470">
        <v>7</v>
      </c>
      <c r="D4470">
        <v>0</v>
      </c>
      <c r="E4470">
        <f>B4470+C4470+D4470</f>
        <v>8</v>
      </c>
      <c r="F4470" s="3">
        <f>B4470*100/E4470</f>
        <v>12.5</v>
      </c>
      <c r="G4470" s="3">
        <f>C4470*100/E4470</f>
        <v>87.5</v>
      </c>
      <c r="H4470" s="1">
        <f>D4470*100/E4470</f>
        <v>0</v>
      </c>
    </row>
    <row r="4471" spans="1:8" x14ac:dyDescent="0.3">
      <c r="A4471" t="s">
        <v>3720</v>
      </c>
      <c r="B4471">
        <v>1</v>
      </c>
      <c r="C4471">
        <v>7</v>
      </c>
      <c r="D4471">
        <v>0</v>
      </c>
      <c r="E4471">
        <f>B4471+C4471+D4471</f>
        <v>8</v>
      </c>
      <c r="F4471" s="3">
        <f>B4471*100/E4471</f>
        <v>12.5</v>
      </c>
      <c r="G4471" s="3">
        <f>C4471*100/E4471</f>
        <v>87.5</v>
      </c>
      <c r="H4471" s="1">
        <f>D4471*100/E4471</f>
        <v>0</v>
      </c>
    </row>
    <row r="4472" spans="1:8" x14ac:dyDescent="0.3">
      <c r="A4472" t="s">
        <v>3721</v>
      </c>
      <c r="B4472">
        <v>1</v>
      </c>
      <c r="C4472">
        <v>7</v>
      </c>
      <c r="D4472">
        <v>0</v>
      </c>
      <c r="E4472">
        <f>B4472+C4472+D4472</f>
        <v>8</v>
      </c>
      <c r="F4472" s="3">
        <f>B4472*100/E4472</f>
        <v>12.5</v>
      </c>
      <c r="G4472" s="3">
        <f>C4472*100/E4472</f>
        <v>87.5</v>
      </c>
      <c r="H4472" s="1">
        <f>D4472*100/E4472</f>
        <v>0</v>
      </c>
    </row>
    <row r="4473" spans="1:8" x14ac:dyDescent="0.3">
      <c r="A4473" t="s">
        <v>3722</v>
      </c>
      <c r="B4473">
        <v>0</v>
      </c>
      <c r="C4473">
        <v>7</v>
      </c>
      <c r="D4473">
        <v>1</v>
      </c>
      <c r="E4473">
        <f>B4473+C4473+D4473</f>
        <v>8</v>
      </c>
      <c r="F4473" s="3">
        <f>B4473*100/E4473</f>
        <v>0</v>
      </c>
      <c r="G4473" s="3">
        <f>C4473*100/E4473</f>
        <v>87.5</v>
      </c>
      <c r="H4473" s="1">
        <f>D4473*100/E4473</f>
        <v>12.5</v>
      </c>
    </row>
    <row r="4474" spans="1:8" x14ac:dyDescent="0.3">
      <c r="A4474" t="s">
        <v>3723</v>
      </c>
      <c r="B4474">
        <v>0</v>
      </c>
      <c r="C4474">
        <v>7</v>
      </c>
      <c r="D4474">
        <v>1</v>
      </c>
      <c r="E4474">
        <f>B4474+C4474+D4474</f>
        <v>8</v>
      </c>
      <c r="F4474" s="3">
        <f>B4474*100/E4474</f>
        <v>0</v>
      </c>
      <c r="G4474" s="3">
        <f>C4474*100/E4474</f>
        <v>87.5</v>
      </c>
      <c r="H4474" s="1">
        <f>D4474*100/E4474</f>
        <v>12.5</v>
      </c>
    </row>
    <row r="4475" spans="1:8" x14ac:dyDescent="0.3">
      <c r="A4475" t="s">
        <v>3724</v>
      </c>
      <c r="B4475">
        <v>0</v>
      </c>
      <c r="C4475">
        <v>8</v>
      </c>
      <c r="D4475">
        <v>0</v>
      </c>
      <c r="E4475">
        <f>B4475+C4475+D4475</f>
        <v>8</v>
      </c>
      <c r="F4475" s="3">
        <f>B4475*100/E4475</f>
        <v>0</v>
      </c>
      <c r="G4475" s="3">
        <f>C4475*100/E4475</f>
        <v>100</v>
      </c>
      <c r="H4475" s="1">
        <f>D4475*100/E4475</f>
        <v>0</v>
      </c>
    </row>
    <row r="4476" spans="1:8" x14ac:dyDescent="0.3">
      <c r="A4476" t="s">
        <v>3725</v>
      </c>
      <c r="B4476">
        <v>0</v>
      </c>
      <c r="C4476">
        <v>7</v>
      </c>
      <c r="D4476">
        <v>1</v>
      </c>
      <c r="E4476">
        <f>B4476+C4476+D4476</f>
        <v>8</v>
      </c>
      <c r="F4476" s="3">
        <f>B4476*100/E4476</f>
        <v>0</v>
      </c>
      <c r="G4476" s="3">
        <f>C4476*100/E4476</f>
        <v>87.5</v>
      </c>
      <c r="H4476" s="1">
        <f>D4476*100/E4476</f>
        <v>12.5</v>
      </c>
    </row>
    <row r="4477" spans="1:8" x14ac:dyDescent="0.3">
      <c r="A4477" t="s">
        <v>3726</v>
      </c>
      <c r="B4477">
        <v>0</v>
      </c>
      <c r="C4477">
        <v>8</v>
      </c>
      <c r="D4477">
        <v>0</v>
      </c>
      <c r="E4477">
        <f>B4477+C4477+D4477</f>
        <v>8</v>
      </c>
      <c r="F4477" s="3">
        <f>B4477*100/E4477</f>
        <v>0</v>
      </c>
      <c r="G4477" s="3">
        <f>C4477*100/E4477</f>
        <v>100</v>
      </c>
      <c r="H4477" s="1">
        <f>D4477*100/E4477</f>
        <v>0</v>
      </c>
    </row>
    <row r="4478" spans="1:8" x14ac:dyDescent="0.3">
      <c r="A4478" t="s">
        <v>3727</v>
      </c>
      <c r="B4478">
        <v>0</v>
      </c>
      <c r="C4478">
        <v>8</v>
      </c>
      <c r="D4478">
        <v>0</v>
      </c>
      <c r="E4478">
        <f>B4478+C4478+D4478</f>
        <v>8</v>
      </c>
      <c r="F4478" s="3">
        <f>B4478*100/E4478</f>
        <v>0</v>
      </c>
      <c r="G4478" s="3">
        <f>C4478*100/E4478</f>
        <v>100</v>
      </c>
      <c r="H4478" s="1">
        <f>D4478*100/E4478</f>
        <v>0</v>
      </c>
    </row>
    <row r="4479" spans="1:8" x14ac:dyDescent="0.3">
      <c r="A4479" t="s">
        <v>3728</v>
      </c>
      <c r="B4479">
        <v>0</v>
      </c>
      <c r="C4479">
        <v>8</v>
      </c>
      <c r="D4479">
        <v>0</v>
      </c>
      <c r="E4479">
        <f>B4479+C4479+D4479</f>
        <v>8</v>
      </c>
      <c r="F4479" s="3">
        <f>B4479*100/E4479</f>
        <v>0</v>
      </c>
      <c r="G4479" s="3">
        <f>C4479*100/E4479</f>
        <v>100</v>
      </c>
      <c r="H4479" s="1">
        <f>D4479*100/E4479</f>
        <v>0</v>
      </c>
    </row>
    <row r="4480" spans="1:8" x14ac:dyDescent="0.3">
      <c r="A4480" t="s">
        <v>3729</v>
      </c>
      <c r="B4480">
        <v>1</v>
      </c>
      <c r="C4480">
        <v>7</v>
      </c>
      <c r="D4480">
        <v>0</v>
      </c>
      <c r="E4480">
        <f>B4480+C4480+D4480</f>
        <v>8</v>
      </c>
      <c r="F4480" s="3">
        <f>B4480*100/E4480</f>
        <v>12.5</v>
      </c>
      <c r="G4480" s="3">
        <f>C4480*100/E4480</f>
        <v>87.5</v>
      </c>
      <c r="H4480" s="1">
        <f>D4480*100/E4480</f>
        <v>0</v>
      </c>
    </row>
    <row r="4481" spans="1:8" x14ac:dyDescent="0.3">
      <c r="A4481" t="s">
        <v>3730</v>
      </c>
      <c r="B4481">
        <v>0</v>
      </c>
      <c r="C4481">
        <v>8</v>
      </c>
      <c r="D4481">
        <v>0</v>
      </c>
      <c r="E4481">
        <f>B4481+C4481+D4481</f>
        <v>8</v>
      </c>
      <c r="F4481" s="3">
        <f>B4481*100/E4481</f>
        <v>0</v>
      </c>
      <c r="G4481" s="3">
        <f>C4481*100/E4481</f>
        <v>100</v>
      </c>
      <c r="H4481" s="1">
        <f>D4481*100/E4481</f>
        <v>0</v>
      </c>
    </row>
    <row r="4482" spans="1:8" x14ac:dyDescent="0.3">
      <c r="A4482" t="s">
        <v>3731</v>
      </c>
      <c r="B4482">
        <v>0</v>
      </c>
      <c r="C4482">
        <v>7</v>
      </c>
      <c r="D4482">
        <v>1</v>
      </c>
      <c r="E4482">
        <f>B4482+C4482+D4482</f>
        <v>8</v>
      </c>
      <c r="F4482" s="3">
        <f>B4482*100/E4482</f>
        <v>0</v>
      </c>
      <c r="G4482" s="3">
        <f>C4482*100/E4482</f>
        <v>87.5</v>
      </c>
      <c r="H4482" s="1">
        <f>D4482*100/E4482</f>
        <v>12.5</v>
      </c>
    </row>
    <row r="4483" spans="1:8" x14ac:dyDescent="0.3">
      <c r="A4483" t="s">
        <v>3733</v>
      </c>
      <c r="B4483">
        <v>0</v>
      </c>
      <c r="C4483">
        <v>8</v>
      </c>
      <c r="D4483">
        <v>0</v>
      </c>
      <c r="E4483">
        <f>B4483+C4483+D4483</f>
        <v>8</v>
      </c>
      <c r="F4483" s="3">
        <f>B4483*100/E4483</f>
        <v>0</v>
      </c>
      <c r="G4483" s="3">
        <f>C4483*100/E4483</f>
        <v>100</v>
      </c>
      <c r="H4483" s="1">
        <f>D4483*100/E4483</f>
        <v>0</v>
      </c>
    </row>
    <row r="4484" spans="1:8" x14ac:dyDescent="0.3">
      <c r="A4484" t="s">
        <v>3934</v>
      </c>
      <c r="B4484">
        <v>7</v>
      </c>
      <c r="C4484">
        <v>1</v>
      </c>
      <c r="D4484">
        <v>0</v>
      </c>
      <c r="E4484">
        <f>B4484+C4484+D4484</f>
        <v>8</v>
      </c>
      <c r="F4484" s="3">
        <f>B4484*100/E4484</f>
        <v>87.5</v>
      </c>
      <c r="G4484" s="3">
        <f>C4484*100/E4484</f>
        <v>12.5</v>
      </c>
      <c r="H4484" s="1">
        <f>D4484*100/E4484</f>
        <v>0</v>
      </c>
    </row>
    <row r="4485" spans="1:8" x14ac:dyDescent="0.3">
      <c r="A4485" t="s">
        <v>3958</v>
      </c>
      <c r="B4485">
        <v>8</v>
      </c>
      <c r="C4485">
        <v>0</v>
      </c>
      <c r="D4485">
        <v>0</v>
      </c>
      <c r="E4485">
        <f>B4485+C4485+D4485</f>
        <v>8</v>
      </c>
      <c r="F4485" s="3">
        <f>B4485*100/E4485</f>
        <v>100</v>
      </c>
      <c r="G4485" s="3">
        <f>C4485*100/E4485</f>
        <v>0</v>
      </c>
      <c r="H4485" s="1">
        <f>D4485*100/E4485</f>
        <v>0</v>
      </c>
    </row>
    <row r="4486" spans="1:8" x14ac:dyDescent="0.3">
      <c r="A4486" t="s">
        <v>3964</v>
      </c>
      <c r="B4486">
        <v>7</v>
      </c>
      <c r="C4486">
        <v>1</v>
      </c>
      <c r="D4486">
        <v>0</v>
      </c>
      <c r="E4486">
        <f>B4486+C4486+D4486</f>
        <v>8</v>
      </c>
      <c r="F4486" s="3">
        <f>B4486*100/E4486</f>
        <v>87.5</v>
      </c>
      <c r="G4486" s="3">
        <f>C4486*100/E4486</f>
        <v>12.5</v>
      </c>
      <c r="H4486" s="1">
        <f>D4486*100/E4486</f>
        <v>0</v>
      </c>
    </row>
    <row r="4487" spans="1:8" x14ac:dyDescent="0.3">
      <c r="A4487" t="s">
        <v>3965</v>
      </c>
      <c r="B4487">
        <v>5</v>
      </c>
      <c r="C4487">
        <v>2</v>
      </c>
      <c r="D4487">
        <v>1</v>
      </c>
      <c r="E4487">
        <f>B4487+C4487+D4487</f>
        <v>8</v>
      </c>
      <c r="F4487" s="3">
        <f>B4487*100/E4487</f>
        <v>62.5</v>
      </c>
      <c r="G4487" s="3">
        <f>C4487*100/E4487</f>
        <v>25</v>
      </c>
      <c r="H4487" s="1">
        <f>D4487*100/E4487</f>
        <v>12.5</v>
      </c>
    </row>
    <row r="4488" spans="1:8" x14ac:dyDescent="0.3">
      <c r="A4488" t="s">
        <v>3966</v>
      </c>
      <c r="B4488">
        <v>7</v>
      </c>
      <c r="C4488">
        <v>0</v>
      </c>
      <c r="D4488">
        <v>1</v>
      </c>
      <c r="E4488">
        <f>B4488+C4488+D4488</f>
        <v>8</v>
      </c>
      <c r="F4488" s="3">
        <f>B4488*100/E4488</f>
        <v>87.5</v>
      </c>
      <c r="G4488" s="3">
        <f>C4488*100/E4488</f>
        <v>0</v>
      </c>
      <c r="H4488" s="1">
        <f>D4488*100/E4488</f>
        <v>12.5</v>
      </c>
    </row>
    <row r="4489" spans="1:8" x14ac:dyDescent="0.3">
      <c r="A4489" t="s">
        <v>3967</v>
      </c>
      <c r="B4489">
        <v>6</v>
      </c>
      <c r="C4489">
        <v>2</v>
      </c>
      <c r="D4489">
        <v>0</v>
      </c>
      <c r="E4489">
        <f>B4489+C4489+D4489</f>
        <v>8</v>
      </c>
      <c r="F4489" s="3">
        <f>B4489*100/E4489</f>
        <v>75</v>
      </c>
      <c r="G4489" s="3">
        <f>C4489*100/E4489</f>
        <v>25</v>
      </c>
      <c r="H4489" s="1">
        <f>D4489*100/E4489</f>
        <v>0</v>
      </c>
    </row>
    <row r="4490" spans="1:8" x14ac:dyDescent="0.3">
      <c r="A4490" t="s">
        <v>3968</v>
      </c>
      <c r="B4490">
        <v>7</v>
      </c>
      <c r="C4490">
        <v>0</v>
      </c>
      <c r="D4490">
        <v>1</v>
      </c>
      <c r="E4490">
        <f>B4490+C4490+D4490</f>
        <v>8</v>
      </c>
      <c r="F4490" s="3">
        <f>B4490*100/E4490</f>
        <v>87.5</v>
      </c>
      <c r="G4490" s="3">
        <f>C4490*100/E4490</f>
        <v>0</v>
      </c>
      <c r="H4490" s="1">
        <f>D4490*100/E4490</f>
        <v>12.5</v>
      </c>
    </row>
    <row r="4491" spans="1:8" x14ac:dyDescent="0.3">
      <c r="A4491" t="s">
        <v>3969</v>
      </c>
      <c r="B4491">
        <v>7</v>
      </c>
      <c r="C4491">
        <v>1</v>
      </c>
      <c r="D4491">
        <v>0</v>
      </c>
      <c r="E4491">
        <f>B4491+C4491+D4491</f>
        <v>8</v>
      </c>
      <c r="F4491" s="3">
        <f>B4491*100/E4491</f>
        <v>87.5</v>
      </c>
      <c r="G4491" s="3">
        <f>C4491*100/E4491</f>
        <v>12.5</v>
      </c>
      <c r="H4491" s="1">
        <f>D4491*100/E4491</f>
        <v>0</v>
      </c>
    </row>
    <row r="4492" spans="1:8" x14ac:dyDescent="0.3">
      <c r="A4492" t="s">
        <v>3970</v>
      </c>
      <c r="B4492">
        <v>6</v>
      </c>
      <c r="C4492">
        <v>2</v>
      </c>
      <c r="D4492">
        <v>0</v>
      </c>
      <c r="E4492">
        <f>B4492+C4492+D4492</f>
        <v>8</v>
      </c>
      <c r="F4492" s="3">
        <f>B4492*100/E4492</f>
        <v>75</v>
      </c>
      <c r="G4492" s="3">
        <f>C4492*100/E4492</f>
        <v>25</v>
      </c>
      <c r="H4492" s="1">
        <f>D4492*100/E4492</f>
        <v>0</v>
      </c>
    </row>
    <row r="4493" spans="1:8" x14ac:dyDescent="0.3">
      <c r="A4493" t="s">
        <v>3978</v>
      </c>
      <c r="B4493">
        <v>0</v>
      </c>
      <c r="C4493">
        <v>8</v>
      </c>
      <c r="D4493">
        <v>0</v>
      </c>
      <c r="E4493">
        <f>B4493+C4493+D4493</f>
        <v>8</v>
      </c>
      <c r="F4493" s="3">
        <f>B4493*100/E4493</f>
        <v>0</v>
      </c>
      <c r="G4493" s="3">
        <f>C4493*100/E4493</f>
        <v>100</v>
      </c>
      <c r="H4493" s="1">
        <f>D4493*100/E4493</f>
        <v>0</v>
      </c>
    </row>
    <row r="4494" spans="1:8" x14ac:dyDescent="0.3">
      <c r="A4494" t="s">
        <v>3979</v>
      </c>
      <c r="B4494">
        <v>0</v>
      </c>
      <c r="C4494">
        <v>8</v>
      </c>
      <c r="D4494">
        <v>0</v>
      </c>
      <c r="E4494">
        <f>B4494+C4494+D4494</f>
        <v>8</v>
      </c>
      <c r="F4494" s="3">
        <f>B4494*100/E4494</f>
        <v>0</v>
      </c>
      <c r="G4494" s="3">
        <f>C4494*100/E4494</f>
        <v>100</v>
      </c>
      <c r="H4494" s="1">
        <f>D4494*100/E4494</f>
        <v>0</v>
      </c>
    </row>
    <row r="4495" spans="1:8" x14ac:dyDescent="0.3">
      <c r="A4495" t="s">
        <v>3980</v>
      </c>
      <c r="B4495">
        <v>0</v>
      </c>
      <c r="C4495">
        <v>8</v>
      </c>
      <c r="D4495">
        <v>0</v>
      </c>
      <c r="E4495">
        <f>B4495+C4495+D4495</f>
        <v>8</v>
      </c>
      <c r="F4495" s="3">
        <f>B4495*100/E4495</f>
        <v>0</v>
      </c>
      <c r="G4495" s="3">
        <f>C4495*100/E4495</f>
        <v>100</v>
      </c>
      <c r="H4495" s="1">
        <f>D4495*100/E4495</f>
        <v>0</v>
      </c>
    </row>
    <row r="4496" spans="1:8" x14ac:dyDescent="0.3">
      <c r="A4496" t="s">
        <v>3981</v>
      </c>
      <c r="B4496">
        <v>0</v>
      </c>
      <c r="C4496">
        <v>6</v>
      </c>
      <c r="D4496">
        <v>2</v>
      </c>
      <c r="E4496">
        <f>B4496+C4496+D4496</f>
        <v>8</v>
      </c>
      <c r="F4496" s="3">
        <f>B4496*100/E4496</f>
        <v>0</v>
      </c>
      <c r="G4496" s="3">
        <f>C4496*100/E4496</f>
        <v>75</v>
      </c>
      <c r="H4496" s="1">
        <f>D4496*100/E4496</f>
        <v>25</v>
      </c>
    </row>
    <row r="4497" spans="1:8" x14ac:dyDescent="0.3">
      <c r="A4497" t="s">
        <v>3983</v>
      </c>
      <c r="B4497">
        <v>0</v>
      </c>
      <c r="C4497">
        <v>7</v>
      </c>
      <c r="D4497">
        <v>1</v>
      </c>
      <c r="E4497">
        <f>B4497+C4497+D4497</f>
        <v>8</v>
      </c>
      <c r="F4497" s="3">
        <f>B4497*100/E4497</f>
        <v>0</v>
      </c>
      <c r="G4497" s="3">
        <f>C4497*100/E4497</f>
        <v>87.5</v>
      </c>
      <c r="H4497" s="1">
        <f>D4497*100/E4497</f>
        <v>12.5</v>
      </c>
    </row>
    <row r="4498" spans="1:8" x14ac:dyDescent="0.3">
      <c r="A4498" t="s">
        <v>3984</v>
      </c>
      <c r="B4498">
        <v>0</v>
      </c>
      <c r="C4498">
        <v>8</v>
      </c>
      <c r="D4498">
        <v>0</v>
      </c>
      <c r="E4498">
        <f>B4498+C4498+D4498</f>
        <v>8</v>
      </c>
      <c r="F4498" s="3">
        <f>B4498*100/E4498</f>
        <v>0</v>
      </c>
      <c r="G4498" s="3">
        <f>C4498*100/E4498</f>
        <v>100</v>
      </c>
      <c r="H4498" s="1">
        <f>D4498*100/E4498</f>
        <v>0</v>
      </c>
    </row>
    <row r="4499" spans="1:8" x14ac:dyDescent="0.3">
      <c r="A4499" t="s">
        <v>3985</v>
      </c>
      <c r="B4499">
        <v>2</v>
      </c>
      <c r="C4499">
        <v>6</v>
      </c>
      <c r="D4499">
        <v>0</v>
      </c>
      <c r="E4499">
        <f>B4499+C4499+D4499</f>
        <v>8</v>
      </c>
      <c r="F4499" s="3">
        <f>B4499*100/E4499</f>
        <v>25</v>
      </c>
      <c r="G4499" s="3">
        <f>C4499*100/E4499</f>
        <v>75</v>
      </c>
      <c r="H4499" s="1">
        <f>D4499*100/E4499</f>
        <v>0</v>
      </c>
    </row>
    <row r="4500" spans="1:8" x14ac:dyDescent="0.3">
      <c r="A4500" t="s">
        <v>3986</v>
      </c>
      <c r="B4500">
        <v>0</v>
      </c>
      <c r="C4500">
        <v>8</v>
      </c>
      <c r="D4500">
        <v>0</v>
      </c>
      <c r="E4500">
        <f>B4500+C4500+D4500</f>
        <v>8</v>
      </c>
      <c r="F4500" s="3">
        <f>B4500*100/E4500</f>
        <v>0</v>
      </c>
      <c r="G4500" s="3">
        <f>C4500*100/E4500</f>
        <v>100</v>
      </c>
      <c r="H4500" s="1">
        <f>D4500*100/E4500</f>
        <v>0</v>
      </c>
    </row>
    <row r="4501" spans="1:8" x14ac:dyDescent="0.3">
      <c r="A4501" t="s">
        <v>3987</v>
      </c>
      <c r="B4501">
        <v>0</v>
      </c>
      <c r="C4501">
        <v>8</v>
      </c>
      <c r="D4501">
        <v>0</v>
      </c>
      <c r="E4501">
        <f>B4501+C4501+D4501</f>
        <v>8</v>
      </c>
      <c r="F4501" s="3">
        <f>B4501*100/E4501</f>
        <v>0</v>
      </c>
      <c r="G4501" s="3">
        <f>C4501*100/E4501</f>
        <v>100</v>
      </c>
      <c r="H4501" s="1">
        <f>D4501*100/E4501</f>
        <v>0</v>
      </c>
    </row>
    <row r="4502" spans="1:8" x14ac:dyDescent="0.3">
      <c r="A4502" t="s">
        <v>4003</v>
      </c>
      <c r="B4502">
        <v>7</v>
      </c>
      <c r="C4502">
        <v>1</v>
      </c>
      <c r="D4502">
        <v>0</v>
      </c>
      <c r="E4502">
        <f>B4502+C4502+D4502</f>
        <v>8</v>
      </c>
      <c r="F4502" s="3">
        <f>B4502*100/E4502</f>
        <v>87.5</v>
      </c>
      <c r="G4502" s="3">
        <f>C4502*100/E4502</f>
        <v>12.5</v>
      </c>
      <c r="H4502" s="1">
        <f>D4502*100/E4502</f>
        <v>0</v>
      </c>
    </row>
    <row r="4503" spans="1:8" x14ac:dyDescent="0.3">
      <c r="A4503" t="s">
        <v>4007</v>
      </c>
      <c r="B4503">
        <v>8</v>
      </c>
      <c r="C4503">
        <v>0</v>
      </c>
      <c r="D4503">
        <v>0</v>
      </c>
      <c r="E4503">
        <f>B4503+C4503+D4503</f>
        <v>8</v>
      </c>
      <c r="F4503" s="3">
        <f>B4503*100/E4503</f>
        <v>100</v>
      </c>
      <c r="G4503" s="3">
        <f>C4503*100/E4503</f>
        <v>0</v>
      </c>
      <c r="H4503" s="1">
        <f>D4503*100/E4503</f>
        <v>0</v>
      </c>
    </row>
    <row r="4504" spans="1:8" x14ac:dyDescent="0.3">
      <c r="A4504" t="s">
        <v>4008</v>
      </c>
      <c r="B4504">
        <v>8</v>
      </c>
      <c r="C4504">
        <v>0</v>
      </c>
      <c r="D4504">
        <v>0</v>
      </c>
      <c r="E4504">
        <f>B4504+C4504+D4504</f>
        <v>8</v>
      </c>
      <c r="F4504" s="3">
        <f>B4504*100/E4504</f>
        <v>100</v>
      </c>
      <c r="G4504" s="3">
        <f>C4504*100/E4504</f>
        <v>0</v>
      </c>
      <c r="H4504" s="1">
        <f>D4504*100/E4504</f>
        <v>0</v>
      </c>
    </row>
    <row r="4505" spans="1:8" x14ac:dyDescent="0.3">
      <c r="A4505" t="s">
        <v>4011</v>
      </c>
      <c r="B4505">
        <v>6</v>
      </c>
      <c r="C4505">
        <v>0</v>
      </c>
      <c r="D4505">
        <v>2</v>
      </c>
      <c r="E4505">
        <f>B4505+C4505+D4505</f>
        <v>8</v>
      </c>
      <c r="F4505" s="3">
        <f>B4505*100/E4505</f>
        <v>75</v>
      </c>
      <c r="G4505" s="3">
        <f>C4505*100/E4505</f>
        <v>0</v>
      </c>
      <c r="H4505" s="1">
        <f>D4505*100/E4505</f>
        <v>25</v>
      </c>
    </row>
    <row r="4506" spans="1:8" x14ac:dyDescent="0.3">
      <c r="A4506" t="s">
        <v>4012</v>
      </c>
      <c r="B4506">
        <v>8</v>
      </c>
      <c r="C4506">
        <v>0</v>
      </c>
      <c r="D4506">
        <v>0</v>
      </c>
      <c r="E4506">
        <f>B4506+C4506+D4506</f>
        <v>8</v>
      </c>
      <c r="F4506" s="3">
        <f>B4506*100/E4506</f>
        <v>100</v>
      </c>
      <c r="G4506" s="3">
        <f>C4506*100/E4506</f>
        <v>0</v>
      </c>
      <c r="H4506" s="1">
        <f>D4506*100/E4506</f>
        <v>0</v>
      </c>
    </row>
    <row r="4507" spans="1:8" x14ac:dyDescent="0.3">
      <c r="A4507" t="s">
        <v>4013</v>
      </c>
      <c r="B4507">
        <v>7</v>
      </c>
      <c r="C4507">
        <v>1</v>
      </c>
      <c r="D4507">
        <v>0</v>
      </c>
      <c r="E4507">
        <f>B4507+C4507+D4507</f>
        <v>8</v>
      </c>
      <c r="F4507" s="3">
        <f>B4507*100/E4507</f>
        <v>87.5</v>
      </c>
      <c r="G4507" s="3">
        <f>C4507*100/E4507</f>
        <v>12.5</v>
      </c>
      <c r="H4507" s="1">
        <f>D4507*100/E4507</f>
        <v>0</v>
      </c>
    </row>
    <row r="4508" spans="1:8" x14ac:dyDescent="0.3">
      <c r="A4508" t="s">
        <v>4014</v>
      </c>
      <c r="B4508">
        <v>8</v>
      </c>
      <c r="C4508">
        <v>0</v>
      </c>
      <c r="D4508">
        <v>0</v>
      </c>
      <c r="E4508">
        <f>B4508+C4508+D4508</f>
        <v>8</v>
      </c>
      <c r="F4508" s="3">
        <f>B4508*100/E4508</f>
        <v>100</v>
      </c>
      <c r="G4508" s="3">
        <f>C4508*100/E4508</f>
        <v>0</v>
      </c>
      <c r="H4508" s="1">
        <f>D4508*100/E4508</f>
        <v>0</v>
      </c>
    </row>
    <row r="4509" spans="1:8" x14ac:dyDescent="0.3">
      <c r="A4509" t="s">
        <v>4015</v>
      </c>
      <c r="B4509">
        <v>7</v>
      </c>
      <c r="C4509">
        <v>0</v>
      </c>
      <c r="D4509">
        <v>1</v>
      </c>
      <c r="E4509">
        <f>B4509+C4509+D4509</f>
        <v>8</v>
      </c>
      <c r="F4509" s="3">
        <f>B4509*100/E4509</f>
        <v>87.5</v>
      </c>
      <c r="G4509" s="3">
        <f>C4509*100/E4509</f>
        <v>0</v>
      </c>
      <c r="H4509" s="1">
        <f>D4509*100/E4509</f>
        <v>12.5</v>
      </c>
    </row>
    <row r="4510" spans="1:8" x14ac:dyDescent="0.3">
      <c r="A4510" t="s">
        <v>4017</v>
      </c>
      <c r="B4510">
        <v>7</v>
      </c>
      <c r="C4510">
        <v>1</v>
      </c>
      <c r="D4510">
        <v>0</v>
      </c>
      <c r="E4510">
        <f>B4510+C4510+D4510</f>
        <v>8</v>
      </c>
      <c r="F4510" s="3">
        <f>B4510*100/E4510</f>
        <v>87.5</v>
      </c>
      <c r="G4510" s="3">
        <f>C4510*100/E4510</f>
        <v>12.5</v>
      </c>
      <c r="H4510" s="1">
        <f>D4510*100/E4510</f>
        <v>0</v>
      </c>
    </row>
    <row r="4511" spans="1:8" x14ac:dyDescent="0.3">
      <c r="A4511" t="s">
        <v>4018</v>
      </c>
      <c r="B4511">
        <v>7</v>
      </c>
      <c r="C4511">
        <v>0</v>
      </c>
      <c r="D4511">
        <v>1</v>
      </c>
      <c r="E4511">
        <f>B4511+C4511+D4511</f>
        <v>8</v>
      </c>
      <c r="F4511" s="3">
        <f>B4511*100/E4511</f>
        <v>87.5</v>
      </c>
      <c r="G4511" s="3">
        <f>C4511*100/E4511</f>
        <v>0</v>
      </c>
      <c r="H4511" s="1">
        <f>D4511*100/E4511</f>
        <v>12.5</v>
      </c>
    </row>
    <row r="4512" spans="1:8" x14ac:dyDescent="0.3">
      <c r="A4512" t="s">
        <v>4022</v>
      </c>
      <c r="B4512">
        <v>8</v>
      </c>
      <c r="C4512">
        <v>0</v>
      </c>
      <c r="D4512">
        <v>0</v>
      </c>
      <c r="E4512">
        <f>B4512+C4512+D4512</f>
        <v>8</v>
      </c>
      <c r="F4512" s="3">
        <f>B4512*100/E4512</f>
        <v>100</v>
      </c>
      <c r="G4512" s="3">
        <f>C4512*100/E4512</f>
        <v>0</v>
      </c>
      <c r="H4512" s="1">
        <f>D4512*100/E4512</f>
        <v>0</v>
      </c>
    </row>
    <row r="4513" spans="1:8" x14ac:dyDescent="0.3">
      <c r="A4513" t="s">
        <v>4025</v>
      </c>
      <c r="B4513">
        <v>7</v>
      </c>
      <c r="C4513">
        <v>1</v>
      </c>
      <c r="D4513">
        <v>0</v>
      </c>
      <c r="E4513">
        <f>B4513+C4513+D4513</f>
        <v>8</v>
      </c>
      <c r="F4513" s="3">
        <f>B4513*100/E4513</f>
        <v>87.5</v>
      </c>
      <c r="G4513" s="3">
        <f>C4513*100/E4513</f>
        <v>12.5</v>
      </c>
      <c r="H4513" s="1">
        <f>D4513*100/E4513</f>
        <v>0</v>
      </c>
    </row>
    <row r="4514" spans="1:8" x14ac:dyDescent="0.3">
      <c r="A4514" t="s">
        <v>4033</v>
      </c>
      <c r="B4514">
        <v>0</v>
      </c>
      <c r="C4514">
        <v>8</v>
      </c>
      <c r="D4514">
        <v>0</v>
      </c>
      <c r="E4514">
        <f>B4514+C4514+D4514</f>
        <v>8</v>
      </c>
      <c r="F4514" s="3">
        <f>B4514*100/E4514</f>
        <v>0</v>
      </c>
      <c r="G4514" s="3">
        <f>C4514*100/E4514</f>
        <v>100</v>
      </c>
      <c r="H4514" s="1">
        <f>D4514*100/E4514</f>
        <v>0</v>
      </c>
    </row>
    <row r="4515" spans="1:8" x14ac:dyDescent="0.3">
      <c r="A4515" t="s">
        <v>4035</v>
      </c>
      <c r="B4515">
        <v>0</v>
      </c>
      <c r="C4515">
        <v>8</v>
      </c>
      <c r="D4515">
        <v>0</v>
      </c>
      <c r="E4515">
        <f>B4515+C4515+D4515</f>
        <v>8</v>
      </c>
      <c r="F4515" s="3">
        <f>B4515*100/E4515</f>
        <v>0</v>
      </c>
      <c r="G4515" s="3">
        <f>C4515*100/E4515</f>
        <v>100</v>
      </c>
      <c r="H4515" s="1">
        <f>D4515*100/E4515</f>
        <v>0</v>
      </c>
    </row>
    <row r="4516" spans="1:8" x14ac:dyDescent="0.3">
      <c r="A4516" t="s">
        <v>4041</v>
      </c>
      <c r="B4516">
        <v>0</v>
      </c>
      <c r="C4516">
        <v>8</v>
      </c>
      <c r="D4516">
        <v>0</v>
      </c>
      <c r="E4516">
        <f>B4516+C4516+D4516</f>
        <v>8</v>
      </c>
      <c r="F4516" s="3">
        <f>B4516*100/E4516</f>
        <v>0</v>
      </c>
      <c r="G4516" s="3">
        <f>C4516*100/E4516</f>
        <v>100</v>
      </c>
      <c r="H4516" s="1">
        <f>D4516*100/E4516</f>
        <v>0</v>
      </c>
    </row>
    <row r="4517" spans="1:8" x14ac:dyDescent="0.3">
      <c r="A4517" t="s">
        <v>4052</v>
      </c>
      <c r="B4517">
        <v>8</v>
      </c>
      <c r="C4517">
        <v>0</v>
      </c>
      <c r="D4517">
        <v>0</v>
      </c>
      <c r="E4517">
        <f>B4517+C4517+D4517</f>
        <v>8</v>
      </c>
      <c r="F4517" s="3">
        <f>B4517*100/E4517</f>
        <v>100</v>
      </c>
      <c r="G4517" s="3">
        <f>C4517*100/E4517</f>
        <v>0</v>
      </c>
      <c r="H4517" s="1">
        <f>D4517*100/E4517</f>
        <v>0</v>
      </c>
    </row>
    <row r="4518" spans="1:8" x14ac:dyDescent="0.3">
      <c r="A4518" t="s">
        <v>4054</v>
      </c>
      <c r="B4518">
        <v>8</v>
      </c>
      <c r="C4518">
        <v>0</v>
      </c>
      <c r="D4518">
        <v>0</v>
      </c>
      <c r="E4518">
        <f>B4518+C4518+D4518</f>
        <v>8</v>
      </c>
      <c r="F4518" s="3">
        <f>B4518*100/E4518</f>
        <v>100</v>
      </c>
      <c r="G4518" s="3">
        <f>C4518*100/E4518</f>
        <v>0</v>
      </c>
      <c r="H4518" s="1">
        <f>D4518*100/E4518</f>
        <v>0</v>
      </c>
    </row>
    <row r="4519" spans="1:8" x14ac:dyDescent="0.3">
      <c r="A4519" t="s">
        <v>4055</v>
      </c>
      <c r="B4519">
        <v>1</v>
      </c>
      <c r="C4519">
        <v>7</v>
      </c>
      <c r="D4519">
        <v>0</v>
      </c>
      <c r="E4519">
        <f>B4519+C4519+D4519</f>
        <v>8</v>
      </c>
      <c r="F4519" s="3">
        <f>B4519*100/E4519</f>
        <v>12.5</v>
      </c>
      <c r="G4519" s="3">
        <f>C4519*100/E4519</f>
        <v>87.5</v>
      </c>
      <c r="H4519" s="1">
        <f>D4519*100/E4519</f>
        <v>0</v>
      </c>
    </row>
    <row r="4520" spans="1:8" x14ac:dyDescent="0.3">
      <c r="A4520" t="s">
        <v>4057</v>
      </c>
      <c r="B4520">
        <v>0</v>
      </c>
      <c r="C4520">
        <v>8</v>
      </c>
      <c r="D4520">
        <v>0</v>
      </c>
      <c r="E4520">
        <f>B4520+C4520+D4520</f>
        <v>8</v>
      </c>
      <c r="F4520" s="3">
        <f>B4520*100/E4520</f>
        <v>0</v>
      </c>
      <c r="G4520" s="3">
        <f>C4520*100/E4520</f>
        <v>100</v>
      </c>
      <c r="H4520" s="1">
        <f>D4520*100/E4520</f>
        <v>0</v>
      </c>
    </row>
    <row r="4521" spans="1:8" x14ac:dyDescent="0.3">
      <c r="A4521" t="s">
        <v>4065</v>
      </c>
      <c r="B4521">
        <v>0</v>
      </c>
      <c r="C4521">
        <v>8</v>
      </c>
      <c r="D4521">
        <v>0</v>
      </c>
      <c r="E4521">
        <f>B4521+C4521+D4521</f>
        <v>8</v>
      </c>
      <c r="F4521" s="3">
        <f>B4521*100/E4521</f>
        <v>0</v>
      </c>
      <c r="G4521" s="3">
        <f>C4521*100/E4521</f>
        <v>100</v>
      </c>
      <c r="H4521" s="1">
        <f>D4521*100/E4521</f>
        <v>0</v>
      </c>
    </row>
    <row r="4522" spans="1:8" x14ac:dyDescent="0.3">
      <c r="A4522" t="s">
        <v>4067</v>
      </c>
      <c r="B4522">
        <v>0</v>
      </c>
      <c r="C4522">
        <v>8</v>
      </c>
      <c r="D4522">
        <v>0</v>
      </c>
      <c r="E4522">
        <f>B4522+C4522+D4522</f>
        <v>8</v>
      </c>
      <c r="F4522" s="3">
        <f>B4522*100/E4522</f>
        <v>0</v>
      </c>
      <c r="G4522" s="3">
        <f>C4522*100/E4522</f>
        <v>100</v>
      </c>
      <c r="H4522" s="1">
        <f>D4522*100/E4522</f>
        <v>0</v>
      </c>
    </row>
    <row r="4523" spans="1:8" x14ac:dyDescent="0.3">
      <c r="A4523" t="s">
        <v>4072</v>
      </c>
      <c r="B4523">
        <v>1</v>
      </c>
      <c r="C4523">
        <v>7</v>
      </c>
      <c r="D4523">
        <v>0</v>
      </c>
      <c r="E4523">
        <f>B4523+C4523+D4523</f>
        <v>8</v>
      </c>
      <c r="F4523" s="3">
        <f>B4523*100/E4523</f>
        <v>12.5</v>
      </c>
      <c r="G4523" s="3">
        <f>C4523*100/E4523</f>
        <v>87.5</v>
      </c>
      <c r="H4523" s="1">
        <f>D4523*100/E4523</f>
        <v>0</v>
      </c>
    </row>
    <row r="4524" spans="1:8" x14ac:dyDescent="0.3">
      <c r="A4524" t="s">
        <v>4073</v>
      </c>
      <c r="B4524">
        <v>1</v>
      </c>
      <c r="C4524">
        <v>7</v>
      </c>
      <c r="D4524">
        <v>0</v>
      </c>
      <c r="E4524">
        <f>B4524+C4524+D4524</f>
        <v>8</v>
      </c>
      <c r="F4524" s="3">
        <f>B4524*100/E4524</f>
        <v>12.5</v>
      </c>
      <c r="G4524" s="3">
        <f>C4524*100/E4524</f>
        <v>87.5</v>
      </c>
      <c r="H4524" s="1">
        <f>D4524*100/E4524</f>
        <v>0</v>
      </c>
    </row>
    <row r="4525" spans="1:8" x14ac:dyDescent="0.3">
      <c r="A4525" t="s">
        <v>4074</v>
      </c>
      <c r="B4525">
        <v>1</v>
      </c>
      <c r="C4525">
        <v>7</v>
      </c>
      <c r="D4525">
        <v>0</v>
      </c>
      <c r="E4525">
        <f>B4525+C4525+D4525</f>
        <v>8</v>
      </c>
      <c r="F4525" s="3">
        <f>B4525*100/E4525</f>
        <v>12.5</v>
      </c>
      <c r="G4525" s="3">
        <f>C4525*100/E4525</f>
        <v>87.5</v>
      </c>
      <c r="H4525" s="1">
        <f>D4525*100/E4525</f>
        <v>0</v>
      </c>
    </row>
    <row r="4526" spans="1:8" x14ac:dyDescent="0.3">
      <c r="A4526" t="s">
        <v>4075</v>
      </c>
      <c r="B4526">
        <v>0</v>
      </c>
      <c r="C4526">
        <v>8</v>
      </c>
      <c r="D4526">
        <v>0</v>
      </c>
      <c r="E4526">
        <f>B4526+C4526+D4526</f>
        <v>8</v>
      </c>
      <c r="F4526" s="3">
        <f>B4526*100/E4526</f>
        <v>0</v>
      </c>
      <c r="G4526" s="3">
        <f>C4526*100/E4526</f>
        <v>100</v>
      </c>
      <c r="H4526" s="1">
        <f>D4526*100/E4526</f>
        <v>0</v>
      </c>
    </row>
    <row r="4527" spans="1:8" x14ac:dyDescent="0.3">
      <c r="A4527" t="s">
        <v>4076</v>
      </c>
      <c r="B4527">
        <v>0</v>
      </c>
      <c r="C4527">
        <v>8</v>
      </c>
      <c r="D4527">
        <v>0</v>
      </c>
      <c r="E4527">
        <f>B4527+C4527+D4527</f>
        <v>8</v>
      </c>
      <c r="F4527" s="3">
        <f>B4527*100/E4527</f>
        <v>0</v>
      </c>
      <c r="G4527" s="3">
        <f>C4527*100/E4527</f>
        <v>100</v>
      </c>
      <c r="H4527" s="1">
        <f>D4527*100/E4527</f>
        <v>0</v>
      </c>
    </row>
    <row r="4528" spans="1:8" x14ac:dyDescent="0.3">
      <c r="A4528" t="s">
        <v>4077</v>
      </c>
      <c r="B4528">
        <v>1</v>
      </c>
      <c r="C4528">
        <v>7</v>
      </c>
      <c r="D4528">
        <v>0</v>
      </c>
      <c r="E4528">
        <f>B4528+C4528+D4528</f>
        <v>8</v>
      </c>
      <c r="F4528" s="3">
        <f>B4528*100/E4528</f>
        <v>12.5</v>
      </c>
      <c r="G4528" s="3">
        <f>C4528*100/E4528</f>
        <v>87.5</v>
      </c>
      <c r="H4528" s="1">
        <f>D4528*100/E4528</f>
        <v>0</v>
      </c>
    </row>
    <row r="4529" spans="1:8" x14ac:dyDescent="0.3">
      <c r="A4529" t="s">
        <v>4078</v>
      </c>
      <c r="B4529">
        <v>0</v>
      </c>
      <c r="C4529">
        <v>8</v>
      </c>
      <c r="D4529">
        <v>0</v>
      </c>
      <c r="E4529">
        <f>B4529+C4529+D4529</f>
        <v>8</v>
      </c>
      <c r="F4529" s="3">
        <f>B4529*100/E4529</f>
        <v>0</v>
      </c>
      <c r="G4529" s="3">
        <f>C4529*100/E4529</f>
        <v>100</v>
      </c>
      <c r="H4529" s="1">
        <f>D4529*100/E4529</f>
        <v>0</v>
      </c>
    </row>
    <row r="4530" spans="1:8" x14ac:dyDescent="0.3">
      <c r="A4530" t="s">
        <v>4079</v>
      </c>
      <c r="B4530">
        <v>1</v>
      </c>
      <c r="C4530">
        <v>7</v>
      </c>
      <c r="D4530">
        <v>0</v>
      </c>
      <c r="E4530">
        <f>B4530+C4530+D4530</f>
        <v>8</v>
      </c>
      <c r="F4530" s="3">
        <f>B4530*100/E4530</f>
        <v>12.5</v>
      </c>
      <c r="G4530" s="3">
        <f>C4530*100/E4530</f>
        <v>87.5</v>
      </c>
      <c r="H4530" s="1">
        <f>D4530*100/E4530</f>
        <v>0</v>
      </c>
    </row>
    <row r="4531" spans="1:8" x14ac:dyDescent="0.3">
      <c r="A4531" t="s">
        <v>4080</v>
      </c>
      <c r="B4531">
        <v>2</v>
      </c>
      <c r="C4531">
        <v>6</v>
      </c>
      <c r="D4531">
        <v>0</v>
      </c>
      <c r="E4531">
        <f>B4531+C4531+D4531</f>
        <v>8</v>
      </c>
      <c r="F4531" s="3">
        <f>B4531*100/E4531</f>
        <v>25</v>
      </c>
      <c r="G4531" s="3">
        <f>C4531*100/E4531</f>
        <v>75</v>
      </c>
      <c r="H4531" s="1">
        <f>D4531*100/E4531</f>
        <v>0</v>
      </c>
    </row>
    <row r="4532" spans="1:8" x14ac:dyDescent="0.3">
      <c r="A4532" t="s">
        <v>4082</v>
      </c>
      <c r="B4532">
        <v>0</v>
      </c>
      <c r="C4532">
        <v>7</v>
      </c>
      <c r="D4532">
        <v>1</v>
      </c>
      <c r="E4532">
        <f>B4532+C4532+D4532</f>
        <v>8</v>
      </c>
      <c r="F4532" s="3">
        <f>B4532*100/E4532</f>
        <v>0</v>
      </c>
      <c r="G4532" s="3">
        <f>C4532*100/E4532</f>
        <v>87.5</v>
      </c>
      <c r="H4532" s="1">
        <f>D4532*100/E4532</f>
        <v>12.5</v>
      </c>
    </row>
    <row r="4533" spans="1:8" x14ac:dyDescent="0.3">
      <c r="A4533" t="s">
        <v>4083</v>
      </c>
      <c r="B4533">
        <v>1</v>
      </c>
      <c r="C4533">
        <v>6</v>
      </c>
      <c r="D4533">
        <v>1</v>
      </c>
      <c r="E4533">
        <f>B4533+C4533+D4533</f>
        <v>8</v>
      </c>
      <c r="F4533" s="3">
        <f>B4533*100/E4533</f>
        <v>12.5</v>
      </c>
      <c r="G4533" s="3">
        <f>C4533*100/E4533</f>
        <v>75</v>
      </c>
      <c r="H4533" s="1">
        <f>D4533*100/E4533</f>
        <v>12.5</v>
      </c>
    </row>
    <row r="4534" spans="1:8" x14ac:dyDescent="0.3">
      <c r="A4534" t="s">
        <v>4085</v>
      </c>
      <c r="B4534">
        <v>0</v>
      </c>
      <c r="C4534">
        <v>8</v>
      </c>
      <c r="D4534">
        <v>0</v>
      </c>
      <c r="E4534">
        <f>B4534+C4534+D4534</f>
        <v>8</v>
      </c>
      <c r="F4534" s="3">
        <f>B4534*100/E4534</f>
        <v>0</v>
      </c>
      <c r="G4534" s="3">
        <f>C4534*100/E4534</f>
        <v>100</v>
      </c>
      <c r="H4534" s="1">
        <f>D4534*100/E4534</f>
        <v>0</v>
      </c>
    </row>
    <row r="4535" spans="1:8" x14ac:dyDescent="0.3">
      <c r="A4535" t="s">
        <v>4137</v>
      </c>
      <c r="B4535">
        <v>8</v>
      </c>
      <c r="C4535">
        <v>0</v>
      </c>
      <c r="D4535">
        <v>0</v>
      </c>
      <c r="E4535">
        <f>B4535+C4535+D4535</f>
        <v>8</v>
      </c>
      <c r="F4535" s="3">
        <f>B4535*100/E4535</f>
        <v>100</v>
      </c>
      <c r="G4535" s="3">
        <f>C4535*100/E4535</f>
        <v>0</v>
      </c>
      <c r="H4535" s="1">
        <f>D4535*100/E4535</f>
        <v>0</v>
      </c>
    </row>
    <row r="4536" spans="1:8" x14ac:dyDescent="0.3">
      <c r="A4536" t="s">
        <v>4155</v>
      </c>
      <c r="B4536">
        <v>0</v>
      </c>
      <c r="C4536">
        <v>8</v>
      </c>
      <c r="D4536">
        <v>0</v>
      </c>
      <c r="E4536">
        <f>B4536+C4536+D4536</f>
        <v>8</v>
      </c>
      <c r="F4536" s="3">
        <f>B4536*100/E4536</f>
        <v>0</v>
      </c>
      <c r="G4536" s="3">
        <f>C4536*100/E4536</f>
        <v>100</v>
      </c>
      <c r="H4536" s="1">
        <f>D4536*100/E4536</f>
        <v>0</v>
      </c>
    </row>
    <row r="4537" spans="1:8" x14ac:dyDescent="0.3">
      <c r="A4537" t="s">
        <v>4285</v>
      </c>
      <c r="B4537">
        <v>7</v>
      </c>
      <c r="C4537">
        <v>0</v>
      </c>
      <c r="D4537">
        <v>1</v>
      </c>
      <c r="E4537">
        <f>B4537+C4537+D4537</f>
        <v>8</v>
      </c>
      <c r="F4537" s="3">
        <f>B4537*100/E4537</f>
        <v>87.5</v>
      </c>
      <c r="G4537" s="3">
        <f>C4537*100/E4537</f>
        <v>0</v>
      </c>
      <c r="H4537" s="1">
        <f>D4537*100/E4537</f>
        <v>12.5</v>
      </c>
    </row>
    <row r="4538" spans="1:8" x14ac:dyDescent="0.3">
      <c r="A4538" t="s">
        <v>4313</v>
      </c>
      <c r="B4538">
        <v>8</v>
      </c>
      <c r="C4538">
        <v>0</v>
      </c>
      <c r="D4538">
        <v>0</v>
      </c>
      <c r="E4538">
        <f>B4538+C4538+D4538</f>
        <v>8</v>
      </c>
      <c r="F4538" s="3">
        <f>B4538*100/E4538</f>
        <v>100</v>
      </c>
      <c r="G4538" s="3">
        <f>C4538*100/E4538</f>
        <v>0</v>
      </c>
      <c r="H4538" s="1">
        <f>D4538*100/E4538</f>
        <v>0</v>
      </c>
    </row>
    <row r="4539" spans="1:8" x14ac:dyDescent="0.3">
      <c r="A4539" t="s">
        <v>4317</v>
      </c>
      <c r="B4539">
        <v>8</v>
      </c>
      <c r="C4539">
        <v>0</v>
      </c>
      <c r="D4539">
        <v>0</v>
      </c>
      <c r="E4539">
        <f>B4539+C4539+D4539</f>
        <v>8</v>
      </c>
      <c r="F4539" s="3">
        <f>B4539*100/E4539</f>
        <v>100</v>
      </c>
      <c r="G4539" s="3">
        <f>C4539*100/E4539</f>
        <v>0</v>
      </c>
      <c r="H4539" s="1">
        <f>D4539*100/E4539</f>
        <v>0</v>
      </c>
    </row>
    <row r="4540" spans="1:8" x14ac:dyDescent="0.3">
      <c r="A4540" t="s">
        <v>4321</v>
      </c>
      <c r="B4540">
        <v>7</v>
      </c>
      <c r="C4540">
        <v>1</v>
      </c>
      <c r="D4540">
        <v>0</v>
      </c>
      <c r="E4540">
        <f>B4540+C4540+D4540</f>
        <v>8</v>
      </c>
      <c r="F4540" s="3">
        <f>B4540*100/E4540</f>
        <v>87.5</v>
      </c>
      <c r="G4540" s="3">
        <f>C4540*100/E4540</f>
        <v>12.5</v>
      </c>
      <c r="H4540" s="1">
        <f>D4540*100/E4540</f>
        <v>0</v>
      </c>
    </row>
    <row r="4541" spans="1:8" x14ac:dyDescent="0.3">
      <c r="A4541" t="s">
        <v>4325</v>
      </c>
      <c r="B4541">
        <v>0</v>
      </c>
      <c r="C4541">
        <v>8</v>
      </c>
      <c r="D4541">
        <v>0</v>
      </c>
      <c r="E4541">
        <f>B4541+C4541+D4541</f>
        <v>8</v>
      </c>
      <c r="F4541" s="3">
        <f>B4541*100/E4541</f>
        <v>0</v>
      </c>
      <c r="G4541" s="3">
        <f>C4541*100/E4541</f>
        <v>100</v>
      </c>
      <c r="H4541" s="1">
        <f>D4541*100/E4541</f>
        <v>0</v>
      </c>
    </row>
    <row r="4542" spans="1:8" x14ac:dyDescent="0.3">
      <c r="A4542" t="s">
        <v>4327</v>
      </c>
      <c r="B4542">
        <v>0</v>
      </c>
      <c r="C4542">
        <v>8</v>
      </c>
      <c r="D4542">
        <v>0</v>
      </c>
      <c r="E4542">
        <f>B4542+C4542+D4542</f>
        <v>8</v>
      </c>
      <c r="F4542" s="3">
        <f>B4542*100/E4542</f>
        <v>0</v>
      </c>
      <c r="G4542" s="3">
        <f>C4542*100/E4542</f>
        <v>100</v>
      </c>
      <c r="H4542" s="1">
        <f>D4542*100/E4542</f>
        <v>0</v>
      </c>
    </row>
    <row r="4543" spans="1:8" x14ac:dyDescent="0.3">
      <c r="A4543" t="s">
        <v>4328</v>
      </c>
      <c r="B4543">
        <v>0</v>
      </c>
      <c r="C4543">
        <v>8</v>
      </c>
      <c r="D4543">
        <v>0</v>
      </c>
      <c r="E4543">
        <f>B4543+C4543+D4543</f>
        <v>8</v>
      </c>
      <c r="F4543" s="3">
        <f>B4543*100/E4543</f>
        <v>0</v>
      </c>
      <c r="G4543" s="3">
        <f>C4543*100/E4543</f>
        <v>100</v>
      </c>
      <c r="H4543" s="1">
        <f>D4543*100/E4543</f>
        <v>0</v>
      </c>
    </row>
    <row r="4544" spans="1:8" x14ac:dyDescent="0.3">
      <c r="A4544" t="s">
        <v>4330</v>
      </c>
      <c r="B4544">
        <v>1</v>
      </c>
      <c r="C4544">
        <v>7</v>
      </c>
      <c r="D4544">
        <v>0</v>
      </c>
      <c r="E4544">
        <f>B4544+C4544+D4544</f>
        <v>8</v>
      </c>
      <c r="F4544" s="3">
        <f>B4544*100/E4544</f>
        <v>12.5</v>
      </c>
      <c r="G4544" s="3">
        <f>C4544*100/E4544</f>
        <v>87.5</v>
      </c>
      <c r="H4544" s="1">
        <f>D4544*100/E4544</f>
        <v>0</v>
      </c>
    </row>
    <row r="4545" spans="1:8" x14ac:dyDescent="0.3">
      <c r="A4545" t="s">
        <v>4331</v>
      </c>
      <c r="B4545">
        <v>0</v>
      </c>
      <c r="C4545">
        <v>8</v>
      </c>
      <c r="D4545">
        <v>0</v>
      </c>
      <c r="E4545">
        <f>B4545+C4545+D4545</f>
        <v>8</v>
      </c>
      <c r="F4545" s="3">
        <f>B4545*100/E4545</f>
        <v>0</v>
      </c>
      <c r="G4545" s="3">
        <f>C4545*100/E4545</f>
        <v>100</v>
      </c>
      <c r="H4545" s="1">
        <f>D4545*100/E4545</f>
        <v>0</v>
      </c>
    </row>
    <row r="4546" spans="1:8" x14ac:dyDescent="0.3">
      <c r="A4546" t="s">
        <v>4332</v>
      </c>
      <c r="B4546">
        <v>2</v>
      </c>
      <c r="C4546">
        <v>6</v>
      </c>
      <c r="D4546">
        <v>0</v>
      </c>
      <c r="E4546">
        <f>B4546+C4546+D4546</f>
        <v>8</v>
      </c>
      <c r="F4546" s="3">
        <f>B4546*100/E4546</f>
        <v>25</v>
      </c>
      <c r="G4546" s="3">
        <f>C4546*100/E4546</f>
        <v>75</v>
      </c>
      <c r="H4546" s="1">
        <f>D4546*100/E4546</f>
        <v>0</v>
      </c>
    </row>
    <row r="4547" spans="1:8" x14ac:dyDescent="0.3">
      <c r="A4547" t="s">
        <v>4336</v>
      </c>
      <c r="B4547">
        <v>0</v>
      </c>
      <c r="C4547">
        <v>8</v>
      </c>
      <c r="D4547">
        <v>0</v>
      </c>
      <c r="E4547">
        <f>B4547+C4547+D4547</f>
        <v>8</v>
      </c>
      <c r="F4547" s="3">
        <f>B4547*100/E4547</f>
        <v>0</v>
      </c>
      <c r="G4547" s="3">
        <f>C4547*100/E4547</f>
        <v>100</v>
      </c>
      <c r="H4547" s="1">
        <f>D4547*100/E4547</f>
        <v>0</v>
      </c>
    </row>
    <row r="4548" spans="1:8" x14ac:dyDescent="0.3">
      <c r="A4548" t="s">
        <v>4338</v>
      </c>
      <c r="B4548">
        <v>0</v>
      </c>
      <c r="C4548">
        <v>7</v>
      </c>
      <c r="D4548">
        <v>1</v>
      </c>
      <c r="E4548">
        <f>B4548+C4548+D4548</f>
        <v>8</v>
      </c>
      <c r="F4548" s="3">
        <f>B4548*100/E4548</f>
        <v>0</v>
      </c>
      <c r="G4548" s="3">
        <f>C4548*100/E4548</f>
        <v>87.5</v>
      </c>
      <c r="H4548" s="1">
        <f>D4548*100/E4548</f>
        <v>12.5</v>
      </c>
    </row>
    <row r="4549" spans="1:8" x14ac:dyDescent="0.3">
      <c r="A4549" t="s">
        <v>4339</v>
      </c>
      <c r="B4549">
        <v>0</v>
      </c>
      <c r="C4549">
        <v>7</v>
      </c>
      <c r="D4549">
        <v>1</v>
      </c>
      <c r="E4549">
        <f>B4549+C4549+D4549</f>
        <v>8</v>
      </c>
      <c r="F4549" s="3">
        <f>B4549*100/E4549</f>
        <v>0</v>
      </c>
      <c r="G4549" s="3">
        <f>C4549*100/E4549</f>
        <v>87.5</v>
      </c>
      <c r="H4549" s="1">
        <f>D4549*100/E4549</f>
        <v>12.5</v>
      </c>
    </row>
    <row r="4550" spans="1:8" x14ac:dyDescent="0.3">
      <c r="A4550" t="s">
        <v>4341</v>
      </c>
      <c r="B4550">
        <v>0</v>
      </c>
      <c r="C4550">
        <v>8</v>
      </c>
      <c r="D4550">
        <v>0</v>
      </c>
      <c r="E4550">
        <f>B4550+C4550+D4550</f>
        <v>8</v>
      </c>
      <c r="F4550" s="3">
        <f>B4550*100/E4550</f>
        <v>0</v>
      </c>
      <c r="G4550" s="3">
        <f>C4550*100/E4550</f>
        <v>100</v>
      </c>
      <c r="H4550" s="1">
        <f>D4550*100/E4550</f>
        <v>0</v>
      </c>
    </row>
    <row r="4551" spans="1:8" x14ac:dyDescent="0.3">
      <c r="A4551" t="s">
        <v>4342</v>
      </c>
      <c r="B4551">
        <v>1</v>
      </c>
      <c r="C4551">
        <v>7</v>
      </c>
      <c r="D4551">
        <v>0</v>
      </c>
      <c r="E4551">
        <f>B4551+C4551+D4551</f>
        <v>8</v>
      </c>
      <c r="F4551" s="3">
        <f>B4551*100/E4551</f>
        <v>12.5</v>
      </c>
      <c r="G4551" s="3">
        <f>C4551*100/E4551</f>
        <v>87.5</v>
      </c>
      <c r="H4551" s="1">
        <f>D4551*100/E4551</f>
        <v>0</v>
      </c>
    </row>
    <row r="4552" spans="1:8" x14ac:dyDescent="0.3">
      <c r="A4552" t="s">
        <v>4343</v>
      </c>
      <c r="B4552">
        <v>0</v>
      </c>
      <c r="C4552">
        <v>7</v>
      </c>
      <c r="D4552">
        <v>1</v>
      </c>
      <c r="E4552">
        <f>B4552+C4552+D4552</f>
        <v>8</v>
      </c>
      <c r="F4552" s="3">
        <f>B4552*100/E4552</f>
        <v>0</v>
      </c>
      <c r="G4552" s="3">
        <f>C4552*100/E4552</f>
        <v>87.5</v>
      </c>
      <c r="H4552" s="1">
        <f>D4552*100/E4552</f>
        <v>12.5</v>
      </c>
    </row>
    <row r="4553" spans="1:8" x14ac:dyDescent="0.3">
      <c r="A4553" t="s">
        <v>4344</v>
      </c>
      <c r="B4553">
        <v>1</v>
      </c>
      <c r="C4553">
        <v>6</v>
      </c>
      <c r="D4553">
        <v>1</v>
      </c>
      <c r="E4553">
        <f>B4553+C4553+D4553</f>
        <v>8</v>
      </c>
      <c r="F4553" s="3">
        <f>B4553*100/E4553</f>
        <v>12.5</v>
      </c>
      <c r="G4553" s="3">
        <f>C4553*100/E4553</f>
        <v>75</v>
      </c>
      <c r="H4553" s="1">
        <f>D4553*100/E4553</f>
        <v>12.5</v>
      </c>
    </row>
    <row r="4554" spans="1:8" x14ac:dyDescent="0.3">
      <c r="A4554" t="s">
        <v>4345</v>
      </c>
      <c r="B4554">
        <v>0</v>
      </c>
      <c r="C4554">
        <v>8</v>
      </c>
      <c r="D4554">
        <v>0</v>
      </c>
      <c r="E4554">
        <f>B4554+C4554+D4554</f>
        <v>8</v>
      </c>
      <c r="F4554" s="3">
        <f>B4554*100/E4554</f>
        <v>0</v>
      </c>
      <c r="G4554" s="3">
        <f>C4554*100/E4554</f>
        <v>100</v>
      </c>
      <c r="H4554" s="1">
        <f>D4554*100/E4554</f>
        <v>0</v>
      </c>
    </row>
    <row r="4555" spans="1:8" x14ac:dyDescent="0.3">
      <c r="A4555" t="s">
        <v>4346</v>
      </c>
      <c r="B4555">
        <v>0</v>
      </c>
      <c r="C4555">
        <v>8</v>
      </c>
      <c r="D4555">
        <v>0</v>
      </c>
      <c r="E4555">
        <f>B4555+C4555+D4555</f>
        <v>8</v>
      </c>
      <c r="F4555" s="3">
        <f>B4555*100/E4555</f>
        <v>0</v>
      </c>
      <c r="G4555" s="3">
        <f>C4555*100/E4555</f>
        <v>100</v>
      </c>
      <c r="H4555" s="1">
        <f>D4555*100/E4555</f>
        <v>0</v>
      </c>
    </row>
    <row r="4556" spans="1:8" x14ac:dyDescent="0.3">
      <c r="A4556" t="s">
        <v>4570</v>
      </c>
      <c r="B4556">
        <v>0</v>
      </c>
      <c r="C4556">
        <v>8</v>
      </c>
      <c r="D4556">
        <v>0</v>
      </c>
      <c r="E4556">
        <f>B4556+C4556+D4556</f>
        <v>8</v>
      </c>
      <c r="F4556" s="3">
        <f>B4556*100/E4556</f>
        <v>0</v>
      </c>
      <c r="G4556" s="3">
        <f>C4556*100/E4556</f>
        <v>100</v>
      </c>
      <c r="H4556" s="1">
        <f>D4556*100/E4556</f>
        <v>0</v>
      </c>
    </row>
    <row r="4557" spans="1:8" x14ac:dyDescent="0.3">
      <c r="A4557" t="s">
        <v>4571</v>
      </c>
      <c r="B4557">
        <v>5</v>
      </c>
      <c r="C4557">
        <v>3</v>
      </c>
      <c r="D4557">
        <v>0</v>
      </c>
      <c r="E4557">
        <f>B4557+C4557+D4557</f>
        <v>8</v>
      </c>
      <c r="F4557" s="3">
        <f>B4557*100/E4557</f>
        <v>62.5</v>
      </c>
      <c r="G4557" s="3">
        <f>C4557*100/E4557</f>
        <v>37.5</v>
      </c>
      <c r="H4557" s="1">
        <f>D4557*100/E4557</f>
        <v>0</v>
      </c>
    </row>
    <row r="4558" spans="1:8" x14ac:dyDescent="0.3">
      <c r="A4558" t="s">
        <v>4597</v>
      </c>
      <c r="B4558">
        <v>8</v>
      </c>
      <c r="C4558">
        <v>0</v>
      </c>
      <c r="D4558">
        <v>0</v>
      </c>
      <c r="E4558">
        <f>B4558+C4558+D4558</f>
        <v>8</v>
      </c>
      <c r="F4558" s="3">
        <f>B4558*100/E4558</f>
        <v>100</v>
      </c>
      <c r="G4558" s="3">
        <f>C4558*100/E4558</f>
        <v>0</v>
      </c>
      <c r="H4558" s="1">
        <f>D4558*100/E4558</f>
        <v>0</v>
      </c>
    </row>
    <row r="4559" spans="1:8" x14ac:dyDescent="0.3">
      <c r="A4559" t="s">
        <v>4600</v>
      </c>
      <c r="B4559">
        <v>8</v>
      </c>
      <c r="C4559">
        <v>0</v>
      </c>
      <c r="D4559">
        <v>0</v>
      </c>
      <c r="E4559">
        <f>B4559+C4559+D4559</f>
        <v>8</v>
      </c>
      <c r="F4559" s="3">
        <f>B4559*100/E4559</f>
        <v>100</v>
      </c>
      <c r="G4559" s="3">
        <f>C4559*100/E4559</f>
        <v>0</v>
      </c>
      <c r="H4559" s="1">
        <f>D4559*100/E4559</f>
        <v>0</v>
      </c>
    </row>
    <row r="4560" spans="1:8" x14ac:dyDescent="0.3">
      <c r="A4560" t="s">
        <v>4605</v>
      </c>
      <c r="B4560">
        <v>8</v>
      </c>
      <c r="C4560">
        <v>0</v>
      </c>
      <c r="D4560">
        <v>0</v>
      </c>
      <c r="E4560">
        <f>B4560+C4560+D4560</f>
        <v>8</v>
      </c>
      <c r="F4560" s="3">
        <f>B4560*100/E4560</f>
        <v>100</v>
      </c>
      <c r="G4560" s="3">
        <f>C4560*100/E4560</f>
        <v>0</v>
      </c>
      <c r="H4560" s="1">
        <f>D4560*100/E4560</f>
        <v>0</v>
      </c>
    </row>
    <row r="4561" spans="1:8" x14ac:dyDescent="0.3">
      <c r="A4561" t="s">
        <v>4609</v>
      </c>
      <c r="B4561">
        <v>0</v>
      </c>
      <c r="C4561">
        <v>8</v>
      </c>
      <c r="D4561">
        <v>0</v>
      </c>
      <c r="E4561">
        <f>B4561+C4561+D4561</f>
        <v>8</v>
      </c>
      <c r="F4561" s="3">
        <f>B4561*100/E4561</f>
        <v>0</v>
      </c>
      <c r="G4561" s="3">
        <f>C4561*100/E4561</f>
        <v>100</v>
      </c>
      <c r="H4561" s="1">
        <f>D4561*100/E4561</f>
        <v>0</v>
      </c>
    </row>
    <row r="4562" spans="1:8" x14ac:dyDescent="0.3">
      <c r="A4562" t="s">
        <v>4610</v>
      </c>
      <c r="B4562">
        <v>0</v>
      </c>
      <c r="C4562">
        <v>8</v>
      </c>
      <c r="D4562">
        <v>0</v>
      </c>
      <c r="E4562">
        <f>B4562+C4562+D4562</f>
        <v>8</v>
      </c>
      <c r="F4562" s="3">
        <f>B4562*100/E4562</f>
        <v>0</v>
      </c>
      <c r="G4562" s="3">
        <f>C4562*100/E4562</f>
        <v>100</v>
      </c>
      <c r="H4562" s="1">
        <f>D4562*100/E4562</f>
        <v>0</v>
      </c>
    </row>
    <row r="4563" spans="1:8" x14ac:dyDescent="0.3">
      <c r="A4563" t="s">
        <v>4611</v>
      </c>
      <c r="B4563">
        <v>0</v>
      </c>
      <c r="C4563">
        <v>8</v>
      </c>
      <c r="D4563">
        <v>0</v>
      </c>
      <c r="E4563">
        <f>B4563+C4563+D4563</f>
        <v>8</v>
      </c>
      <c r="F4563" s="3">
        <f>B4563*100/E4563</f>
        <v>0</v>
      </c>
      <c r="G4563" s="3">
        <f>C4563*100/E4563</f>
        <v>100</v>
      </c>
      <c r="H4563" s="1">
        <f>D4563*100/E4563</f>
        <v>0</v>
      </c>
    </row>
    <row r="4564" spans="1:8" x14ac:dyDescent="0.3">
      <c r="A4564" t="s">
        <v>4612</v>
      </c>
      <c r="B4564">
        <v>0</v>
      </c>
      <c r="C4564">
        <v>8</v>
      </c>
      <c r="D4564">
        <v>0</v>
      </c>
      <c r="E4564">
        <f>B4564+C4564+D4564</f>
        <v>8</v>
      </c>
      <c r="F4564" s="3">
        <f>B4564*100/E4564</f>
        <v>0</v>
      </c>
      <c r="G4564" s="3">
        <f>C4564*100/E4564</f>
        <v>100</v>
      </c>
      <c r="H4564" s="1">
        <f>D4564*100/E4564</f>
        <v>0</v>
      </c>
    </row>
    <row r="4565" spans="1:8" x14ac:dyDescent="0.3">
      <c r="A4565" t="s">
        <v>4614</v>
      </c>
      <c r="B4565">
        <v>0</v>
      </c>
      <c r="C4565">
        <v>8</v>
      </c>
      <c r="D4565">
        <v>0</v>
      </c>
      <c r="E4565">
        <f>B4565+C4565+D4565</f>
        <v>8</v>
      </c>
      <c r="F4565" s="3">
        <f>B4565*100/E4565</f>
        <v>0</v>
      </c>
      <c r="G4565" s="3">
        <f>C4565*100/E4565</f>
        <v>100</v>
      </c>
      <c r="H4565" s="1">
        <f>D4565*100/E4565</f>
        <v>0</v>
      </c>
    </row>
    <row r="4566" spans="1:8" x14ac:dyDescent="0.3">
      <c r="A4566" t="s">
        <v>4616</v>
      </c>
      <c r="B4566">
        <v>0</v>
      </c>
      <c r="C4566">
        <v>8</v>
      </c>
      <c r="D4566">
        <v>0</v>
      </c>
      <c r="E4566">
        <f>B4566+C4566+D4566</f>
        <v>8</v>
      </c>
      <c r="F4566" s="3">
        <f>B4566*100/E4566</f>
        <v>0</v>
      </c>
      <c r="G4566" s="3">
        <f>C4566*100/E4566</f>
        <v>100</v>
      </c>
      <c r="H4566" s="1">
        <f>D4566*100/E4566</f>
        <v>0</v>
      </c>
    </row>
    <row r="4567" spans="1:8" x14ac:dyDescent="0.3">
      <c r="A4567" t="s">
        <v>4617</v>
      </c>
      <c r="B4567">
        <v>0</v>
      </c>
      <c r="C4567">
        <v>8</v>
      </c>
      <c r="D4567">
        <v>0</v>
      </c>
      <c r="E4567">
        <f>B4567+C4567+D4567</f>
        <v>8</v>
      </c>
      <c r="F4567" s="3">
        <f>B4567*100/E4567</f>
        <v>0</v>
      </c>
      <c r="G4567" s="3">
        <f>C4567*100/E4567</f>
        <v>100</v>
      </c>
      <c r="H4567" s="1">
        <f>D4567*100/E4567</f>
        <v>0</v>
      </c>
    </row>
    <row r="4568" spans="1:8" x14ac:dyDescent="0.3">
      <c r="A4568" t="s">
        <v>4618</v>
      </c>
      <c r="B4568">
        <v>0</v>
      </c>
      <c r="C4568">
        <v>7</v>
      </c>
      <c r="D4568">
        <v>1</v>
      </c>
      <c r="E4568">
        <f>B4568+C4568+D4568</f>
        <v>8</v>
      </c>
      <c r="F4568" s="3">
        <f>B4568*100/E4568</f>
        <v>0</v>
      </c>
      <c r="G4568" s="3">
        <f>C4568*100/E4568</f>
        <v>87.5</v>
      </c>
      <c r="H4568" s="1">
        <f>D4568*100/E4568</f>
        <v>12.5</v>
      </c>
    </row>
    <row r="4569" spans="1:8" x14ac:dyDescent="0.3">
      <c r="A4569" t="s">
        <v>4620</v>
      </c>
      <c r="B4569">
        <v>0</v>
      </c>
      <c r="C4569">
        <v>8</v>
      </c>
      <c r="D4569">
        <v>0</v>
      </c>
      <c r="E4569">
        <f>B4569+C4569+D4569</f>
        <v>8</v>
      </c>
      <c r="F4569" s="3">
        <f>B4569*100/E4569</f>
        <v>0</v>
      </c>
      <c r="G4569" s="3">
        <f>C4569*100/E4569</f>
        <v>100</v>
      </c>
      <c r="H4569" s="1">
        <f>D4569*100/E4569</f>
        <v>0</v>
      </c>
    </row>
    <row r="4570" spans="1:8" x14ac:dyDescent="0.3">
      <c r="A4570" t="s">
        <v>4621</v>
      </c>
      <c r="B4570">
        <v>0</v>
      </c>
      <c r="C4570">
        <v>8</v>
      </c>
      <c r="D4570">
        <v>0</v>
      </c>
      <c r="E4570">
        <f>B4570+C4570+D4570</f>
        <v>8</v>
      </c>
      <c r="F4570" s="3">
        <f>B4570*100/E4570</f>
        <v>0</v>
      </c>
      <c r="G4570" s="3">
        <f>C4570*100/E4570</f>
        <v>100</v>
      </c>
      <c r="H4570" s="1">
        <f>D4570*100/E4570</f>
        <v>0</v>
      </c>
    </row>
    <row r="4571" spans="1:8" x14ac:dyDescent="0.3">
      <c r="A4571" t="s">
        <v>4622</v>
      </c>
      <c r="B4571">
        <v>0</v>
      </c>
      <c r="C4571">
        <v>8</v>
      </c>
      <c r="D4571">
        <v>0</v>
      </c>
      <c r="E4571">
        <f>B4571+C4571+D4571</f>
        <v>8</v>
      </c>
      <c r="F4571" s="3">
        <f>B4571*100/E4571</f>
        <v>0</v>
      </c>
      <c r="G4571" s="3">
        <f>C4571*100/E4571</f>
        <v>100</v>
      </c>
      <c r="H4571" s="1">
        <f>D4571*100/E4571</f>
        <v>0</v>
      </c>
    </row>
    <row r="4572" spans="1:8" x14ac:dyDescent="0.3">
      <c r="A4572" t="s">
        <v>4623</v>
      </c>
      <c r="B4572">
        <v>1</v>
      </c>
      <c r="C4572">
        <v>7</v>
      </c>
      <c r="D4572">
        <v>0</v>
      </c>
      <c r="E4572">
        <f>B4572+C4572+D4572</f>
        <v>8</v>
      </c>
      <c r="F4572" s="3">
        <f>B4572*100/E4572</f>
        <v>12.5</v>
      </c>
      <c r="G4572" s="3">
        <f>C4572*100/E4572</f>
        <v>87.5</v>
      </c>
      <c r="H4572" s="1">
        <f>D4572*100/E4572</f>
        <v>0</v>
      </c>
    </row>
    <row r="4573" spans="1:8" x14ac:dyDescent="0.3">
      <c r="A4573" t="s">
        <v>4624</v>
      </c>
      <c r="B4573">
        <v>1</v>
      </c>
      <c r="C4573">
        <v>7</v>
      </c>
      <c r="D4573">
        <v>0</v>
      </c>
      <c r="E4573">
        <f>B4573+C4573+D4573</f>
        <v>8</v>
      </c>
      <c r="F4573" s="3">
        <f>B4573*100/E4573</f>
        <v>12.5</v>
      </c>
      <c r="G4573" s="3">
        <f>C4573*100/E4573</f>
        <v>87.5</v>
      </c>
      <c r="H4573" s="1">
        <f>D4573*100/E4573</f>
        <v>0</v>
      </c>
    </row>
    <row r="4574" spans="1:8" x14ac:dyDescent="0.3">
      <c r="A4574" t="s">
        <v>4782</v>
      </c>
      <c r="B4574">
        <v>6</v>
      </c>
      <c r="C4574">
        <v>1</v>
      </c>
      <c r="D4574">
        <v>1</v>
      </c>
      <c r="E4574">
        <f>B4574+C4574+D4574</f>
        <v>8</v>
      </c>
      <c r="F4574" s="3">
        <f>B4574*100/E4574</f>
        <v>75</v>
      </c>
      <c r="G4574" s="3">
        <f>C4574*100/E4574</f>
        <v>12.5</v>
      </c>
      <c r="H4574" s="1">
        <f>D4574*100/E4574</f>
        <v>12.5</v>
      </c>
    </row>
    <row r="4575" spans="1:8" x14ac:dyDescent="0.3">
      <c r="A4575" t="s">
        <v>4783</v>
      </c>
      <c r="B4575">
        <v>6</v>
      </c>
      <c r="C4575">
        <v>1</v>
      </c>
      <c r="D4575">
        <v>1</v>
      </c>
      <c r="E4575">
        <f>B4575+C4575+D4575</f>
        <v>8</v>
      </c>
      <c r="F4575" s="3">
        <f>B4575*100/E4575</f>
        <v>75</v>
      </c>
      <c r="G4575" s="3">
        <f>C4575*100/E4575</f>
        <v>12.5</v>
      </c>
      <c r="H4575" s="1">
        <f>D4575*100/E4575</f>
        <v>12.5</v>
      </c>
    </row>
    <row r="4576" spans="1:8" x14ac:dyDescent="0.3">
      <c r="A4576" t="s">
        <v>4785</v>
      </c>
      <c r="B4576">
        <v>7</v>
      </c>
      <c r="C4576">
        <v>1</v>
      </c>
      <c r="D4576">
        <v>0</v>
      </c>
      <c r="E4576">
        <f>B4576+C4576+D4576</f>
        <v>8</v>
      </c>
      <c r="F4576" s="3">
        <f>B4576*100/E4576</f>
        <v>87.5</v>
      </c>
      <c r="G4576" s="3">
        <f>C4576*100/E4576</f>
        <v>12.5</v>
      </c>
      <c r="H4576" s="1">
        <f>D4576*100/E4576</f>
        <v>0</v>
      </c>
    </row>
    <row r="4577" spans="1:8" x14ac:dyDescent="0.3">
      <c r="A4577" t="s">
        <v>4786</v>
      </c>
      <c r="B4577">
        <v>6</v>
      </c>
      <c r="C4577">
        <v>1</v>
      </c>
      <c r="D4577">
        <v>1</v>
      </c>
      <c r="E4577">
        <f>B4577+C4577+D4577</f>
        <v>8</v>
      </c>
      <c r="F4577" s="3">
        <f>B4577*100/E4577</f>
        <v>75</v>
      </c>
      <c r="G4577" s="3">
        <f>C4577*100/E4577</f>
        <v>12.5</v>
      </c>
      <c r="H4577" s="1">
        <f>D4577*100/E4577</f>
        <v>12.5</v>
      </c>
    </row>
    <row r="4578" spans="1:8" x14ac:dyDescent="0.3">
      <c r="A4578" t="s">
        <v>4789</v>
      </c>
      <c r="B4578">
        <v>4</v>
      </c>
      <c r="C4578">
        <v>3</v>
      </c>
      <c r="D4578">
        <v>1</v>
      </c>
      <c r="E4578">
        <f>B4578+C4578+D4578</f>
        <v>8</v>
      </c>
      <c r="F4578" s="3">
        <f>B4578*100/E4578</f>
        <v>50</v>
      </c>
      <c r="G4578" s="3">
        <f>C4578*100/E4578</f>
        <v>37.5</v>
      </c>
      <c r="H4578" s="1">
        <f>D4578*100/E4578</f>
        <v>12.5</v>
      </c>
    </row>
    <row r="4579" spans="1:8" x14ac:dyDescent="0.3">
      <c r="A4579" t="s">
        <v>4794</v>
      </c>
      <c r="B4579">
        <v>1</v>
      </c>
      <c r="C4579">
        <v>7</v>
      </c>
      <c r="D4579">
        <v>0</v>
      </c>
      <c r="E4579">
        <f>B4579+C4579+D4579</f>
        <v>8</v>
      </c>
      <c r="F4579" s="3">
        <f>B4579*100/E4579</f>
        <v>12.5</v>
      </c>
      <c r="G4579" s="3">
        <f>C4579*100/E4579</f>
        <v>87.5</v>
      </c>
      <c r="H4579" s="1">
        <f>D4579*100/E4579</f>
        <v>0</v>
      </c>
    </row>
    <row r="4580" spans="1:8" x14ac:dyDescent="0.3">
      <c r="A4580" t="s">
        <v>4796</v>
      </c>
      <c r="B4580">
        <v>0</v>
      </c>
      <c r="C4580">
        <v>8</v>
      </c>
      <c r="D4580">
        <v>0</v>
      </c>
      <c r="E4580">
        <f>B4580+C4580+D4580</f>
        <v>8</v>
      </c>
      <c r="F4580" s="3">
        <f>B4580*100/E4580</f>
        <v>0</v>
      </c>
      <c r="G4580" s="3">
        <f>C4580*100/E4580</f>
        <v>100</v>
      </c>
      <c r="H4580" s="1">
        <f>D4580*100/E4580</f>
        <v>0</v>
      </c>
    </row>
    <row r="4581" spans="1:8" x14ac:dyDescent="0.3">
      <c r="A4581" t="s">
        <v>4798</v>
      </c>
      <c r="B4581">
        <v>0</v>
      </c>
      <c r="C4581">
        <v>8</v>
      </c>
      <c r="D4581">
        <v>0</v>
      </c>
      <c r="E4581">
        <f>B4581+C4581+D4581</f>
        <v>8</v>
      </c>
      <c r="F4581" s="3">
        <f>B4581*100/E4581</f>
        <v>0</v>
      </c>
      <c r="G4581" s="3">
        <f>C4581*100/E4581</f>
        <v>100</v>
      </c>
      <c r="H4581" s="1">
        <f>D4581*100/E4581</f>
        <v>0</v>
      </c>
    </row>
    <row r="4582" spans="1:8" x14ac:dyDescent="0.3">
      <c r="A4582" t="s">
        <v>4799</v>
      </c>
      <c r="B4582">
        <v>7</v>
      </c>
      <c r="C4582">
        <v>0</v>
      </c>
      <c r="D4582">
        <v>1</v>
      </c>
      <c r="E4582">
        <f>B4582+C4582+D4582</f>
        <v>8</v>
      </c>
      <c r="F4582" s="3">
        <f>B4582*100/E4582</f>
        <v>87.5</v>
      </c>
      <c r="G4582" s="3">
        <f>C4582*100/E4582</f>
        <v>0</v>
      </c>
      <c r="H4582" s="1">
        <f>D4582*100/E4582</f>
        <v>12.5</v>
      </c>
    </row>
    <row r="4583" spans="1:8" x14ac:dyDescent="0.3">
      <c r="A4583" t="s">
        <v>4801</v>
      </c>
      <c r="B4583">
        <v>8</v>
      </c>
      <c r="C4583">
        <v>0</v>
      </c>
      <c r="D4583">
        <v>0</v>
      </c>
      <c r="E4583">
        <f>B4583+C4583+D4583</f>
        <v>8</v>
      </c>
      <c r="F4583" s="3">
        <f>B4583*100/E4583</f>
        <v>100</v>
      </c>
      <c r="G4583" s="3">
        <f>C4583*100/E4583</f>
        <v>0</v>
      </c>
      <c r="H4583" s="1">
        <f>D4583*100/E4583</f>
        <v>0</v>
      </c>
    </row>
    <row r="4584" spans="1:8" x14ac:dyDescent="0.3">
      <c r="A4584" t="s">
        <v>4804</v>
      </c>
      <c r="B4584">
        <v>7</v>
      </c>
      <c r="C4584">
        <v>0</v>
      </c>
      <c r="D4584">
        <v>1</v>
      </c>
      <c r="E4584">
        <f>B4584+C4584+D4584</f>
        <v>8</v>
      </c>
      <c r="F4584" s="3">
        <f>B4584*100/E4584</f>
        <v>87.5</v>
      </c>
      <c r="G4584" s="3">
        <f>C4584*100/E4584</f>
        <v>0</v>
      </c>
      <c r="H4584" s="1">
        <f>D4584*100/E4584</f>
        <v>12.5</v>
      </c>
    </row>
    <row r="4585" spans="1:8" x14ac:dyDescent="0.3">
      <c r="A4585" t="s">
        <v>4805</v>
      </c>
      <c r="B4585">
        <v>6</v>
      </c>
      <c r="C4585">
        <v>2</v>
      </c>
      <c r="D4585">
        <v>0</v>
      </c>
      <c r="E4585">
        <f>B4585+C4585+D4585</f>
        <v>8</v>
      </c>
      <c r="F4585" s="3">
        <f>B4585*100/E4585</f>
        <v>75</v>
      </c>
      <c r="G4585" s="3">
        <f>C4585*100/E4585</f>
        <v>25</v>
      </c>
      <c r="H4585" s="1">
        <f>D4585*100/E4585</f>
        <v>0</v>
      </c>
    </row>
    <row r="4586" spans="1:8" x14ac:dyDescent="0.3">
      <c r="A4586" t="s">
        <v>4807</v>
      </c>
      <c r="B4586">
        <v>7</v>
      </c>
      <c r="C4586">
        <v>0</v>
      </c>
      <c r="D4586">
        <v>1</v>
      </c>
      <c r="E4586">
        <f>B4586+C4586+D4586</f>
        <v>8</v>
      </c>
      <c r="F4586" s="3">
        <f>B4586*100/E4586</f>
        <v>87.5</v>
      </c>
      <c r="G4586" s="3">
        <f>C4586*100/E4586</f>
        <v>0</v>
      </c>
      <c r="H4586" s="1">
        <f>D4586*100/E4586</f>
        <v>12.5</v>
      </c>
    </row>
    <row r="4587" spans="1:8" x14ac:dyDescent="0.3">
      <c r="A4587" t="s">
        <v>4808</v>
      </c>
      <c r="B4587">
        <v>7</v>
      </c>
      <c r="C4587">
        <v>1</v>
      </c>
      <c r="D4587">
        <v>0</v>
      </c>
      <c r="E4587">
        <f>B4587+C4587+D4587</f>
        <v>8</v>
      </c>
      <c r="F4587" s="3">
        <f>B4587*100/E4587</f>
        <v>87.5</v>
      </c>
      <c r="G4587" s="3">
        <f>C4587*100/E4587</f>
        <v>12.5</v>
      </c>
      <c r="H4587" s="1">
        <f>D4587*100/E4587</f>
        <v>0</v>
      </c>
    </row>
    <row r="4588" spans="1:8" x14ac:dyDescent="0.3">
      <c r="A4588" t="s">
        <v>4809</v>
      </c>
      <c r="B4588">
        <v>7</v>
      </c>
      <c r="C4588">
        <v>1</v>
      </c>
      <c r="D4588">
        <v>0</v>
      </c>
      <c r="E4588">
        <f>B4588+C4588+D4588</f>
        <v>8</v>
      </c>
      <c r="F4588" s="3">
        <f>B4588*100/E4588</f>
        <v>87.5</v>
      </c>
      <c r="G4588" s="3">
        <f>C4588*100/E4588</f>
        <v>12.5</v>
      </c>
      <c r="H4588" s="1">
        <f>D4588*100/E4588</f>
        <v>0</v>
      </c>
    </row>
    <row r="4589" spans="1:8" x14ac:dyDescent="0.3">
      <c r="A4589" t="s">
        <v>4810</v>
      </c>
      <c r="B4589">
        <v>7</v>
      </c>
      <c r="C4589">
        <v>1</v>
      </c>
      <c r="D4589">
        <v>0</v>
      </c>
      <c r="E4589">
        <f>B4589+C4589+D4589</f>
        <v>8</v>
      </c>
      <c r="F4589" s="3">
        <f>B4589*100/E4589</f>
        <v>87.5</v>
      </c>
      <c r="G4589" s="3">
        <f>C4589*100/E4589</f>
        <v>12.5</v>
      </c>
      <c r="H4589" s="1">
        <f>D4589*100/E4589</f>
        <v>0</v>
      </c>
    </row>
    <row r="4590" spans="1:8" x14ac:dyDescent="0.3">
      <c r="A4590" t="s">
        <v>4813</v>
      </c>
      <c r="B4590">
        <v>8</v>
      </c>
      <c r="C4590">
        <v>0</v>
      </c>
      <c r="D4590">
        <v>0</v>
      </c>
      <c r="E4590">
        <f>B4590+C4590+D4590</f>
        <v>8</v>
      </c>
      <c r="F4590" s="3">
        <f>B4590*100/E4590</f>
        <v>100</v>
      </c>
      <c r="G4590" s="3">
        <f>C4590*100/E4590</f>
        <v>0</v>
      </c>
      <c r="H4590" s="1">
        <f>D4590*100/E4590</f>
        <v>0</v>
      </c>
    </row>
    <row r="4591" spans="1:8" x14ac:dyDescent="0.3">
      <c r="A4591" t="s">
        <v>4814</v>
      </c>
      <c r="B4591">
        <v>6</v>
      </c>
      <c r="C4591">
        <v>2</v>
      </c>
      <c r="D4591">
        <v>0</v>
      </c>
      <c r="E4591">
        <f>B4591+C4591+D4591</f>
        <v>8</v>
      </c>
      <c r="F4591" s="3">
        <f>B4591*100/E4591</f>
        <v>75</v>
      </c>
      <c r="G4591" s="3">
        <f>C4591*100/E4591</f>
        <v>25</v>
      </c>
      <c r="H4591" s="1">
        <f>D4591*100/E4591</f>
        <v>0</v>
      </c>
    </row>
    <row r="4592" spans="1:8" x14ac:dyDescent="0.3">
      <c r="A4592" t="s">
        <v>4826</v>
      </c>
      <c r="B4592">
        <v>1</v>
      </c>
      <c r="C4592">
        <v>7</v>
      </c>
      <c r="D4592">
        <v>0</v>
      </c>
      <c r="E4592">
        <f>B4592+C4592+D4592</f>
        <v>8</v>
      </c>
      <c r="F4592" s="3">
        <f>B4592*100/E4592</f>
        <v>12.5</v>
      </c>
      <c r="G4592" s="3">
        <f>C4592*100/E4592</f>
        <v>87.5</v>
      </c>
      <c r="H4592" s="1">
        <f>D4592*100/E4592</f>
        <v>0</v>
      </c>
    </row>
    <row r="4593" spans="1:8" x14ac:dyDescent="0.3">
      <c r="A4593" t="s">
        <v>4829</v>
      </c>
      <c r="B4593">
        <v>0</v>
      </c>
      <c r="C4593">
        <v>8</v>
      </c>
      <c r="D4593">
        <v>0</v>
      </c>
      <c r="E4593">
        <f>B4593+C4593+D4593</f>
        <v>8</v>
      </c>
      <c r="F4593" s="3">
        <f>B4593*100/E4593</f>
        <v>0</v>
      </c>
      <c r="G4593" s="3">
        <f>C4593*100/E4593</f>
        <v>100</v>
      </c>
      <c r="H4593" s="1">
        <f>D4593*100/E4593</f>
        <v>0</v>
      </c>
    </row>
    <row r="4594" spans="1:8" x14ac:dyDescent="0.3">
      <c r="A4594" t="s">
        <v>4830</v>
      </c>
      <c r="B4594">
        <v>1</v>
      </c>
      <c r="C4594">
        <v>7</v>
      </c>
      <c r="D4594">
        <v>0</v>
      </c>
      <c r="E4594">
        <f>B4594+C4594+D4594</f>
        <v>8</v>
      </c>
      <c r="F4594" s="3">
        <f>B4594*100/E4594</f>
        <v>12.5</v>
      </c>
      <c r="G4594" s="3">
        <f>C4594*100/E4594</f>
        <v>87.5</v>
      </c>
      <c r="H4594" s="1">
        <f>D4594*100/E4594</f>
        <v>0</v>
      </c>
    </row>
    <row r="4595" spans="1:8" x14ac:dyDescent="0.3">
      <c r="A4595" t="s">
        <v>4833</v>
      </c>
      <c r="B4595">
        <v>0</v>
      </c>
      <c r="C4595">
        <v>8</v>
      </c>
      <c r="D4595">
        <v>0</v>
      </c>
      <c r="E4595">
        <f>B4595+C4595+D4595</f>
        <v>8</v>
      </c>
      <c r="F4595" s="3">
        <f>B4595*100/E4595</f>
        <v>0</v>
      </c>
      <c r="G4595" s="3">
        <f>C4595*100/E4595</f>
        <v>100</v>
      </c>
      <c r="H4595" s="1">
        <f>D4595*100/E4595</f>
        <v>0</v>
      </c>
    </row>
    <row r="4596" spans="1:8" x14ac:dyDescent="0.3">
      <c r="A4596" t="s">
        <v>4835</v>
      </c>
      <c r="B4596">
        <v>0</v>
      </c>
      <c r="C4596">
        <v>8</v>
      </c>
      <c r="D4596">
        <v>0</v>
      </c>
      <c r="E4596">
        <f>B4596+C4596+D4596</f>
        <v>8</v>
      </c>
      <c r="F4596" s="3">
        <f>B4596*100/E4596</f>
        <v>0</v>
      </c>
      <c r="G4596" s="3">
        <f>C4596*100/E4596</f>
        <v>100</v>
      </c>
      <c r="H4596" s="1">
        <f>D4596*100/E4596</f>
        <v>0</v>
      </c>
    </row>
    <row r="4597" spans="1:8" x14ac:dyDescent="0.3">
      <c r="A4597" t="s">
        <v>4960</v>
      </c>
      <c r="B4597">
        <v>0</v>
      </c>
      <c r="C4597">
        <v>7</v>
      </c>
      <c r="D4597">
        <v>1</v>
      </c>
      <c r="E4597">
        <f>B4597+C4597+D4597</f>
        <v>8</v>
      </c>
      <c r="F4597" s="3">
        <f>B4597*100/E4597</f>
        <v>0</v>
      </c>
      <c r="G4597" s="3">
        <f>C4597*100/E4597</f>
        <v>87.5</v>
      </c>
      <c r="H4597" s="1">
        <f>D4597*100/E4597</f>
        <v>12.5</v>
      </c>
    </row>
    <row r="4598" spans="1:8" x14ac:dyDescent="0.3">
      <c r="A4598" t="s">
        <v>5028</v>
      </c>
      <c r="B4598">
        <v>1</v>
      </c>
      <c r="C4598">
        <v>6</v>
      </c>
      <c r="D4598">
        <v>1</v>
      </c>
      <c r="E4598">
        <f>B4598+C4598+D4598</f>
        <v>8</v>
      </c>
      <c r="F4598" s="3">
        <f>B4598*100/E4598</f>
        <v>12.5</v>
      </c>
      <c r="G4598" s="3">
        <f>C4598*100/E4598</f>
        <v>75</v>
      </c>
      <c r="H4598" s="1">
        <f>D4598*100/E4598</f>
        <v>12.5</v>
      </c>
    </row>
    <row r="4599" spans="1:8" x14ac:dyDescent="0.3">
      <c r="A4599" t="s">
        <v>5055</v>
      </c>
      <c r="B4599">
        <v>6</v>
      </c>
      <c r="C4599">
        <v>2</v>
      </c>
      <c r="D4599">
        <v>0</v>
      </c>
      <c r="E4599">
        <f>B4599+C4599+D4599</f>
        <v>8</v>
      </c>
      <c r="F4599" s="3">
        <f>B4599*100/E4599</f>
        <v>75</v>
      </c>
      <c r="G4599" s="3">
        <f>C4599*100/E4599</f>
        <v>25</v>
      </c>
      <c r="H4599" s="1">
        <f>D4599*100/E4599</f>
        <v>0</v>
      </c>
    </row>
    <row r="4600" spans="1:8" x14ac:dyDescent="0.3">
      <c r="A4600" t="s">
        <v>5061</v>
      </c>
      <c r="B4600">
        <v>5</v>
      </c>
      <c r="C4600">
        <v>1</v>
      </c>
      <c r="D4600">
        <v>2</v>
      </c>
      <c r="E4600">
        <f>B4600+C4600+D4600</f>
        <v>8</v>
      </c>
      <c r="F4600" s="3">
        <f>B4600*100/E4600</f>
        <v>62.5</v>
      </c>
      <c r="G4600" s="3">
        <f>C4600*100/E4600</f>
        <v>12.5</v>
      </c>
      <c r="H4600" s="1">
        <f>D4600*100/E4600</f>
        <v>25</v>
      </c>
    </row>
    <row r="4601" spans="1:8" x14ac:dyDescent="0.3">
      <c r="A4601" t="s">
        <v>5066</v>
      </c>
      <c r="B4601">
        <v>0</v>
      </c>
      <c r="C4601">
        <v>8</v>
      </c>
      <c r="D4601">
        <v>0</v>
      </c>
      <c r="E4601">
        <f>B4601+C4601+D4601</f>
        <v>8</v>
      </c>
      <c r="F4601" s="3">
        <f>B4601*100/E4601</f>
        <v>0</v>
      </c>
      <c r="G4601" s="3">
        <f>C4601*100/E4601</f>
        <v>100</v>
      </c>
      <c r="H4601" s="1">
        <f>D4601*100/E4601</f>
        <v>0</v>
      </c>
    </row>
    <row r="4602" spans="1:8" x14ac:dyDescent="0.3">
      <c r="A4602" t="s">
        <v>5070</v>
      </c>
      <c r="B4602">
        <v>1</v>
      </c>
      <c r="C4602">
        <v>7</v>
      </c>
      <c r="D4602">
        <v>0</v>
      </c>
      <c r="E4602">
        <f>B4602+C4602+D4602</f>
        <v>8</v>
      </c>
      <c r="F4602" s="3">
        <f>B4602*100/E4602</f>
        <v>12.5</v>
      </c>
      <c r="G4602" s="3">
        <f>C4602*100/E4602</f>
        <v>87.5</v>
      </c>
      <c r="H4602" s="1">
        <f>D4602*100/E4602</f>
        <v>0</v>
      </c>
    </row>
    <row r="4603" spans="1:8" x14ac:dyDescent="0.3">
      <c r="A4603" t="s">
        <v>5094</v>
      </c>
      <c r="B4603">
        <v>0</v>
      </c>
      <c r="C4603">
        <v>7</v>
      </c>
      <c r="D4603">
        <v>1</v>
      </c>
      <c r="E4603">
        <f>B4603+C4603+D4603</f>
        <v>8</v>
      </c>
      <c r="F4603" s="3">
        <f>B4603*100/E4603</f>
        <v>0</v>
      </c>
      <c r="G4603" s="3">
        <f>C4603*100/E4603</f>
        <v>87.5</v>
      </c>
      <c r="H4603" s="1">
        <f>D4603*100/E4603</f>
        <v>12.5</v>
      </c>
    </row>
    <row r="4604" spans="1:8" x14ac:dyDescent="0.3">
      <c r="A4604" t="s">
        <v>5095</v>
      </c>
      <c r="B4604">
        <v>8</v>
      </c>
      <c r="C4604">
        <v>0</v>
      </c>
      <c r="D4604">
        <v>0</v>
      </c>
      <c r="E4604">
        <f>B4604+C4604+D4604</f>
        <v>8</v>
      </c>
      <c r="F4604" s="3">
        <f>B4604*100/E4604</f>
        <v>100</v>
      </c>
      <c r="G4604" s="3">
        <f>C4604*100/E4604</f>
        <v>0</v>
      </c>
      <c r="H4604" s="1">
        <f>D4604*100/E4604</f>
        <v>0</v>
      </c>
    </row>
    <row r="4605" spans="1:8" x14ac:dyDescent="0.3">
      <c r="A4605" t="s">
        <v>5099</v>
      </c>
      <c r="B4605">
        <v>7</v>
      </c>
      <c r="C4605">
        <v>1</v>
      </c>
      <c r="D4605">
        <v>0</v>
      </c>
      <c r="E4605">
        <f>B4605+C4605+D4605</f>
        <v>8</v>
      </c>
      <c r="F4605" s="3">
        <f>B4605*100/E4605</f>
        <v>87.5</v>
      </c>
      <c r="G4605" s="3">
        <f>C4605*100/E4605</f>
        <v>12.5</v>
      </c>
      <c r="H4605" s="1">
        <f>D4605*100/E4605</f>
        <v>0</v>
      </c>
    </row>
    <row r="4606" spans="1:8" x14ac:dyDescent="0.3">
      <c r="A4606" t="s">
        <v>5101</v>
      </c>
      <c r="B4606">
        <v>1</v>
      </c>
      <c r="C4606">
        <v>7</v>
      </c>
      <c r="D4606">
        <v>0</v>
      </c>
      <c r="E4606">
        <f>B4606+C4606+D4606</f>
        <v>8</v>
      </c>
      <c r="F4606" s="3">
        <f>B4606*100/E4606</f>
        <v>12.5</v>
      </c>
      <c r="G4606" s="3">
        <f>C4606*100/E4606</f>
        <v>87.5</v>
      </c>
      <c r="H4606" s="1">
        <f>D4606*100/E4606</f>
        <v>0</v>
      </c>
    </row>
    <row r="4607" spans="1:8" x14ac:dyDescent="0.3">
      <c r="A4607" t="s">
        <v>5102</v>
      </c>
      <c r="B4607">
        <v>0</v>
      </c>
      <c r="C4607">
        <v>7</v>
      </c>
      <c r="D4607">
        <v>1</v>
      </c>
      <c r="E4607">
        <f>B4607+C4607+D4607</f>
        <v>8</v>
      </c>
      <c r="F4607" s="3">
        <f>B4607*100/E4607</f>
        <v>0</v>
      </c>
      <c r="G4607" s="3">
        <f>C4607*100/E4607</f>
        <v>87.5</v>
      </c>
      <c r="H4607" s="1">
        <f>D4607*100/E4607</f>
        <v>12.5</v>
      </c>
    </row>
    <row r="4608" spans="1:8" x14ac:dyDescent="0.3">
      <c r="A4608" t="s">
        <v>5106</v>
      </c>
      <c r="B4608">
        <v>8</v>
      </c>
      <c r="C4608">
        <v>0</v>
      </c>
      <c r="D4608">
        <v>0</v>
      </c>
      <c r="E4608">
        <f>B4608+C4608+D4608</f>
        <v>8</v>
      </c>
      <c r="F4608" s="3">
        <f>B4608*100/E4608</f>
        <v>100</v>
      </c>
      <c r="G4608" s="3">
        <f>C4608*100/E4608</f>
        <v>0</v>
      </c>
      <c r="H4608" s="1">
        <f>D4608*100/E4608</f>
        <v>0</v>
      </c>
    </row>
    <row r="4609" spans="1:8" x14ac:dyDescent="0.3">
      <c r="A4609" t="s">
        <v>5108</v>
      </c>
      <c r="B4609">
        <v>6</v>
      </c>
      <c r="C4609">
        <v>0</v>
      </c>
      <c r="D4609">
        <v>2</v>
      </c>
      <c r="E4609">
        <f>B4609+C4609+D4609</f>
        <v>8</v>
      </c>
      <c r="F4609" s="3">
        <f>B4609*100/E4609</f>
        <v>75</v>
      </c>
      <c r="G4609" s="3">
        <f>C4609*100/E4609</f>
        <v>0</v>
      </c>
      <c r="H4609" s="1">
        <f>D4609*100/E4609</f>
        <v>25</v>
      </c>
    </row>
    <row r="4610" spans="1:8" x14ac:dyDescent="0.3">
      <c r="A4610" t="s">
        <v>5109</v>
      </c>
      <c r="B4610">
        <v>7</v>
      </c>
      <c r="C4610">
        <v>1</v>
      </c>
      <c r="D4610">
        <v>0</v>
      </c>
      <c r="E4610">
        <f>B4610+C4610+D4610</f>
        <v>8</v>
      </c>
      <c r="F4610" s="3">
        <f>B4610*100/E4610</f>
        <v>87.5</v>
      </c>
      <c r="G4610" s="3">
        <f>C4610*100/E4610</f>
        <v>12.5</v>
      </c>
      <c r="H4610" s="1">
        <f>D4610*100/E4610</f>
        <v>0</v>
      </c>
    </row>
    <row r="4611" spans="1:8" x14ac:dyDescent="0.3">
      <c r="A4611" t="s">
        <v>5184</v>
      </c>
      <c r="B4611">
        <v>7</v>
      </c>
      <c r="C4611">
        <v>0</v>
      </c>
      <c r="D4611">
        <v>1</v>
      </c>
      <c r="E4611">
        <f>B4611+C4611+D4611</f>
        <v>8</v>
      </c>
      <c r="F4611" s="3">
        <f>B4611*100/E4611</f>
        <v>87.5</v>
      </c>
      <c r="G4611" s="3">
        <f>C4611*100/E4611</f>
        <v>0</v>
      </c>
      <c r="H4611" s="1">
        <f>D4611*100/E4611</f>
        <v>12.5</v>
      </c>
    </row>
    <row r="4612" spans="1:8" x14ac:dyDescent="0.3">
      <c r="A4612" t="s">
        <v>5243</v>
      </c>
      <c r="B4612">
        <v>0</v>
      </c>
      <c r="C4612">
        <v>8</v>
      </c>
      <c r="D4612">
        <v>0</v>
      </c>
      <c r="E4612">
        <f>B4612+C4612+D4612</f>
        <v>8</v>
      </c>
      <c r="F4612" s="3">
        <f>B4612*100/E4612</f>
        <v>0</v>
      </c>
      <c r="G4612" s="3">
        <f>C4612*100/E4612</f>
        <v>100</v>
      </c>
      <c r="H4612" s="1">
        <f>D4612*100/E4612</f>
        <v>0</v>
      </c>
    </row>
    <row r="4613" spans="1:8" x14ac:dyDescent="0.3">
      <c r="A4613" t="s">
        <v>5247</v>
      </c>
      <c r="B4613">
        <v>0</v>
      </c>
      <c r="C4613">
        <v>8</v>
      </c>
      <c r="D4613">
        <v>0</v>
      </c>
      <c r="E4613">
        <f>B4613+C4613+D4613</f>
        <v>8</v>
      </c>
      <c r="F4613" s="3">
        <f>B4613*100/E4613</f>
        <v>0</v>
      </c>
      <c r="G4613" s="3">
        <f>C4613*100/E4613</f>
        <v>100</v>
      </c>
      <c r="H4613" s="1">
        <f>D4613*100/E4613</f>
        <v>0</v>
      </c>
    </row>
    <row r="4614" spans="1:8" x14ac:dyDescent="0.3">
      <c r="A4614" t="s">
        <v>5250</v>
      </c>
      <c r="B4614">
        <v>7</v>
      </c>
      <c r="C4614">
        <v>1</v>
      </c>
      <c r="D4614">
        <v>0</v>
      </c>
      <c r="E4614">
        <f>B4614+C4614+D4614</f>
        <v>8</v>
      </c>
      <c r="F4614" s="3">
        <f>B4614*100/E4614</f>
        <v>87.5</v>
      </c>
      <c r="G4614" s="3">
        <f>C4614*100/E4614</f>
        <v>12.5</v>
      </c>
      <c r="H4614" s="1">
        <f>D4614*100/E4614</f>
        <v>0</v>
      </c>
    </row>
    <row r="4615" spans="1:8" x14ac:dyDescent="0.3">
      <c r="A4615" t="s">
        <v>5253</v>
      </c>
      <c r="B4615">
        <v>7</v>
      </c>
      <c r="C4615">
        <v>1</v>
      </c>
      <c r="D4615">
        <v>0</v>
      </c>
      <c r="E4615">
        <f>B4615+C4615+D4615</f>
        <v>8</v>
      </c>
      <c r="F4615" s="3">
        <f>B4615*100/E4615</f>
        <v>87.5</v>
      </c>
      <c r="G4615" s="3">
        <f>C4615*100/E4615</f>
        <v>12.5</v>
      </c>
      <c r="H4615" s="1">
        <f>D4615*100/E4615</f>
        <v>0</v>
      </c>
    </row>
    <row r="4616" spans="1:8" x14ac:dyDescent="0.3">
      <c r="A4616" t="s">
        <v>5254</v>
      </c>
      <c r="B4616">
        <v>8</v>
      </c>
      <c r="C4616">
        <v>0</v>
      </c>
      <c r="D4616">
        <v>0</v>
      </c>
      <c r="E4616">
        <f>B4616+C4616+D4616</f>
        <v>8</v>
      </c>
      <c r="F4616" s="3">
        <f>B4616*100/E4616</f>
        <v>100</v>
      </c>
      <c r="G4616" s="3">
        <f>C4616*100/E4616</f>
        <v>0</v>
      </c>
      <c r="H4616" s="1">
        <f>D4616*100/E4616</f>
        <v>0</v>
      </c>
    </row>
    <row r="4617" spans="1:8" x14ac:dyDescent="0.3">
      <c r="A4617" t="s">
        <v>5255</v>
      </c>
      <c r="B4617">
        <v>7</v>
      </c>
      <c r="C4617">
        <v>1</v>
      </c>
      <c r="D4617">
        <v>0</v>
      </c>
      <c r="E4617">
        <f>B4617+C4617+D4617</f>
        <v>8</v>
      </c>
      <c r="F4617" s="3">
        <f>B4617*100/E4617</f>
        <v>87.5</v>
      </c>
      <c r="G4617" s="3">
        <f>C4617*100/E4617</f>
        <v>12.5</v>
      </c>
      <c r="H4617" s="1">
        <f>D4617*100/E4617</f>
        <v>0</v>
      </c>
    </row>
    <row r="4618" spans="1:8" x14ac:dyDescent="0.3">
      <c r="A4618" t="s">
        <v>5256</v>
      </c>
      <c r="B4618">
        <v>8</v>
      </c>
      <c r="C4618">
        <v>0</v>
      </c>
      <c r="D4618">
        <v>0</v>
      </c>
      <c r="E4618">
        <f>B4618+C4618+D4618</f>
        <v>8</v>
      </c>
      <c r="F4618" s="3">
        <f>B4618*100/E4618</f>
        <v>100</v>
      </c>
      <c r="G4618" s="3">
        <f>C4618*100/E4618</f>
        <v>0</v>
      </c>
      <c r="H4618" s="1">
        <f>D4618*100/E4618</f>
        <v>0</v>
      </c>
    </row>
    <row r="4619" spans="1:8" x14ac:dyDescent="0.3">
      <c r="A4619" t="s">
        <v>5257</v>
      </c>
      <c r="B4619">
        <v>6</v>
      </c>
      <c r="C4619">
        <v>2</v>
      </c>
      <c r="D4619">
        <v>0</v>
      </c>
      <c r="E4619">
        <f>B4619+C4619+D4619</f>
        <v>8</v>
      </c>
      <c r="F4619" s="3">
        <f>B4619*100/E4619</f>
        <v>75</v>
      </c>
      <c r="G4619" s="3">
        <f>C4619*100/E4619</f>
        <v>25</v>
      </c>
      <c r="H4619" s="1">
        <f>D4619*100/E4619</f>
        <v>0</v>
      </c>
    </row>
    <row r="4620" spans="1:8" x14ac:dyDescent="0.3">
      <c r="A4620" t="s">
        <v>5259</v>
      </c>
      <c r="B4620">
        <v>7</v>
      </c>
      <c r="C4620">
        <v>1</v>
      </c>
      <c r="D4620">
        <v>0</v>
      </c>
      <c r="E4620">
        <f>B4620+C4620+D4620</f>
        <v>8</v>
      </c>
      <c r="F4620" s="3">
        <f>B4620*100/E4620</f>
        <v>87.5</v>
      </c>
      <c r="G4620" s="3">
        <f>C4620*100/E4620</f>
        <v>12.5</v>
      </c>
      <c r="H4620" s="1">
        <f>D4620*100/E4620</f>
        <v>0</v>
      </c>
    </row>
    <row r="4621" spans="1:8" x14ac:dyDescent="0.3">
      <c r="A4621" t="s">
        <v>5261</v>
      </c>
      <c r="B4621">
        <v>8</v>
      </c>
      <c r="C4621">
        <v>0</v>
      </c>
      <c r="D4621">
        <v>0</v>
      </c>
      <c r="E4621">
        <f>B4621+C4621+D4621</f>
        <v>8</v>
      </c>
      <c r="F4621" s="3">
        <f>B4621*100/E4621</f>
        <v>100</v>
      </c>
      <c r="G4621" s="3">
        <f>C4621*100/E4621</f>
        <v>0</v>
      </c>
      <c r="H4621" s="1">
        <f>D4621*100/E4621</f>
        <v>0</v>
      </c>
    </row>
    <row r="4622" spans="1:8" x14ac:dyDescent="0.3">
      <c r="A4622" t="s">
        <v>5262</v>
      </c>
      <c r="B4622">
        <v>7</v>
      </c>
      <c r="C4622">
        <v>1</v>
      </c>
      <c r="D4622">
        <v>0</v>
      </c>
      <c r="E4622">
        <f>B4622+C4622+D4622</f>
        <v>8</v>
      </c>
      <c r="F4622" s="3">
        <f>B4622*100/E4622</f>
        <v>87.5</v>
      </c>
      <c r="G4622" s="3">
        <f>C4622*100/E4622</f>
        <v>12.5</v>
      </c>
      <c r="H4622" s="1">
        <f>D4622*100/E4622</f>
        <v>0</v>
      </c>
    </row>
    <row r="4623" spans="1:8" x14ac:dyDescent="0.3">
      <c r="A4623" t="s">
        <v>5263</v>
      </c>
      <c r="B4623">
        <v>8</v>
      </c>
      <c r="C4623">
        <v>0</v>
      </c>
      <c r="D4623">
        <v>0</v>
      </c>
      <c r="E4623">
        <f>B4623+C4623+D4623</f>
        <v>8</v>
      </c>
      <c r="F4623" s="3">
        <f>B4623*100/E4623</f>
        <v>100</v>
      </c>
      <c r="G4623" s="3">
        <f>C4623*100/E4623</f>
        <v>0</v>
      </c>
      <c r="H4623" s="1">
        <f>D4623*100/E4623</f>
        <v>0</v>
      </c>
    </row>
    <row r="4624" spans="1:8" x14ac:dyDescent="0.3">
      <c r="A4624" t="s">
        <v>5264</v>
      </c>
      <c r="B4624">
        <v>8</v>
      </c>
      <c r="C4624">
        <v>0</v>
      </c>
      <c r="D4624">
        <v>0</v>
      </c>
      <c r="E4624">
        <f>B4624+C4624+D4624</f>
        <v>8</v>
      </c>
      <c r="F4624" s="3">
        <f>B4624*100/E4624</f>
        <v>100</v>
      </c>
      <c r="G4624" s="3">
        <f>C4624*100/E4624</f>
        <v>0</v>
      </c>
      <c r="H4624" s="1">
        <f>D4624*100/E4624</f>
        <v>0</v>
      </c>
    </row>
    <row r="4625" spans="1:8" x14ac:dyDescent="0.3">
      <c r="A4625" t="s">
        <v>5265</v>
      </c>
      <c r="B4625">
        <v>8</v>
      </c>
      <c r="C4625">
        <v>0</v>
      </c>
      <c r="D4625">
        <v>0</v>
      </c>
      <c r="E4625">
        <f>B4625+C4625+D4625</f>
        <v>8</v>
      </c>
      <c r="F4625" s="3">
        <f>B4625*100/E4625</f>
        <v>100</v>
      </c>
      <c r="G4625" s="3">
        <f>C4625*100/E4625</f>
        <v>0</v>
      </c>
      <c r="H4625" s="1">
        <f>D4625*100/E4625</f>
        <v>0</v>
      </c>
    </row>
    <row r="4626" spans="1:8" x14ac:dyDescent="0.3">
      <c r="A4626" t="s">
        <v>5266</v>
      </c>
      <c r="B4626">
        <v>8</v>
      </c>
      <c r="C4626">
        <v>0</v>
      </c>
      <c r="D4626">
        <v>0</v>
      </c>
      <c r="E4626">
        <f>B4626+C4626+D4626</f>
        <v>8</v>
      </c>
      <c r="F4626" s="3">
        <f>B4626*100/E4626</f>
        <v>100</v>
      </c>
      <c r="G4626" s="3">
        <f>C4626*100/E4626</f>
        <v>0</v>
      </c>
      <c r="H4626" s="1">
        <f>D4626*100/E4626</f>
        <v>0</v>
      </c>
    </row>
    <row r="4627" spans="1:8" x14ac:dyDescent="0.3">
      <c r="A4627" t="s">
        <v>5267</v>
      </c>
      <c r="B4627">
        <v>8</v>
      </c>
      <c r="C4627">
        <v>0</v>
      </c>
      <c r="D4627">
        <v>0</v>
      </c>
      <c r="E4627">
        <f>B4627+C4627+D4627</f>
        <v>8</v>
      </c>
      <c r="F4627" s="3">
        <f>B4627*100/E4627</f>
        <v>100</v>
      </c>
      <c r="G4627" s="3">
        <f>C4627*100/E4627</f>
        <v>0</v>
      </c>
      <c r="H4627" s="1">
        <f>D4627*100/E4627</f>
        <v>0</v>
      </c>
    </row>
    <row r="4628" spans="1:8" x14ac:dyDescent="0.3">
      <c r="A4628" t="s">
        <v>5268</v>
      </c>
      <c r="B4628">
        <v>7</v>
      </c>
      <c r="C4628">
        <v>0</v>
      </c>
      <c r="D4628">
        <v>1</v>
      </c>
      <c r="E4628">
        <f>B4628+C4628+D4628</f>
        <v>8</v>
      </c>
      <c r="F4628" s="3">
        <f>B4628*100/E4628</f>
        <v>87.5</v>
      </c>
      <c r="G4628" s="3">
        <f>C4628*100/E4628</f>
        <v>0</v>
      </c>
      <c r="H4628" s="1">
        <f>D4628*100/E4628</f>
        <v>12.5</v>
      </c>
    </row>
    <row r="4629" spans="1:8" x14ac:dyDescent="0.3">
      <c r="A4629" t="s">
        <v>5269</v>
      </c>
      <c r="B4629">
        <v>8</v>
      </c>
      <c r="C4629">
        <v>0</v>
      </c>
      <c r="D4629">
        <v>0</v>
      </c>
      <c r="E4629">
        <f>B4629+C4629+D4629</f>
        <v>8</v>
      </c>
      <c r="F4629" s="3">
        <f>B4629*100/E4629</f>
        <v>100</v>
      </c>
      <c r="G4629" s="3">
        <f>C4629*100/E4629</f>
        <v>0</v>
      </c>
      <c r="H4629" s="1">
        <f>D4629*100/E4629</f>
        <v>0</v>
      </c>
    </row>
    <row r="4630" spans="1:8" x14ac:dyDescent="0.3">
      <c r="A4630" t="s">
        <v>5270</v>
      </c>
      <c r="B4630">
        <v>8</v>
      </c>
      <c r="C4630">
        <v>0</v>
      </c>
      <c r="D4630">
        <v>0</v>
      </c>
      <c r="E4630">
        <f>B4630+C4630+D4630</f>
        <v>8</v>
      </c>
      <c r="F4630" s="3">
        <f>B4630*100/E4630</f>
        <v>100</v>
      </c>
      <c r="G4630" s="3">
        <f>C4630*100/E4630</f>
        <v>0</v>
      </c>
      <c r="H4630" s="1">
        <f>D4630*100/E4630</f>
        <v>0</v>
      </c>
    </row>
    <row r="4631" spans="1:8" x14ac:dyDescent="0.3">
      <c r="A4631" t="s">
        <v>5271</v>
      </c>
      <c r="B4631">
        <v>8</v>
      </c>
      <c r="C4631">
        <v>0</v>
      </c>
      <c r="D4631">
        <v>0</v>
      </c>
      <c r="E4631">
        <f>B4631+C4631+D4631</f>
        <v>8</v>
      </c>
      <c r="F4631" s="3">
        <f>B4631*100/E4631</f>
        <v>100</v>
      </c>
      <c r="G4631" s="3">
        <f>C4631*100/E4631</f>
        <v>0</v>
      </c>
      <c r="H4631" s="1">
        <f>D4631*100/E4631</f>
        <v>0</v>
      </c>
    </row>
    <row r="4632" spans="1:8" x14ac:dyDescent="0.3">
      <c r="A4632" t="s">
        <v>5277</v>
      </c>
      <c r="B4632">
        <v>0</v>
      </c>
      <c r="C4632">
        <v>8</v>
      </c>
      <c r="D4632">
        <v>0</v>
      </c>
      <c r="E4632">
        <f>B4632+C4632+D4632</f>
        <v>8</v>
      </c>
      <c r="F4632" s="3">
        <f>B4632*100/E4632</f>
        <v>0</v>
      </c>
      <c r="G4632" s="3">
        <f>C4632*100/E4632</f>
        <v>100</v>
      </c>
      <c r="H4632" s="1">
        <f>D4632*100/E4632</f>
        <v>0</v>
      </c>
    </row>
    <row r="4633" spans="1:8" x14ac:dyDescent="0.3">
      <c r="A4633" t="s">
        <v>5280</v>
      </c>
      <c r="B4633">
        <v>0</v>
      </c>
      <c r="C4633">
        <v>7</v>
      </c>
      <c r="D4633">
        <v>1</v>
      </c>
      <c r="E4633">
        <f>B4633+C4633+D4633</f>
        <v>8</v>
      </c>
      <c r="F4633" s="3">
        <f>B4633*100/E4633</f>
        <v>0</v>
      </c>
      <c r="G4633" s="3">
        <f>C4633*100/E4633</f>
        <v>87.5</v>
      </c>
      <c r="H4633" s="1">
        <f>D4633*100/E4633</f>
        <v>12.5</v>
      </c>
    </row>
    <row r="4634" spans="1:8" x14ac:dyDescent="0.3">
      <c r="A4634" t="s">
        <v>5291</v>
      </c>
      <c r="B4634">
        <v>0</v>
      </c>
      <c r="C4634">
        <v>7</v>
      </c>
      <c r="D4634">
        <v>1</v>
      </c>
      <c r="E4634">
        <f>B4634+C4634+D4634</f>
        <v>8</v>
      </c>
      <c r="F4634" s="3">
        <f>B4634*100/E4634</f>
        <v>0</v>
      </c>
      <c r="G4634" s="3">
        <f>C4634*100/E4634</f>
        <v>87.5</v>
      </c>
      <c r="H4634" s="1">
        <f>D4634*100/E4634</f>
        <v>12.5</v>
      </c>
    </row>
    <row r="4635" spans="1:8" x14ac:dyDescent="0.3">
      <c r="A4635" t="s">
        <v>5299</v>
      </c>
      <c r="B4635">
        <v>0</v>
      </c>
      <c r="C4635">
        <v>8</v>
      </c>
      <c r="D4635">
        <v>0</v>
      </c>
      <c r="E4635">
        <f>B4635+C4635+D4635</f>
        <v>8</v>
      </c>
      <c r="F4635" s="3">
        <f>B4635*100/E4635</f>
        <v>0</v>
      </c>
      <c r="G4635" s="3">
        <f>C4635*100/E4635</f>
        <v>100</v>
      </c>
      <c r="H4635" s="1">
        <f>D4635*100/E4635</f>
        <v>0</v>
      </c>
    </row>
    <row r="4636" spans="1:8" x14ac:dyDescent="0.3">
      <c r="A4636" t="s">
        <v>5301</v>
      </c>
      <c r="B4636">
        <v>0</v>
      </c>
      <c r="C4636">
        <v>8</v>
      </c>
      <c r="D4636">
        <v>0</v>
      </c>
      <c r="E4636">
        <f>B4636+C4636+D4636</f>
        <v>8</v>
      </c>
      <c r="F4636" s="3">
        <f>B4636*100/E4636</f>
        <v>0</v>
      </c>
      <c r="G4636" s="3">
        <f>C4636*100/E4636</f>
        <v>100</v>
      </c>
      <c r="H4636" s="1">
        <f>D4636*100/E4636</f>
        <v>0</v>
      </c>
    </row>
    <row r="4637" spans="1:8" x14ac:dyDescent="0.3">
      <c r="A4637" t="s">
        <v>5304</v>
      </c>
      <c r="B4637">
        <v>0</v>
      </c>
      <c r="C4637">
        <v>8</v>
      </c>
      <c r="D4637">
        <v>0</v>
      </c>
      <c r="E4637">
        <f>B4637+C4637+D4637</f>
        <v>8</v>
      </c>
      <c r="F4637" s="3">
        <f>B4637*100/E4637</f>
        <v>0</v>
      </c>
      <c r="G4637" s="3">
        <f>C4637*100/E4637</f>
        <v>100</v>
      </c>
      <c r="H4637" s="1">
        <f>D4637*100/E4637</f>
        <v>0</v>
      </c>
    </row>
    <row r="4638" spans="1:8" x14ac:dyDescent="0.3">
      <c r="A4638" t="s">
        <v>5305</v>
      </c>
      <c r="B4638">
        <v>0</v>
      </c>
      <c r="C4638">
        <v>8</v>
      </c>
      <c r="D4638">
        <v>0</v>
      </c>
      <c r="E4638">
        <f>B4638+C4638+D4638</f>
        <v>8</v>
      </c>
      <c r="F4638" s="3">
        <f>B4638*100/E4638</f>
        <v>0</v>
      </c>
      <c r="G4638" s="3">
        <f>C4638*100/E4638</f>
        <v>100</v>
      </c>
      <c r="H4638" s="1">
        <f>D4638*100/E4638</f>
        <v>0</v>
      </c>
    </row>
    <row r="4639" spans="1:8" x14ac:dyDescent="0.3">
      <c r="A4639" t="s">
        <v>5306</v>
      </c>
      <c r="B4639">
        <v>0</v>
      </c>
      <c r="C4639">
        <v>8</v>
      </c>
      <c r="D4639">
        <v>0</v>
      </c>
      <c r="E4639">
        <f>B4639+C4639+D4639</f>
        <v>8</v>
      </c>
      <c r="F4639" s="3">
        <f>B4639*100/E4639</f>
        <v>0</v>
      </c>
      <c r="G4639" s="3">
        <f>C4639*100/E4639</f>
        <v>100</v>
      </c>
      <c r="H4639" s="1">
        <f>D4639*100/E4639</f>
        <v>0</v>
      </c>
    </row>
    <row r="4640" spans="1:8" x14ac:dyDescent="0.3">
      <c r="A4640" t="s">
        <v>5307</v>
      </c>
      <c r="B4640">
        <v>0</v>
      </c>
      <c r="C4640">
        <v>7</v>
      </c>
      <c r="D4640">
        <v>1</v>
      </c>
      <c r="E4640">
        <f>B4640+C4640+D4640</f>
        <v>8</v>
      </c>
      <c r="F4640" s="3">
        <f>B4640*100/E4640</f>
        <v>0</v>
      </c>
      <c r="G4640" s="3">
        <f>C4640*100/E4640</f>
        <v>87.5</v>
      </c>
      <c r="H4640" s="1">
        <f>D4640*100/E4640</f>
        <v>12.5</v>
      </c>
    </row>
    <row r="4641" spans="1:8" x14ac:dyDescent="0.3">
      <c r="A4641" t="s">
        <v>5308</v>
      </c>
      <c r="B4641">
        <v>0</v>
      </c>
      <c r="C4641">
        <v>7</v>
      </c>
      <c r="D4641">
        <v>1</v>
      </c>
      <c r="E4641">
        <f>B4641+C4641+D4641</f>
        <v>8</v>
      </c>
      <c r="F4641" s="3">
        <f>B4641*100/E4641</f>
        <v>0</v>
      </c>
      <c r="G4641" s="3">
        <f>C4641*100/E4641</f>
        <v>87.5</v>
      </c>
      <c r="H4641" s="1">
        <f>D4641*100/E4641</f>
        <v>12.5</v>
      </c>
    </row>
    <row r="4642" spans="1:8" x14ac:dyDescent="0.3">
      <c r="A4642" t="s">
        <v>5310</v>
      </c>
      <c r="B4642">
        <v>0</v>
      </c>
      <c r="C4642">
        <v>8</v>
      </c>
      <c r="D4642">
        <v>0</v>
      </c>
      <c r="E4642">
        <f>B4642+C4642+D4642</f>
        <v>8</v>
      </c>
      <c r="F4642" s="3">
        <f>B4642*100/E4642</f>
        <v>0</v>
      </c>
      <c r="G4642" s="3">
        <f>C4642*100/E4642</f>
        <v>100</v>
      </c>
      <c r="H4642" s="1">
        <f>D4642*100/E4642</f>
        <v>0</v>
      </c>
    </row>
    <row r="4643" spans="1:8" x14ac:dyDescent="0.3">
      <c r="A4643" t="s">
        <v>5437</v>
      </c>
      <c r="B4643">
        <v>8</v>
      </c>
      <c r="C4643">
        <v>0</v>
      </c>
      <c r="D4643">
        <v>0</v>
      </c>
      <c r="E4643">
        <f>B4643+C4643+D4643</f>
        <v>8</v>
      </c>
      <c r="F4643" s="3">
        <f>B4643*100/E4643</f>
        <v>100</v>
      </c>
      <c r="G4643" s="3">
        <f>C4643*100/E4643</f>
        <v>0</v>
      </c>
      <c r="H4643" s="1">
        <f>D4643*100/E4643</f>
        <v>0</v>
      </c>
    </row>
    <row r="4644" spans="1:8" x14ac:dyDescent="0.3">
      <c r="A4644" t="s">
        <v>5467</v>
      </c>
      <c r="B4644">
        <v>8</v>
      </c>
      <c r="C4644">
        <v>0</v>
      </c>
      <c r="D4644">
        <v>0</v>
      </c>
      <c r="E4644">
        <f>B4644+C4644+D4644</f>
        <v>8</v>
      </c>
      <c r="F4644" s="3">
        <f>B4644*100/E4644</f>
        <v>100</v>
      </c>
      <c r="G4644" s="3">
        <f>C4644*100/E4644</f>
        <v>0</v>
      </c>
      <c r="H4644" s="1">
        <f>D4644*100/E4644</f>
        <v>0</v>
      </c>
    </row>
    <row r="4645" spans="1:8" x14ac:dyDescent="0.3">
      <c r="A4645" t="s">
        <v>5482</v>
      </c>
      <c r="B4645">
        <v>7</v>
      </c>
      <c r="C4645">
        <v>0</v>
      </c>
      <c r="D4645">
        <v>1</v>
      </c>
      <c r="E4645">
        <f>B4645+C4645+D4645</f>
        <v>8</v>
      </c>
      <c r="F4645" s="3">
        <f>B4645*100/E4645</f>
        <v>87.5</v>
      </c>
      <c r="G4645" s="3">
        <f>C4645*100/E4645</f>
        <v>0</v>
      </c>
      <c r="H4645" s="1">
        <f>D4645*100/E4645</f>
        <v>12.5</v>
      </c>
    </row>
    <row r="4646" spans="1:8" x14ac:dyDescent="0.3">
      <c r="A4646" t="s">
        <v>5483</v>
      </c>
      <c r="B4646">
        <v>8</v>
      </c>
      <c r="C4646">
        <v>0</v>
      </c>
      <c r="D4646">
        <v>0</v>
      </c>
      <c r="E4646">
        <f>B4646+C4646+D4646</f>
        <v>8</v>
      </c>
      <c r="F4646" s="3">
        <f>B4646*100/E4646</f>
        <v>100</v>
      </c>
      <c r="G4646" s="3">
        <f>C4646*100/E4646</f>
        <v>0</v>
      </c>
      <c r="H4646" s="1">
        <f>D4646*100/E4646</f>
        <v>0</v>
      </c>
    </row>
    <row r="4647" spans="1:8" x14ac:dyDescent="0.3">
      <c r="A4647" t="s">
        <v>5485</v>
      </c>
      <c r="B4647">
        <v>8</v>
      </c>
      <c r="C4647">
        <v>0</v>
      </c>
      <c r="D4647">
        <v>0</v>
      </c>
      <c r="E4647">
        <f>B4647+C4647+D4647</f>
        <v>8</v>
      </c>
      <c r="F4647" s="3">
        <f>B4647*100/E4647</f>
        <v>100</v>
      </c>
      <c r="G4647" s="3">
        <f>C4647*100/E4647</f>
        <v>0</v>
      </c>
      <c r="H4647" s="1">
        <f>D4647*100/E4647</f>
        <v>0</v>
      </c>
    </row>
    <row r="4648" spans="1:8" x14ac:dyDescent="0.3">
      <c r="A4648" t="s">
        <v>5486</v>
      </c>
      <c r="B4648">
        <v>7</v>
      </c>
      <c r="C4648">
        <v>1</v>
      </c>
      <c r="D4648">
        <v>0</v>
      </c>
      <c r="E4648">
        <f>B4648+C4648+D4648</f>
        <v>8</v>
      </c>
      <c r="F4648" s="3">
        <f>B4648*100/E4648</f>
        <v>87.5</v>
      </c>
      <c r="G4648" s="3">
        <f>C4648*100/E4648</f>
        <v>12.5</v>
      </c>
      <c r="H4648" s="1">
        <f>D4648*100/E4648</f>
        <v>0</v>
      </c>
    </row>
    <row r="4649" spans="1:8" x14ac:dyDescent="0.3">
      <c r="A4649" t="s">
        <v>5488</v>
      </c>
      <c r="B4649">
        <v>8</v>
      </c>
      <c r="C4649">
        <v>0</v>
      </c>
      <c r="D4649">
        <v>0</v>
      </c>
      <c r="E4649">
        <f>B4649+C4649+D4649</f>
        <v>8</v>
      </c>
      <c r="F4649" s="3">
        <f>B4649*100/E4649</f>
        <v>100</v>
      </c>
      <c r="G4649" s="3">
        <f>C4649*100/E4649</f>
        <v>0</v>
      </c>
      <c r="H4649" s="1">
        <f>D4649*100/E4649</f>
        <v>0</v>
      </c>
    </row>
    <row r="4650" spans="1:8" x14ac:dyDescent="0.3">
      <c r="A4650" t="s">
        <v>5495</v>
      </c>
      <c r="B4650">
        <v>7</v>
      </c>
      <c r="C4650">
        <v>1</v>
      </c>
      <c r="D4650">
        <v>0</v>
      </c>
      <c r="E4650">
        <f>B4650+C4650+D4650</f>
        <v>8</v>
      </c>
      <c r="F4650" s="3">
        <f>B4650*100/E4650</f>
        <v>87.5</v>
      </c>
      <c r="G4650" s="3">
        <f>C4650*100/E4650</f>
        <v>12.5</v>
      </c>
      <c r="H4650" s="1">
        <f>D4650*100/E4650</f>
        <v>0</v>
      </c>
    </row>
    <row r="4651" spans="1:8" x14ac:dyDescent="0.3">
      <c r="A4651" t="s">
        <v>5496</v>
      </c>
      <c r="B4651">
        <v>7</v>
      </c>
      <c r="C4651">
        <v>1</v>
      </c>
      <c r="D4651">
        <v>0</v>
      </c>
      <c r="E4651">
        <f>B4651+C4651+D4651</f>
        <v>8</v>
      </c>
      <c r="F4651" s="3">
        <f>B4651*100/E4651</f>
        <v>87.5</v>
      </c>
      <c r="G4651" s="3">
        <f>C4651*100/E4651</f>
        <v>12.5</v>
      </c>
      <c r="H4651" s="1">
        <f>D4651*100/E4651</f>
        <v>0</v>
      </c>
    </row>
    <row r="4652" spans="1:8" x14ac:dyDescent="0.3">
      <c r="A4652" t="s">
        <v>5498</v>
      </c>
      <c r="B4652">
        <v>8</v>
      </c>
      <c r="C4652">
        <v>0</v>
      </c>
      <c r="D4652">
        <v>0</v>
      </c>
      <c r="E4652">
        <f>B4652+C4652+D4652</f>
        <v>8</v>
      </c>
      <c r="F4652" s="3">
        <f>B4652*100/E4652</f>
        <v>100</v>
      </c>
      <c r="G4652" s="3">
        <f>C4652*100/E4652</f>
        <v>0</v>
      </c>
      <c r="H4652" s="1">
        <f>D4652*100/E4652</f>
        <v>0</v>
      </c>
    </row>
    <row r="4653" spans="1:8" x14ac:dyDescent="0.3">
      <c r="A4653" t="s">
        <v>5499</v>
      </c>
      <c r="B4653">
        <v>6</v>
      </c>
      <c r="C4653">
        <v>1</v>
      </c>
      <c r="D4653">
        <v>1</v>
      </c>
      <c r="E4653">
        <f>B4653+C4653+D4653</f>
        <v>8</v>
      </c>
      <c r="F4653" s="3">
        <f>B4653*100/E4653</f>
        <v>75</v>
      </c>
      <c r="G4653" s="3">
        <f>C4653*100/E4653</f>
        <v>12.5</v>
      </c>
      <c r="H4653" s="1">
        <f>D4653*100/E4653</f>
        <v>12.5</v>
      </c>
    </row>
    <row r="4654" spans="1:8" x14ac:dyDescent="0.3">
      <c r="A4654" t="s">
        <v>5500</v>
      </c>
      <c r="B4654">
        <v>8</v>
      </c>
      <c r="C4654">
        <v>0</v>
      </c>
      <c r="D4654">
        <v>0</v>
      </c>
      <c r="E4654">
        <f>B4654+C4654+D4654</f>
        <v>8</v>
      </c>
      <c r="F4654" s="3">
        <f>B4654*100/E4654</f>
        <v>100</v>
      </c>
      <c r="G4654" s="3">
        <f>C4654*100/E4654</f>
        <v>0</v>
      </c>
      <c r="H4654" s="1">
        <f>D4654*100/E4654</f>
        <v>0</v>
      </c>
    </row>
    <row r="4655" spans="1:8" x14ac:dyDescent="0.3">
      <c r="A4655" t="s">
        <v>5501</v>
      </c>
      <c r="B4655">
        <v>7</v>
      </c>
      <c r="C4655">
        <v>0</v>
      </c>
      <c r="D4655">
        <v>1</v>
      </c>
      <c r="E4655">
        <f>B4655+C4655+D4655</f>
        <v>8</v>
      </c>
      <c r="F4655" s="3">
        <f>B4655*100/E4655</f>
        <v>87.5</v>
      </c>
      <c r="G4655" s="3">
        <f>C4655*100/E4655</f>
        <v>0</v>
      </c>
      <c r="H4655" s="1">
        <f>D4655*100/E4655</f>
        <v>12.5</v>
      </c>
    </row>
    <row r="4656" spans="1:8" x14ac:dyDescent="0.3">
      <c r="A4656" t="s">
        <v>5502</v>
      </c>
      <c r="B4656">
        <v>7</v>
      </c>
      <c r="C4656">
        <v>1</v>
      </c>
      <c r="D4656">
        <v>0</v>
      </c>
      <c r="E4656">
        <f>B4656+C4656+D4656</f>
        <v>8</v>
      </c>
      <c r="F4656" s="3">
        <f>B4656*100/E4656</f>
        <v>87.5</v>
      </c>
      <c r="G4656" s="3">
        <f>C4656*100/E4656</f>
        <v>12.5</v>
      </c>
      <c r="H4656" s="1">
        <f>D4656*100/E4656</f>
        <v>0</v>
      </c>
    </row>
    <row r="4657" spans="1:8" x14ac:dyDescent="0.3">
      <c r="A4657" t="s">
        <v>5503</v>
      </c>
      <c r="B4657">
        <v>7</v>
      </c>
      <c r="C4657">
        <v>0</v>
      </c>
      <c r="D4657">
        <v>1</v>
      </c>
      <c r="E4657">
        <f>B4657+C4657+D4657</f>
        <v>8</v>
      </c>
      <c r="F4657" s="3">
        <f>B4657*100/E4657</f>
        <v>87.5</v>
      </c>
      <c r="G4657" s="3">
        <f>C4657*100/E4657</f>
        <v>0</v>
      </c>
      <c r="H4657" s="1">
        <f>D4657*100/E4657</f>
        <v>12.5</v>
      </c>
    </row>
    <row r="4658" spans="1:8" x14ac:dyDescent="0.3">
      <c r="A4658" t="s">
        <v>5505</v>
      </c>
      <c r="B4658">
        <v>8</v>
      </c>
      <c r="C4658">
        <v>0</v>
      </c>
      <c r="D4658">
        <v>0</v>
      </c>
      <c r="E4658">
        <f>B4658+C4658+D4658</f>
        <v>8</v>
      </c>
      <c r="F4658" s="3">
        <f>B4658*100/E4658</f>
        <v>100</v>
      </c>
      <c r="G4658" s="3">
        <f>C4658*100/E4658</f>
        <v>0</v>
      </c>
      <c r="H4658" s="1">
        <f>D4658*100/E4658</f>
        <v>0</v>
      </c>
    </row>
    <row r="4659" spans="1:8" x14ac:dyDescent="0.3">
      <c r="A4659" t="s">
        <v>5506</v>
      </c>
      <c r="B4659">
        <v>8</v>
      </c>
      <c r="C4659">
        <v>0</v>
      </c>
      <c r="D4659">
        <v>0</v>
      </c>
      <c r="E4659">
        <f>B4659+C4659+D4659</f>
        <v>8</v>
      </c>
      <c r="F4659" s="3">
        <f>B4659*100/E4659</f>
        <v>100</v>
      </c>
      <c r="G4659" s="3">
        <f>C4659*100/E4659</f>
        <v>0</v>
      </c>
      <c r="H4659" s="1">
        <f>D4659*100/E4659</f>
        <v>0</v>
      </c>
    </row>
    <row r="4660" spans="1:8" x14ac:dyDescent="0.3">
      <c r="A4660" t="s">
        <v>5507</v>
      </c>
      <c r="B4660">
        <v>7</v>
      </c>
      <c r="C4660">
        <v>1</v>
      </c>
      <c r="D4660">
        <v>0</v>
      </c>
      <c r="E4660">
        <f>B4660+C4660+D4660</f>
        <v>8</v>
      </c>
      <c r="F4660" s="3">
        <f>B4660*100/E4660</f>
        <v>87.5</v>
      </c>
      <c r="G4660" s="3">
        <f>C4660*100/E4660</f>
        <v>12.5</v>
      </c>
      <c r="H4660" s="1">
        <f>D4660*100/E4660</f>
        <v>0</v>
      </c>
    </row>
    <row r="4661" spans="1:8" x14ac:dyDescent="0.3">
      <c r="A4661" t="s">
        <v>5508</v>
      </c>
      <c r="B4661">
        <v>8</v>
      </c>
      <c r="C4661">
        <v>0</v>
      </c>
      <c r="D4661">
        <v>0</v>
      </c>
      <c r="E4661">
        <f>B4661+C4661+D4661</f>
        <v>8</v>
      </c>
      <c r="F4661" s="3">
        <f>B4661*100/E4661</f>
        <v>100</v>
      </c>
      <c r="G4661" s="3">
        <f>C4661*100/E4661</f>
        <v>0</v>
      </c>
      <c r="H4661" s="1">
        <f>D4661*100/E4661</f>
        <v>0</v>
      </c>
    </row>
    <row r="4662" spans="1:8" x14ac:dyDescent="0.3">
      <c r="A4662" t="s">
        <v>5509</v>
      </c>
      <c r="B4662">
        <v>8</v>
      </c>
      <c r="C4662">
        <v>0</v>
      </c>
      <c r="D4662">
        <v>0</v>
      </c>
      <c r="E4662">
        <f>B4662+C4662+D4662</f>
        <v>8</v>
      </c>
      <c r="F4662" s="3">
        <f>B4662*100/E4662</f>
        <v>100</v>
      </c>
      <c r="G4662" s="3">
        <f>C4662*100/E4662</f>
        <v>0</v>
      </c>
      <c r="H4662" s="1">
        <f>D4662*100/E4662</f>
        <v>0</v>
      </c>
    </row>
    <row r="4663" spans="1:8" x14ac:dyDescent="0.3">
      <c r="A4663" t="s">
        <v>5510</v>
      </c>
      <c r="B4663">
        <v>7</v>
      </c>
      <c r="C4663">
        <v>1</v>
      </c>
      <c r="D4663">
        <v>0</v>
      </c>
      <c r="E4663">
        <f>B4663+C4663+D4663</f>
        <v>8</v>
      </c>
      <c r="F4663" s="3">
        <f>B4663*100/E4663</f>
        <v>87.5</v>
      </c>
      <c r="G4663" s="3">
        <f>C4663*100/E4663</f>
        <v>12.5</v>
      </c>
      <c r="H4663" s="1">
        <f>D4663*100/E4663</f>
        <v>0</v>
      </c>
    </row>
    <row r="4664" spans="1:8" x14ac:dyDescent="0.3">
      <c r="A4664" t="s">
        <v>5511</v>
      </c>
      <c r="B4664">
        <v>7</v>
      </c>
      <c r="C4664">
        <v>0</v>
      </c>
      <c r="D4664">
        <v>1</v>
      </c>
      <c r="E4664">
        <f>B4664+C4664+D4664</f>
        <v>8</v>
      </c>
      <c r="F4664" s="3">
        <f>B4664*100/E4664</f>
        <v>87.5</v>
      </c>
      <c r="G4664" s="3">
        <f>C4664*100/E4664</f>
        <v>0</v>
      </c>
      <c r="H4664" s="1">
        <f>D4664*100/E4664</f>
        <v>12.5</v>
      </c>
    </row>
    <row r="4665" spans="1:8" x14ac:dyDescent="0.3">
      <c r="A4665" t="s">
        <v>5517</v>
      </c>
      <c r="B4665">
        <v>8</v>
      </c>
      <c r="C4665">
        <v>0</v>
      </c>
      <c r="D4665">
        <v>0</v>
      </c>
      <c r="E4665">
        <f>B4665+C4665+D4665</f>
        <v>8</v>
      </c>
      <c r="F4665" s="3">
        <f>B4665*100/E4665</f>
        <v>100</v>
      </c>
      <c r="G4665" s="3">
        <f>C4665*100/E4665</f>
        <v>0</v>
      </c>
      <c r="H4665" s="1">
        <f>D4665*100/E4665</f>
        <v>0</v>
      </c>
    </row>
    <row r="4666" spans="1:8" x14ac:dyDescent="0.3">
      <c r="A4666" t="s">
        <v>5523</v>
      </c>
      <c r="B4666">
        <v>7</v>
      </c>
      <c r="C4666">
        <v>1</v>
      </c>
      <c r="D4666">
        <v>0</v>
      </c>
      <c r="E4666">
        <f>B4666+C4666+D4666</f>
        <v>8</v>
      </c>
      <c r="F4666" s="3">
        <f>B4666*100/E4666</f>
        <v>87.5</v>
      </c>
      <c r="G4666" s="3">
        <f>C4666*100/E4666</f>
        <v>12.5</v>
      </c>
      <c r="H4666" s="1">
        <f>D4666*100/E4666</f>
        <v>0</v>
      </c>
    </row>
    <row r="4667" spans="1:8" x14ac:dyDescent="0.3">
      <c r="A4667" t="s">
        <v>5527</v>
      </c>
      <c r="B4667">
        <v>8</v>
      </c>
      <c r="C4667">
        <v>0</v>
      </c>
      <c r="D4667">
        <v>0</v>
      </c>
      <c r="E4667">
        <f>B4667+C4667+D4667</f>
        <v>8</v>
      </c>
      <c r="F4667" s="3">
        <f>B4667*100/E4667</f>
        <v>100</v>
      </c>
      <c r="G4667" s="3">
        <f>C4667*100/E4667</f>
        <v>0</v>
      </c>
      <c r="H4667" s="1">
        <f>D4667*100/E4667</f>
        <v>0</v>
      </c>
    </row>
    <row r="4668" spans="1:8" x14ac:dyDescent="0.3">
      <c r="A4668" t="s">
        <v>5531</v>
      </c>
      <c r="B4668">
        <v>8</v>
      </c>
      <c r="C4668">
        <v>0</v>
      </c>
      <c r="D4668">
        <v>0</v>
      </c>
      <c r="E4668">
        <f>B4668+C4668+D4668</f>
        <v>8</v>
      </c>
      <c r="F4668" s="3">
        <f>B4668*100/E4668</f>
        <v>100</v>
      </c>
      <c r="G4668" s="3">
        <f>C4668*100/E4668</f>
        <v>0</v>
      </c>
      <c r="H4668" s="1">
        <f>D4668*100/E4668</f>
        <v>0</v>
      </c>
    </row>
    <row r="4669" spans="1:8" x14ac:dyDescent="0.3">
      <c r="A4669" t="s">
        <v>5534</v>
      </c>
      <c r="B4669">
        <v>8</v>
      </c>
      <c r="C4669">
        <v>0</v>
      </c>
      <c r="D4669">
        <v>0</v>
      </c>
      <c r="E4669">
        <f>B4669+C4669+D4669</f>
        <v>8</v>
      </c>
      <c r="F4669" s="3">
        <f>B4669*100/E4669</f>
        <v>100</v>
      </c>
      <c r="G4669" s="3">
        <f>C4669*100/E4669</f>
        <v>0</v>
      </c>
      <c r="H4669" s="1">
        <f>D4669*100/E4669</f>
        <v>0</v>
      </c>
    </row>
    <row r="4670" spans="1:8" x14ac:dyDescent="0.3">
      <c r="A4670" t="s">
        <v>5535</v>
      </c>
      <c r="B4670">
        <v>8</v>
      </c>
      <c r="C4670">
        <v>0</v>
      </c>
      <c r="D4670">
        <v>0</v>
      </c>
      <c r="E4670">
        <f>B4670+C4670+D4670</f>
        <v>8</v>
      </c>
      <c r="F4670" s="3">
        <f>B4670*100/E4670</f>
        <v>100</v>
      </c>
      <c r="G4670" s="3">
        <f>C4670*100/E4670</f>
        <v>0</v>
      </c>
      <c r="H4670" s="1">
        <f>D4670*100/E4670</f>
        <v>0</v>
      </c>
    </row>
    <row r="4671" spans="1:8" x14ac:dyDescent="0.3">
      <c r="A4671" t="s">
        <v>5538</v>
      </c>
      <c r="B4671">
        <v>7</v>
      </c>
      <c r="C4671">
        <v>1</v>
      </c>
      <c r="D4671">
        <v>0</v>
      </c>
      <c r="E4671">
        <f>B4671+C4671+D4671</f>
        <v>8</v>
      </c>
      <c r="F4671" s="3">
        <f>B4671*100/E4671</f>
        <v>87.5</v>
      </c>
      <c r="G4671" s="3">
        <f>C4671*100/E4671</f>
        <v>12.5</v>
      </c>
      <c r="H4671" s="1">
        <f>D4671*100/E4671</f>
        <v>0</v>
      </c>
    </row>
    <row r="4672" spans="1:8" x14ac:dyDescent="0.3">
      <c r="A4672" t="s">
        <v>5541</v>
      </c>
      <c r="B4672">
        <v>8</v>
      </c>
      <c r="C4672">
        <v>0</v>
      </c>
      <c r="D4672">
        <v>0</v>
      </c>
      <c r="E4672">
        <f>B4672+C4672+D4672</f>
        <v>8</v>
      </c>
      <c r="F4672" s="3">
        <f>B4672*100/E4672</f>
        <v>100</v>
      </c>
      <c r="G4672" s="3">
        <f>C4672*100/E4672</f>
        <v>0</v>
      </c>
      <c r="H4672" s="1">
        <f>D4672*100/E4672</f>
        <v>0</v>
      </c>
    </row>
    <row r="4673" spans="1:8" x14ac:dyDescent="0.3">
      <c r="A4673" t="s">
        <v>5554</v>
      </c>
      <c r="B4673">
        <v>0</v>
      </c>
      <c r="C4673">
        <v>8</v>
      </c>
      <c r="D4673">
        <v>0</v>
      </c>
      <c r="E4673">
        <f>B4673+C4673+D4673</f>
        <v>8</v>
      </c>
      <c r="F4673" s="3">
        <f>B4673*100/E4673</f>
        <v>0</v>
      </c>
      <c r="G4673" s="3">
        <f>C4673*100/E4673</f>
        <v>100</v>
      </c>
      <c r="H4673" s="1">
        <f>D4673*100/E4673</f>
        <v>0</v>
      </c>
    </row>
    <row r="4674" spans="1:8" x14ac:dyDescent="0.3">
      <c r="A4674" t="s">
        <v>5560</v>
      </c>
      <c r="B4674">
        <v>1</v>
      </c>
      <c r="C4674">
        <v>7</v>
      </c>
      <c r="D4674">
        <v>0</v>
      </c>
      <c r="E4674">
        <f>B4674+C4674+D4674</f>
        <v>8</v>
      </c>
      <c r="F4674" s="3">
        <f>B4674*100/E4674</f>
        <v>12.5</v>
      </c>
      <c r="G4674" s="3">
        <f>C4674*100/E4674</f>
        <v>87.5</v>
      </c>
      <c r="H4674" s="1">
        <f>D4674*100/E4674</f>
        <v>0</v>
      </c>
    </row>
    <row r="4675" spans="1:8" x14ac:dyDescent="0.3">
      <c r="A4675" t="s">
        <v>5562</v>
      </c>
      <c r="B4675">
        <v>0</v>
      </c>
      <c r="C4675">
        <v>8</v>
      </c>
      <c r="D4675">
        <v>0</v>
      </c>
      <c r="E4675">
        <f>B4675+C4675+D4675</f>
        <v>8</v>
      </c>
      <c r="F4675" s="3">
        <f>B4675*100/E4675</f>
        <v>0</v>
      </c>
      <c r="G4675" s="3">
        <f>C4675*100/E4675</f>
        <v>100</v>
      </c>
      <c r="H4675" s="1">
        <f>D4675*100/E4675</f>
        <v>0</v>
      </c>
    </row>
    <row r="4676" spans="1:8" x14ac:dyDescent="0.3">
      <c r="A4676" t="s">
        <v>5570</v>
      </c>
      <c r="B4676">
        <v>0</v>
      </c>
      <c r="C4676">
        <v>7</v>
      </c>
      <c r="D4676">
        <v>1</v>
      </c>
      <c r="E4676">
        <f>B4676+C4676+D4676</f>
        <v>8</v>
      </c>
      <c r="F4676" s="3">
        <f>B4676*100/E4676</f>
        <v>0</v>
      </c>
      <c r="G4676" s="3">
        <f>C4676*100/E4676</f>
        <v>87.5</v>
      </c>
      <c r="H4676" s="1">
        <f>D4676*100/E4676</f>
        <v>12.5</v>
      </c>
    </row>
    <row r="4677" spans="1:8" x14ac:dyDescent="0.3">
      <c r="A4677" t="s">
        <v>5575</v>
      </c>
      <c r="B4677">
        <v>0</v>
      </c>
      <c r="C4677">
        <v>8</v>
      </c>
      <c r="D4677">
        <v>0</v>
      </c>
      <c r="E4677">
        <f>B4677+C4677+D4677</f>
        <v>8</v>
      </c>
      <c r="F4677" s="3">
        <f>B4677*100/E4677</f>
        <v>0</v>
      </c>
      <c r="G4677" s="3">
        <f>C4677*100/E4677</f>
        <v>100</v>
      </c>
      <c r="H4677" s="1">
        <f>D4677*100/E4677</f>
        <v>0</v>
      </c>
    </row>
    <row r="4678" spans="1:8" x14ac:dyDescent="0.3">
      <c r="A4678" t="s">
        <v>5790</v>
      </c>
      <c r="B4678">
        <v>0</v>
      </c>
      <c r="C4678">
        <v>8</v>
      </c>
      <c r="D4678">
        <v>0</v>
      </c>
      <c r="E4678">
        <f>B4678+C4678+D4678</f>
        <v>8</v>
      </c>
      <c r="F4678" s="3">
        <f>B4678*100/E4678</f>
        <v>0</v>
      </c>
      <c r="G4678" s="3">
        <f>C4678*100/E4678</f>
        <v>100</v>
      </c>
      <c r="H4678" s="1">
        <f>D4678*100/E4678</f>
        <v>0</v>
      </c>
    </row>
    <row r="4679" spans="1:8" x14ac:dyDescent="0.3">
      <c r="A4679" t="s">
        <v>5791</v>
      </c>
      <c r="B4679">
        <v>1</v>
      </c>
      <c r="C4679">
        <v>6</v>
      </c>
      <c r="D4679">
        <v>1</v>
      </c>
      <c r="E4679">
        <f>B4679+C4679+D4679</f>
        <v>8</v>
      </c>
      <c r="F4679" s="3">
        <f>B4679*100/E4679</f>
        <v>12.5</v>
      </c>
      <c r="G4679" s="3">
        <f>C4679*100/E4679</f>
        <v>75</v>
      </c>
      <c r="H4679" s="1">
        <f>D4679*100/E4679</f>
        <v>12.5</v>
      </c>
    </row>
    <row r="4680" spans="1:8" x14ac:dyDescent="0.3">
      <c r="A4680" t="s">
        <v>5792</v>
      </c>
      <c r="B4680">
        <v>0</v>
      </c>
      <c r="C4680">
        <v>8</v>
      </c>
      <c r="D4680">
        <v>0</v>
      </c>
      <c r="E4680">
        <f>B4680+C4680+D4680</f>
        <v>8</v>
      </c>
      <c r="F4680" s="3">
        <f>B4680*100/E4680</f>
        <v>0</v>
      </c>
      <c r="G4680" s="3">
        <f>C4680*100/E4680</f>
        <v>100</v>
      </c>
      <c r="H4680" s="1">
        <f>D4680*100/E4680</f>
        <v>0</v>
      </c>
    </row>
    <row r="4681" spans="1:8" x14ac:dyDescent="0.3">
      <c r="A4681" t="s">
        <v>5793</v>
      </c>
      <c r="B4681">
        <v>0</v>
      </c>
      <c r="C4681">
        <v>8</v>
      </c>
      <c r="D4681">
        <v>0</v>
      </c>
      <c r="E4681">
        <f>B4681+C4681+D4681</f>
        <v>8</v>
      </c>
      <c r="F4681" s="3">
        <f>B4681*100/E4681</f>
        <v>0</v>
      </c>
      <c r="G4681" s="3">
        <f>C4681*100/E4681</f>
        <v>100</v>
      </c>
      <c r="H4681" s="1">
        <f>D4681*100/E4681</f>
        <v>0</v>
      </c>
    </row>
    <row r="4682" spans="1:8" x14ac:dyDescent="0.3">
      <c r="A4682" t="s">
        <v>5794</v>
      </c>
      <c r="B4682">
        <v>1</v>
      </c>
      <c r="C4682">
        <v>7</v>
      </c>
      <c r="D4682">
        <v>0</v>
      </c>
      <c r="E4682">
        <f>B4682+C4682+D4682</f>
        <v>8</v>
      </c>
      <c r="F4682" s="3">
        <f>B4682*100/E4682</f>
        <v>12.5</v>
      </c>
      <c r="G4682" s="3">
        <f>C4682*100/E4682</f>
        <v>87.5</v>
      </c>
      <c r="H4682" s="1">
        <f>D4682*100/E4682</f>
        <v>0</v>
      </c>
    </row>
    <row r="4683" spans="1:8" x14ac:dyDescent="0.3">
      <c r="A4683" t="s">
        <v>5795</v>
      </c>
      <c r="B4683">
        <v>0</v>
      </c>
      <c r="C4683">
        <v>8</v>
      </c>
      <c r="D4683">
        <v>0</v>
      </c>
      <c r="E4683">
        <f>B4683+C4683+D4683</f>
        <v>8</v>
      </c>
      <c r="F4683" s="3">
        <f>B4683*100/E4683</f>
        <v>0</v>
      </c>
      <c r="G4683" s="3">
        <f>C4683*100/E4683</f>
        <v>100</v>
      </c>
      <c r="H4683" s="1">
        <f>D4683*100/E4683</f>
        <v>0</v>
      </c>
    </row>
    <row r="4684" spans="1:8" x14ac:dyDescent="0.3">
      <c r="A4684" t="s">
        <v>5797</v>
      </c>
      <c r="B4684">
        <v>0</v>
      </c>
      <c r="C4684">
        <v>8</v>
      </c>
      <c r="D4684">
        <v>0</v>
      </c>
      <c r="E4684">
        <f>B4684+C4684+D4684</f>
        <v>8</v>
      </c>
      <c r="F4684" s="3">
        <f>B4684*100/E4684</f>
        <v>0</v>
      </c>
      <c r="G4684" s="3">
        <f>C4684*100/E4684</f>
        <v>100</v>
      </c>
      <c r="H4684" s="1">
        <f>D4684*100/E4684</f>
        <v>0</v>
      </c>
    </row>
    <row r="4685" spans="1:8" x14ac:dyDescent="0.3">
      <c r="A4685" t="s">
        <v>5798</v>
      </c>
      <c r="B4685">
        <v>0</v>
      </c>
      <c r="C4685">
        <v>7</v>
      </c>
      <c r="D4685">
        <v>1</v>
      </c>
      <c r="E4685">
        <f>B4685+C4685+D4685</f>
        <v>8</v>
      </c>
      <c r="F4685" s="3">
        <f>B4685*100/E4685</f>
        <v>0</v>
      </c>
      <c r="G4685" s="3">
        <f>C4685*100/E4685</f>
        <v>87.5</v>
      </c>
      <c r="H4685" s="1">
        <f>D4685*100/E4685</f>
        <v>12.5</v>
      </c>
    </row>
    <row r="4686" spans="1:8" x14ac:dyDescent="0.3">
      <c r="A4686" t="s">
        <v>5799</v>
      </c>
      <c r="B4686">
        <v>0</v>
      </c>
      <c r="C4686">
        <v>8</v>
      </c>
      <c r="D4686">
        <v>0</v>
      </c>
      <c r="E4686">
        <f>B4686+C4686+D4686</f>
        <v>8</v>
      </c>
      <c r="F4686" s="3">
        <f>B4686*100/E4686</f>
        <v>0</v>
      </c>
      <c r="G4686" s="3">
        <f>C4686*100/E4686</f>
        <v>100</v>
      </c>
      <c r="H4686" s="1">
        <f>D4686*100/E4686</f>
        <v>0</v>
      </c>
    </row>
    <row r="4687" spans="1:8" x14ac:dyDescent="0.3">
      <c r="A4687" t="s">
        <v>5801</v>
      </c>
      <c r="B4687">
        <v>0</v>
      </c>
      <c r="C4687">
        <v>8</v>
      </c>
      <c r="D4687">
        <v>0</v>
      </c>
      <c r="E4687">
        <f>B4687+C4687+D4687</f>
        <v>8</v>
      </c>
      <c r="F4687" s="3">
        <f>B4687*100/E4687</f>
        <v>0</v>
      </c>
      <c r="G4687" s="3">
        <f>C4687*100/E4687</f>
        <v>100</v>
      </c>
      <c r="H4687" s="1">
        <f>D4687*100/E4687</f>
        <v>0</v>
      </c>
    </row>
    <row r="4688" spans="1:8" x14ac:dyDescent="0.3">
      <c r="A4688" t="s">
        <v>5802</v>
      </c>
      <c r="B4688">
        <v>0</v>
      </c>
      <c r="C4688">
        <v>8</v>
      </c>
      <c r="D4688">
        <v>0</v>
      </c>
      <c r="E4688">
        <f>B4688+C4688+D4688</f>
        <v>8</v>
      </c>
      <c r="F4688" s="3">
        <f>B4688*100/E4688</f>
        <v>0</v>
      </c>
      <c r="G4688" s="3">
        <f>C4688*100/E4688</f>
        <v>100</v>
      </c>
      <c r="H4688" s="1">
        <f>D4688*100/E4688</f>
        <v>0</v>
      </c>
    </row>
    <row r="4689" spans="1:8" x14ac:dyDescent="0.3">
      <c r="A4689" t="s">
        <v>5803</v>
      </c>
      <c r="B4689">
        <v>0</v>
      </c>
      <c r="C4689">
        <v>7</v>
      </c>
      <c r="D4689">
        <v>1</v>
      </c>
      <c r="E4689">
        <f>B4689+C4689+D4689</f>
        <v>8</v>
      </c>
      <c r="F4689" s="3">
        <f>B4689*100/E4689</f>
        <v>0</v>
      </c>
      <c r="G4689" s="3">
        <f>C4689*100/E4689</f>
        <v>87.5</v>
      </c>
      <c r="H4689" s="1">
        <f>D4689*100/E4689</f>
        <v>12.5</v>
      </c>
    </row>
    <row r="4690" spans="1:8" x14ac:dyDescent="0.3">
      <c r="A4690" t="s">
        <v>5804</v>
      </c>
      <c r="B4690">
        <v>0</v>
      </c>
      <c r="C4690">
        <v>8</v>
      </c>
      <c r="D4690">
        <v>0</v>
      </c>
      <c r="E4690">
        <f>B4690+C4690+D4690</f>
        <v>8</v>
      </c>
      <c r="F4690" s="3">
        <f>B4690*100/E4690</f>
        <v>0</v>
      </c>
      <c r="G4690" s="3">
        <f>C4690*100/E4690</f>
        <v>100</v>
      </c>
      <c r="H4690" s="1">
        <f>D4690*100/E4690</f>
        <v>0</v>
      </c>
    </row>
    <row r="4691" spans="1:8" x14ac:dyDescent="0.3">
      <c r="A4691" t="s">
        <v>5807</v>
      </c>
      <c r="B4691">
        <v>0</v>
      </c>
      <c r="C4691">
        <v>8</v>
      </c>
      <c r="D4691">
        <v>0</v>
      </c>
      <c r="E4691">
        <f>B4691+C4691+D4691</f>
        <v>8</v>
      </c>
      <c r="F4691" s="3">
        <f>B4691*100/E4691</f>
        <v>0</v>
      </c>
      <c r="G4691" s="3">
        <f>C4691*100/E4691</f>
        <v>100</v>
      </c>
      <c r="H4691" s="1">
        <f>D4691*100/E4691</f>
        <v>0</v>
      </c>
    </row>
    <row r="4692" spans="1:8" x14ac:dyDescent="0.3">
      <c r="A4692" t="s">
        <v>5809</v>
      </c>
      <c r="B4692">
        <v>0</v>
      </c>
      <c r="C4692">
        <v>8</v>
      </c>
      <c r="D4692">
        <v>0</v>
      </c>
      <c r="E4692">
        <f>B4692+C4692+D4692</f>
        <v>8</v>
      </c>
      <c r="F4692" s="3">
        <f>B4692*100/E4692</f>
        <v>0</v>
      </c>
      <c r="G4692" s="3">
        <f>C4692*100/E4692</f>
        <v>100</v>
      </c>
      <c r="H4692" s="1">
        <f>D4692*100/E4692</f>
        <v>0</v>
      </c>
    </row>
    <row r="4693" spans="1:8" x14ac:dyDescent="0.3">
      <c r="A4693" t="s">
        <v>5810</v>
      </c>
      <c r="B4693">
        <v>0</v>
      </c>
      <c r="C4693">
        <v>8</v>
      </c>
      <c r="D4693">
        <v>0</v>
      </c>
      <c r="E4693">
        <f>B4693+C4693+D4693</f>
        <v>8</v>
      </c>
      <c r="F4693" s="3">
        <f>B4693*100/E4693</f>
        <v>0</v>
      </c>
      <c r="G4693" s="3">
        <f>C4693*100/E4693</f>
        <v>100</v>
      </c>
      <c r="H4693" s="1">
        <f>D4693*100/E4693</f>
        <v>0</v>
      </c>
    </row>
    <row r="4694" spans="1:8" x14ac:dyDescent="0.3">
      <c r="A4694" t="s">
        <v>5811</v>
      </c>
      <c r="B4694">
        <v>0</v>
      </c>
      <c r="C4694">
        <v>7</v>
      </c>
      <c r="D4694">
        <v>1</v>
      </c>
      <c r="E4694">
        <f>B4694+C4694+D4694</f>
        <v>8</v>
      </c>
      <c r="F4694" s="3">
        <f>B4694*100/E4694</f>
        <v>0</v>
      </c>
      <c r="G4694" s="3">
        <f>C4694*100/E4694</f>
        <v>87.5</v>
      </c>
      <c r="H4694" s="1">
        <f>D4694*100/E4694</f>
        <v>12.5</v>
      </c>
    </row>
    <row r="4695" spans="1:8" x14ac:dyDescent="0.3">
      <c r="A4695" t="s">
        <v>5812</v>
      </c>
      <c r="B4695">
        <v>1</v>
      </c>
      <c r="C4695">
        <v>7</v>
      </c>
      <c r="D4695">
        <v>0</v>
      </c>
      <c r="E4695">
        <f>B4695+C4695+D4695</f>
        <v>8</v>
      </c>
      <c r="F4695" s="3">
        <f>B4695*100/E4695</f>
        <v>12.5</v>
      </c>
      <c r="G4695" s="3">
        <f>C4695*100/E4695</f>
        <v>87.5</v>
      </c>
      <c r="H4695" s="1">
        <f>D4695*100/E4695</f>
        <v>0</v>
      </c>
    </row>
    <row r="4696" spans="1:8" x14ac:dyDescent="0.3">
      <c r="A4696" t="s">
        <v>5813</v>
      </c>
      <c r="B4696">
        <v>1</v>
      </c>
      <c r="C4696">
        <v>7</v>
      </c>
      <c r="D4696">
        <v>0</v>
      </c>
      <c r="E4696">
        <f>B4696+C4696+D4696</f>
        <v>8</v>
      </c>
      <c r="F4696" s="3">
        <f>B4696*100/E4696</f>
        <v>12.5</v>
      </c>
      <c r="G4696" s="3">
        <f>C4696*100/E4696</f>
        <v>87.5</v>
      </c>
      <c r="H4696" s="1">
        <f>D4696*100/E4696</f>
        <v>0</v>
      </c>
    </row>
    <row r="4697" spans="1:8" x14ac:dyDescent="0.3">
      <c r="A4697" t="s">
        <v>5815</v>
      </c>
      <c r="B4697">
        <v>0</v>
      </c>
      <c r="C4697">
        <v>8</v>
      </c>
      <c r="D4697">
        <v>0</v>
      </c>
      <c r="E4697">
        <f>B4697+C4697+D4697</f>
        <v>8</v>
      </c>
      <c r="F4697" s="3">
        <f>B4697*100/E4697</f>
        <v>0</v>
      </c>
      <c r="G4697" s="3">
        <f>C4697*100/E4697</f>
        <v>100</v>
      </c>
      <c r="H4697" s="1">
        <f>D4697*100/E4697</f>
        <v>0</v>
      </c>
    </row>
    <row r="4698" spans="1:8" x14ac:dyDescent="0.3">
      <c r="A4698" t="s">
        <v>5818</v>
      </c>
      <c r="B4698">
        <v>0</v>
      </c>
      <c r="C4698">
        <v>8</v>
      </c>
      <c r="D4698">
        <v>0</v>
      </c>
      <c r="E4698">
        <f>B4698+C4698+D4698</f>
        <v>8</v>
      </c>
      <c r="F4698" s="3">
        <f>B4698*100/E4698</f>
        <v>0</v>
      </c>
      <c r="G4698" s="3">
        <f>C4698*100/E4698</f>
        <v>100</v>
      </c>
      <c r="H4698" s="1">
        <f>D4698*100/E4698</f>
        <v>0</v>
      </c>
    </row>
    <row r="4699" spans="1:8" x14ac:dyDescent="0.3">
      <c r="A4699" t="s">
        <v>5838</v>
      </c>
      <c r="B4699">
        <v>6</v>
      </c>
      <c r="C4699">
        <v>2</v>
      </c>
      <c r="D4699">
        <v>0</v>
      </c>
      <c r="E4699">
        <f>B4699+C4699+D4699</f>
        <v>8</v>
      </c>
      <c r="F4699" s="3">
        <f>B4699*100/E4699</f>
        <v>75</v>
      </c>
      <c r="G4699" s="3">
        <f>C4699*100/E4699</f>
        <v>25</v>
      </c>
      <c r="H4699" s="1">
        <f>D4699*100/E4699</f>
        <v>0</v>
      </c>
    </row>
    <row r="4700" spans="1:8" x14ac:dyDescent="0.3">
      <c r="A4700" t="s">
        <v>5851</v>
      </c>
      <c r="B4700">
        <v>0</v>
      </c>
      <c r="C4700">
        <v>7</v>
      </c>
      <c r="D4700">
        <v>1</v>
      </c>
      <c r="E4700">
        <f>B4700+C4700+D4700</f>
        <v>8</v>
      </c>
      <c r="F4700" s="3">
        <f>B4700*100/E4700</f>
        <v>0</v>
      </c>
      <c r="G4700" s="3">
        <f>C4700*100/E4700</f>
        <v>87.5</v>
      </c>
      <c r="H4700" s="1">
        <f>D4700*100/E4700</f>
        <v>12.5</v>
      </c>
    </row>
    <row r="4701" spans="1:8" x14ac:dyDescent="0.3">
      <c r="A4701" t="s">
        <v>5855</v>
      </c>
      <c r="B4701">
        <v>1</v>
      </c>
      <c r="C4701">
        <v>7</v>
      </c>
      <c r="D4701">
        <v>0</v>
      </c>
      <c r="E4701">
        <f>B4701+C4701+D4701</f>
        <v>8</v>
      </c>
      <c r="F4701" s="3">
        <f>B4701*100/E4701</f>
        <v>12.5</v>
      </c>
      <c r="G4701" s="3">
        <f>C4701*100/E4701</f>
        <v>87.5</v>
      </c>
      <c r="H4701" s="1">
        <f>D4701*100/E4701</f>
        <v>0</v>
      </c>
    </row>
    <row r="4702" spans="1:8" x14ac:dyDescent="0.3">
      <c r="A4702" t="s">
        <v>5861</v>
      </c>
      <c r="B4702">
        <v>0</v>
      </c>
      <c r="C4702">
        <v>8</v>
      </c>
      <c r="D4702">
        <v>0</v>
      </c>
      <c r="E4702">
        <f>B4702+C4702+D4702</f>
        <v>8</v>
      </c>
      <c r="F4702" s="3">
        <f>B4702*100/E4702</f>
        <v>0</v>
      </c>
      <c r="G4702" s="3">
        <f>C4702*100/E4702</f>
        <v>100</v>
      </c>
      <c r="H4702" s="1">
        <f>D4702*100/E4702</f>
        <v>0</v>
      </c>
    </row>
    <row r="4703" spans="1:8" x14ac:dyDescent="0.3">
      <c r="A4703" t="s">
        <v>5862</v>
      </c>
      <c r="B4703">
        <v>0</v>
      </c>
      <c r="C4703">
        <v>8</v>
      </c>
      <c r="D4703">
        <v>0</v>
      </c>
      <c r="E4703">
        <f>B4703+C4703+D4703</f>
        <v>8</v>
      </c>
      <c r="F4703" s="3">
        <f>B4703*100/E4703</f>
        <v>0</v>
      </c>
      <c r="G4703" s="3">
        <f>C4703*100/E4703</f>
        <v>100</v>
      </c>
      <c r="H4703" s="1">
        <f>D4703*100/E4703</f>
        <v>0</v>
      </c>
    </row>
    <row r="4704" spans="1:8" x14ac:dyDescent="0.3">
      <c r="A4704" t="s">
        <v>6041</v>
      </c>
      <c r="B4704">
        <v>0</v>
      </c>
      <c r="C4704">
        <v>8</v>
      </c>
      <c r="D4704">
        <v>0</v>
      </c>
      <c r="E4704">
        <f>B4704+C4704+D4704</f>
        <v>8</v>
      </c>
      <c r="F4704" s="3">
        <f>B4704*100/E4704</f>
        <v>0</v>
      </c>
      <c r="G4704" s="3">
        <f>C4704*100/E4704</f>
        <v>100</v>
      </c>
      <c r="H4704" s="1">
        <f>D4704*100/E4704</f>
        <v>0</v>
      </c>
    </row>
    <row r="4705" spans="1:8" x14ac:dyDescent="0.3">
      <c r="A4705" t="s">
        <v>6048</v>
      </c>
      <c r="B4705">
        <v>6</v>
      </c>
      <c r="C4705">
        <v>2</v>
      </c>
      <c r="D4705">
        <v>0</v>
      </c>
      <c r="E4705">
        <f>B4705+C4705+D4705</f>
        <v>8</v>
      </c>
      <c r="F4705" s="3">
        <f>B4705*100/E4705</f>
        <v>75</v>
      </c>
      <c r="G4705" s="3">
        <f>C4705*100/E4705</f>
        <v>25</v>
      </c>
      <c r="H4705" s="1">
        <f>D4705*100/E4705</f>
        <v>0</v>
      </c>
    </row>
    <row r="4706" spans="1:8" x14ac:dyDescent="0.3">
      <c r="A4706" t="s">
        <v>6056</v>
      </c>
      <c r="B4706">
        <v>3</v>
      </c>
      <c r="C4706">
        <v>5</v>
      </c>
      <c r="D4706">
        <v>0</v>
      </c>
      <c r="E4706">
        <f>B4706+C4706+D4706</f>
        <v>8</v>
      </c>
      <c r="F4706" s="3">
        <f>B4706*100/E4706</f>
        <v>37.5</v>
      </c>
      <c r="G4706" s="3">
        <f>C4706*100/E4706</f>
        <v>62.5</v>
      </c>
      <c r="H4706" s="1">
        <f>D4706*100/E4706</f>
        <v>0</v>
      </c>
    </row>
    <row r="4707" spans="1:8" x14ac:dyDescent="0.3">
      <c r="A4707" t="s">
        <v>6060</v>
      </c>
      <c r="B4707">
        <v>0</v>
      </c>
      <c r="C4707">
        <v>8</v>
      </c>
      <c r="D4707">
        <v>0</v>
      </c>
      <c r="E4707">
        <f>B4707+C4707+D4707</f>
        <v>8</v>
      </c>
      <c r="F4707" s="3">
        <f>B4707*100/E4707</f>
        <v>0</v>
      </c>
      <c r="G4707" s="3">
        <f>C4707*100/E4707</f>
        <v>100</v>
      </c>
      <c r="H4707" s="1">
        <f>D4707*100/E4707</f>
        <v>0</v>
      </c>
    </row>
    <row r="4708" spans="1:8" x14ac:dyDescent="0.3">
      <c r="A4708" t="s">
        <v>6062</v>
      </c>
      <c r="B4708">
        <v>0</v>
      </c>
      <c r="C4708">
        <v>7</v>
      </c>
      <c r="D4708">
        <v>1</v>
      </c>
      <c r="E4708">
        <f>B4708+C4708+D4708</f>
        <v>8</v>
      </c>
      <c r="F4708" s="3">
        <f>B4708*100/E4708</f>
        <v>0</v>
      </c>
      <c r="G4708" s="3">
        <f>C4708*100/E4708</f>
        <v>87.5</v>
      </c>
      <c r="H4708" s="1">
        <f>D4708*100/E4708</f>
        <v>12.5</v>
      </c>
    </row>
    <row r="4709" spans="1:8" x14ac:dyDescent="0.3">
      <c r="A4709" t="s">
        <v>6122</v>
      </c>
      <c r="B4709">
        <v>0</v>
      </c>
      <c r="C4709">
        <v>8</v>
      </c>
      <c r="D4709">
        <v>0</v>
      </c>
      <c r="E4709">
        <f>B4709+C4709+D4709</f>
        <v>8</v>
      </c>
      <c r="F4709" s="3">
        <f>B4709*100/E4709</f>
        <v>0</v>
      </c>
      <c r="G4709" s="3">
        <f>C4709*100/E4709</f>
        <v>100</v>
      </c>
      <c r="H4709" s="1">
        <f>D4709*100/E4709</f>
        <v>0</v>
      </c>
    </row>
    <row r="4710" spans="1:8" x14ac:dyDescent="0.3">
      <c r="A4710" t="s">
        <v>6126</v>
      </c>
      <c r="B4710">
        <v>0</v>
      </c>
      <c r="C4710">
        <v>7</v>
      </c>
      <c r="D4710">
        <v>1</v>
      </c>
      <c r="E4710">
        <f>B4710+C4710+D4710</f>
        <v>8</v>
      </c>
      <c r="F4710" s="3">
        <f>B4710*100/E4710</f>
        <v>0</v>
      </c>
      <c r="G4710" s="3">
        <f>C4710*100/E4710</f>
        <v>87.5</v>
      </c>
      <c r="H4710" s="1">
        <f>D4710*100/E4710</f>
        <v>12.5</v>
      </c>
    </row>
    <row r="4711" spans="1:8" x14ac:dyDescent="0.3">
      <c r="A4711" t="s">
        <v>6129</v>
      </c>
      <c r="B4711">
        <v>0</v>
      </c>
      <c r="C4711">
        <v>8</v>
      </c>
      <c r="D4711">
        <v>0</v>
      </c>
      <c r="E4711">
        <f>B4711+C4711+D4711</f>
        <v>8</v>
      </c>
      <c r="F4711" s="3">
        <f>B4711*100/E4711</f>
        <v>0</v>
      </c>
      <c r="G4711" s="3">
        <f>C4711*100/E4711</f>
        <v>100</v>
      </c>
      <c r="H4711" s="1">
        <f>D4711*100/E4711</f>
        <v>0</v>
      </c>
    </row>
    <row r="4712" spans="1:8" x14ac:dyDescent="0.3">
      <c r="A4712" t="s">
        <v>6268</v>
      </c>
      <c r="B4712">
        <v>1</v>
      </c>
      <c r="C4712">
        <v>7</v>
      </c>
      <c r="D4712">
        <v>0</v>
      </c>
      <c r="E4712">
        <f>B4712+C4712+D4712</f>
        <v>8</v>
      </c>
      <c r="F4712" s="3">
        <f>B4712*100/E4712</f>
        <v>12.5</v>
      </c>
      <c r="G4712" s="3">
        <f>C4712*100/E4712</f>
        <v>87.5</v>
      </c>
      <c r="H4712" s="1">
        <f>D4712*100/E4712</f>
        <v>0</v>
      </c>
    </row>
    <row r="4713" spans="1:8" x14ac:dyDescent="0.3">
      <c r="A4713" t="s">
        <v>6333</v>
      </c>
      <c r="B4713">
        <v>1</v>
      </c>
      <c r="C4713">
        <v>7</v>
      </c>
      <c r="D4713">
        <v>0</v>
      </c>
      <c r="E4713">
        <f>B4713+C4713+D4713</f>
        <v>8</v>
      </c>
      <c r="F4713" s="3">
        <f>B4713*100/E4713</f>
        <v>12.5</v>
      </c>
      <c r="G4713" s="3">
        <f>C4713*100/E4713</f>
        <v>87.5</v>
      </c>
      <c r="H4713" s="1">
        <f>D4713*100/E4713</f>
        <v>0</v>
      </c>
    </row>
    <row r="4714" spans="1:8" x14ac:dyDescent="0.3">
      <c r="A4714" t="s">
        <v>6335</v>
      </c>
      <c r="B4714">
        <v>0</v>
      </c>
      <c r="C4714">
        <v>7</v>
      </c>
      <c r="D4714">
        <v>1</v>
      </c>
      <c r="E4714">
        <f>B4714+C4714+D4714</f>
        <v>8</v>
      </c>
      <c r="F4714" s="3">
        <f>B4714*100/E4714</f>
        <v>0</v>
      </c>
      <c r="G4714" s="3">
        <f>C4714*100/E4714</f>
        <v>87.5</v>
      </c>
      <c r="H4714" s="1">
        <f>D4714*100/E4714</f>
        <v>12.5</v>
      </c>
    </row>
    <row r="4715" spans="1:8" x14ac:dyDescent="0.3">
      <c r="A4715" t="s">
        <v>6342</v>
      </c>
      <c r="B4715">
        <v>7</v>
      </c>
      <c r="C4715">
        <v>0</v>
      </c>
      <c r="D4715">
        <v>1</v>
      </c>
      <c r="E4715">
        <f>B4715+C4715+D4715</f>
        <v>8</v>
      </c>
      <c r="F4715" s="3">
        <f>B4715*100/E4715</f>
        <v>87.5</v>
      </c>
      <c r="G4715" s="3">
        <f>C4715*100/E4715</f>
        <v>0</v>
      </c>
      <c r="H4715" s="1">
        <f>D4715*100/E4715</f>
        <v>12.5</v>
      </c>
    </row>
    <row r="4716" spans="1:8" x14ac:dyDescent="0.3">
      <c r="A4716" t="s">
        <v>6343</v>
      </c>
      <c r="B4716">
        <v>7</v>
      </c>
      <c r="C4716">
        <v>0</v>
      </c>
      <c r="D4716">
        <v>1</v>
      </c>
      <c r="E4716">
        <f>B4716+C4716+D4716</f>
        <v>8</v>
      </c>
      <c r="F4716" s="3">
        <f>B4716*100/E4716</f>
        <v>87.5</v>
      </c>
      <c r="G4716" s="3">
        <f>C4716*100/E4716</f>
        <v>0</v>
      </c>
      <c r="H4716" s="1">
        <f>D4716*100/E4716</f>
        <v>12.5</v>
      </c>
    </row>
    <row r="4717" spans="1:8" x14ac:dyDescent="0.3">
      <c r="A4717" t="s">
        <v>6344</v>
      </c>
      <c r="B4717">
        <v>6</v>
      </c>
      <c r="C4717">
        <v>0</v>
      </c>
      <c r="D4717">
        <v>2</v>
      </c>
      <c r="E4717">
        <f>B4717+C4717+D4717</f>
        <v>8</v>
      </c>
      <c r="F4717" s="3">
        <f>B4717*100/E4717</f>
        <v>75</v>
      </c>
      <c r="G4717" s="3">
        <f>C4717*100/E4717</f>
        <v>0</v>
      </c>
      <c r="H4717" s="1">
        <f>D4717*100/E4717</f>
        <v>25</v>
      </c>
    </row>
    <row r="4718" spans="1:8" x14ac:dyDescent="0.3">
      <c r="A4718" t="s">
        <v>6352</v>
      </c>
      <c r="B4718">
        <v>8</v>
      </c>
      <c r="C4718">
        <v>0</v>
      </c>
      <c r="D4718">
        <v>0</v>
      </c>
      <c r="E4718">
        <f>B4718+C4718+D4718</f>
        <v>8</v>
      </c>
      <c r="F4718" s="3">
        <f>B4718*100/E4718</f>
        <v>100</v>
      </c>
      <c r="G4718" s="3">
        <f>C4718*100/E4718</f>
        <v>0</v>
      </c>
      <c r="H4718" s="1">
        <f>D4718*100/E4718</f>
        <v>0</v>
      </c>
    </row>
    <row r="4719" spans="1:8" x14ac:dyDescent="0.3">
      <c r="A4719" t="s">
        <v>6353</v>
      </c>
      <c r="B4719">
        <v>7</v>
      </c>
      <c r="C4719">
        <v>0</v>
      </c>
      <c r="D4719">
        <v>1</v>
      </c>
      <c r="E4719">
        <f>B4719+C4719+D4719</f>
        <v>8</v>
      </c>
      <c r="F4719" s="3">
        <f>B4719*100/E4719</f>
        <v>87.5</v>
      </c>
      <c r="G4719" s="3">
        <f>C4719*100/E4719</f>
        <v>0</v>
      </c>
      <c r="H4719" s="1">
        <f>D4719*100/E4719</f>
        <v>12.5</v>
      </c>
    </row>
    <row r="4720" spans="1:8" x14ac:dyDescent="0.3">
      <c r="A4720" t="s">
        <v>6354</v>
      </c>
      <c r="B4720">
        <v>8</v>
      </c>
      <c r="C4720">
        <v>0</v>
      </c>
      <c r="D4720">
        <v>0</v>
      </c>
      <c r="E4720">
        <f>B4720+C4720+D4720</f>
        <v>8</v>
      </c>
      <c r="F4720" s="3">
        <f>B4720*100/E4720</f>
        <v>100</v>
      </c>
      <c r="G4720" s="3">
        <f>C4720*100/E4720</f>
        <v>0</v>
      </c>
      <c r="H4720" s="1">
        <f>D4720*100/E4720</f>
        <v>0</v>
      </c>
    </row>
    <row r="4721" spans="1:8" x14ac:dyDescent="0.3">
      <c r="A4721" t="s">
        <v>6355</v>
      </c>
      <c r="B4721">
        <v>8</v>
      </c>
      <c r="C4721">
        <v>0</v>
      </c>
      <c r="D4721">
        <v>0</v>
      </c>
      <c r="E4721">
        <f>B4721+C4721+D4721</f>
        <v>8</v>
      </c>
      <c r="F4721" s="3">
        <f>B4721*100/E4721</f>
        <v>100</v>
      </c>
      <c r="G4721" s="3">
        <f>C4721*100/E4721</f>
        <v>0</v>
      </c>
      <c r="H4721" s="1">
        <f>D4721*100/E4721</f>
        <v>0</v>
      </c>
    </row>
    <row r="4722" spans="1:8" x14ac:dyDescent="0.3">
      <c r="A4722" t="s">
        <v>6537</v>
      </c>
      <c r="B4722">
        <v>2</v>
      </c>
      <c r="C4722">
        <v>6</v>
      </c>
      <c r="D4722">
        <v>0</v>
      </c>
      <c r="E4722">
        <f>B4722+C4722+D4722</f>
        <v>8</v>
      </c>
      <c r="F4722" s="3">
        <f>B4722*100/E4722</f>
        <v>25</v>
      </c>
      <c r="G4722" s="3">
        <f>C4722*100/E4722</f>
        <v>75</v>
      </c>
      <c r="H4722" s="1">
        <f>D4722*100/E4722</f>
        <v>0</v>
      </c>
    </row>
    <row r="4723" spans="1:8" x14ac:dyDescent="0.3">
      <c r="A4723" t="s">
        <v>6539</v>
      </c>
      <c r="B4723">
        <v>0</v>
      </c>
      <c r="C4723">
        <v>8</v>
      </c>
      <c r="D4723">
        <v>0</v>
      </c>
      <c r="E4723">
        <f>B4723+C4723+D4723</f>
        <v>8</v>
      </c>
      <c r="F4723" s="3">
        <f>B4723*100/E4723</f>
        <v>0</v>
      </c>
      <c r="G4723" s="3">
        <f>C4723*100/E4723</f>
        <v>100</v>
      </c>
      <c r="H4723" s="1">
        <f>D4723*100/E4723</f>
        <v>0</v>
      </c>
    </row>
    <row r="4724" spans="1:8" x14ac:dyDescent="0.3">
      <c r="A4724" t="s">
        <v>6542</v>
      </c>
      <c r="B4724">
        <v>0</v>
      </c>
      <c r="C4724">
        <v>8</v>
      </c>
      <c r="D4724">
        <v>0</v>
      </c>
      <c r="E4724">
        <f>B4724+C4724+D4724</f>
        <v>8</v>
      </c>
      <c r="F4724" s="3">
        <f>B4724*100/E4724</f>
        <v>0</v>
      </c>
      <c r="G4724" s="3">
        <f>C4724*100/E4724</f>
        <v>100</v>
      </c>
      <c r="H4724" s="1">
        <f>D4724*100/E4724</f>
        <v>0</v>
      </c>
    </row>
    <row r="4725" spans="1:8" x14ac:dyDescent="0.3">
      <c r="A4725" t="s">
        <v>6543</v>
      </c>
      <c r="B4725">
        <v>0</v>
      </c>
      <c r="C4725">
        <v>8</v>
      </c>
      <c r="D4725">
        <v>0</v>
      </c>
      <c r="E4725">
        <f>B4725+C4725+D4725</f>
        <v>8</v>
      </c>
      <c r="F4725" s="3">
        <f>B4725*100/E4725</f>
        <v>0</v>
      </c>
      <c r="G4725" s="3">
        <f>C4725*100/E4725</f>
        <v>100</v>
      </c>
      <c r="H4725" s="1">
        <f>D4725*100/E4725</f>
        <v>0</v>
      </c>
    </row>
    <row r="4726" spans="1:8" x14ac:dyDescent="0.3">
      <c r="A4726" t="s">
        <v>6546</v>
      </c>
      <c r="B4726">
        <v>0</v>
      </c>
      <c r="C4726">
        <v>8</v>
      </c>
      <c r="D4726">
        <v>0</v>
      </c>
      <c r="E4726">
        <f>B4726+C4726+D4726</f>
        <v>8</v>
      </c>
      <c r="F4726" s="3">
        <f>B4726*100/E4726</f>
        <v>0</v>
      </c>
      <c r="G4726" s="3">
        <f>C4726*100/E4726</f>
        <v>100</v>
      </c>
      <c r="H4726" s="1">
        <f>D4726*100/E4726</f>
        <v>0</v>
      </c>
    </row>
    <row r="4727" spans="1:8" x14ac:dyDescent="0.3">
      <c r="A4727" t="s">
        <v>6553</v>
      </c>
      <c r="B4727">
        <v>6</v>
      </c>
      <c r="C4727">
        <v>2</v>
      </c>
      <c r="D4727">
        <v>0</v>
      </c>
      <c r="E4727">
        <f>B4727+C4727+D4727</f>
        <v>8</v>
      </c>
      <c r="F4727" s="3">
        <f>B4727*100/E4727</f>
        <v>75</v>
      </c>
      <c r="G4727" s="3">
        <f>C4727*100/E4727</f>
        <v>25</v>
      </c>
      <c r="H4727" s="1">
        <f>D4727*100/E4727</f>
        <v>0</v>
      </c>
    </row>
    <row r="4728" spans="1:8" x14ac:dyDescent="0.3">
      <c r="A4728" t="s">
        <v>6556</v>
      </c>
      <c r="B4728">
        <v>8</v>
      </c>
      <c r="C4728">
        <v>0</v>
      </c>
      <c r="D4728">
        <v>0</v>
      </c>
      <c r="E4728">
        <f>B4728+C4728+D4728</f>
        <v>8</v>
      </c>
      <c r="F4728" s="3">
        <f>B4728*100/E4728</f>
        <v>100</v>
      </c>
      <c r="G4728" s="3">
        <f>C4728*100/E4728</f>
        <v>0</v>
      </c>
      <c r="H4728" s="1">
        <f>D4728*100/E4728</f>
        <v>0</v>
      </c>
    </row>
    <row r="4729" spans="1:8" x14ac:dyDescent="0.3">
      <c r="A4729" t="s">
        <v>6557</v>
      </c>
      <c r="B4729">
        <v>7</v>
      </c>
      <c r="C4729">
        <v>1</v>
      </c>
      <c r="D4729">
        <v>0</v>
      </c>
      <c r="E4729">
        <f>B4729+C4729+D4729</f>
        <v>8</v>
      </c>
      <c r="F4729" s="3">
        <f>B4729*100/E4729</f>
        <v>87.5</v>
      </c>
      <c r="G4729" s="3">
        <f>C4729*100/E4729</f>
        <v>12.5</v>
      </c>
      <c r="H4729" s="1">
        <f>D4729*100/E4729</f>
        <v>0</v>
      </c>
    </row>
    <row r="4730" spans="1:8" x14ac:dyDescent="0.3">
      <c r="A4730" t="s">
        <v>6560</v>
      </c>
      <c r="B4730">
        <v>7</v>
      </c>
      <c r="C4730">
        <v>1</v>
      </c>
      <c r="D4730">
        <v>0</v>
      </c>
      <c r="E4730">
        <f>B4730+C4730+D4730</f>
        <v>8</v>
      </c>
      <c r="F4730" s="3">
        <f>B4730*100/E4730</f>
        <v>87.5</v>
      </c>
      <c r="G4730" s="3">
        <f>C4730*100/E4730</f>
        <v>12.5</v>
      </c>
      <c r="H4730" s="1">
        <f>D4730*100/E4730</f>
        <v>0</v>
      </c>
    </row>
    <row r="4731" spans="1:8" x14ac:dyDescent="0.3">
      <c r="A4731" t="s">
        <v>6561</v>
      </c>
      <c r="B4731">
        <v>8</v>
      </c>
      <c r="C4731">
        <v>0</v>
      </c>
      <c r="D4731">
        <v>0</v>
      </c>
      <c r="E4731">
        <f>B4731+C4731+D4731</f>
        <v>8</v>
      </c>
      <c r="F4731" s="3">
        <f>B4731*100/E4731</f>
        <v>100</v>
      </c>
      <c r="G4731" s="3">
        <f>C4731*100/E4731</f>
        <v>0</v>
      </c>
      <c r="H4731" s="1">
        <f>D4731*100/E4731</f>
        <v>0</v>
      </c>
    </row>
    <row r="4732" spans="1:8" x14ac:dyDescent="0.3">
      <c r="A4732" t="s">
        <v>6562</v>
      </c>
      <c r="B4732">
        <v>8</v>
      </c>
      <c r="C4732">
        <v>0</v>
      </c>
      <c r="D4732">
        <v>0</v>
      </c>
      <c r="E4732">
        <f>B4732+C4732+D4732</f>
        <v>8</v>
      </c>
      <c r="F4732" s="3">
        <f>B4732*100/E4732</f>
        <v>100</v>
      </c>
      <c r="G4732" s="3">
        <f>C4732*100/E4732</f>
        <v>0</v>
      </c>
      <c r="H4732" s="1">
        <f>D4732*100/E4732</f>
        <v>0</v>
      </c>
    </row>
    <row r="4733" spans="1:8" x14ac:dyDescent="0.3">
      <c r="A4733" t="s">
        <v>6563</v>
      </c>
      <c r="B4733">
        <v>7</v>
      </c>
      <c r="C4733">
        <v>1</v>
      </c>
      <c r="D4733">
        <v>0</v>
      </c>
      <c r="E4733">
        <f>B4733+C4733+D4733</f>
        <v>8</v>
      </c>
      <c r="F4733" s="3">
        <f>B4733*100/E4733</f>
        <v>87.5</v>
      </c>
      <c r="G4733" s="3">
        <f>C4733*100/E4733</f>
        <v>12.5</v>
      </c>
      <c r="H4733" s="1">
        <f>D4733*100/E4733</f>
        <v>0</v>
      </c>
    </row>
    <row r="4734" spans="1:8" x14ac:dyDescent="0.3">
      <c r="A4734" t="s">
        <v>6564</v>
      </c>
      <c r="B4734">
        <v>8</v>
      </c>
      <c r="C4734">
        <v>0</v>
      </c>
      <c r="D4734">
        <v>0</v>
      </c>
      <c r="E4734">
        <f>B4734+C4734+D4734</f>
        <v>8</v>
      </c>
      <c r="F4734" s="3">
        <f>B4734*100/E4734</f>
        <v>100</v>
      </c>
      <c r="G4734" s="3">
        <f>C4734*100/E4734</f>
        <v>0</v>
      </c>
      <c r="H4734" s="1">
        <f>D4734*100/E4734</f>
        <v>0</v>
      </c>
    </row>
    <row r="4735" spans="1:8" x14ac:dyDescent="0.3">
      <c r="A4735" t="s">
        <v>6565</v>
      </c>
      <c r="B4735">
        <v>8</v>
      </c>
      <c r="C4735">
        <v>0</v>
      </c>
      <c r="D4735">
        <v>0</v>
      </c>
      <c r="E4735">
        <f>B4735+C4735+D4735</f>
        <v>8</v>
      </c>
      <c r="F4735" s="3">
        <f>B4735*100/E4735</f>
        <v>100</v>
      </c>
      <c r="G4735" s="3">
        <f>C4735*100/E4735</f>
        <v>0</v>
      </c>
      <c r="H4735" s="1">
        <f>D4735*100/E4735</f>
        <v>0</v>
      </c>
    </row>
    <row r="4736" spans="1:8" x14ac:dyDescent="0.3">
      <c r="A4736" t="s">
        <v>6566</v>
      </c>
      <c r="B4736">
        <v>6</v>
      </c>
      <c r="C4736">
        <v>2</v>
      </c>
      <c r="D4736">
        <v>0</v>
      </c>
      <c r="E4736">
        <f>B4736+C4736+D4736</f>
        <v>8</v>
      </c>
      <c r="F4736" s="3">
        <f>B4736*100/E4736</f>
        <v>75</v>
      </c>
      <c r="G4736" s="3">
        <f>C4736*100/E4736</f>
        <v>25</v>
      </c>
      <c r="H4736" s="1">
        <f>D4736*100/E4736</f>
        <v>0</v>
      </c>
    </row>
    <row r="4737" spans="1:8" x14ac:dyDescent="0.3">
      <c r="A4737" t="s">
        <v>6568</v>
      </c>
      <c r="B4737">
        <v>7</v>
      </c>
      <c r="C4737">
        <v>1</v>
      </c>
      <c r="D4737">
        <v>0</v>
      </c>
      <c r="E4737">
        <f>B4737+C4737+D4737</f>
        <v>8</v>
      </c>
      <c r="F4737" s="3">
        <f>B4737*100/E4737</f>
        <v>87.5</v>
      </c>
      <c r="G4737" s="3">
        <f>C4737*100/E4737</f>
        <v>12.5</v>
      </c>
      <c r="H4737" s="1">
        <f>D4737*100/E4737</f>
        <v>0</v>
      </c>
    </row>
    <row r="4738" spans="1:8" x14ac:dyDescent="0.3">
      <c r="A4738" t="s">
        <v>6569</v>
      </c>
      <c r="B4738">
        <v>7</v>
      </c>
      <c r="C4738">
        <v>1</v>
      </c>
      <c r="D4738">
        <v>0</v>
      </c>
      <c r="E4738">
        <f>B4738+C4738+D4738</f>
        <v>8</v>
      </c>
      <c r="F4738" s="3">
        <f>B4738*100/E4738</f>
        <v>87.5</v>
      </c>
      <c r="G4738" s="3">
        <f>C4738*100/E4738</f>
        <v>12.5</v>
      </c>
      <c r="H4738" s="1">
        <f>D4738*100/E4738</f>
        <v>0</v>
      </c>
    </row>
    <row r="4739" spans="1:8" x14ac:dyDescent="0.3">
      <c r="A4739" t="s">
        <v>6570</v>
      </c>
      <c r="B4739">
        <v>8</v>
      </c>
      <c r="C4739">
        <v>0</v>
      </c>
      <c r="D4739">
        <v>0</v>
      </c>
      <c r="E4739">
        <f>B4739+C4739+D4739</f>
        <v>8</v>
      </c>
      <c r="F4739" s="3">
        <f>B4739*100/E4739</f>
        <v>100</v>
      </c>
      <c r="G4739" s="3">
        <f>C4739*100/E4739</f>
        <v>0</v>
      </c>
      <c r="H4739" s="1">
        <f>D4739*100/E4739</f>
        <v>0</v>
      </c>
    </row>
    <row r="4740" spans="1:8" x14ac:dyDescent="0.3">
      <c r="A4740" t="s">
        <v>6575</v>
      </c>
      <c r="B4740">
        <v>0</v>
      </c>
      <c r="C4740">
        <v>8</v>
      </c>
      <c r="D4740">
        <v>0</v>
      </c>
      <c r="E4740">
        <f>B4740+C4740+D4740</f>
        <v>8</v>
      </c>
      <c r="F4740" s="3">
        <f>B4740*100/E4740</f>
        <v>0</v>
      </c>
      <c r="G4740" s="3">
        <f>C4740*100/E4740</f>
        <v>100</v>
      </c>
      <c r="H4740" s="1">
        <f>D4740*100/E4740</f>
        <v>0</v>
      </c>
    </row>
    <row r="4741" spans="1:8" x14ac:dyDescent="0.3">
      <c r="A4741" t="s">
        <v>6577</v>
      </c>
      <c r="B4741">
        <v>0</v>
      </c>
      <c r="C4741">
        <v>8</v>
      </c>
      <c r="D4741">
        <v>0</v>
      </c>
      <c r="E4741">
        <f>B4741+C4741+D4741</f>
        <v>8</v>
      </c>
      <c r="F4741" s="3">
        <f>B4741*100/E4741</f>
        <v>0</v>
      </c>
      <c r="G4741" s="3">
        <f>C4741*100/E4741</f>
        <v>100</v>
      </c>
      <c r="H4741" s="1">
        <f>D4741*100/E4741</f>
        <v>0</v>
      </c>
    </row>
    <row r="4742" spans="1:8" x14ac:dyDescent="0.3">
      <c r="A4742" t="s">
        <v>6578</v>
      </c>
      <c r="B4742">
        <v>2</v>
      </c>
      <c r="C4742">
        <v>6</v>
      </c>
      <c r="D4742">
        <v>0</v>
      </c>
      <c r="E4742">
        <f>B4742+C4742+D4742</f>
        <v>8</v>
      </c>
      <c r="F4742" s="3">
        <f>B4742*100/E4742</f>
        <v>25</v>
      </c>
      <c r="G4742" s="3">
        <f>C4742*100/E4742</f>
        <v>75</v>
      </c>
      <c r="H4742" s="1">
        <f>D4742*100/E4742</f>
        <v>0</v>
      </c>
    </row>
    <row r="4743" spans="1:8" x14ac:dyDescent="0.3">
      <c r="A4743" t="s">
        <v>6579</v>
      </c>
      <c r="B4743">
        <v>1</v>
      </c>
      <c r="C4743">
        <v>7</v>
      </c>
      <c r="D4743">
        <v>0</v>
      </c>
      <c r="E4743">
        <f>B4743+C4743+D4743</f>
        <v>8</v>
      </c>
      <c r="F4743" s="3">
        <f>B4743*100/E4743</f>
        <v>12.5</v>
      </c>
      <c r="G4743" s="3">
        <f>C4743*100/E4743</f>
        <v>87.5</v>
      </c>
      <c r="H4743" s="1">
        <f>D4743*100/E4743</f>
        <v>0</v>
      </c>
    </row>
    <row r="4744" spans="1:8" x14ac:dyDescent="0.3">
      <c r="A4744" t="s">
        <v>6580</v>
      </c>
      <c r="B4744">
        <v>0</v>
      </c>
      <c r="C4744">
        <v>8</v>
      </c>
      <c r="D4744">
        <v>0</v>
      </c>
      <c r="E4744">
        <f>B4744+C4744+D4744</f>
        <v>8</v>
      </c>
      <c r="F4744" s="3">
        <f>B4744*100/E4744</f>
        <v>0</v>
      </c>
      <c r="G4744" s="3">
        <f>C4744*100/E4744</f>
        <v>100</v>
      </c>
      <c r="H4744" s="1">
        <f>D4744*100/E4744</f>
        <v>0</v>
      </c>
    </row>
    <row r="4745" spans="1:8" x14ac:dyDescent="0.3">
      <c r="A4745" t="s">
        <v>6581</v>
      </c>
      <c r="B4745">
        <v>0</v>
      </c>
      <c r="C4745">
        <v>8</v>
      </c>
      <c r="D4745">
        <v>0</v>
      </c>
      <c r="E4745">
        <f>B4745+C4745+D4745</f>
        <v>8</v>
      </c>
      <c r="F4745" s="3">
        <f>B4745*100/E4745</f>
        <v>0</v>
      </c>
      <c r="G4745" s="3">
        <f>C4745*100/E4745</f>
        <v>100</v>
      </c>
      <c r="H4745" s="1">
        <f>D4745*100/E4745</f>
        <v>0</v>
      </c>
    </row>
    <row r="4746" spans="1:8" x14ac:dyDescent="0.3">
      <c r="A4746" t="s">
        <v>6582</v>
      </c>
      <c r="B4746">
        <v>0</v>
      </c>
      <c r="C4746">
        <v>7</v>
      </c>
      <c r="D4746">
        <v>1</v>
      </c>
      <c r="E4746">
        <f>B4746+C4746+D4746</f>
        <v>8</v>
      </c>
      <c r="F4746" s="3">
        <f>B4746*100/E4746</f>
        <v>0</v>
      </c>
      <c r="G4746" s="3">
        <f>C4746*100/E4746</f>
        <v>87.5</v>
      </c>
      <c r="H4746" s="1">
        <f>D4746*100/E4746</f>
        <v>12.5</v>
      </c>
    </row>
    <row r="4747" spans="1:8" x14ac:dyDescent="0.3">
      <c r="A4747" t="s">
        <v>6583</v>
      </c>
      <c r="B4747">
        <v>3</v>
      </c>
      <c r="C4747">
        <v>5</v>
      </c>
      <c r="D4747">
        <v>0</v>
      </c>
      <c r="E4747">
        <f>B4747+C4747+D4747</f>
        <v>8</v>
      </c>
      <c r="F4747" s="3">
        <f>B4747*100/E4747</f>
        <v>37.5</v>
      </c>
      <c r="G4747" s="3">
        <f>C4747*100/E4747</f>
        <v>62.5</v>
      </c>
      <c r="H4747" s="1">
        <f>D4747*100/E4747</f>
        <v>0</v>
      </c>
    </row>
    <row r="4748" spans="1:8" x14ac:dyDescent="0.3">
      <c r="A4748" t="s">
        <v>6584</v>
      </c>
      <c r="B4748">
        <v>0</v>
      </c>
      <c r="C4748">
        <v>7</v>
      </c>
      <c r="D4748">
        <v>1</v>
      </c>
      <c r="E4748">
        <f>B4748+C4748+D4748</f>
        <v>8</v>
      </c>
      <c r="F4748" s="3">
        <f>B4748*100/E4748</f>
        <v>0</v>
      </c>
      <c r="G4748" s="3">
        <f>C4748*100/E4748</f>
        <v>87.5</v>
      </c>
      <c r="H4748" s="1">
        <f>D4748*100/E4748</f>
        <v>12.5</v>
      </c>
    </row>
    <row r="4749" spans="1:8" x14ac:dyDescent="0.3">
      <c r="A4749" t="s">
        <v>6585</v>
      </c>
      <c r="B4749">
        <v>2</v>
      </c>
      <c r="C4749">
        <v>6</v>
      </c>
      <c r="D4749">
        <v>0</v>
      </c>
      <c r="E4749">
        <f>B4749+C4749+D4749</f>
        <v>8</v>
      </c>
      <c r="F4749" s="3">
        <f>B4749*100/E4749</f>
        <v>25</v>
      </c>
      <c r="G4749" s="3">
        <f>C4749*100/E4749</f>
        <v>75</v>
      </c>
      <c r="H4749" s="1">
        <f>D4749*100/E4749</f>
        <v>0</v>
      </c>
    </row>
    <row r="4750" spans="1:8" x14ac:dyDescent="0.3">
      <c r="A4750" t="s">
        <v>6586</v>
      </c>
      <c r="B4750">
        <v>0</v>
      </c>
      <c r="C4750">
        <v>8</v>
      </c>
      <c r="D4750">
        <v>0</v>
      </c>
      <c r="E4750">
        <f>B4750+C4750+D4750</f>
        <v>8</v>
      </c>
      <c r="F4750" s="3">
        <f>B4750*100/E4750</f>
        <v>0</v>
      </c>
      <c r="G4750" s="3">
        <f>C4750*100/E4750</f>
        <v>100</v>
      </c>
      <c r="H4750" s="1">
        <f>D4750*100/E4750</f>
        <v>0</v>
      </c>
    </row>
    <row r="4751" spans="1:8" x14ac:dyDescent="0.3">
      <c r="A4751" t="s">
        <v>6587</v>
      </c>
      <c r="B4751">
        <v>0</v>
      </c>
      <c r="C4751">
        <v>8</v>
      </c>
      <c r="D4751">
        <v>0</v>
      </c>
      <c r="E4751">
        <f>B4751+C4751+D4751</f>
        <v>8</v>
      </c>
      <c r="F4751" s="3">
        <f>B4751*100/E4751</f>
        <v>0</v>
      </c>
      <c r="G4751" s="3">
        <f>C4751*100/E4751</f>
        <v>100</v>
      </c>
      <c r="H4751" s="1">
        <f>D4751*100/E4751</f>
        <v>0</v>
      </c>
    </row>
    <row r="4752" spans="1:8" x14ac:dyDescent="0.3">
      <c r="A4752" t="s">
        <v>6588</v>
      </c>
      <c r="B4752">
        <v>0</v>
      </c>
      <c r="C4752">
        <v>7</v>
      </c>
      <c r="D4752">
        <v>1</v>
      </c>
      <c r="E4752">
        <f>B4752+C4752+D4752</f>
        <v>8</v>
      </c>
      <c r="F4752" s="3">
        <f>B4752*100/E4752</f>
        <v>0</v>
      </c>
      <c r="G4752" s="3">
        <f>C4752*100/E4752</f>
        <v>87.5</v>
      </c>
      <c r="H4752" s="1">
        <f>D4752*100/E4752</f>
        <v>12.5</v>
      </c>
    </row>
    <row r="4753" spans="1:8" x14ac:dyDescent="0.3">
      <c r="A4753" t="s">
        <v>6593</v>
      </c>
      <c r="B4753">
        <v>0</v>
      </c>
      <c r="C4753">
        <v>8</v>
      </c>
      <c r="D4753">
        <v>0</v>
      </c>
      <c r="E4753">
        <f>B4753+C4753+D4753</f>
        <v>8</v>
      </c>
      <c r="F4753" s="3">
        <f>B4753*100/E4753</f>
        <v>0</v>
      </c>
      <c r="G4753" s="3">
        <f>C4753*100/E4753</f>
        <v>100</v>
      </c>
      <c r="H4753" s="1">
        <f>D4753*100/E4753</f>
        <v>0</v>
      </c>
    </row>
    <row r="4754" spans="1:8" x14ac:dyDescent="0.3">
      <c r="A4754" t="s">
        <v>6795</v>
      </c>
      <c r="B4754">
        <v>8</v>
      </c>
      <c r="C4754">
        <v>0</v>
      </c>
      <c r="D4754">
        <v>0</v>
      </c>
      <c r="E4754">
        <f>B4754+C4754+D4754</f>
        <v>8</v>
      </c>
      <c r="F4754" s="3">
        <f>B4754*100/E4754</f>
        <v>100</v>
      </c>
      <c r="G4754" s="3">
        <f>C4754*100/E4754</f>
        <v>0</v>
      </c>
      <c r="H4754" s="1">
        <f>D4754*100/E4754</f>
        <v>0</v>
      </c>
    </row>
    <row r="4755" spans="1:8" x14ac:dyDescent="0.3">
      <c r="A4755" t="s">
        <v>6870</v>
      </c>
      <c r="B4755">
        <v>6</v>
      </c>
      <c r="C4755">
        <v>2</v>
      </c>
      <c r="D4755">
        <v>0</v>
      </c>
      <c r="E4755">
        <f>B4755+C4755+D4755</f>
        <v>8</v>
      </c>
      <c r="F4755" s="3">
        <f>B4755*100/E4755</f>
        <v>75</v>
      </c>
      <c r="G4755" s="3">
        <f>C4755*100/E4755</f>
        <v>25</v>
      </c>
      <c r="H4755" s="1">
        <f>D4755*100/E4755</f>
        <v>0</v>
      </c>
    </row>
    <row r="4756" spans="1:8" x14ac:dyDescent="0.3">
      <c r="A4756" t="s">
        <v>6871</v>
      </c>
      <c r="B4756">
        <v>8</v>
      </c>
      <c r="C4756">
        <v>0</v>
      </c>
      <c r="D4756">
        <v>0</v>
      </c>
      <c r="E4756">
        <f>B4756+C4756+D4756</f>
        <v>8</v>
      </c>
      <c r="F4756" s="3">
        <f>B4756*100/E4756</f>
        <v>100</v>
      </c>
      <c r="G4756" s="3">
        <f>C4756*100/E4756</f>
        <v>0</v>
      </c>
      <c r="H4756" s="1">
        <f>D4756*100/E4756</f>
        <v>0</v>
      </c>
    </row>
    <row r="4757" spans="1:8" x14ac:dyDescent="0.3">
      <c r="A4757" t="s">
        <v>6874</v>
      </c>
      <c r="B4757">
        <v>8</v>
      </c>
      <c r="C4757">
        <v>0</v>
      </c>
      <c r="D4757">
        <v>0</v>
      </c>
      <c r="E4757">
        <f>B4757+C4757+D4757</f>
        <v>8</v>
      </c>
      <c r="F4757" s="3">
        <f>B4757*100/E4757</f>
        <v>100</v>
      </c>
      <c r="G4757" s="3">
        <f>C4757*100/E4757</f>
        <v>0</v>
      </c>
      <c r="H4757" s="1">
        <f>D4757*100/E4757</f>
        <v>0</v>
      </c>
    </row>
    <row r="4758" spans="1:8" x14ac:dyDescent="0.3">
      <c r="A4758" t="s">
        <v>6879</v>
      </c>
      <c r="B4758">
        <v>7</v>
      </c>
      <c r="C4758">
        <v>0</v>
      </c>
      <c r="D4758">
        <v>1</v>
      </c>
      <c r="E4758">
        <f>B4758+C4758+D4758</f>
        <v>8</v>
      </c>
      <c r="F4758" s="3">
        <f>B4758*100/E4758</f>
        <v>87.5</v>
      </c>
      <c r="G4758" s="3">
        <f>C4758*100/E4758</f>
        <v>0</v>
      </c>
      <c r="H4758" s="1">
        <f>D4758*100/E4758</f>
        <v>12.5</v>
      </c>
    </row>
    <row r="4759" spans="1:8" x14ac:dyDescent="0.3">
      <c r="A4759" t="s">
        <v>6881</v>
      </c>
      <c r="B4759">
        <v>8</v>
      </c>
      <c r="C4759">
        <v>0</v>
      </c>
      <c r="D4759">
        <v>0</v>
      </c>
      <c r="E4759">
        <f>B4759+C4759+D4759</f>
        <v>8</v>
      </c>
      <c r="F4759" s="3">
        <f>B4759*100/E4759</f>
        <v>100</v>
      </c>
      <c r="G4759" s="3">
        <f>C4759*100/E4759</f>
        <v>0</v>
      </c>
      <c r="H4759" s="1">
        <f>D4759*100/E4759</f>
        <v>0</v>
      </c>
    </row>
    <row r="4760" spans="1:8" x14ac:dyDescent="0.3">
      <c r="A4760" t="s">
        <v>6882</v>
      </c>
      <c r="B4760">
        <v>7</v>
      </c>
      <c r="C4760">
        <v>0</v>
      </c>
      <c r="D4760">
        <v>1</v>
      </c>
      <c r="E4760">
        <f>B4760+C4760+D4760</f>
        <v>8</v>
      </c>
      <c r="F4760" s="3">
        <f>B4760*100/E4760</f>
        <v>87.5</v>
      </c>
      <c r="G4760" s="3">
        <f>C4760*100/E4760</f>
        <v>0</v>
      </c>
      <c r="H4760" s="1">
        <f>D4760*100/E4760</f>
        <v>12.5</v>
      </c>
    </row>
    <row r="4761" spans="1:8" x14ac:dyDescent="0.3">
      <c r="A4761" t="s">
        <v>6883</v>
      </c>
      <c r="B4761">
        <v>8</v>
      </c>
      <c r="C4761">
        <v>0</v>
      </c>
      <c r="D4761">
        <v>0</v>
      </c>
      <c r="E4761">
        <f>B4761+C4761+D4761</f>
        <v>8</v>
      </c>
      <c r="F4761" s="3">
        <f>B4761*100/E4761</f>
        <v>100</v>
      </c>
      <c r="G4761" s="3">
        <f>C4761*100/E4761</f>
        <v>0</v>
      </c>
      <c r="H4761" s="1">
        <f>D4761*100/E4761</f>
        <v>0</v>
      </c>
    </row>
    <row r="4762" spans="1:8" x14ac:dyDescent="0.3">
      <c r="A4762" t="s">
        <v>6891</v>
      </c>
      <c r="B4762">
        <v>8</v>
      </c>
      <c r="C4762">
        <v>0</v>
      </c>
      <c r="D4762">
        <v>0</v>
      </c>
      <c r="E4762">
        <f>B4762+C4762+D4762</f>
        <v>8</v>
      </c>
      <c r="F4762" s="3">
        <f>B4762*100/E4762</f>
        <v>100</v>
      </c>
      <c r="G4762" s="3">
        <f>C4762*100/E4762</f>
        <v>0</v>
      </c>
      <c r="H4762" s="1">
        <f>D4762*100/E4762</f>
        <v>0</v>
      </c>
    </row>
    <row r="4763" spans="1:8" x14ac:dyDescent="0.3">
      <c r="A4763" t="s">
        <v>6897</v>
      </c>
      <c r="B4763">
        <v>7</v>
      </c>
      <c r="C4763">
        <v>1</v>
      </c>
      <c r="D4763">
        <v>0</v>
      </c>
      <c r="E4763">
        <f>B4763+C4763+D4763</f>
        <v>8</v>
      </c>
      <c r="F4763" s="3">
        <f>B4763*100/E4763</f>
        <v>87.5</v>
      </c>
      <c r="G4763" s="3">
        <f>C4763*100/E4763</f>
        <v>12.5</v>
      </c>
      <c r="H4763" s="1">
        <f>D4763*100/E4763</f>
        <v>0</v>
      </c>
    </row>
    <row r="4764" spans="1:8" x14ac:dyDescent="0.3">
      <c r="A4764" t="s">
        <v>6899</v>
      </c>
      <c r="B4764">
        <v>7</v>
      </c>
      <c r="C4764">
        <v>1</v>
      </c>
      <c r="D4764">
        <v>0</v>
      </c>
      <c r="E4764">
        <f>B4764+C4764+D4764</f>
        <v>8</v>
      </c>
      <c r="F4764" s="3">
        <f>B4764*100/E4764</f>
        <v>87.5</v>
      </c>
      <c r="G4764" s="3">
        <f>C4764*100/E4764</f>
        <v>12.5</v>
      </c>
      <c r="H4764" s="1">
        <f>D4764*100/E4764</f>
        <v>0</v>
      </c>
    </row>
    <row r="4765" spans="1:8" x14ac:dyDescent="0.3">
      <c r="A4765" t="s">
        <v>6900</v>
      </c>
      <c r="B4765">
        <v>8</v>
      </c>
      <c r="C4765">
        <v>0</v>
      </c>
      <c r="D4765">
        <v>0</v>
      </c>
      <c r="E4765">
        <f>B4765+C4765+D4765</f>
        <v>8</v>
      </c>
      <c r="F4765" s="3">
        <f>B4765*100/E4765</f>
        <v>100</v>
      </c>
      <c r="G4765" s="3">
        <f>C4765*100/E4765</f>
        <v>0</v>
      </c>
      <c r="H4765" s="1">
        <f>D4765*100/E4765</f>
        <v>0</v>
      </c>
    </row>
    <row r="4766" spans="1:8" x14ac:dyDescent="0.3">
      <c r="A4766" t="s">
        <v>6901</v>
      </c>
      <c r="B4766">
        <v>8</v>
      </c>
      <c r="C4766">
        <v>0</v>
      </c>
      <c r="D4766">
        <v>0</v>
      </c>
      <c r="E4766">
        <f>B4766+C4766+D4766</f>
        <v>8</v>
      </c>
      <c r="F4766" s="3">
        <f>B4766*100/E4766</f>
        <v>100</v>
      </c>
      <c r="G4766" s="3">
        <f>C4766*100/E4766</f>
        <v>0</v>
      </c>
      <c r="H4766" s="1">
        <f>D4766*100/E4766</f>
        <v>0</v>
      </c>
    </row>
    <row r="4767" spans="1:8" x14ac:dyDescent="0.3">
      <c r="A4767" t="s">
        <v>6907</v>
      </c>
      <c r="B4767">
        <v>0</v>
      </c>
      <c r="C4767">
        <v>8</v>
      </c>
      <c r="D4767">
        <v>0</v>
      </c>
      <c r="E4767">
        <f>B4767+C4767+D4767</f>
        <v>8</v>
      </c>
      <c r="F4767" s="3">
        <f>B4767*100/E4767</f>
        <v>0</v>
      </c>
      <c r="G4767" s="3">
        <f>C4767*100/E4767</f>
        <v>100</v>
      </c>
      <c r="H4767" s="1">
        <f>D4767*100/E4767</f>
        <v>0</v>
      </c>
    </row>
    <row r="4768" spans="1:8" x14ac:dyDescent="0.3">
      <c r="A4768" t="s">
        <v>6917</v>
      </c>
      <c r="B4768">
        <v>0</v>
      </c>
      <c r="C4768">
        <v>7</v>
      </c>
      <c r="D4768">
        <v>1</v>
      </c>
      <c r="E4768">
        <f>B4768+C4768+D4768</f>
        <v>8</v>
      </c>
      <c r="F4768" s="3">
        <f>B4768*100/E4768</f>
        <v>0</v>
      </c>
      <c r="G4768" s="3">
        <f>C4768*100/E4768</f>
        <v>87.5</v>
      </c>
      <c r="H4768" s="1">
        <f>D4768*100/E4768</f>
        <v>12.5</v>
      </c>
    </row>
    <row r="4769" spans="1:8" x14ac:dyDescent="0.3">
      <c r="A4769" t="s">
        <v>6919</v>
      </c>
      <c r="B4769">
        <v>1</v>
      </c>
      <c r="C4769">
        <v>6</v>
      </c>
      <c r="D4769">
        <v>1</v>
      </c>
      <c r="E4769">
        <f>B4769+C4769+D4769</f>
        <v>8</v>
      </c>
      <c r="F4769" s="3">
        <f>B4769*100/E4769</f>
        <v>12.5</v>
      </c>
      <c r="G4769" s="3">
        <f>C4769*100/E4769</f>
        <v>75</v>
      </c>
      <c r="H4769" s="1">
        <f>D4769*100/E4769</f>
        <v>12.5</v>
      </c>
    </row>
    <row r="4770" spans="1:8" x14ac:dyDescent="0.3">
      <c r="A4770" t="s">
        <v>6920</v>
      </c>
      <c r="B4770">
        <v>1</v>
      </c>
      <c r="C4770">
        <v>7</v>
      </c>
      <c r="D4770">
        <v>0</v>
      </c>
      <c r="E4770">
        <f>B4770+C4770+D4770</f>
        <v>8</v>
      </c>
      <c r="F4770" s="3">
        <f>B4770*100/E4770</f>
        <v>12.5</v>
      </c>
      <c r="G4770" s="3">
        <f>C4770*100/E4770</f>
        <v>87.5</v>
      </c>
      <c r="H4770" s="1">
        <f>D4770*100/E4770</f>
        <v>0</v>
      </c>
    </row>
    <row r="4771" spans="1:8" x14ac:dyDescent="0.3">
      <c r="A4771" t="s">
        <v>7133</v>
      </c>
      <c r="B4771">
        <v>8</v>
      </c>
      <c r="C4771">
        <v>0</v>
      </c>
      <c r="D4771">
        <v>0</v>
      </c>
      <c r="E4771">
        <f>B4771+C4771+D4771</f>
        <v>8</v>
      </c>
      <c r="F4771" s="3">
        <f>B4771*100/E4771</f>
        <v>100</v>
      </c>
      <c r="G4771" s="3">
        <f>C4771*100/E4771</f>
        <v>0</v>
      </c>
      <c r="H4771" s="1">
        <f>D4771*100/E4771</f>
        <v>0</v>
      </c>
    </row>
    <row r="4772" spans="1:8" x14ac:dyDescent="0.3">
      <c r="A4772" t="s">
        <v>7137</v>
      </c>
      <c r="B4772">
        <v>7</v>
      </c>
      <c r="C4772">
        <v>1</v>
      </c>
      <c r="D4772">
        <v>0</v>
      </c>
      <c r="E4772">
        <f>B4772+C4772+D4772</f>
        <v>8</v>
      </c>
      <c r="F4772" s="3">
        <f>B4772*100/E4772</f>
        <v>87.5</v>
      </c>
      <c r="G4772" s="3">
        <f>C4772*100/E4772</f>
        <v>12.5</v>
      </c>
      <c r="H4772" s="1">
        <f>D4772*100/E4772</f>
        <v>0</v>
      </c>
    </row>
    <row r="4773" spans="1:8" x14ac:dyDescent="0.3">
      <c r="A4773" t="s">
        <v>7143</v>
      </c>
      <c r="B4773">
        <v>8</v>
      </c>
      <c r="C4773">
        <v>0</v>
      </c>
      <c r="D4773">
        <v>0</v>
      </c>
      <c r="E4773">
        <f>B4773+C4773+D4773</f>
        <v>8</v>
      </c>
      <c r="F4773" s="3">
        <f>B4773*100/E4773</f>
        <v>100</v>
      </c>
      <c r="G4773" s="3">
        <f>C4773*100/E4773</f>
        <v>0</v>
      </c>
      <c r="H4773" s="1">
        <f>D4773*100/E4773</f>
        <v>0</v>
      </c>
    </row>
    <row r="4774" spans="1:8" x14ac:dyDescent="0.3">
      <c r="A4774" t="s">
        <v>7151</v>
      </c>
      <c r="B4774">
        <v>4</v>
      </c>
      <c r="C4774">
        <v>1</v>
      </c>
      <c r="D4774">
        <v>3</v>
      </c>
      <c r="E4774">
        <f>B4774+C4774+D4774</f>
        <v>8</v>
      </c>
      <c r="F4774" s="3">
        <f>B4774*100/E4774</f>
        <v>50</v>
      </c>
      <c r="G4774" s="3">
        <f>C4774*100/E4774</f>
        <v>12.5</v>
      </c>
      <c r="H4774" s="1">
        <f>D4774*100/E4774</f>
        <v>37.5</v>
      </c>
    </row>
    <row r="4775" spans="1:8" x14ac:dyDescent="0.3">
      <c r="A4775" t="s">
        <v>7162</v>
      </c>
      <c r="B4775">
        <v>8</v>
      </c>
      <c r="C4775">
        <v>0</v>
      </c>
      <c r="D4775">
        <v>0</v>
      </c>
      <c r="E4775">
        <f>B4775+C4775+D4775</f>
        <v>8</v>
      </c>
      <c r="F4775" s="3">
        <f>B4775*100/E4775</f>
        <v>100</v>
      </c>
      <c r="G4775" s="3">
        <f>C4775*100/E4775</f>
        <v>0</v>
      </c>
      <c r="H4775" s="1">
        <f>D4775*100/E4775</f>
        <v>0</v>
      </c>
    </row>
    <row r="4776" spans="1:8" x14ac:dyDescent="0.3">
      <c r="A4776" t="s">
        <v>7167</v>
      </c>
      <c r="B4776">
        <v>8</v>
      </c>
      <c r="C4776">
        <v>0</v>
      </c>
      <c r="D4776">
        <v>0</v>
      </c>
      <c r="E4776">
        <f>B4776+C4776+D4776</f>
        <v>8</v>
      </c>
      <c r="F4776" s="3">
        <f>B4776*100/E4776</f>
        <v>100</v>
      </c>
      <c r="G4776" s="3">
        <f>C4776*100/E4776</f>
        <v>0</v>
      </c>
      <c r="H4776" s="1">
        <f>D4776*100/E4776</f>
        <v>0</v>
      </c>
    </row>
    <row r="4777" spans="1:8" x14ac:dyDescent="0.3">
      <c r="A4777" t="s">
        <v>7176</v>
      </c>
      <c r="B4777">
        <v>0</v>
      </c>
      <c r="C4777">
        <v>8</v>
      </c>
      <c r="D4777">
        <v>0</v>
      </c>
      <c r="E4777">
        <f>B4777+C4777+D4777</f>
        <v>8</v>
      </c>
      <c r="F4777" s="3">
        <f>B4777*100/E4777</f>
        <v>0</v>
      </c>
      <c r="G4777" s="3">
        <f>C4777*100/E4777</f>
        <v>100</v>
      </c>
      <c r="H4777" s="1">
        <f>D4777*100/E4777</f>
        <v>0</v>
      </c>
    </row>
    <row r="4778" spans="1:8" x14ac:dyDescent="0.3">
      <c r="A4778" t="s">
        <v>7177</v>
      </c>
      <c r="B4778">
        <v>1</v>
      </c>
      <c r="C4778">
        <v>7</v>
      </c>
      <c r="D4778">
        <v>0</v>
      </c>
      <c r="E4778">
        <f>B4778+C4778+D4778</f>
        <v>8</v>
      </c>
      <c r="F4778" s="3">
        <f>B4778*100/E4778</f>
        <v>12.5</v>
      </c>
      <c r="G4778" s="3">
        <f>C4778*100/E4778</f>
        <v>87.5</v>
      </c>
      <c r="H4778" s="1">
        <f>D4778*100/E4778</f>
        <v>0</v>
      </c>
    </row>
    <row r="4779" spans="1:8" x14ac:dyDescent="0.3">
      <c r="A4779" t="s">
        <v>7315</v>
      </c>
      <c r="B4779">
        <v>7</v>
      </c>
      <c r="C4779">
        <v>1</v>
      </c>
      <c r="D4779">
        <v>0</v>
      </c>
      <c r="E4779">
        <f>B4779+C4779+D4779</f>
        <v>8</v>
      </c>
      <c r="F4779" s="3">
        <f>B4779*100/E4779</f>
        <v>87.5</v>
      </c>
      <c r="G4779" s="3">
        <f>C4779*100/E4779</f>
        <v>12.5</v>
      </c>
      <c r="H4779" s="1">
        <f>D4779*100/E4779</f>
        <v>0</v>
      </c>
    </row>
    <row r="4780" spans="1:8" x14ac:dyDescent="0.3">
      <c r="A4780" t="s">
        <v>7408</v>
      </c>
      <c r="B4780">
        <v>7</v>
      </c>
      <c r="C4780">
        <v>1</v>
      </c>
      <c r="D4780">
        <v>0</v>
      </c>
      <c r="E4780">
        <f>B4780+C4780+D4780</f>
        <v>8</v>
      </c>
      <c r="F4780" s="3">
        <f>B4780*100/E4780</f>
        <v>87.5</v>
      </c>
      <c r="G4780" s="3">
        <f>C4780*100/E4780</f>
        <v>12.5</v>
      </c>
      <c r="H4780" s="1">
        <f>D4780*100/E4780</f>
        <v>0</v>
      </c>
    </row>
    <row r="4781" spans="1:8" x14ac:dyDescent="0.3">
      <c r="A4781" t="s">
        <v>7416</v>
      </c>
      <c r="B4781">
        <v>0</v>
      </c>
      <c r="C4781">
        <v>7</v>
      </c>
      <c r="D4781">
        <v>1</v>
      </c>
      <c r="E4781">
        <f>B4781+C4781+D4781</f>
        <v>8</v>
      </c>
      <c r="F4781" s="3">
        <f>B4781*100/E4781</f>
        <v>0</v>
      </c>
      <c r="G4781" s="3">
        <f>C4781*100/E4781</f>
        <v>87.5</v>
      </c>
      <c r="H4781" s="1">
        <f>D4781*100/E4781</f>
        <v>12.5</v>
      </c>
    </row>
    <row r="4782" spans="1:8" x14ac:dyDescent="0.3">
      <c r="A4782" t="s">
        <v>7417</v>
      </c>
      <c r="B4782">
        <v>0</v>
      </c>
      <c r="C4782">
        <v>8</v>
      </c>
      <c r="D4782">
        <v>0</v>
      </c>
      <c r="E4782">
        <f>B4782+C4782+D4782</f>
        <v>8</v>
      </c>
      <c r="F4782" s="3">
        <f>B4782*100/E4782</f>
        <v>0</v>
      </c>
      <c r="G4782" s="3">
        <f>C4782*100/E4782</f>
        <v>100</v>
      </c>
      <c r="H4782" s="1">
        <f>D4782*100/E4782</f>
        <v>0</v>
      </c>
    </row>
    <row r="4783" spans="1:8" x14ac:dyDescent="0.3">
      <c r="A4783" t="s">
        <v>7418</v>
      </c>
      <c r="B4783">
        <v>1</v>
      </c>
      <c r="C4783">
        <v>7</v>
      </c>
      <c r="D4783">
        <v>0</v>
      </c>
      <c r="E4783">
        <f>B4783+C4783+D4783</f>
        <v>8</v>
      </c>
      <c r="F4783" s="3">
        <f>B4783*100/E4783</f>
        <v>12.5</v>
      </c>
      <c r="G4783" s="3">
        <f>C4783*100/E4783</f>
        <v>87.5</v>
      </c>
      <c r="H4783" s="1">
        <f>D4783*100/E4783</f>
        <v>0</v>
      </c>
    </row>
    <row r="4784" spans="1:8" x14ac:dyDescent="0.3">
      <c r="A4784" t="s">
        <v>7420</v>
      </c>
      <c r="B4784">
        <v>0</v>
      </c>
      <c r="C4784">
        <v>8</v>
      </c>
      <c r="D4784">
        <v>0</v>
      </c>
      <c r="E4784">
        <f>B4784+C4784+D4784</f>
        <v>8</v>
      </c>
      <c r="F4784" s="3">
        <f>B4784*100/E4784</f>
        <v>0</v>
      </c>
      <c r="G4784" s="3">
        <f>C4784*100/E4784</f>
        <v>100</v>
      </c>
      <c r="H4784" s="1">
        <f>D4784*100/E4784</f>
        <v>0</v>
      </c>
    </row>
    <row r="4785" spans="1:8" x14ac:dyDescent="0.3">
      <c r="A4785" t="s">
        <v>7421</v>
      </c>
      <c r="B4785">
        <v>0</v>
      </c>
      <c r="C4785">
        <v>8</v>
      </c>
      <c r="D4785">
        <v>0</v>
      </c>
      <c r="E4785">
        <f>B4785+C4785+D4785</f>
        <v>8</v>
      </c>
      <c r="F4785" s="3">
        <f>B4785*100/E4785</f>
        <v>0</v>
      </c>
      <c r="G4785" s="3">
        <f>C4785*100/E4785</f>
        <v>100</v>
      </c>
      <c r="H4785" s="1">
        <f>D4785*100/E4785</f>
        <v>0</v>
      </c>
    </row>
    <row r="4786" spans="1:8" x14ac:dyDescent="0.3">
      <c r="A4786" t="s">
        <v>7423</v>
      </c>
      <c r="B4786">
        <v>0</v>
      </c>
      <c r="C4786">
        <v>8</v>
      </c>
      <c r="D4786">
        <v>0</v>
      </c>
      <c r="E4786">
        <f>B4786+C4786+D4786</f>
        <v>8</v>
      </c>
      <c r="F4786" s="3">
        <f>B4786*100/E4786</f>
        <v>0</v>
      </c>
      <c r="G4786" s="3">
        <f>C4786*100/E4786</f>
        <v>100</v>
      </c>
      <c r="H4786" s="1">
        <f>D4786*100/E4786</f>
        <v>0</v>
      </c>
    </row>
    <row r="4787" spans="1:8" x14ac:dyDescent="0.3">
      <c r="A4787" t="s">
        <v>7425</v>
      </c>
      <c r="B4787">
        <v>0</v>
      </c>
      <c r="C4787">
        <v>8</v>
      </c>
      <c r="D4787">
        <v>0</v>
      </c>
      <c r="E4787">
        <f>B4787+C4787+D4787</f>
        <v>8</v>
      </c>
      <c r="F4787" s="3">
        <f>B4787*100/E4787</f>
        <v>0</v>
      </c>
      <c r="G4787" s="3">
        <f>C4787*100/E4787</f>
        <v>100</v>
      </c>
      <c r="H4787" s="1">
        <f>D4787*100/E4787</f>
        <v>0</v>
      </c>
    </row>
    <row r="4788" spans="1:8" x14ac:dyDescent="0.3">
      <c r="A4788" t="s">
        <v>7426</v>
      </c>
      <c r="B4788">
        <v>1</v>
      </c>
      <c r="C4788">
        <v>7</v>
      </c>
      <c r="D4788">
        <v>0</v>
      </c>
      <c r="E4788">
        <f>B4788+C4788+D4788</f>
        <v>8</v>
      </c>
      <c r="F4788" s="3">
        <f>B4788*100/E4788</f>
        <v>12.5</v>
      </c>
      <c r="G4788" s="3">
        <f>C4788*100/E4788</f>
        <v>87.5</v>
      </c>
      <c r="H4788" s="1">
        <f>D4788*100/E4788</f>
        <v>0</v>
      </c>
    </row>
    <row r="4789" spans="1:8" x14ac:dyDescent="0.3">
      <c r="A4789" t="s">
        <v>7427</v>
      </c>
      <c r="B4789">
        <v>0</v>
      </c>
      <c r="C4789">
        <v>8</v>
      </c>
      <c r="D4789">
        <v>0</v>
      </c>
      <c r="E4789">
        <f>B4789+C4789+D4789</f>
        <v>8</v>
      </c>
      <c r="F4789" s="3">
        <f>B4789*100/E4789</f>
        <v>0</v>
      </c>
      <c r="G4789" s="3">
        <f>C4789*100/E4789</f>
        <v>100</v>
      </c>
      <c r="H4789" s="1">
        <f>D4789*100/E4789</f>
        <v>0</v>
      </c>
    </row>
    <row r="4790" spans="1:8" x14ac:dyDescent="0.3">
      <c r="A4790" t="s">
        <v>7428</v>
      </c>
      <c r="B4790">
        <v>0</v>
      </c>
      <c r="C4790">
        <v>8</v>
      </c>
      <c r="D4790">
        <v>0</v>
      </c>
      <c r="E4790">
        <f>B4790+C4790+D4790</f>
        <v>8</v>
      </c>
      <c r="F4790" s="3">
        <f>B4790*100/E4790</f>
        <v>0</v>
      </c>
      <c r="G4790" s="3">
        <f>C4790*100/E4790</f>
        <v>100</v>
      </c>
      <c r="H4790" s="1">
        <f>D4790*100/E4790</f>
        <v>0</v>
      </c>
    </row>
    <row r="4791" spans="1:8" x14ac:dyDescent="0.3">
      <c r="A4791" t="s">
        <v>7429</v>
      </c>
      <c r="B4791">
        <v>0</v>
      </c>
      <c r="C4791">
        <v>8</v>
      </c>
      <c r="D4791">
        <v>0</v>
      </c>
      <c r="E4791">
        <f>B4791+C4791+D4791</f>
        <v>8</v>
      </c>
      <c r="F4791" s="3">
        <f>B4791*100/E4791</f>
        <v>0</v>
      </c>
      <c r="G4791" s="3">
        <f>C4791*100/E4791</f>
        <v>100</v>
      </c>
      <c r="H4791" s="1">
        <f>D4791*100/E4791</f>
        <v>0</v>
      </c>
    </row>
    <row r="4792" spans="1:8" x14ac:dyDescent="0.3">
      <c r="A4792" t="s">
        <v>7433</v>
      </c>
      <c r="B4792">
        <v>6</v>
      </c>
      <c r="C4792">
        <v>1</v>
      </c>
      <c r="D4792">
        <v>1</v>
      </c>
      <c r="E4792">
        <f>B4792+C4792+D4792</f>
        <v>8</v>
      </c>
      <c r="F4792" s="3">
        <f>B4792*100/E4792</f>
        <v>75</v>
      </c>
      <c r="G4792" s="3">
        <f>C4792*100/E4792</f>
        <v>12.5</v>
      </c>
      <c r="H4792" s="1">
        <f>D4792*100/E4792</f>
        <v>12.5</v>
      </c>
    </row>
    <row r="4793" spans="1:8" x14ac:dyDescent="0.3">
      <c r="A4793" t="s">
        <v>7461</v>
      </c>
      <c r="B4793">
        <v>8</v>
      </c>
      <c r="C4793">
        <v>0</v>
      </c>
      <c r="D4793">
        <v>0</v>
      </c>
      <c r="E4793">
        <f>B4793+C4793+D4793</f>
        <v>8</v>
      </c>
      <c r="F4793" s="3">
        <f>B4793*100/E4793</f>
        <v>100</v>
      </c>
      <c r="G4793" s="3">
        <f>C4793*100/E4793</f>
        <v>0</v>
      </c>
      <c r="H4793" s="1">
        <f>D4793*100/E4793</f>
        <v>0</v>
      </c>
    </row>
    <row r="4794" spans="1:8" x14ac:dyDescent="0.3">
      <c r="A4794" t="s">
        <v>7463</v>
      </c>
      <c r="B4794">
        <v>8</v>
      </c>
      <c r="C4794">
        <v>0</v>
      </c>
      <c r="D4794">
        <v>0</v>
      </c>
      <c r="E4794">
        <f>B4794+C4794+D4794</f>
        <v>8</v>
      </c>
      <c r="F4794" s="3">
        <f>B4794*100/E4794</f>
        <v>100</v>
      </c>
      <c r="G4794" s="3">
        <f>C4794*100/E4794</f>
        <v>0</v>
      </c>
      <c r="H4794" s="1">
        <f>D4794*100/E4794</f>
        <v>0</v>
      </c>
    </row>
    <row r="4795" spans="1:8" x14ac:dyDescent="0.3">
      <c r="A4795" t="s">
        <v>7464</v>
      </c>
      <c r="B4795">
        <v>8</v>
      </c>
      <c r="C4795">
        <v>0</v>
      </c>
      <c r="D4795">
        <v>0</v>
      </c>
      <c r="E4795">
        <f>B4795+C4795+D4795</f>
        <v>8</v>
      </c>
      <c r="F4795" s="3">
        <f>B4795*100/E4795</f>
        <v>100</v>
      </c>
      <c r="G4795" s="3">
        <f>C4795*100/E4795</f>
        <v>0</v>
      </c>
      <c r="H4795" s="1">
        <f>D4795*100/E4795</f>
        <v>0</v>
      </c>
    </row>
    <row r="4796" spans="1:8" x14ac:dyDescent="0.3">
      <c r="A4796" t="s">
        <v>7465</v>
      </c>
      <c r="B4796">
        <v>5</v>
      </c>
      <c r="C4796">
        <v>1</v>
      </c>
      <c r="D4796">
        <v>2</v>
      </c>
      <c r="E4796">
        <f>B4796+C4796+D4796</f>
        <v>8</v>
      </c>
      <c r="F4796" s="3">
        <f>B4796*100/E4796</f>
        <v>62.5</v>
      </c>
      <c r="G4796" s="3">
        <f>C4796*100/E4796</f>
        <v>12.5</v>
      </c>
      <c r="H4796" s="1">
        <f>D4796*100/E4796</f>
        <v>25</v>
      </c>
    </row>
    <row r="4797" spans="1:8" x14ac:dyDescent="0.3">
      <c r="A4797" t="s">
        <v>7466</v>
      </c>
      <c r="B4797">
        <v>7</v>
      </c>
      <c r="C4797">
        <v>0</v>
      </c>
      <c r="D4797">
        <v>1</v>
      </c>
      <c r="E4797">
        <f>B4797+C4797+D4797</f>
        <v>8</v>
      </c>
      <c r="F4797" s="3">
        <f>B4797*100/E4797</f>
        <v>87.5</v>
      </c>
      <c r="G4797" s="3">
        <f>C4797*100/E4797</f>
        <v>0</v>
      </c>
      <c r="H4797" s="1">
        <f>D4797*100/E4797</f>
        <v>12.5</v>
      </c>
    </row>
    <row r="4798" spans="1:8" x14ac:dyDescent="0.3">
      <c r="A4798" t="s">
        <v>7467</v>
      </c>
      <c r="B4798">
        <v>6</v>
      </c>
      <c r="C4798">
        <v>1</v>
      </c>
      <c r="D4798">
        <v>1</v>
      </c>
      <c r="E4798">
        <f>B4798+C4798+D4798</f>
        <v>8</v>
      </c>
      <c r="F4798" s="3">
        <f>B4798*100/E4798</f>
        <v>75</v>
      </c>
      <c r="G4798" s="3">
        <f>C4798*100/E4798</f>
        <v>12.5</v>
      </c>
      <c r="H4798" s="1">
        <f>D4798*100/E4798</f>
        <v>12.5</v>
      </c>
    </row>
    <row r="4799" spans="1:8" x14ac:dyDescent="0.3">
      <c r="A4799" t="s">
        <v>7469</v>
      </c>
      <c r="B4799">
        <v>8</v>
      </c>
      <c r="C4799">
        <v>0</v>
      </c>
      <c r="D4799">
        <v>0</v>
      </c>
      <c r="E4799">
        <f>B4799+C4799+D4799</f>
        <v>8</v>
      </c>
      <c r="F4799" s="3">
        <f>B4799*100/E4799</f>
        <v>100</v>
      </c>
      <c r="G4799" s="3">
        <f>C4799*100/E4799</f>
        <v>0</v>
      </c>
      <c r="H4799" s="1">
        <f>D4799*100/E4799</f>
        <v>0</v>
      </c>
    </row>
    <row r="4800" spans="1:8" x14ac:dyDescent="0.3">
      <c r="A4800" t="s">
        <v>7475</v>
      </c>
      <c r="B4800">
        <v>7</v>
      </c>
      <c r="C4800">
        <v>1</v>
      </c>
      <c r="D4800">
        <v>0</v>
      </c>
      <c r="E4800">
        <f>B4800+C4800+D4800</f>
        <v>8</v>
      </c>
      <c r="F4800" s="3">
        <f>B4800*100/E4800</f>
        <v>87.5</v>
      </c>
      <c r="G4800" s="3">
        <f>C4800*100/E4800</f>
        <v>12.5</v>
      </c>
      <c r="H4800" s="1">
        <f>D4800*100/E4800</f>
        <v>0</v>
      </c>
    </row>
    <row r="4801" spans="1:8" x14ac:dyDescent="0.3">
      <c r="A4801" t="s">
        <v>7481</v>
      </c>
      <c r="B4801">
        <v>6</v>
      </c>
      <c r="C4801">
        <v>1</v>
      </c>
      <c r="D4801">
        <v>1</v>
      </c>
      <c r="E4801">
        <f>B4801+C4801+D4801</f>
        <v>8</v>
      </c>
      <c r="F4801" s="3">
        <f>B4801*100/E4801</f>
        <v>75</v>
      </c>
      <c r="G4801" s="3">
        <f>C4801*100/E4801</f>
        <v>12.5</v>
      </c>
      <c r="H4801" s="1">
        <f>D4801*100/E4801</f>
        <v>12.5</v>
      </c>
    </row>
    <row r="4802" spans="1:8" x14ac:dyDescent="0.3">
      <c r="A4802" t="s">
        <v>7482</v>
      </c>
      <c r="B4802">
        <v>2</v>
      </c>
      <c r="C4802">
        <v>6</v>
      </c>
      <c r="D4802">
        <v>0</v>
      </c>
      <c r="E4802">
        <f>B4802+C4802+D4802</f>
        <v>8</v>
      </c>
      <c r="F4802" s="3">
        <f>B4802*100/E4802</f>
        <v>25</v>
      </c>
      <c r="G4802" s="3">
        <f>C4802*100/E4802</f>
        <v>75</v>
      </c>
      <c r="H4802" s="1">
        <f>D4802*100/E4802</f>
        <v>0</v>
      </c>
    </row>
    <row r="4803" spans="1:8" x14ac:dyDescent="0.3">
      <c r="A4803" t="s">
        <v>7483</v>
      </c>
      <c r="B4803">
        <v>0</v>
      </c>
      <c r="C4803">
        <v>7</v>
      </c>
      <c r="D4803">
        <v>1</v>
      </c>
      <c r="E4803">
        <f>B4803+C4803+D4803</f>
        <v>8</v>
      </c>
      <c r="F4803" s="3">
        <f>B4803*100/E4803</f>
        <v>0</v>
      </c>
      <c r="G4803" s="3">
        <f>C4803*100/E4803</f>
        <v>87.5</v>
      </c>
      <c r="H4803" s="1">
        <f>D4803*100/E4803</f>
        <v>12.5</v>
      </c>
    </row>
    <row r="4804" spans="1:8" x14ac:dyDescent="0.3">
      <c r="A4804" t="s">
        <v>7485</v>
      </c>
      <c r="B4804">
        <v>0</v>
      </c>
      <c r="C4804">
        <v>8</v>
      </c>
      <c r="D4804">
        <v>0</v>
      </c>
      <c r="E4804">
        <f>B4804+C4804+D4804</f>
        <v>8</v>
      </c>
      <c r="F4804" s="3">
        <f>B4804*100/E4804</f>
        <v>0</v>
      </c>
      <c r="G4804" s="3">
        <f>C4804*100/E4804</f>
        <v>100</v>
      </c>
      <c r="H4804" s="1">
        <f>D4804*100/E4804</f>
        <v>0</v>
      </c>
    </row>
    <row r="4805" spans="1:8" x14ac:dyDescent="0.3">
      <c r="A4805" t="s">
        <v>7669</v>
      </c>
      <c r="B4805">
        <v>8</v>
      </c>
      <c r="C4805">
        <v>0</v>
      </c>
      <c r="D4805">
        <v>0</v>
      </c>
      <c r="E4805">
        <f>B4805+C4805+D4805</f>
        <v>8</v>
      </c>
      <c r="F4805" s="3">
        <f>B4805*100/E4805</f>
        <v>100</v>
      </c>
      <c r="G4805" s="3">
        <f>C4805*100/E4805</f>
        <v>0</v>
      </c>
      <c r="H4805" s="1">
        <f>D4805*100/E4805</f>
        <v>0</v>
      </c>
    </row>
    <row r="4806" spans="1:8" x14ac:dyDescent="0.3">
      <c r="A4806" t="s">
        <v>7720</v>
      </c>
      <c r="B4806">
        <v>8</v>
      </c>
      <c r="C4806">
        <v>0</v>
      </c>
      <c r="D4806">
        <v>0</v>
      </c>
      <c r="E4806">
        <f>B4806+C4806+D4806</f>
        <v>8</v>
      </c>
      <c r="F4806" s="3">
        <f>B4806*100/E4806</f>
        <v>100</v>
      </c>
      <c r="G4806" s="3">
        <f>C4806*100/E4806</f>
        <v>0</v>
      </c>
      <c r="H4806" s="1">
        <f>D4806*100/E4806</f>
        <v>0</v>
      </c>
    </row>
    <row r="4807" spans="1:8" x14ac:dyDescent="0.3">
      <c r="A4807" t="s">
        <v>7730</v>
      </c>
      <c r="B4807">
        <v>0</v>
      </c>
      <c r="C4807">
        <v>8</v>
      </c>
      <c r="D4807">
        <v>0</v>
      </c>
      <c r="E4807">
        <f>B4807+C4807+D4807</f>
        <v>8</v>
      </c>
      <c r="F4807" s="3">
        <f>B4807*100/E4807</f>
        <v>0</v>
      </c>
      <c r="G4807" s="3">
        <f>C4807*100/E4807</f>
        <v>100</v>
      </c>
      <c r="H4807" s="1">
        <f>D4807*100/E4807</f>
        <v>0</v>
      </c>
    </row>
    <row r="4808" spans="1:8" x14ac:dyDescent="0.3">
      <c r="A4808" t="s">
        <v>7732</v>
      </c>
      <c r="B4808">
        <v>1</v>
      </c>
      <c r="C4808">
        <v>7</v>
      </c>
      <c r="D4808">
        <v>0</v>
      </c>
      <c r="E4808">
        <f>B4808+C4808+D4808</f>
        <v>8</v>
      </c>
      <c r="F4808" s="3">
        <f>B4808*100/E4808</f>
        <v>12.5</v>
      </c>
      <c r="G4808" s="3">
        <f>C4808*100/E4808</f>
        <v>87.5</v>
      </c>
      <c r="H4808" s="1">
        <f>D4808*100/E4808</f>
        <v>0</v>
      </c>
    </row>
    <row r="4809" spans="1:8" x14ac:dyDescent="0.3">
      <c r="A4809" t="s">
        <v>7736</v>
      </c>
      <c r="B4809">
        <v>0</v>
      </c>
      <c r="C4809">
        <v>8</v>
      </c>
      <c r="D4809">
        <v>0</v>
      </c>
      <c r="E4809">
        <f>B4809+C4809+D4809</f>
        <v>8</v>
      </c>
      <c r="F4809" s="3">
        <f>B4809*100/E4809</f>
        <v>0</v>
      </c>
      <c r="G4809" s="3">
        <f>C4809*100/E4809</f>
        <v>100</v>
      </c>
      <c r="H4809" s="1">
        <f>D4809*100/E4809</f>
        <v>0</v>
      </c>
    </row>
    <row r="4810" spans="1:8" x14ac:dyDescent="0.3">
      <c r="A4810" t="s">
        <v>7737</v>
      </c>
      <c r="B4810">
        <v>0</v>
      </c>
      <c r="C4810">
        <v>7</v>
      </c>
      <c r="D4810">
        <v>1</v>
      </c>
      <c r="E4810">
        <f>B4810+C4810+D4810</f>
        <v>8</v>
      </c>
      <c r="F4810" s="3">
        <f>B4810*100/E4810</f>
        <v>0</v>
      </c>
      <c r="G4810" s="3">
        <f>C4810*100/E4810</f>
        <v>87.5</v>
      </c>
      <c r="H4810" s="1">
        <f>D4810*100/E4810</f>
        <v>12.5</v>
      </c>
    </row>
    <row r="4811" spans="1:8" x14ac:dyDescent="0.3">
      <c r="A4811" t="s">
        <v>1336</v>
      </c>
      <c r="B4811">
        <v>0</v>
      </c>
      <c r="C4811">
        <v>7</v>
      </c>
      <c r="D4811">
        <v>0</v>
      </c>
      <c r="E4811">
        <f>B4811+C4811+D4811</f>
        <v>7</v>
      </c>
      <c r="F4811" s="3">
        <f>B4811*100/E4811</f>
        <v>0</v>
      </c>
      <c r="G4811" s="3">
        <f>C4811*100/E4811</f>
        <v>100</v>
      </c>
      <c r="H4811" s="1">
        <f>D4811*100/E4811</f>
        <v>0</v>
      </c>
    </row>
    <row r="4812" spans="1:8" x14ac:dyDescent="0.3">
      <c r="A4812" t="s">
        <v>1337</v>
      </c>
      <c r="B4812">
        <v>1</v>
      </c>
      <c r="C4812">
        <v>5</v>
      </c>
      <c r="D4812">
        <v>1</v>
      </c>
      <c r="E4812">
        <f>B4812+C4812+D4812</f>
        <v>7</v>
      </c>
      <c r="F4812" s="3">
        <f>B4812*100/E4812</f>
        <v>14.285714285714286</v>
      </c>
      <c r="G4812" s="3">
        <f>C4812*100/E4812</f>
        <v>71.428571428571431</v>
      </c>
      <c r="H4812" s="1">
        <f>D4812*100/E4812</f>
        <v>14.285714285714286</v>
      </c>
    </row>
    <row r="4813" spans="1:8" x14ac:dyDescent="0.3">
      <c r="A4813" t="s">
        <v>1352</v>
      </c>
      <c r="B4813">
        <v>1</v>
      </c>
      <c r="C4813">
        <v>6</v>
      </c>
      <c r="D4813">
        <v>0</v>
      </c>
      <c r="E4813">
        <f>B4813+C4813+D4813</f>
        <v>7</v>
      </c>
      <c r="F4813" s="3">
        <f>B4813*100/E4813</f>
        <v>14.285714285714286</v>
      </c>
      <c r="G4813" s="3">
        <f>C4813*100/E4813</f>
        <v>85.714285714285708</v>
      </c>
      <c r="H4813" s="1">
        <f>D4813*100/E4813</f>
        <v>0</v>
      </c>
    </row>
    <row r="4814" spans="1:8" x14ac:dyDescent="0.3">
      <c r="A4814" t="s">
        <v>1355</v>
      </c>
      <c r="B4814">
        <v>0</v>
      </c>
      <c r="C4814">
        <v>7</v>
      </c>
      <c r="D4814">
        <v>0</v>
      </c>
      <c r="E4814">
        <f>B4814+C4814+D4814</f>
        <v>7</v>
      </c>
      <c r="F4814" s="3">
        <f>B4814*100/E4814</f>
        <v>0</v>
      </c>
      <c r="G4814" s="3">
        <f>C4814*100/E4814</f>
        <v>100</v>
      </c>
      <c r="H4814" s="1">
        <f>D4814*100/E4814</f>
        <v>0</v>
      </c>
    </row>
    <row r="4815" spans="1:8" x14ac:dyDescent="0.3">
      <c r="A4815" t="s">
        <v>1392</v>
      </c>
      <c r="B4815">
        <v>0</v>
      </c>
      <c r="C4815">
        <v>7</v>
      </c>
      <c r="D4815">
        <v>0</v>
      </c>
      <c r="E4815">
        <f>B4815+C4815+D4815</f>
        <v>7</v>
      </c>
      <c r="F4815" s="3">
        <f>B4815*100/E4815</f>
        <v>0</v>
      </c>
      <c r="G4815" s="3">
        <f>C4815*100/E4815</f>
        <v>100</v>
      </c>
      <c r="H4815" s="1">
        <f>D4815*100/E4815</f>
        <v>0</v>
      </c>
    </row>
    <row r="4816" spans="1:8" x14ac:dyDescent="0.3">
      <c r="A4816" t="s">
        <v>1475</v>
      </c>
      <c r="B4816">
        <v>6</v>
      </c>
      <c r="C4816">
        <v>0</v>
      </c>
      <c r="D4816">
        <v>1</v>
      </c>
      <c r="E4816">
        <f>B4816+C4816+D4816</f>
        <v>7</v>
      </c>
      <c r="F4816" s="3">
        <f>B4816*100/E4816</f>
        <v>85.714285714285708</v>
      </c>
      <c r="G4816" s="3">
        <f>C4816*100/E4816</f>
        <v>0</v>
      </c>
      <c r="H4816" s="1">
        <f>D4816*100/E4816</f>
        <v>14.285714285714286</v>
      </c>
    </row>
    <row r="4817" spans="1:8" x14ac:dyDescent="0.3">
      <c r="A4817" t="s">
        <v>1501</v>
      </c>
      <c r="B4817">
        <v>1</v>
      </c>
      <c r="C4817">
        <v>6</v>
      </c>
      <c r="D4817">
        <v>0</v>
      </c>
      <c r="E4817">
        <f>B4817+C4817+D4817</f>
        <v>7</v>
      </c>
      <c r="F4817" s="3">
        <f>B4817*100/E4817</f>
        <v>14.285714285714286</v>
      </c>
      <c r="G4817" s="3">
        <f>C4817*100/E4817</f>
        <v>85.714285714285708</v>
      </c>
      <c r="H4817" s="1">
        <f>D4817*100/E4817</f>
        <v>0</v>
      </c>
    </row>
    <row r="4818" spans="1:8" x14ac:dyDescent="0.3">
      <c r="A4818" t="s">
        <v>1509</v>
      </c>
      <c r="B4818">
        <v>0</v>
      </c>
      <c r="C4818">
        <v>6</v>
      </c>
      <c r="D4818">
        <v>1</v>
      </c>
      <c r="E4818">
        <f>B4818+C4818+D4818</f>
        <v>7</v>
      </c>
      <c r="F4818" s="3">
        <f>B4818*100/E4818</f>
        <v>0</v>
      </c>
      <c r="G4818" s="3">
        <f>C4818*100/E4818</f>
        <v>85.714285714285708</v>
      </c>
      <c r="H4818" s="1">
        <f>D4818*100/E4818</f>
        <v>14.285714285714286</v>
      </c>
    </row>
    <row r="4819" spans="1:8" x14ac:dyDescent="0.3">
      <c r="A4819" t="s">
        <v>1514</v>
      </c>
      <c r="B4819">
        <v>0</v>
      </c>
      <c r="C4819">
        <v>7</v>
      </c>
      <c r="D4819">
        <v>0</v>
      </c>
      <c r="E4819">
        <f>B4819+C4819+D4819</f>
        <v>7</v>
      </c>
      <c r="F4819" s="3">
        <f>B4819*100/E4819</f>
        <v>0</v>
      </c>
      <c r="G4819" s="3">
        <f>C4819*100/E4819</f>
        <v>100</v>
      </c>
      <c r="H4819" s="1">
        <f>D4819*100/E4819</f>
        <v>0</v>
      </c>
    </row>
    <row r="4820" spans="1:8" x14ac:dyDescent="0.3">
      <c r="A4820" t="s">
        <v>1527</v>
      </c>
      <c r="B4820">
        <v>1</v>
      </c>
      <c r="C4820">
        <v>5</v>
      </c>
      <c r="D4820">
        <v>1</v>
      </c>
      <c r="E4820">
        <f>B4820+C4820+D4820</f>
        <v>7</v>
      </c>
      <c r="F4820" s="3">
        <f>B4820*100/E4820</f>
        <v>14.285714285714286</v>
      </c>
      <c r="G4820" s="3">
        <f>C4820*100/E4820</f>
        <v>71.428571428571431</v>
      </c>
      <c r="H4820" s="1">
        <f>D4820*100/E4820</f>
        <v>14.285714285714286</v>
      </c>
    </row>
    <row r="4821" spans="1:8" x14ac:dyDescent="0.3">
      <c r="A4821" t="s">
        <v>1528</v>
      </c>
      <c r="B4821">
        <v>0</v>
      </c>
      <c r="C4821">
        <v>6</v>
      </c>
      <c r="D4821">
        <v>1</v>
      </c>
      <c r="E4821">
        <f>B4821+C4821+D4821</f>
        <v>7</v>
      </c>
      <c r="F4821" s="3">
        <f>B4821*100/E4821</f>
        <v>0</v>
      </c>
      <c r="G4821" s="3">
        <f>C4821*100/E4821</f>
        <v>85.714285714285708</v>
      </c>
      <c r="H4821" s="1">
        <f>D4821*100/E4821</f>
        <v>14.285714285714286</v>
      </c>
    </row>
    <row r="4822" spans="1:8" x14ac:dyDescent="0.3">
      <c r="A4822" t="s">
        <v>1586</v>
      </c>
      <c r="B4822">
        <v>7</v>
      </c>
      <c r="C4822">
        <v>0</v>
      </c>
      <c r="D4822">
        <v>0</v>
      </c>
      <c r="E4822">
        <f>B4822+C4822+D4822</f>
        <v>7</v>
      </c>
      <c r="F4822" s="3">
        <f>B4822*100/E4822</f>
        <v>100</v>
      </c>
      <c r="G4822" s="3">
        <f>C4822*100/E4822</f>
        <v>0</v>
      </c>
      <c r="H4822" s="1">
        <f>D4822*100/E4822</f>
        <v>0</v>
      </c>
    </row>
    <row r="4823" spans="1:8" x14ac:dyDescent="0.3">
      <c r="A4823" t="s">
        <v>1587</v>
      </c>
      <c r="B4823">
        <v>7</v>
      </c>
      <c r="C4823">
        <v>0</v>
      </c>
      <c r="D4823">
        <v>0</v>
      </c>
      <c r="E4823">
        <f>B4823+C4823+D4823</f>
        <v>7</v>
      </c>
      <c r="F4823" s="3">
        <f>B4823*100/E4823</f>
        <v>100</v>
      </c>
      <c r="G4823" s="3">
        <f>C4823*100/E4823</f>
        <v>0</v>
      </c>
      <c r="H4823" s="1">
        <f>D4823*100/E4823</f>
        <v>0</v>
      </c>
    </row>
    <row r="4824" spans="1:8" x14ac:dyDescent="0.3">
      <c r="A4824" t="s">
        <v>1588</v>
      </c>
      <c r="B4824">
        <v>6</v>
      </c>
      <c r="C4824">
        <v>1</v>
      </c>
      <c r="D4824">
        <v>0</v>
      </c>
      <c r="E4824">
        <f>B4824+C4824+D4824</f>
        <v>7</v>
      </c>
      <c r="F4824" s="3">
        <f>B4824*100/E4824</f>
        <v>85.714285714285708</v>
      </c>
      <c r="G4824" s="3">
        <f>C4824*100/E4824</f>
        <v>14.285714285714286</v>
      </c>
      <c r="H4824" s="1">
        <f>D4824*100/E4824</f>
        <v>0</v>
      </c>
    </row>
    <row r="4825" spans="1:8" x14ac:dyDescent="0.3">
      <c r="A4825" t="s">
        <v>1590</v>
      </c>
      <c r="B4825">
        <v>7</v>
      </c>
      <c r="C4825">
        <v>0</v>
      </c>
      <c r="D4825">
        <v>0</v>
      </c>
      <c r="E4825">
        <f>B4825+C4825+D4825</f>
        <v>7</v>
      </c>
      <c r="F4825" s="3">
        <f>B4825*100/E4825</f>
        <v>100</v>
      </c>
      <c r="G4825" s="3">
        <f>C4825*100/E4825</f>
        <v>0</v>
      </c>
      <c r="H4825" s="1">
        <f>D4825*100/E4825</f>
        <v>0</v>
      </c>
    </row>
    <row r="4826" spans="1:8" x14ac:dyDescent="0.3">
      <c r="A4826" t="s">
        <v>1591</v>
      </c>
      <c r="B4826">
        <v>6</v>
      </c>
      <c r="C4826">
        <v>1</v>
      </c>
      <c r="D4826">
        <v>0</v>
      </c>
      <c r="E4826">
        <f>B4826+C4826+D4826</f>
        <v>7</v>
      </c>
      <c r="F4826" s="3">
        <f>B4826*100/E4826</f>
        <v>85.714285714285708</v>
      </c>
      <c r="G4826" s="3">
        <f>C4826*100/E4826</f>
        <v>14.285714285714286</v>
      </c>
      <c r="H4826" s="1">
        <f>D4826*100/E4826</f>
        <v>0</v>
      </c>
    </row>
    <row r="4827" spans="1:8" x14ac:dyDescent="0.3">
      <c r="A4827" t="s">
        <v>1592</v>
      </c>
      <c r="B4827">
        <v>7</v>
      </c>
      <c r="C4827">
        <v>0</v>
      </c>
      <c r="D4827">
        <v>0</v>
      </c>
      <c r="E4827">
        <f>B4827+C4827+D4827</f>
        <v>7</v>
      </c>
      <c r="F4827" s="3">
        <f>B4827*100/E4827</f>
        <v>100</v>
      </c>
      <c r="G4827" s="3">
        <f>C4827*100/E4827</f>
        <v>0</v>
      </c>
      <c r="H4827" s="1">
        <f>D4827*100/E4827</f>
        <v>0</v>
      </c>
    </row>
    <row r="4828" spans="1:8" x14ac:dyDescent="0.3">
      <c r="A4828" t="s">
        <v>1593</v>
      </c>
      <c r="B4828">
        <v>6</v>
      </c>
      <c r="C4828">
        <v>0</v>
      </c>
      <c r="D4828">
        <v>1</v>
      </c>
      <c r="E4828">
        <f>B4828+C4828+D4828</f>
        <v>7</v>
      </c>
      <c r="F4828" s="3">
        <f>B4828*100/E4828</f>
        <v>85.714285714285708</v>
      </c>
      <c r="G4828" s="3">
        <f>C4828*100/E4828</f>
        <v>0</v>
      </c>
      <c r="H4828" s="1">
        <f>D4828*100/E4828</f>
        <v>14.285714285714286</v>
      </c>
    </row>
    <row r="4829" spans="1:8" x14ac:dyDescent="0.3">
      <c r="A4829" t="s">
        <v>1594</v>
      </c>
      <c r="B4829">
        <v>7</v>
      </c>
      <c r="C4829">
        <v>0</v>
      </c>
      <c r="D4829">
        <v>0</v>
      </c>
      <c r="E4829">
        <f>B4829+C4829+D4829</f>
        <v>7</v>
      </c>
      <c r="F4829" s="3">
        <f>B4829*100/E4829</f>
        <v>100</v>
      </c>
      <c r="G4829" s="3">
        <f>C4829*100/E4829</f>
        <v>0</v>
      </c>
      <c r="H4829" s="1">
        <f>D4829*100/E4829</f>
        <v>0</v>
      </c>
    </row>
    <row r="4830" spans="1:8" x14ac:dyDescent="0.3">
      <c r="A4830" t="s">
        <v>1595</v>
      </c>
      <c r="B4830">
        <v>7</v>
      </c>
      <c r="C4830">
        <v>0</v>
      </c>
      <c r="D4830">
        <v>0</v>
      </c>
      <c r="E4830">
        <f>B4830+C4830+D4830</f>
        <v>7</v>
      </c>
      <c r="F4830" s="3">
        <f>B4830*100/E4830</f>
        <v>100</v>
      </c>
      <c r="G4830" s="3">
        <f>C4830*100/E4830</f>
        <v>0</v>
      </c>
      <c r="H4830" s="1">
        <f>D4830*100/E4830</f>
        <v>0</v>
      </c>
    </row>
    <row r="4831" spans="1:8" x14ac:dyDescent="0.3">
      <c r="A4831" t="s">
        <v>1597</v>
      </c>
      <c r="B4831">
        <v>7</v>
      </c>
      <c r="C4831">
        <v>0</v>
      </c>
      <c r="D4831">
        <v>0</v>
      </c>
      <c r="E4831">
        <f>B4831+C4831+D4831</f>
        <v>7</v>
      </c>
      <c r="F4831" s="3">
        <f>B4831*100/E4831</f>
        <v>100</v>
      </c>
      <c r="G4831" s="3">
        <f>C4831*100/E4831</f>
        <v>0</v>
      </c>
      <c r="H4831" s="1">
        <f>D4831*100/E4831</f>
        <v>0</v>
      </c>
    </row>
    <row r="4832" spans="1:8" x14ac:dyDescent="0.3">
      <c r="A4832" t="s">
        <v>1598</v>
      </c>
      <c r="B4832">
        <v>7</v>
      </c>
      <c r="C4832">
        <v>0</v>
      </c>
      <c r="D4832">
        <v>0</v>
      </c>
      <c r="E4832">
        <f>B4832+C4832+D4832</f>
        <v>7</v>
      </c>
      <c r="F4832" s="3">
        <f>B4832*100/E4832</f>
        <v>100</v>
      </c>
      <c r="G4832" s="3">
        <f>C4832*100/E4832</f>
        <v>0</v>
      </c>
      <c r="H4832" s="1">
        <f>D4832*100/E4832</f>
        <v>0</v>
      </c>
    </row>
    <row r="4833" spans="1:8" x14ac:dyDescent="0.3">
      <c r="A4833" t="s">
        <v>1599</v>
      </c>
      <c r="B4833">
        <v>7</v>
      </c>
      <c r="C4833">
        <v>0</v>
      </c>
      <c r="D4833">
        <v>0</v>
      </c>
      <c r="E4833">
        <f>B4833+C4833+D4833</f>
        <v>7</v>
      </c>
      <c r="F4833" s="3">
        <f>B4833*100/E4833</f>
        <v>100</v>
      </c>
      <c r="G4833" s="3">
        <f>C4833*100/E4833</f>
        <v>0</v>
      </c>
      <c r="H4833" s="1">
        <f>D4833*100/E4833</f>
        <v>0</v>
      </c>
    </row>
    <row r="4834" spans="1:8" x14ac:dyDescent="0.3">
      <c r="A4834" t="s">
        <v>1600</v>
      </c>
      <c r="B4834">
        <v>6</v>
      </c>
      <c r="C4834">
        <v>0</v>
      </c>
      <c r="D4834">
        <v>1</v>
      </c>
      <c r="E4834">
        <f>B4834+C4834+D4834</f>
        <v>7</v>
      </c>
      <c r="F4834" s="3">
        <f>B4834*100/E4834</f>
        <v>85.714285714285708</v>
      </c>
      <c r="G4834" s="3">
        <f>C4834*100/E4834</f>
        <v>0</v>
      </c>
      <c r="H4834" s="1">
        <f>D4834*100/E4834</f>
        <v>14.285714285714286</v>
      </c>
    </row>
    <row r="4835" spans="1:8" x14ac:dyDescent="0.3">
      <c r="A4835" t="s">
        <v>1602</v>
      </c>
      <c r="B4835">
        <v>7</v>
      </c>
      <c r="C4835">
        <v>0</v>
      </c>
      <c r="D4835">
        <v>0</v>
      </c>
      <c r="E4835">
        <f>B4835+C4835+D4835</f>
        <v>7</v>
      </c>
      <c r="F4835" s="3">
        <f>B4835*100/E4835</f>
        <v>100</v>
      </c>
      <c r="G4835" s="3">
        <f>C4835*100/E4835</f>
        <v>0</v>
      </c>
      <c r="H4835" s="1">
        <f>D4835*100/E4835</f>
        <v>0</v>
      </c>
    </row>
    <row r="4836" spans="1:8" x14ac:dyDescent="0.3">
      <c r="A4836" t="s">
        <v>1603</v>
      </c>
      <c r="B4836">
        <v>6</v>
      </c>
      <c r="C4836">
        <v>1</v>
      </c>
      <c r="D4836">
        <v>0</v>
      </c>
      <c r="E4836">
        <f>B4836+C4836+D4836</f>
        <v>7</v>
      </c>
      <c r="F4836" s="3">
        <f>B4836*100/E4836</f>
        <v>85.714285714285708</v>
      </c>
      <c r="G4836" s="3">
        <f>C4836*100/E4836</f>
        <v>14.285714285714286</v>
      </c>
      <c r="H4836" s="1">
        <f>D4836*100/E4836</f>
        <v>0</v>
      </c>
    </row>
    <row r="4837" spans="1:8" x14ac:dyDescent="0.3">
      <c r="A4837" t="s">
        <v>1604</v>
      </c>
      <c r="B4837">
        <v>6</v>
      </c>
      <c r="C4837">
        <v>1</v>
      </c>
      <c r="D4837">
        <v>0</v>
      </c>
      <c r="E4837">
        <f>B4837+C4837+D4837</f>
        <v>7</v>
      </c>
      <c r="F4837" s="3">
        <f>B4837*100/E4837</f>
        <v>85.714285714285708</v>
      </c>
      <c r="G4837" s="3">
        <f>C4837*100/E4837</f>
        <v>14.285714285714286</v>
      </c>
      <c r="H4837" s="1">
        <f>D4837*100/E4837</f>
        <v>0</v>
      </c>
    </row>
    <row r="4838" spans="1:8" x14ac:dyDescent="0.3">
      <c r="A4838" t="s">
        <v>1605</v>
      </c>
      <c r="B4838">
        <v>7</v>
      </c>
      <c r="C4838">
        <v>0</v>
      </c>
      <c r="D4838">
        <v>0</v>
      </c>
      <c r="E4838">
        <f>B4838+C4838+D4838</f>
        <v>7</v>
      </c>
      <c r="F4838" s="3">
        <f>B4838*100/E4838</f>
        <v>100</v>
      </c>
      <c r="G4838" s="3">
        <f>C4838*100/E4838</f>
        <v>0</v>
      </c>
      <c r="H4838" s="1">
        <f>D4838*100/E4838</f>
        <v>0</v>
      </c>
    </row>
    <row r="4839" spans="1:8" x14ac:dyDescent="0.3">
      <c r="A4839" t="s">
        <v>1608</v>
      </c>
      <c r="B4839">
        <v>7</v>
      </c>
      <c r="C4839">
        <v>0</v>
      </c>
      <c r="D4839">
        <v>0</v>
      </c>
      <c r="E4839">
        <f>B4839+C4839+D4839</f>
        <v>7</v>
      </c>
      <c r="F4839" s="3">
        <f>B4839*100/E4839</f>
        <v>100</v>
      </c>
      <c r="G4839" s="3">
        <f>C4839*100/E4839</f>
        <v>0</v>
      </c>
      <c r="H4839" s="1">
        <f>D4839*100/E4839</f>
        <v>0</v>
      </c>
    </row>
    <row r="4840" spans="1:8" x14ac:dyDescent="0.3">
      <c r="A4840" t="s">
        <v>1610</v>
      </c>
      <c r="B4840">
        <v>5</v>
      </c>
      <c r="C4840">
        <v>0</v>
      </c>
      <c r="D4840">
        <v>2</v>
      </c>
      <c r="E4840">
        <f>B4840+C4840+D4840</f>
        <v>7</v>
      </c>
      <c r="F4840" s="3">
        <f>B4840*100/E4840</f>
        <v>71.428571428571431</v>
      </c>
      <c r="G4840" s="3">
        <f>C4840*100/E4840</f>
        <v>0</v>
      </c>
      <c r="H4840" s="1">
        <f>D4840*100/E4840</f>
        <v>28.571428571428573</v>
      </c>
    </row>
    <row r="4841" spans="1:8" x14ac:dyDescent="0.3">
      <c r="A4841" t="s">
        <v>1613</v>
      </c>
      <c r="B4841">
        <v>7</v>
      </c>
      <c r="C4841">
        <v>0</v>
      </c>
      <c r="D4841">
        <v>0</v>
      </c>
      <c r="E4841">
        <f>B4841+C4841+D4841</f>
        <v>7</v>
      </c>
      <c r="F4841" s="3">
        <f>B4841*100/E4841</f>
        <v>100</v>
      </c>
      <c r="G4841" s="3">
        <f>C4841*100/E4841</f>
        <v>0</v>
      </c>
      <c r="H4841" s="1">
        <f>D4841*100/E4841</f>
        <v>0</v>
      </c>
    </row>
    <row r="4842" spans="1:8" x14ac:dyDescent="0.3">
      <c r="A4842" t="s">
        <v>1614</v>
      </c>
      <c r="B4842">
        <v>6</v>
      </c>
      <c r="C4842">
        <v>1</v>
      </c>
      <c r="D4842">
        <v>0</v>
      </c>
      <c r="E4842">
        <f>B4842+C4842+D4842</f>
        <v>7</v>
      </c>
      <c r="F4842" s="3">
        <f>B4842*100/E4842</f>
        <v>85.714285714285708</v>
      </c>
      <c r="G4842" s="3">
        <f>C4842*100/E4842</f>
        <v>14.285714285714286</v>
      </c>
      <c r="H4842" s="1">
        <f>D4842*100/E4842</f>
        <v>0</v>
      </c>
    </row>
    <row r="4843" spans="1:8" x14ac:dyDescent="0.3">
      <c r="A4843" t="s">
        <v>1615</v>
      </c>
      <c r="B4843">
        <v>6</v>
      </c>
      <c r="C4843">
        <v>0</v>
      </c>
      <c r="D4843">
        <v>1</v>
      </c>
      <c r="E4843">
        <f>B4843+C4843+D4843</f>
        <v>7</v>
      </c>
      <c r="F4843" s="3">
        <f>B4843*100/E4843</f>
        <v>85.714285714285708</v>
      </c>
      <c r="G4843" s="3">
        <f>C4843*100/E4843</f>
        <v>0</v>
      </c>
      <c r="H4843" s="1">
        <f>D4843*100/E4843</f>
        <v>14.285714285714286</v>
      </c>
    </row>
    <row r="4844" spans="1:8" x14ac:dyDescent="0.3">
      <c r="A4844" t="s">
        <v>1616</v>
      </c>
      <c r="B4844">
        <v>6</v>
      </c>
      <c r="C4844">
        <v>0</v>
      </c>
      <c r="D4844">
        <v>1</v>
      </c>
      <c r="E4844">
        <f>B4844+C4844+D4844</f>
        <v>7</v>
      </c>
      <c r="F4844" s="3">
        <f>B4844*100/E4844</f>
        <v>85.714285714285708</v>
      </c>
      <c r="G4844" s="3">
        <f>C4844*100/E4844</f>
        <v>0</v>
      </c>
      <c r="H4844" s="1">
        <f>D4844*100/E4844</f>
        <v>14.285714285714286</v>
      </c>
    </row>
    <row r="4845" spans="1:8" x14ac:dyDescent="0.3">
      <c r="A4845" t="s">
        <v>1618</v>
      </c>
      <c r="B4845">
        <v>7</v>
      </c>
      <c r="C4845">
        <v>0</v>
      </c>
      <c r="D4845">
        <v>0</v>
      </c>
      <c r="E4845">
        <f>B4845+C4845+D4845</f>
        <v>7</v>
      </c>
      <c r="F4845" s="3">
        <f>B4845*100/E4845</f>
        <v>100</v>
      </c>
      <c r="G4845" s="3">
        <f>C4845*100/E4845</f>
        <v>0</v>
      </c>
      <c r="H4845" s="1">
        <f>D4845*100/E4845</f>
        <v>0</v>
      </c>
    </row>
    <row r="4846" spans="1:8" x14ac:dyDescent="0.3">
      <c r="A4846" t="s">
        <v>1619</v>
      </c>
      <c r="B4846">
        <v>7</v>
      </c>
      <c r="C4846">
        <v>0</v>
      </c>
      <c r="D4846">
        <v>0</v>
      </c>
      <c r="E4846">
        <f>B4846+C4846+D4846</f>
        <v>7</v>
      </c>
      <c r="F4846" s="3">
        <f>B4846*100/E4846</f>
        <v>100</v>
      </c>
      <c r="G4846" s="3">
        <f>C4846*100/E4846</f>
        <v>0</v>
      </c>
      <c r="H4846" s="1">
        <f>D4846*100/E4846</f>
        <v>0</v>
      </c>
    </row>
    <row r="4847" spans="1:8" x14ac:dyDescent="0.3">
      <c r="A4847" t="s">
        <v>1620</v>
      </c>
      <c r="B4847">
        <v>7</v>
      </c>
      <c r="C4847">
        <v>0</v>
      </c>
      <c r="D4847">
        <v>0</v>
      </c>
      <c r="E4847">
        <f>B4847+C4847+D4847</f>
        <v>7</v>
      </c>
      <c r="F4847" s="3">
        <f>B4847*100/E4847</f>
        <v>100</v>
      </c>
      <c r="G4847" s="3">
        <f>C4847*100/E4847</f>
        <v>0</v>
      </c>
      <c r="H4847" s="1">
        <f>D4847*100/E4847</f>
        <v>0</v>
      </c>
    </row>
    <row r="4848" spans="1:8" x14ac:dyDescent="0.3">
      <c r="A4848" t="s">
        <v>1622</v>
      </c>
      <c r="B4848">
        <v>6</v>
      </c>
      <c r="C4848">
        <v>1</v>
      </c>
      <c r="D4848">
        <v>0</v>
      </c>
      <c r="E4848">
        <f>B4848+C4848+D4848</f>
        <v>7</v>
      </c>
      <c r="F4848" s="3">
        <f>B4848*100/E4848</f>
        <v>85.714285714285708</v>
      </c>
      <c r="G4848" s="3">
        <f>C4848*100/E4848</f>
        <v>14.285714285714286</v>
      </c>
      <c r="H4848" s="1">
        <f>D4848*100/E4848</f>
        <v>0</v>
      </c>
    </row>
    <row r="4849" spans="1:8" x14ac:dyDescent="0.3">
      <c r="A4849" t="s">
        <v>1623</v>
      </c>
      <c r="B4849">
        <v>6</v>
      </c>
      <c r="C4849">
        <v>1</v>
      </c>
      <c r="D4849">
        <v>0</v>
      </c>
      <c r="E4849">
        <f>B4849+C4849+D4849</f>
        <v>7</v>
      </c>
      <c r="F4849" s="3">
        <f>B4849*100/E4849</f>
        <v>85.714285714285708</v>
      </c>
      <c r="G4849" s="3">
        <f>C4849*100/E4849</f>
        <v>14.285714285714286</v>
      </c>
      <c r="H4849" s="1">
        <f>D4849*100/E4849</f>
        <v>0</v>
      </c>
    </row>
    <row r="4850" spans="1:8" x14ac:dyDescent="0.3">
      <c r="A4850" t="s">
        <v>1624</v>
      </c>
      <c r="B4850">
        <v>7</v>
      </c>
      <c r="C4850">
        <v>0</v>
      </c>
      <c r="D4850">
        <v>0</v>
      </c>
      <c r="E4850">
        <f>B4850+C4850+D4850</f>
        <v>7</v>
      </c>
      <c r="F4850" s="3">
        <f>B4850*100/E4850</f>
        <v>100</v>
      </c>
      <c r="G4850" s="3">
        <f>C4850*100/E4850</f>
        <v>0</v>
      </c>
      <c r="H4850" s="1">
        <f>D4850*100/E4850</f>
        <v>0</v>
      </c>
    </row>
    <row r="4851" spans="1:8" x14ac:dyDescent="0.3">
      <c r="A4851" t="s">
        <v>1625</v>
      </c>
      <c r="B4851">
        <v>7</v>
      </c>
      <c r="C4851">
        <v>0</v>
      </c>
      <c r="D4851">
        <v>0</v>
      </c>
      <c r="E4851">
        <f>B4851+C4851+D4851</f>
        <v>7</v>
      </c>
      <c r="F4851" s="3">
        <f>B4851*100/E4851</f>
        <v>100</v>
      </c>
      <c r="G4851" s="3">
        <f>C4851*100/E4851</f>
        <v>0</v>
      </c>
      <c r="H4851" s="1">
        <f>D4851*100/E4851</f>
        <v>0</v>
      </c>
    </row>
    <row r="4852" spans="1:8" x14ac:dyDescent="0.3">
      <c r="A4852" t="s">
        <v>1626</v>
      </c>
      <c r="B4852">
        <v>7</v>
      </c>
      <c r="C4852">
        <v>0</v>
      </c>
      <c r="D4852">
        <v>0</v>
      </c>
      <c r="E4852">
        <f>B4852+C4852+D4852</f>
        <v>7</v>
      </c>
      <c r="F4852" s="3">
        <f>B4852*100/E4852</f>
        <v>100</v>
      </c>
      <c r="G4852" s="3">
        <f>C4852*100/E4852</f>
        <v>0</v>
      </c>
      <c r="H4852" s="1">
        <f>D4852*100/E4852</f>
        <v>0</v>
      </c>
    </row>
    <row r="4853" spans="1:8" x14ac:dyDescent="0.3">
      <c r="A4853" t="s">
        <v>1627</v>
      </c>
      <c r="B4853">
        <v>7</v>
      </c>
      <c r="C4853">
        <v>0</v>
      </c>
      <c r="D4853">
        <v>0</v>
      </c>
      <c r="E4853">
        <f>B4853+C4853+D4853</f>
        <v>7</v>
      </c>
      <c r="F4853" s="3">
        <f>B4853*100/E4853</f>
        <v>100</v>
      </c>
      <c r="G4853" s="3">
        <f>C4853*100/E4853</f>
        <v>0</v>
      </c>
      <c r="H4853" s="1">
        <f>D4853*100/E4853</f>
        <v>0</v>
      </c>
    </row>
    <row r="4854" spans="1:8" x14ac:dyDescent="0.3">
      <c r="A4854" t="s">
        <v>1628</v>
      </c>
      <c r="B4854">
        <v>6</v>
      </c>
      <c r="C4854">
        <v>1</v>
      </c>
      <c r="D4854">
        <v>0</v>
      </c>
      <c r="E4854">
        <f>B4854+C4854+D4854</f>
        <v>7</v>
      </c>
      <c r="F4854" s="3">
        <f>B4854*100/E4854</f>
        <v>85.714285714285708</v>
      </c>
      <c r="G4854" s="3">
        <f>C4854*100/E4854</f>
        <v>14.285714285714286</v>
      </c>
      <c r="H4854" s="1">
        <f>D4854*100/E4854</f>
        <v>0</v>
      </c>
    </row>
    <row r="4855" spans="1:8" x14ac:dyDescent="0.3">
      <c r="A4855" t="s">
        <v>1845</v>
      </c>
      <c r="B4855">
        <v>2</v>
      </c>
      <c r="C4855">
        <v>5</v>
      </c>
      <c r="D4855">
        <v>0</v>
      </c>
      <c r="E4855">
        <f>B4855+C4855+D4855</f>
        <v>7</v>
      </c>
      <c r="F4855" s="3">
        <f>B4855*100/E4855</f>
        <v>28.571428571428573</v>
      </c>
      <c r="G4855" s="3">
        <f>C4855*100/E4855</f>
        <v>71.428571428571431</v>
      </c>
      <c r="H4855" s="1">
        <f>D4855*100/E4855</f>
        <v>0</v>
      </c>
    </row>
    <row r="4856" spans="1:8" x14ac:dyDescent="0.3">
      <c r="A4856" t="s">
        <v>1846</v>
      </c>
      <c r="B4856">
        <v>0</v>
      </c>
      <c r="C4856">
        <v>7</v>
      </c>
      <c r="D4856">
        <v>0</v>
      </c>
      <c r="E4856">
        <f>B4856+C4856+D4856</f>
        <v>7</v>
      </c>
      <c r="F4856" s="3">
        <f>B4856*100/E4856</f>
        <v>0</v>
      </c>
      <c r="G4856" s="3">
        <f>C4856*100/E4856</f>
        <v>100</v>
      </c>
      <c r="H4856" s="1">
        <f>D4856*100/E4856</f>
        <v>0</v>
      </c>
    </row>
    <row r="4857" spans="1:8" x14ac:dyDescent="0.3">
      <c r="A4857" t="s">
        <v>1847</v>
      </c>
      <c r="B4857">
        <v>0</v>
      </c>
      <c r="C4857">
        <v>7</v>
      </c>
      <c r="D4857">
        <v>0</v>
      </c>
      <c r="E4857">
        <f>B4857+C4857+D4857</f>
        <v>7</v>
      </c>
      <c r="F4857" s="3">
        <f>B4857*100/E4857</f>
        <v>0</v>
      </c>
      <c r="G4857" s="3">
        <f>C4857*100/E4857</f>
        <v>100</v>
      </c>
      <c r="H4857" s="1">
        <f>D4857*100/E4857</f>
        <v>0</v>
      </c>
    </row>
    <row r="4858" spans="1:8" x14ac:dyDescent="0.3">
      <c r="A4858" t="s">
        <v>1849</v>
      </c>
      <c r="B4858">
        <v>0</v>
      </c>
      <c r="C4858">
        <v>7</v>
      </c>
      <c r="D4858">
        <v>0</v>
      </c>
      <c r="E4858">
        <f>B4858+C4858+D4858</f>
        <v>7</v>
      </c>
      <c r="F4858" s="3">
        <f>B4858*100/E4858</f>
        <v>0</v>
      </c>
      <c r="G4858" s="3">
        <f>C4858*100/E4858</f>
        <v>100</v>
      </c>
      <c r="H4858" s="1">
        <f>D4858*100/E4858</f>
        <v>0</v>
      </c>
    </row>
    <row r="4859" spans="1:8" x14ac:dyDescent="0.3">
      <c r="A4859" t="s">
        <v>1850</v>
      </c>
      <c r="B4859">
        <v>0</v>
      </c>
      <c r="C4859">
        <v>7</v>
      </c>
      <c r="D4859">
        <v>0</v>
      </c>
      <c r="E4859">
        <f>B4859+C4859+D4859</f>
        <v>7</v>
      </c>
      <c r="F4859" s="3">
        <f>B4859*100/E4859</f>
        <v>0</v>
      </c>
      <c r="G4859" s="3">
        <f>C4859*100/E4859</f>
        <v>100</v>
      </c>
      <c r="H4859" s="1">
        <f>D4859*100/E4859</f>
        <v>0</v>
      </c>
    </row>
    <row r="4860" spans="1:8" x14ac:dyDescent="0.3">
      <c r="A4860" t="s">
        <v>1852</v>
      </c>
      <c r="B4860">
        <v>1</v>
      </c>
      <c r="C4860">
        <v>6</v>
      </c>
      <c r="D4860">
        <v>0</v>
      </c>
      <c r="E4860">
        <f>B4860+C4860+D4860</f>
        <v>7</v>
      </c>
      <c r="F4860" s="3">
        <f>B4860*100/E4860</f>
        <v>14.285714285714286</v>
      </c>
      <c r="G4860" s="3">
        <f>C4860*100/E4860</f>
        <v>85.714285714285708</v>
      </c>
      <c r="H4860" s="1">
        <f>D4860*100/E4860</f>
        <v>0</v>
      </c>
    </row>
    <row r="4861" spans="1:8" x14ac:dyDescent="0.3">
      <c r="A4861" t="s">
        <v>1853</v>
      </c>
      <c r="B4861">
        <v>0</v>
      </c>
      <c r="C4861">
        <v>7</v>
      </c>
      <c r="D4861">
        <v>0</v>
      </c>
      <c r="E4861">
        <f>B4861+C4861+D4861</f>
        <v>7</v>
      </c>
      <c r="F4861" s="3">
        <f>B4861*100/E4861</f>
        <v>0</v>
      </c>
      <c r="G4861" s="3">
        <f>C4861*100/E4861</f>
        <v>100</v>
      </c>
      <c r="H4861" s="1">
        <f>D4861*100/E4861</f>
        <v>0</v>
      </c>
    </row>
    <row r="4862" spans="1:8" x14ac:dyDescent="0.3">
      <c r="A4862" t="s">
        <v>1856</v>
      </c>
      <c r="B4862">
        <v>0</v>
      </c>
      <c r="C4862">
        <v>7</v>
      </c>
      <c r="D4862">
        <v>0</v>
      </c>
      <c r="E4862">
        <f>B4862+C4862+D4862</f>
        <v>7</v>
      </c>
      <c r="F4862" s="3">
        <f>B4862*100/E4862</f>
        <v>0</v>
      </c>
      <c r="G4862" s="3">
        <f>C4862*100/E4862</f>
        <v>100</v>
      </c>
      <c r="H4862" s="1">
        <f>D4862*100/E4862</f>
        <v>0</v>
      </c>
    </row>
    <row r="4863" spans="1:8" x14ac:dyDescent="0.3">
      <c r="A4863" t="s">
        <v>1857</v>
      </c>
      <c r="B4863">
        <v>0</v>
      </c>
      <c r="C4863">
        <v>5</v>
      </c>
      <c r="D4863">
        <v>2</v>
      </c>
      <c r="E4863">
        <f>B4863+C4863+D4863</f>
        <v>7</v>
      </c>
      <c r="F4863" s="3">
        <f>B4863*100/E4863</f>
        <v>0</v>
      </c>
      <c r="G4863" s="3">
        <f>C4863*100/E4863</f>
        <v>71.428571428571431</v>
      </c>
      <c r="H4863" s="1">
        <f>D4863*100/E4863</f>
        <v>28.571428571428573</v>
      </c>
    </row>
    <row r="4864" spans="1:8" x14ac:dyDescent="0.3">
      <c r="A4864" t="s">
        <v>1859</v>
      </c>
      <c r="B4864">
        <v>0</v>
      </c>
      <c r="C4864">
        <v>6</v>
      </c>
      <c r="D4864">
        <v>1</v>
      </c>
      <c r="E4864">
        <f>B4864+C4864+D4864</f>
        <v>7</v>
      </c>
      <c r="F4864" s="3">
        <f>B4864*100/E4864</f>
        <v>0</v>
      </c>
      <c r="G4864" s="3">
        <f>C4864*100/E4864</f>
        <v>85.714285714285708</v>
      </c>
      <c r="H4864" s="1">
        <f>D4864*100/E4864</f>
        <v>14.285714285714286</v>
      </c>
    </row>
    <row r="4865" spans="1:8" x14ac:dyDescent="0.3">
      <c r="A4865" t="s">
        <v>1860</v>
      </c>
      <c r="B4865">
        <v>1</v>
      </c>
      <c r="C4865">
        <v>4</v>
      </c>
      <c r="D4865">
        <v>2</v>
      </c>
      <c r="E4865">
        <f>B4865+C4865+D4865</f>
        <v>7</v>
      </c>
      <c r="F4865" s="3">
        <f>B4865*100/E4865</f>
        <v>14.285714285714286</v>
      </c>
      <c r="G4865" s="3">
        <f>C4865*100/E4865</f>
        <v>57.142857142857146</v>
      </c>
      <c r="H4865" s="1">
        <f>D4865*100/E4865</f>
        <v>28.571428571428573</v>
      </c>
    </row>
    <row r="4866" spans="1:8" x14ac:dyDescent="0.3">
      <c r="A4866" t="s">
        <v>1863</v>
      </c>
      <c r="B4866">
        <v>0</v>
      </c>
      <c r="C4866">
        <v>7</v>
      </c>
      <c r="D4866">
        <v>0</v>
      </c>
      <c r="E4866">
        <f>B4866+C4866+D4866</f>
        <v>7</v>
      </c>
      <c r="F4866" s="3">
        <f>B4866*100/E4866</f>
        <v>0</v>
      </c>
      <c r="G4866" s="3">
        <f>C4866*100/E4866</f>
        <v>100</v>
      </c>
      <c r="H4866" s="1">
        <f>D4866*100/E4866</f>
        <v>0</v>
      </c>
    </row>
    <row r="4867" spans="1:8" x14ac:dyDescent="0.3">
      <c r="A4867" t="s">
        <v>1875</v>
      </c>
      <c r="B4867">
        <v>6</v>
      </c>
      <c r="C4867">
        <v>1</v>
      </c>
      <c r="D4867">
        <v>0</v>
      </c>
      <c r="E4867">
        <f>B4867+C4867+D4867</f>
        <v>7</v>
      </c>
      <c r="F4867" s="3">
        <f>B4867*100/E4867</f>
        <v>85.714285714285708</v>
      </c>
      <c r="G4867" s="3">
        <f>C4867*100/E4867</f>
        <v>14.285714285714286</v>
      </c>
      <c r="H4867" s="1">
        <f>D4867*100/E4867</f>
        <v>0</v>
      </c>
    </row>
    <row r="4868" spans="1:8" x14ac:dyDescent="0.3">
      <c r="A4868" t="s">
        <v>1880</v>
      </c>
      <c r="B4868">
        <v>6</v>
      </c>
      <c r="C4868">
        <v>0</v>
      </c>
      <c r="D4868">
        <v>1</v>
      </c>
      <c r="E4868">
        <f>B4868+C4868+D4868</f>
        <v>7</v>
      </c>
      <c r="F4868" s="3">
        <f>B4868*100/E4868</f>
        <v>85.714285714285708</v>
      </c>
      <c r="G4868" s="3">
        <f>C4868*100/E4868</f>
        <v>0</v>
      </c>
      <c r="H4868" s="1">
        <f>D4868*100/E4868</f>
        <v>14.285714285714286</v>
      </c>
    </row>
    <row r="4869" spans="1:8" x14ac:dyDescent="0.3">
      <c r="A4869" t="s">
        <v>1910</v>
      </c>
      <c r="B4869">
        <v>7</v>
      </c>
      <c r="C4869">
        <v>0</v>
      </c>
      <c r="D4869">
        <v>0</v>
      </c>
      <c r="E4869">
        <f>B4869+C4869+D4869</f>
        <v>7</v>
      </c>
      <c r="F4869" s="3">
        <f>B4869*100/E4869</f>
        <v>100</v>
      </c>
      <c r="G4869" s="3">
        <f>C4869*100/E4869</f>
        <v>0</v>
      </c>
      <c r="H4869" s="1">
        <f>D4869*100/E4869</f>
        <v>0</v>
      </c>
    </row>
    <row r="4870" spans="1:8" x14ac:dyDescent="0.3">
      <c r="A4870" t="s">
        <v>1919</v>
      </c>
      <c r="B4870">
        <v>0</v>
      </c>
      <c r="C4870">
        <v>7</v>
      </c>
      <c r="D4870">
        <v>0</v>
      </c>
      <c r="E4870">
        <f>B4870+C4870+D4870</f>
        <v>7</v>
      </c>
      <c r="F4870" s="3">
        <f>B4870*100/E4870</f>
        <v>0</v>
      </c>
      <c r="G4870" s="3">
        <f>C4870*100/E4870</f>
        <v>100</v>
      </c>
      <c r="H4870" s="1">
        <f>D4870*100/E4870</f>
        <v>0</v>
      </c>
    </row>
    <row r="4871" spans="1:8" x14ac:dyDescent="0.3">
      <c r="A4871" t="s">
        <v>1925</v>
      </c>
      <c r="B4871">
        <v>0</v>
      </c>
      <c r="C4871">
        <v>6</v>
      </c>
      <c r="D4871">
        <v>1</v>
      </c>
      <c r="E4871">
        <f>B4871+C4871+D4871</f>
        <v>7</v>
      </c>
      <c r="F4871" s="3">
        <f>B4871*100/E4871</f>
        <v>0</v>
      </c>
      <c r="G4871" s="3">
        <f>C4871*100/E4871</f>
        <v>85.714285714285708</v>
      </c>
      <c r="H4871" s="1">
        <f>D4871*100/E4871</f>
        <v>14.285714285714286</v>
      </c>
    </row>
    <row r="4872" spans="1:8" x14ac:dyDescent="0.3">
      <c r="A4872" t="s">
        <v>1929</v>
      </c>
      <c r="B4872">
        <v>0</v>
      </c>
      <c r="C4872">
        <v>7</v>
      </c>
      <c r="D4872">
        <v>0</v>
      </c>
      <c r="E4872">
        <f>B4872+C4872+D4872</f>
        <v>7</v>
      </c>
      <c r="F4872" s="3">
        <f>B4872*100/E4872</f>
        <v>0</v>
      </c>
      <c r="G4872" s="3">
        <f>C4872*100/E4872</f>
        <v>100</v>
      </c>
      <c r="H4872" s="1">
        <f>D4872*100/E4872</f>
        <v>0</v>
      </c>
    </row>
    <row r="4873" spans="1:8" x14ac:dyDescent="0.3">
      <c r="A4873" t="s">
        <v>2074</v>
      </c>
      <c r="B4873">
        <v>0</v>
      </c>
      <c r="C4873">
        <v>7</v>
      </c>
      <c r="D4873">
        <v>0</v>
      </c>
      <c r="E4873">
        <f>B4873+C4873+D4873</f>
        <v>7</v>
      </c>
      <c r="F4873" s="3">
        <f>B4873*100/E4873</f>
        <v>0</v>
      </c>
      <c r="G4873" s="3">
        <f>C4873*100/E4873</f>
        <v>100</v>
      </c>
      <c r="H4873" s="1">
        <f>D4873*100/E4873</f>
        <v>0</v>
      </c>
    </row>
    <row r="4874" spans="1:8" x14ac:dyDescent="0.3">
      <c r="A4874" t="s">
        <v>2100</v>
      </c>
      <c r="B4874">
        <v>0</v>
      </c>
      <c r="C4874">
        <v>7</v>
      </c>
      <c r="D4874">
        <v>0</v>
      </c>
      <c r="E4874">
        <f>B4874+C4874+D4874</f>
        <v>7</v>
      </c>
      <c r="F4874" s="3">
        <f>B4874*100/E4874</f>
        <v>0</v>
      </c>
      <c r="G4874" s="3">
        <f>C4874*100/E4874</f>
        <v>100</v>
      </c>
      <c r="H4874" s="1">
        <f>D4874*100/E4874</f>
        <v>0</v>
      </c>
    </row>
    <row r="4875" spans="1:8" x14ac:dyDescent="0.3">
      <c r="A4875" t="s">
        <v>2109</v>
      </c>
      <c r="B4875">
        <v>5</v>
      </c>
      <c r="C4875">
        <v>0</v>
      </c>
      <c r="D4875">
        <v>2</v>
      </c>
      <c r="E4875">
        <f>B4875+C4875+D4875</f>
        <v>7</v>
      </c>
      <c r="F4875" s="3">
        <f>B4875*100/E4875</f>
        <v>71.428571428571431</v>
      </c>
      <c r="G4875" s="3">
        <f>C4875*100/E4875</f>
        <v>0</v>
      </c>
      <c r="H4875" s="1">
        <f>D4875*100/E4875</f>
        <v>28.571428571428573</v>
      </c>
    </row>
    <row r="4876" spans="1:8" x14ac:dyDescent="0.3">
      <c r="A4876" t="s">
        <v>2110</v>
      </c>
      <c r="B4876">
        <v>6</v>
      </c>
      <c r="C4876">
        <v>1</v>
      </c>
      <c r="D4876">
        <v>0</v>
      </c>
      <c r="E4876">
        <f>B4876+C4876+D4876</f>
        <v>7</v>
      </c>
      <c r="F4876" s="3">
        <f>B4876*100/E4876</f>
        <v>85.714285714285708</v>
      </c>
      <c r="G4876" s="3">
        <f>C4876*100/E4876</f>
        <v>14.285714285714286</v>
      </c>
      <c r="H4876" s="1">
        <f>D4876*100/E4876</f>
        <v>0</v>
      </c>
    </row>
    <row r="4877" spans="1:8" x14ac:dyDescent="0.3">
      <c r="A4877" t="s">
        <v>2111</v>
      </c>
      <c r="B4877">
        <v>4</v>
      </c>
      <c r="C4877">
        <v>2</v>
      </c>
      <c r="D4877">
        <v>1</v>
      </c>
      <c r="E4877">
        <f>B4877+C4877+D4877</f>
        <v>7</v>
      </c>
      <c r="F4877" s="3">
        <f>B4877*100/E4877</f>
        <v>57.142857142857146</v>
      </c>
      <c r="G4877" s="3">
        <f>C4877*100/E4877</f>
        <v>28.571428571428573</v>
      </c>
      <c r="H4877" s="1">
        <f>D4877*100/E4877</f>
        <v>14.285714285714286</v>
      </c>
    </row>
    <row r="4878" spans="1:8" x14ac:dyDescent="0.3">
      <c r="A4878" t="s">
        <v>2121</v>
      </c>
      <c r="B4878">
        <v>0</v>
      </c>
      <c r="C4878">
        <v>7</v>
      </c>
      <c r="D4878">
        <v>0</v>
      </c>
      <c r="E4878">
        <f>B4878+C4878+D4878</f>
        <v>7</v>
      </c>
      <c r="F4878" s="3">
        <f>B4878*100/E4878</f>
        <v>0</v>
      </c>
      <c r="G4878" s="3">
        <f>C4878*100/E4878</f>
        <v>100</v>
      </c>
      <c r="H4878" s="1">
        <f>D4878*100/E4878</f>
        <v>0</v>
      </c>
    </row>
    <row r="4879" spans="1:8" x14ac:dyDescent="0.3">
      <c r="A4879" t="s">
        <v>2141</v>
      </c>
      <c r="B4879">
        <v>0</v>
      </c>
      <c r="C4879">
        <v>6</v>
      </c>
      <c r="D4879">
        <v>1</v>
      </c>
      <c r="E4879">
        <f>B4879+C4879+D4879</f>
        <v>7</v>
      </c>
      <c r="F4879" s="3">
        <f>B4879*100/E4879</f>
        <v>0</v>
      </c>
      <c r="G4879" s="3">
        <f>C4879*100/E4879</f>
        <v>85.714285714285708</v>
      </c>
      <c r="H4879" s="1">
        <f>D4879*100/E4879</f>
        <v>14.285714285714286</v>
      </c>
    </row>
    <row r="4880" spans="1:8" x14ac:dyDescent="0.3">
      <c r="A4880" t="s">
        <v>2155</v>
      </c>
      <c r="B4880">
        <v>0</v>
      </c>
      <c r="C4880">
        <v>7</v>
      </c>
      <c r="D4880">
        <v>0</v>
      </c>
      <c r="E4880">
        <f>B4880+C4880+D4880</f>
        <v>7</v>
      </c>
      <c r="F4880" s="3">
        <f>B4880*100/E4880</f>
        <v>0</v>
      </c>
      <c r="G4880" s="3">
        <f>C4880*100/E4880</f>
        <v>100</v>
      </c>
      <c r="H4880" s="1">
        <f>D4880*100/E4880</f>
        <v>0</v>
      </c>
    </row>
    <row r="4881" spans="1:8" x14ac:dyDescent="0.3">
      <c r="A4881" t="s">
        <v>2156</v>
      </c>
      <c r="B4881">
        <v>0</v>
      </c>
      <c r="C4881">
        <v>7</v>
      </c>
      <c r="D4881">
        <v>0</v>
      </c>
      <c r="E4881">
        <f>B4881+C4881+D4881</f>
        <v>7</v>
      </c>
      <c r="F4881" s="3">
        <f>B4881*100/E4881</f>
        <v>0</v>
      </c>
      <c r="G4881" s="3">
        <f>C4881*100/E4881</f>
        <v>100</v>
      </c>
      <c r="H4881" s="1">
        <f>D4881*100/E4881</f>
        <v>0</v>
      </c>
    </row>
    <row r="4882" spans="1:8" x14ac:dyDescent="0.3">
      <c r="A4882" t="s">
        <v>2255</v>
      </c>
      <c r="B4882">
        <v>6</v>
      </c>
      <c r="C4882">
        <v>0</v>
      </c>
      <c r="D4882">
        <v>1</v>
      </c>
      <c r="E4882">
        <f>B4882+C4882+D4882</f>
        <v>7</v>
      </c>
      <c r="F4882" s="3">
        <f>B4882*100/E4882</f>
        <v>85.714285714285708</v>
      </c>
      <c r="G4882" s="3">
        <f>C4882*100/E4882</f>
        <v>0</v>
      </c>
      <c r="H4882" s="1">
        <f>D4882*100/E4882</f>
        <v>14.285714285714286</v>
      </c>
    </row>
    <row r="4883" spans="1:8" x14ac:dyDescent="0.3">
      <c r="A4883" t="s">
        <v>2321</v>
      </c>
      <c r="B4883">
        <v>7</v>
      </c>
      <c r="C4883">
        <v>0</v>
      </c>
      <c r="D4883">
        <v>0</v>
      </c>
      <c r="E4883">
        <f>B4883+C4883+D4883</f>
        <v>7</v>
      </c>
      <c r="F4883" s="3">
        <f>B4883*100/E4883</f>
        <v>100</v>
      </c>
      <c r="G4883" s="3">
        <f>C4883*100/E4883</f>
        <v>0</v>
      </c>
      <c r="H4883" s="1">
        <f>D4883*100/E4883</f>
        <v>0</v>
      </c>
    </row>
    <row r="4884" spans="1:8" x14ac:dyDescent="0.3">
      <c r="A4884" t="s">
        <v>2375</v>
      </c>
      <c r="B4884">
        <v>0</v>
      </c>
      <c r="C4884">
        <v>7</v>
      </c>
      <c r="D4884">
        <v>0</v>
      </c>
      <c r="E4884">
        <f>B4884+C4884+D4884</f>
        <v>7</v>
      </c>
      <c r="F4884" s="3">
        <f>B4884*100/E4884</f>
        <v>0</v>
      </c>
      <c r="G4884" s="3">
        <f>C4884*100/E4884</f>
        <v>100</v>
      </c>
      <c r="H4884" s="1">
        <f>D4884*100/E4884</f>
        <v>0</v>
      </c>
    </row>
    <row r="4885" spans="1:8" x14ac:dyDescent="0.3">
      <c r="A4885" t="s">
        <v>2390</v>
      </c>
      <c r="B4885">
        <v>1</v>
      </c>
      <c r="C4885">
        <v>6</v>
      </c>
      <c r="D4885">
        <v>0</v>
      </c>
      <c r="E4885">
        <f>B4885+C4885+D4885</f>
        <v>7</v>
      </c>
      <c r="F4885" s="3">
        <f>B4885*100/E4885</f>
        <v>14.285714285714286</v>
      </c>
      <c r="G4885" s="3">
        <f>C4885*100/E4885</f>
        <v>85.714285714285708</v>
      </c>
      <c r="H4885" s="1">
        <f>D4885*100/E4885</f>
        <v>0</v>
      </c>
    </row>
    <row r="4886" spans="1:8" x14ac:dyDescent="0.3">
      <c r="A4886" t="s">
        <v>2393</v>
      </c>
      <c r="B4886">
        <v>0</v>
      </c>
      <c r="C4886">
        <v>7</v>
      </c>
      <c r="D4886">
        <v>0</v>
      </c>
      <c r="E4886">
        <f>B4886+C4886+D4886</f>
        <v>7</v>
      </c>
      <c r="F4886" s="3">
        <f>B4886*100/E4886</f>
        <v>0</v>
      </c>
      <c r="G4886" s="3">
        <f>C4886*100/E4886</f>
        <v>100</v>
      </c>
      <c r="H4886" s="1">
        <f>D4886*100/E4886</f>
        <v>0</v>
      </c>
    </row>
    <row r="4887" spans="1:8" x14ac:dyDescent="0.3">
      <c r="A4887" t="s">
        <v>2395</v>
      </c>
      <c r="B4887">
        <v>1</v>
      </c>
      <c r="C4887">
        <v>6</v>
      </c>
      <c r="D4887">
        <v>0</v>
      </c>
      <c r="E4887">
        <f>B4887+C4887+D4887</f>
        <v>7</v>
      </c>
      <c r="F4887" s="3">
        <f>B4887*100/E4887</f>
        <v>14.285714285714286</v>
      </c>
      <c r="G4887" s="3">
        <f>C4887*100/E4887</f>
        <v>85.714285714285708</v>
      </c>
      <c r="H4887" s="1">
        <f>D4887*100/E4887</f>
        <v>0</v>
      </c>
    </row>
    <row r="4888" spans="1:8" x14ac:dyDescent="0.3">
      <c r="A4888" t="s">
        <v>2407</v>
      </c>
      <c r="B4888">
        <v>0</v>
      </c>
      <c r="C4888">
        <v>7</v>
      </c>
      <c r="D4888">
        <v>0</v>
      </c>
      <c r="E4888">
        <f>B4888+C4888+D4888</f>
        <v>7</v>
      </c>
      <c r="F4888" s="3">
        <f>B4888*100/E4888</f>
        <v>0</v>
      </c>
      <c r="G4888" s="3">
        <f>C4888*100/E4888</f>
        <v>100</v>
      </c>
      <c r="H4888" s="1">
        <f>D4888*100/E4888</f>
        <v>0</v>
      </c>
    </row>
    <row r="4889" spans="1:8" x14ac:dyDescent="0.3">
      <c r="A4889" t="s">
        <v>2417</v>
      </c>
      <c r="B4889">
        <v>0</v>
      </c>
      <c r="C4889">
        <v>7</v>
      </c>
      <c r="D4889">
        <v>0</v>
      </c>
      <c r="E4889">
        <f>B4889+C4889+D4889</f>
        <v>7</v>
      </c>
      <c r="F4889" s="3">
        <f>B4889*100/E4889</f>
        <v>0</v>
      </c>
      <c r="G4889" s="3">
        <f>C4889*100/E4889</f>
        <v>100</v>
      </c>
      <c r="H4889" s="1">
        <f>D4889*100/E4889</f>
        <v>0</v>
      </c>
    </row>
    <row r="4890" spans="1:8" x14ac:dyDescent="0.3">
      <c r="A4890" t="s">
        <v>2419</v>
      </c>
      <c r="B4890">
        <v>0</v>
      </c>
      <c r="C4890">
        <v>7</v>
      </c>
      <c r="D4890">
        <v>0</v>
      </c>
      <c r="E4890">
        <f>B4890+C4890+D4890</f>
        <v>7</v>
      </c>
      <c r="F4890" s="3">
        <f>B4890*100/E4890</f>
        <v>0</v>
      </c>
      <c r="G4890" s="3">
        <f>C4890*100/E4890</f>
        <v>100</v>
      </c>
      <c r="H4890" s="1">
        <f>D4890*100/E4890</f>
        <v>0</v>
      </c>
    </row>
    <row r="4891" spans="1:8" x14ac:dyDescent="0.3">
      <c r="A4891" t="s">
        <v>2438</v>
      </c>
      <c r="B4891">
        <v>7</v>
      </c>
      <c r="C4891">
        <v>0</v>
      </c>
      <c r="D4891">
        <v>0</v>
      </c>
      <c r="E4891">
        <f>B4891+C4891+D4891</f>
        <v>7</v>
      </c>
      <c r="F4891" s="3">
        <f>B4891*100/E4891</f>
        <v>100</v>
      </c>
      <c r="G4891" s="3">
        <f>C4891*100/E4891</f>
        <v>0</v>
      </c>
      <c r="H4891" s="1">
        <f>D4891*100/E4891</f>
        <v>0</v>
      </c>
    </row>
    <row r="4892" spans="1:8" x14ac:dyDescent="0.3">
      <c r="A4892" t="s">
        <v>2439</v>
      </c>
      <c r="B4892">
        <v>7</v>
      </c>
      <c r="C4892">
        <v>0</v>
      </c>
      <c r="D4892">
        <v>0</v>
      </c>
      <c r="E4892">
        <f>B4892+C4892+D4892</f>
        <v>7</v>
      </c>
      <c r="F4892" s="3">
        <f>B4892*100/E4892</f>
        <v>100</v>
      </c>
      <c r="G4892" s="3">
        <f>C4892*100/E4892</f>
        <v>0</v>
      </c>
      <c r="H4892" s="1">
        <f>D4892*100/E4892</f>
        <v>0</v>
      </c>
    </row>
    <row r="4893" spans="1:8" x14ac:dyDescent="0.3">
      <c r="A4893" t="s">
        <v>2440</v>
      </c>
      <c r="B4893">
        <v>7</v>
      </c>
      <c r="C4893">
        <v>0</v>
      </c>
      <c r="D4893">
        <v>0</v>
      </c>
      <c r="E4893">
        <f>B4893+C4893+D4893</f>
        <v>7</v>
      </c>
      <c r="F4893" s="3">
        <f>B4893*100/E4893</f>
        <v>100</v>
      </c>
      <c r="G4893" s="3">
        <f>C4893*100/E4893</f>
        <v>0</v>
      </c>
      <c r="H4893" s="1">
        <f>D4893*100/E4893</f>
        <v>0</v>
      </c>
    </row>
    <row r="4894" spans="1:8" x14ac:dyDescent="0.3">
      <c r="A4894" t="s">
        <v>2443</v>
      </c>
      <c r="B4894">
        <v>6</v>
      </c>
      <c r="C4894">
        <v>1</v>
      </c>
      <c r="D4894">
        <v>0</v>
      </c>
      <c r="E4894">
        <f>B4894+C4894+D4894</f>
        <v>7</v>
      </c>
      <c r="F4894" s="3">
        <f>B4894*100/E4894</f>
        <v>85.714285714285708</v>
      </c>
      <c r="G4894" s="3">
        <f>C4894*100/E4894</f>
        <v>14.285714285714286</v>
      </c>
      <c r="H4894" s="1">
        <f>D4894*100/E4894</f>
        <v>0</v>
      </c>
    </row>
    <row r="4895" spans="1:8" x14ac:dyDescent="0.3">
      <c r="A4895" t="s">
        <v>2444</v>
      </c>
      <c r="B4895">
        <v>7</v>
      </c>
      <c r="C4895">
        <v>0</v>
      </c>
      <c r="D4895">
        <v>0</v>
      </c>
      <c r="E4895">
        <f>B4895+C4895+D4895</f>
        <v>7</v>
      </c>
      <c r="F4895" s="3">
        <f>B4895*100/E4895</f>
        <v>100</v>
      </c>
      <c r="G4895" s="3">
        <f>C4895*100/E4895</f>
        <v>0</v>
      </c>
      <c r="H4895" s="1">
        <f>D4895*100/E4895</f>
        <v>0</v>
      </c>
    </row>
    <row r="4896" spans="1:8" x14ac:dyDescent="0.3">
      <c r="A4896" t="s">
        <v>2445</v>
      </c>
      <c r="B4896">
        <v>7</v>
      </c>
      <c r="C4896">
        <v>0</v>
      </c>
      <c r="D4896">
        <v>0</v>
      </c>
      <c r="E4896">
        <f>B4896+C4896+D4896</f>
        <v>7</v>
      </c>
      <c r="F4896" s="3">
        <f>B4896*100/E4896</f>
        <v>100</v>
      </c>
      <c r="G4896" s="3">
        <f>C4896*100/E4896</f>
        <v>0</v>
      </c>
      <c r="H4896" s="1">
        <f>D4896*100/E4896</f>
        <v>0</v>
      </c>
    </row>
    <row r="4897" spans="1:8" x14ac:dyDescent="0.3">
      <c r="A4897" t="s">
        <v>2446</v>
      </c>
      <c r="B4897">
        <v>7</v>
      </c>
      <c r="C4897">
        <v>0</v>
      </c>
      <c r="D4897">
        <v>0</v>
      </c>
      <c r="E4897">
        <f>B4897+C4897+D4897</f>
        <v>7</v>
      </c>
      <c r="F4897" s="3">
        <f>B4897*100/E4897</f>
        <v>100</v>
      </c>
      <c r="G4897" s="3">
        <f>C4897*100/E4897</f>
        <v>0</v>
      </c>
      <c r="H4897" s="1">
        <f>D4897*100/E4897</f>
        <v>0</v>
      </c>
    </row>
    <row r="4898" spans="1:8" x14ac:dyDescent="0.3">
      <c r="A4898" t="s">
        <v>2450</v>
      </c>
      <c r="B4898">
        <v>6</v>
      </c>
      <c r="C4898">
        <v>0</v>
      </c>
      <c r="D4898">
        <v>1</v>
      </c>
      <c r="E4898">
        <f>B4898+C4898+D4898</f>
        <v>7</v>
      </c>
      <c r="F4898" s="3">
        <f>B4898*100/E4898</f>
        <v>85.714285714285708</v>
      </c>
      <c r="G4898" s="3">
        <f>C4898*100/E4898</f>
        <v>0</v>
      </c>
      <c r="H4898" s="1">
        <f>D4898*100/E4898</f>
        <v>14.285714285714286</v>
      </c>
    </row>
    <row r="4899" spans="1:8" x14ac:dyDescent="0.3">
      <c r="A4899" t="s">
        <v>2451</v>
      </c>
      <c r="B4899">
        <v>7</v>
      </c>
      <c r="C4899">
        <v>0</v>
      </c>
      <c r="D4899">
        <v>0</v>
      </c>
      <c r="E4899">
        <f>B4899+C4899+D4899</f>
        <v>7</v>
      </c>
      <c r="F4899" s="3">
        <f>B4899*100/E4899</f>
        <v>100</v>
      </c>
      <c r="G4899" s="3">
        <f>C4899*100/E4899</f>
        <v>0</v>
      </c>
      <c r="H4899" s="1">
        <f>D4899*100/E4899</f>
        <v>0</v>
      </c>
    </row>
    <row r="4900" spans="1:8" x14ac:dyDescent="0.3">
      <c r="A4900" t="s">
        <v>2452</v>
      </c>
      <c r="B4900">
        <v>4</v>
      </c>
      <c r="C4900">
        <v>2</v>
      </c>
      <c r="D4900">
        <v>1</v>
      </c>
      <c r="E4900">
        <f>B4900+C4900+D4900</f>
        <v>7</v>
      </c>
      <c r="F4900" s="3">
        <f>B4900*100/E4900</f>
        <v>57.142857142857146</v>
      </c>
      <c r="G4900" s="3">
        <f>C4900*100/E4900</f>
        <v>28.571428571428573</v>
      </c>
      <c r="H4900" s="1">
        <f>D4900*100/E4900</f>
        <v>14.285714285714286</v>
      </c>
    </row>
    <row r="4901" spans="1:8" x14ac:dyDescent="0.3">
      <c r="A4901" t="s">
        <v>2453</v>
      </c>
      <c r="B4901">
        <v>7</v>
      </c>
      <c r="C4901">
        <v>0</v>
      </c>
      <c r="D4901">
        <v>0</v>
      </c>
      <c r="E4901">
        <f>B4901+C4901+D4901</f>
        <v>7</v>
      </c>
      <c r="F4901" s="3">
        <f>B4901*100/E4901</f>
        <v>100</v>
      </c>
      <c r="G4901" s="3">
        <f>C4901*100/E4901</f>
        <v>0</v>
      </c>
      <c r="H4901" s="1">
        <f>D4901*100/E4901</f>
        <v>0</v>
      </c>
    </row>
    <row r="4902" spans="1:8" x14ac:dyDescent="0.3">
      <c r="A4902" t="s">
        <v>2454</v>
      </c>
      <c r="B4902">
        <v>6</v>
      </c>
      <c r="C4902">
        <v>1</v>
      </c>
      <c r="D4902">
        <v>0</v>
      </c>
      <c r="E4902">
        <f>B4902+C4902+D4902</f>
        <v>7</v>
      </c>
      <c r="F4902" s="3">
        <f>B4902*100/E4902</f>
        <v>85.714285714285708</v>
      </c>
      <c r="G4902" s="3">
        <f>C4902*100/E4902</f>
        <v>14.285714285714286</v>
      </c>
      <c r="H4902" s="1">
        <f>D4902*100/E4902</f>
        <v>0</v>
      </c>
    </row>
    <row r="4903" spans="1:8" x14ac:dyDescent="0.3">
      <c r="A4903" t="s">
        <v>2456</v>
      </c>
      <c r="B4903">
        <v>6</v>
      </c>
      <c r="C4903">
        <v>1</v>
      </c>
      <c r="D4903">
        <v>0</v>
      </c>
      <c r="E4903">
        <f>B4903+C4903+D4903</f>
        <v>7</v>
      </c>
      <c r="F4903" s="3">
        <f>B4903*100/E4903</f>
        <v>85.714285714285708</v>
      </c>
      <c r="G4903" s="3">
        <f>C4903*100/E4903</f>
        <v>14.285714285714286</v>
      </c>
      <c r="H4903" s="1">
        <f>D4903*100/E4903</f>
        <v>0</v>
      </c>
    </row>
    <row r="4904" spans="1:8" x14ac:dyDescent="0.3">
      <c r="A4904" t="s">
        <v>2457</v>
      </c>
      <c r="B4904">
        <v>6</v>
      </c>
      <c r="C4904">
        <v>0</v>
      </c>
      <c r="D4904">
        <v>1</v>
      </c>
      <c r="E4904">
        <f>B4904+C4904+D4904</f>
        <v>7</v>
      </c>
      <c r="F4904" s="3">
        <f>B4904*100/E4904</f>
        <v>85.714285714285708</v>
      </c>
      <c r="G4904" s="3">
        <f>C4904*100/E4904</f>
        <v>0</v>
      </c>
      <c r="H4904" s="1">
        <f>D4904*100/E4904</f>
        <v>14.285714285714286</v>
      </c>
    </row>
    <row r="4905" spans="1:8" x14ac:dyDescent="0.3">
      <c r="A4905" t="s">
        <v>2458</v>
      </c>
      <c r="B4905">
        <v>6</v>
      </c>
      <c r="C4905">
        <v>1</v>
      </c>
      <c r="D4905">
        <v>0</v>
      </c>
      <c r="E4905">
        <f>B4905+C4905+D4905</f>
        <v>7</v>
      </c>
      <c r="F4905" s="3">
        <f>B4905*100/E4905</f>
        <v>85.714285714285708</v>
      </c>
      <c r="G4905" s="3">
        <f>C4905*100/E4905</f>
        <v>14.285714285714286</v>
      </c>
      <c r="H4905" s="1">
        <f>D4905*100/E4905</f>
        <v>0</v>
      </c>
    </row>
    <row r="4906" spans="1:8" x14ac:dyDescent="0.3">
      <c r="A4906" t="s">
        <v>2460</v>
      </c>
      <c r="B4906">
        <v>0</v>
      </c>
      <c r="C4906">
        <v>7</v>
      </c>
      <c r="D4906">
        <v>0</v>
      </c>
      <c r="E4906">
        <f>B4906+C4906+D4906</f>
        <v>7</v>
      </c>
      <c r="F4906" s="3">
        <f>B4906*100/E4906</f>
        <v>0</v>
      </c>
      <c r="G4906" s="3">
        <f>C4906*100/E4906</f>
        <v>100</v>
      </c>
      <c r="H4906" s="1">
        <f>D4906*100/E4906</f>
        <v>0</v>
      </c>
    </row>
    <row r="4907" spans="1:8" x14ac:dyDescent="0.3">
      <c r="A4907" t="s">
        <v>2461</v>
      </c>
      <c r="B4907">
        <v>6</v>
      </c>
      <c r="C4907">
        <v>1</v>
      </c>
      <c r="D4907">
        <v>0</v>
      </c>
      <c r="E4907">
        <f>B4907+C4907+D4907</f>
        <v>7</v>
      </c>
      <c r="F4907" s="3">
        <f>B4907*100/E4907</f>
        <v>85.714285714285708</v>
      </c>
      <c r="G4907" s="3">
        <f>C4907*100/E4907</f>
        <v>14.285714285714286</v>
      </c>
      <c r="H4907" s="1">
        <f>D4907*100/E4907</f>
        <v>0</v>
      </c>
    </row>
    <row r="4908" spans="1:8" x14ac:dyDescent="0.3">
      <c r="A4908" t="s">
        <v>2633</v>
      </c>
      <c r="B4908">
        <v>0</v>
      </c>
      <c r="C4908">
        <v>7</v>
      </c>
      <c r="D4908">
        <v>0</v>
      </c>
      <c r="E4908">
        <f>B4908+C4908+D4908</f>
        <v>7</v>
      </c>
      <c r="F4908" s="3">
        <f>B4908*100/E4908</f>
        <v>0</v>
      </c>
      <c r="G4908" s="3">
        <f>C4908*100/E4908</f>
        <v>100</v>
      </c>
      <c r="H4908" s="1">
        <f>D4908*100/E4908</f>
        <v>0</v>
      </c>
    </row>
    <row r="4909" spans="1:8" x14ac:dyDescent="0.3">
      <c r="A4909" t="s">
        <v>2645</v>
      </c>
      <c r="B4909">
        <v>0</v>
      </c>
      <c r="C4909">
        <v>5</v>
      </c>
      <c r="D4909">
        <v>2</v>
      </c>
      <c r="E4909">
        <f>B4909+C4909+D4909</f>
        <v>7</v>
      </c>
      <c r="F4909" s="3">
        <f>B4909*100/E4909</f>
        <v>0</v>
      </c>
      <c r="G4909" s="3">
        <f>C4909*100/E4909</f>
        <v>71.428571428571431</v>
      </c>
      <c r="H4909" s="1">
        <f>D4909*100/E4909</f>
        <v>28.571428571428573</v>
      </c>
    </row>
    <row r="4910" spans="1:8" x14ac:dyDescent="0.3">
      <c r="A4910" t="s">
        <v>2688</v>
      </c>
      <c r="B4910">
        <v>0</v>
      </c>
      <c r="C4910">
        <v>7</v>
      </c>
      <c r="D4910">
        <v>0</v>
      </c>
      <c r="E4910">
        <f>B4910+C4910+D4910</f>
        <v>7</v>
      </c>
      <c r="F4910" s="3">
        <f>B4910*100/E4910</f>
        <v>0</v>
      </c>
      <c r="G4910" s="3">
        <f>C4910*100/E4910</f>
        <v>100</v>
      </c>
      <c r="H4910" s="1">
        <f>D4910*100/E4910</f>
        <v>0</v>
      </c>
    </row>
    <row r="4911" spans="1:8" x14ac:dyDescent="0.3">
      <c r="A4911" t="s">
        <v>2689</v>
      </c>
      <c r="B4911">
        <v>0</v>
      </c>
      <c r="C4911">
        <v>5</v>
      </c>
      <c r="D4911">
        <v>2</v>
      </c>
      <c r="E4911">
        <f>B4911+C4911+D4911</f>
        <v>7</v>
      </c>
      <c r="F4911" s="3">
        <f>B4911*100/E4911</f>
        <v>0</v>
      </c>
      <c r="G4911" s="3">
        <f>C4911*100/E4911</f>
        <v>71.428571428571431</v>
      </c>
      <c r="H4911" s="1">
        <f>D4911*100/E4911</f>
        <v>28.571428571428573</v>
      </c>
    </row>
    <row r="4912" spans="1:8" x14ac:dyDescent="0.3">
      <c r="A4912" t="s">
        <v>2690</v>
      </c>
      <c r="B4912">
        <v>0</v>
      </c>
      <c r="C4912">
        <v>7</v>
      </c>
      <c r="D4912">
        <v>0</v>
      </c>
      <c r="E4912">
        <f>B4912+C4912+D4912</f>
        <v>7</v>
      </c>
      <c r="F4912" s="3">
        <f>B4912*100/E4912</f>
        <v>0</v>
      </c>
      <c r="G4912" s="3">
        <f>C4912*100/E4912</f>
        <v>100</v>
      </c>
      <c r="H4912" s="1">
        <f>D4912*100/E4912</f>
        <v>0</v>
      </c>
    </row>
    <row r="4913" spans="1:8" x14ac:dyDescent="0.3">
      <c r="A4913" t="s">
        <v>2691</v>
      </c>
      <c r="B4913">
        <v>0</v>
      </c>
      <c r="C4913">
        <v>6</v>
      </c>
      <c r="D4913">
        <v>1</v>
      </c>
      <c r="E4913">
        <f>B4913+C4913+D4913</f>
        <v>7</v>
      </c>
      <c r="F4913" s="3">
        <f>B4913*100/E4913</f>
        <v>0</v>
      </c>
      <c r="G4913" s="3">
        <f>C4913*100/E4913</f>
        <v>85.714285714285708</v>
      </c>
      <c r="H4913" s="1">
        <f>D4913*100/E4913</f>
        <v>14.285714285714286</v>
      </c>
    </row>
    <row r="4914" spans="1:8" x14ac:dyDescent="0.3">
      <c r="A4914" t="s">
        <v>2694</v>
      </c>
      <c r="B4914">
        <v>6</v>
      </c>
      <c r="C4914">
        <v>0</v>
      </c>
      <c r="D4914">
        <v>1</v>
      </c>
      <c r="E4914">
        <f>B4914+C4914+D4914</f>
        <v>7</v>
      </c>
      <c r="F4914" s="3">
        <f>B4914*100/E4914</f>
        <v>85.714285714285708</v>
      </c>
      <c r="G4914" s="3">
        <f>C4914*100/E4914</f>
        <v>0</v>
      </c>
      <c r="H4914" s="1">
        <f>D4914*100/E4914</f>
        <v>14.285714285714286</v>
      </c>
    </row>
    <row r="4915" spans="1:8" x14ac:dyDescent="0.3">
      <c r="A4915" t="s">
        <v>2908</v>
      </c>
      <c r="B4915">
        <v>4</v>
      </c>
      <c r="C4915">
        <v>2</v>
      </c>
      <c r="D4915">
        <v>1</v>
      </c>
      <c r="E4915">
        <f>B4915+C4915+D4915</f>
        <v>7</v>
      </c>
      <c r="F4915" s="3">
        <f>B4915*100/E4915</f>
        <v>57.142857142857146</v>
      </c>
      <c r="G4915" s="3">
        <f>C4915*100/E4915</f>
        <v>28.571428571428573</v>
      </c>
      <c r="H4915" s="1">
        <f>D4915*100/E4915</f>
        <v>14.285714285714286</v>
      </c>
    </row>
    <row r="4916" spans="1:8" x14ac:dyDescent="0.3">
      <c r="A4916" t="s">
        <v>2909</v>
      </c>
      <c r="B4916">
        <v>5</v>
      </c>
      <c r="C4916">
        <v>1</v>
      </c>
      <c r="D4916">
        <v>1</v>
      </c>
      <c r="E4916">
        <f>B4916+C4916+D4916</f>
        <v>7</v>
      </c>
      <c r="F4916" s="3">
        <f>B4916*100/E4916</f>
        <v>71.428571428571431</v>
      </c>
      <c r="G4916" s="3">
        <f>C4916*100/E4916</f>
        <v>14.285714285714286</v>
      </c>
      <c r="H4916" s="1">
        <f>D4916*100/E4916</f>
        <v>14.285714285714286</v>
      </c>
    </row>
    <row r="4917" spans="1:8" x14ac:dyDescent="0.3">
      <c r="A4917" t="s">
        <v>2911</v>
      </c>
      <c r="B4917">
        <v>7</v>
      </c>
      <c r="C4917">
        <v>0</v>
      </c>
      <c r="D4917">
        <v>0</v>
      </c>
      <c r="E4917">
        <f>B4917+C4917+D4917</f>
        <v>7</v>
      </c>
      <c r="F4917" s="3">
        <f>B4917*100/E4917</f>
        <v>100</v>
      </c>
      <c r="G4917" s="3">
        <f>C4917*100/E4917</f>
        <v>0</v>
      </c>
      <c r="H4917" s="1">
        <f>D4917*100/E4917</f>
        <v>0</v>
      </c>
    </row>
    <row r="4918" spans="1:8" x14ac:dyDescent="0.3">
      <c r="A4918" t="s">
        <v>2912</v>
      </c>
      <c r="B4918">
        <v>6</v>
      </c>
      <c r="C4918">
        <v>1</v>
      </c>
      <c r="D4918">
        <v>0</v>
      </c>
      <c r="E4918">
        <f>B4918+C4918+D4918</f>
        <v>7</v>
      </c>
      <c r="F4918" s="3">
        <f>B4918*100/E4918</f>
        <v>85.714285714285708</v>
      </c>
      <c r="G4918" s="3">
        <f>C4918*100/E4918</f>
        <v>14.285714285714286</v>
      </c>
      <c r="H4918" s="1">
        <f>D4918*100/E4918</f>
        <v>0</v>
      </c>
    </row>
    <row r="4919" spans="1:8" x14ac:dyDescent="0.3">
      <c r="A4919" t="s">
        <v>2917</v>
      </c>
      <c r="B4919">
        <v>2</v>
      </c>
      <c r="C4919">
        <v>5</v>
      </c>
      <c r="D4919">
        <v>0</v>
      </c>
      <c r="E4919">
        <f>B4919+C4919+D4919</f>
        <v>7</v>
      </c>
      <c r="F4919" s="3">
        <f>B4919*100/E4919</f>
        <v>28.571428571428573</v>
      </c>
      <c r="G4919" s="3">
        <f>C4919*100/E4919</f>
        <v>71.428571428571431</v>
      </c>
      <c r="H4919" s="1">
        <f>D4919*100/E4919</f>
        <v>0</v>
      </c>
    </row>
    <row r="4920" spans="1:8" x14ac:dyDescent="0.3">
      <c r="A4920" t="s">
        <v>2926</v>
      </c>
      <c r="B4920">
        <v>0</v>
      </c>
      <c r="C4920">
        <v>6</v>
      </c>
      <c r="D4920">
        <v>1</v>
      </c>
      <c r="E4920">
        <f>B4920+C4920+D4920</f>
        <v>7</v>
      </c>
      <c r="F4920" s="3">
        <f>B4920*100/E4920</f>
        <v>0</v>
      </c>
      <c r="G4920" s="3">
        <f>C4920*100/E4920</f>
        <v>85.714285714285708</v>
      </c>
      <c r="H4920" s="1">
        <f>D4920*100/E4920</f>
        <v>14.285714285714286</v>
      </c>
    </row>
    <row r="4921" spans="1:8" x14ac:dyDescent="0.3">
      <c r="A4921" t="s">
        <v>2927</v>
      </c>
      <c r="B4921">
        <v>0</v>
      </c>
      <c r="C4921">
        <v>6</v>
      </c>
      <c r="D4921">
        <v>1</v>
      </c>
      <c r="E4921">
        <f>B4921+C4921+D4921</f>
        <v>7</v>
      </c>
      <c r="F4921" s="3">
        <f>B4921*100/E4921</f>
        <v>0</v>
      </c>
      <c r="G4921" s="3">
        <f>C4921*100/E4921</f>
        <v>85.714285714285708</v>
      </c>
      <c r="H4921" s="1">
        <f>D4921*100/E4921</f>
        <v>14.285714285714286</v>
      </c>
    </row>
    <row r="4922" spans="1:8" x14ac:dyDescent="0.3">
      <c r="A4922" t="s">
        <v>2928</v>
      </c>
      <c r="B4922">
        <v>0</v>
      </c>
      <c r="C4922">
        <v>7</v>
      </c>
      <c r="D4922">
        <v>0</v>
      </c>
      <c r="E4922">
        <f>B4922+C4922+D4922</f>
        <v>7</v>
      </c>
      <c r="F4922" s="3">
        <f>B4922*100/E4922</f>
        <v>0</v>
      </c>
      <c r="G4922" s="3">
        <f>C4922*100/E4922</f>
        <v>100</v>
      </c>
      <c r="H4922" s="1">
        <f>D4922*100/E4922</f>
        <v>0</v>
      </c>
    </row>
    <row r="4923" spans="1:8" x14ac:dyDescent="0.3">
      <c r="A4923" t="s">
        <v>2929</v>
      </c>
      <c r="B4923">
        <v>0</v>
      </c>
      <c r="C4923">
        <v>6</v>
      </c>
      <c r="D4923">
        <v>1</v>
      </c>
      <c r="E4923">
        <f>B4923+C4923+D4923</f>
        <v>7</v>
      </c>
      <c r="F4923" s="3">
        <f>B4923*100/E4923</f>
        <v>0</v>
      </c>
      <c r="G4923" s="3">
        <f>C4923*100/E4923</f>
        <v>85.714285714285708</v>
      </c>
      <c r="H4923" s="1">
        <f>D4923*100/E4923</f>
        <v>14.285714285714286</v>
      </c>
    </row>
    <row r="4924" spans="1:8" x14ac:dyDescent="0.3">
      <c r="A4924" t="s">
        <v>3035</v>
      </c>
      <c r="B4924">
        <v>6</v>
      </c>
      <c r="C4924">
        <v>0</v>
      </c>
      <c r="D4924">
        <v>1</v>
      </c>
      <c r="E4924">
        <f>B4924+C4924+D4924</f>
        <v>7</v>
      </c>
      <c r="F4924" s="3">
        <f>B4924*100/E4924</f>
        <v>85.714285714285708</v>
      </c>
      <c r="G4924" s="3">
        <f>C4924*100/E4924</f>
        <v>0</v>
      </c>
      <c r="H4924" s="1">
        <f>D4924*100/E4924</f>
        <v>14.285714285714286</v>
      </c>
    </row>
    <row r="4925" spans="1:8" x14ac:dyDescent="0.3">
      <c r="A4925" t="s">
        <v>3047</v>
      </c>
      <c r="B4925">
        <v>5</v>
      </c>
      <c r="C4925">
        <v>1</v>
      </c>
      <c r="D4925">
        <v>1</v>
      </c>
      <c r="E4925">
        <f>B4925+C4925+D4925</f>
        <v>7</v>
      </c>
      <c r="F4925" s="3">
        <f>B4925*100/E4925</f>
        <v>71.428571428571431</v>
      </c>
      <c r="G4925" s="3">
        <f>C4925*100/E4925</f>
        <v>14.285714285714286</v>
      </c>
      <c r="H4925" s="1">
        <f>D4925*100/E4925</f>
        <v>14.285714285714286</v>
      </c>
    </row>
    <row r="4926" spans="1:8" x14ac:dyDescent="0.3">
      <c r="A4926" t="s">
        <v>3051</v>
      </c>
      <c r="B4926">
        <v>4</v>
      </c>
      <c r="C4926">
        <v>2</v>
      </c>
      <c r="D4926">
        <v>1</v>
      </c>
      <c r="E4926">
        <f>B4926+C4926+D4926</f>
        <v>7</v>
      </c>
      <c r="F4926" s="3">
        <f>B4926*100/E4926</f>
        <v>57.142857142857146</v>
      </c>
      <c r="G4926" s="3">
        <f>C4926*100/E4926</f>
        <v>28.571428571428573</v>
      </c>
      <c r="H4926" s="1">
        <f>D4926*100/E4926</f>
        <v>14.285714285714286</v>
      </c>
    </row>
    <row r="4927" spans="1:8" x14ac:dyDescent="0.3">
      <c r="A4927" t="s">
        <v>3062</v>
      </c>
      <c r="B4927">
        <v>6</v>
      </c>
      <c r="C4927">
        <v>1</v>
      </c>
      <c r="D4927">
        <v>0</v>
      </c>
      <c r="E4927">
        <f>B4927+C4927+D4927</f>
        <v>7</v>
      </c>
      <c r="F4927" s="3">
        <f>B4927*100/E4927</f>
        <v>85.714285714285708</v>
      </c>
      <c r="G4927" s="3">
        <f>C4927*100/E4927</f>
        <v>14.285714285714286</v>
      </c>
      <c r="H4927" s="1">
        <f>D4927*100/E4927</f>
        <v>0</v>
      </c>
    </row>
    <row r="4928" spans="1:8" x14ac:dyDescent="0.3">
      <c r="A4928" t="s">
        <v>3070</v>
      </c>
      <c r="B4928">
        <v>7</v>
      </c>
      <c r="C4928">
        <v>0</v>
      </c>
      <c r="D4928">
        <v>0</v>
      </c>
      <c r="E4928">
        <f>B4928+C4928+D4928</f>
        <v>7</v>
      </c>
      <c r="F4928" s="3">
        <f>B4928*100/E4928</f>
        <v>100</v>
      </c>
      <c r="G4928" s="3">
        <f>C4928*100/E4928</f>
        <v>0</v>
      </c>
      <c r="H4928" s="1">
        <f>D4928*100/E4928</f>
        <v>0</v>
      </c>
    </row>
    <row r="4929" spans="1:8" x14ac:dyDescent="0.3">
      <c r="A4929" t="s">
        <v>3071</v>
      </c>
      <c r="B4929">
        <v>6</v>
      </c>
      <c r="C4929">
        <v>0</v>
      </c>
      <c r="D4929">
        <v>1</v>
      </c>
      <c r="E4929">
        <f>B4929+C4929+D4929</f>
        <v>7</v>
      </c>
      <c r="F4929" s="3">
        <f>B4929*100/E4929</f>
        <v>85.714285714285708</v>
      </c>
      <c r="G4929" s="3">
        <f>C4929*100/E4929</f>
        <v>0</v>
      </c>
      <c r="H4929" s="1">
        <f>D4929*100/E4929</f>
        <v>14.285714285714286</v>
      </c>
    </row>
    <row r="4930" spans="1:8" x14ac:dyDescent="0.3">
      <c r="A4930" t="s">
        <v>3072</v>
      </c>
      <c r="B4930">
        <v>6</v>
      </c>
      <c r="C4930">
        <v>1</v>
      </c>
      <c r="D4930">
        <v>0</v>
      </c>
      <c r="E4930">
        <f>B4930+C4930+D4930</f>
        <v>7</v>
      </c>
      <c r="F4930" s="3">
        <f>B4930*100/E4930</f>
        <v>85.714285714285708</v>
      </c>
      <c r="G4930" s="3">
        <f>C4930*100/E4930</f>
        <v>14.285714285714286</v>
      </c>
      <c r="H4930" s="1">
        <f>D4930*100/E4930</f>
        <v>0</v>
      </c>
    </row>
    <row r="4931" spans="1:8" x14ac:dyDescent="0.3">
      <c r="A4931" t="s">
        <v>3080</v>
      </c>
      <c r="B4931">
        <v>6</v>
      </c>
      <c r="C4931">
        <v>1</v>
      </c>
      <c r="D4931">
        <v>0</v>
      </c>
      <c r="E4931">
        <f>B4931+C4931+D4931</f>
        <v>7</v>
      </c>
      <c r="F4931" s="3">
        <f>B4931*100/E4931</f>
        <v>85.714285714285708</v>
      </c>
      <c r="G4931" s="3">
        <f>C4931*100/E4931</f>
        <v>14.285714285714286</v>
      </c>
      <c r="H4931" s="1">
        <f>D4931*100/E4931</f>
        <v>0</v>
      </c>
    </row>
    <row r="4932" spans="1:8" x14ac:dyDescent="0.3">
      <c r="A4932" t="s">
        <v>3088</v>
      </c>
      <c r="B4932">
        <v>0</v>
      </c>
      <c r="C4932">
        <v>7</v>
      </c>
      <c r="D4932">
        <v>0</v>
      </c>
      <c r="E4932">
        <f>B4932+C4932+D4932</f>
        <v>7</v>
      </c>
      <c r="F4932" s="3">
        <f>B4932*100/E4932</f>
        <v>0</v>
      </c>
      <c r="G4932" s="3">
        <f>C4932*100/E4932</f>
        <v>100</v>
      </c>
      <c r="H4932" s="1">
        <f>D4932*100/E4932</f>
        <v>0</v>
      </c>
    </row>
    <row r="4933" spans="1:8" x14ac:dyDescent="0.3">
      <c r="A4933" t="s">
        <v>3112</v>
      </c>
      <c r="B4933">
        <v>7</v>
      </c>
      <c r="C4933">
        <v>0</v>
      </c>
      <c r="D4933">
        <v>0</v>
      </c>
      <c r="E4933">
        <f>B4933+C4933+D4933</f>
        <v>7</v>
      </c>
      <c r="F4933" s="3">
        <f>B4933*100/E4933</f>
        <v>100</v>
      </c>
      <c r="G4933" s="3">
        <f>C4933*100/E4933</f>
        <v>0</v>
      </c>
      <c r="H4933" s="1">
        <f>D4933*100/E4933</f>
        <v>0</v>
      </c>
    </row>
    <row r="4934" spans="1:8" x14ac:dyDescent="0.3">
      <c r="A4934" t="s">
        <v>3121</v>
      </c>
      <c r="B4934">
        <v>0</v>
      </c>
      <c r="C4934">
        <v>7</v>
      </c>
      <c r="D4934">
        <v>0</v>
      </c>
      <c r="E4934">
        <f>B4934+C4934+D4934</f>
        <v>7</v>
      </c>
      <c r="F4934" s="3">
        <f>B4934*100/E4934</f>
        <v>0</v>
      </c>
      <c r="G4934" s="3">
        <f>C4934*100/E4934</f>
        <v>100</v>
      </c>
      <c r="H4934" s="1">
        <f>D4934*100/E4934</f>
        <v>0</v>
      </c>
    </row>
    <row r="4935" spans="1:8" x14ac:dyDescent="0.3">
      <c r="A4935" t="s">
        <v>3122</v>
      </c>
      <c r="B4935">
        <v>0</v>
      </c>
      <c r="C4935">
        <v>7</v>
      </c>
      <c r="D4935">
        <v>0</v>
      </c>
      <c r="E4935">
        <f>B4935+C4935+D4935</f>
        <v>7</v>
      </c>
      <c r="F4935" s="3">
        <f>B4935*100/E4935</f>
        <v>0</v>
      </c>
      <c r="G4935" s="3">
        <f>C4935*100/E4935</f>
        <v>100</v>
      </c>
      <c r="H4935" s="1">
        <f>D4935*100/E4935</f>
        <v>0</v>
      </c>
    </row>
    <row r="4936" spans="1:8" x14ac:dyDescent="0.3">
      <c r="A4936" t="s">
        <v>3123</v>
      </c>
      <c r="B4936">
        <v>2</v>
      </c>
      <c r="C4936">
        <v>5</v>
      </c>
      <c r="D4936">
        <v>0</v>
      </c>
      <c r="E4936">
        <f>B4936+C4936+D4936</f>
        <v>7</v>
      </c>
      <c r="F4936" s="3">
        <f>B4936*100/E4936</f>
        <v>28.571428571428573</v>
      </c>
      <c r="G4936" s="3">
        <f>C4936*100/E4936</f>
        <v>71.428571428571431</v>
      </c>
      <c r="H4936" s="1">
        <f>D4936*100/E4936</f>
        <v>0</v>
      </c>
    </row>
    <row r="4937" spans="1:8" x14ac:dyDescent="0.3">
      <c r="A4937" t="s">
        <v>3124</v>
      </c>
      <c r="B4937">
        <v>0</v>
      </c>
      <c r="C4937">
        <v>7</v>
      </c>
      <c r="D4937">
        <v>0</v>
      </c>
      <c r="E4937">
        <f>B4937+C4937+D4937</f>
        <v>7</v>
      </c>
      <c r="F4937" s="3">
        <f>B4937*100/E4937</f>
        <v>0</v>
      </c>
      <c r="G4937" s="3">
        <f>C4937*100/E4937</f>
        <v>100</v>
      </c>
      <c r="H4937" s="1">
        <f>D4937*100/E4937</f>
        <v>0</v>
      </c>
    </row>
    <row r="4938" spans="1:8" x14ac:dyDescent="0.3">
      <c r="A4938" t="s">
        <v>3126</v>
      </c>
      <c r="B4938">
        <v>0</v>
      </c>
      <c r="C4938">
        <v>7</v>
      </c>
      <c r="D4938">
        <v>0</v>
      </c>
      <c r="E4938">
        <f>B4938+C4938+D4938</f>
        <v>7</v>
      </c>
      <c r="F4938" s="3">
        <f>B4938*100/E4938</f>
        <v>0</v>
      </c>
      <c r="G4938" s="3">
        <f>C4938*100/E4938</f>
        <v>100</v>
      </c>
      <c r="H4938" s="1">
        <f>D4938*100/E4938</f>
        <v>0</v>
      </c>
    </row>
    <row r="4939" spans="1:8" x14ac:dyDescent="0.3">
      <c r="A4939" t="s">
        <v>3127</v>
      </c>
      <c r="B4939">
        <v>1</v>
      </c>
      <c r="C4939">
        <v>6</v>
      </c>
      <c r="D4939">
        <v>0</v>
      </c>
      <c r="E4939">
        <f>B4939+C4939+D4939</f>
        <v>7</v>
      </c>
      <c r="F4939" s="3">
        <f>B4939*100/E4939</f>
        <v>14.285714285714286</v>
      </c>
      <c r="G4939" s="3">
        <f>C4939*100/E4939</f>
        <v>85.714285714285708</v>
      </c>
      <c r="H4939" s="1">
        <f>D4939*100/E4939</f>
        <v>0</v>
      </c>
    </row>
    <row r="4940" spans="1:8" x14ac:dyDescent="0.3">
      <c r="A4940" t="s">
        <v>3128</v>
      </c>
      <c r="B4940">
        <v>1</v>
      </c>
      <c r="C4940">
        <v>5</v>
      </c>
      <c r="D4940">
        <v>1</v>
      </c>
      <c r="E4940">
        <f>B4940+C4940+D4940</f>
        <v>7</v>
      </c>
      <c r="F4940" s="3">
        <f>B4940*100/E4940</f>
        <v>14.285714285714286</v>
      </c>
      <c r="G4940" s="3">
        <f>C4940*100/E4940</f>
        <v>71.428571428571431</v>
      </c>
      <c r="H4940" s="1">
        <f>D4940*100/E4940</f>
        <v>14.285714285714286</v>
      </c>
    </row>
    <row r="4941" spans="1:8" x14ac:dyDescent="0.3">
      <c r="A4941" t="s">
        <v>3129</v>
      </c>
      <c r="B4941">
        <v>0</v>
      </c>
      <c r="C4941">
        <v>6</v>
      </c>
      <c r="D4941">
        <v>1</v>
      </c>
      <c r="E4941">
        <f>B4941+C4941+D4941</f>
        <v>7</v>
      </c>
      <c r="F4941" s="3">
        <f>B4941*100/E4941</f>
        <v>0</v>
      </c>
      <c r="G4941" s="3">
        <f>C4941*100/E4941</f>
        <v>85.714285714285708</v>
      </c>
      <c r="H4941" s="1">
        <f>D4941*100/E4941</f>
        <v>14.285714285714286</v>
      </c>
    </row>
    <row r="4942" spans="1:8" x14ac:dyDescent="0.3">
      <c r="A4942" t="s">
        <v>3130</v>
      </c>
      <c r="B4942">
        <v>0</v>
      </c>
      <c r="C4942">
        <v>7</v>
      </c>
      <c r="D4942">
        <v>0</v>
      </c>
      <c r="E4942">
        <f>B4942+C4942+D4942</f>
        <v>7</v>
      </c>
      <c r="F4942" s="3">
        <f>B4942*100/E4942</f>
        <v>0</v>
      </c>
      <c r="G4942" s="3">
        <f>C4942*100/E4942</f>
        <v>100</v>
      </c>
      <c r="H4942" s="1">
        <f>D4942*100/E4942</f>
        <v>0</v>
      </c>
    </row>
    <row r="4943" spans="1:8" x14ac:dyDescent="0.3">
      <c r="A4943" t="s">
        <v>3132</v>
      </c>
      <c r="B4943">
        <v>6</v>
      </c>
      <c r="C4943">
        <v>1</v>
      </c>
      <c r="D4943">
        <v>0</v>
      </c>
      <c r="E4943">
        <f>B4943+C4943+D4943</f>
        <v>7</v>
      </c>
      <c r="F4943" s="3">
        <f>B4943*100/E4943</f>
        <v>85.714285714285708</v>
      </c>
      <c r="G4943" s="3">
        <f>C4943*100/E4943</f>
        <v>14.285714285714286</v>
      </c>
      <c r="H4943" s="1">
        <f>D4943*100/E4943</f>
        <v>0</v>
      </c>
    </row>
    <row r="4944" spans="1:8" x14ac:dyDescent="0.3">
      <c r="A4944" t="s">
        <v>3133</v>
      </c>
      <c r="B4944">
        <v>7</v>
      </c>
      <c r="C4944">
        <v>0</v>
      </c>
      <c r="D4944">
        <v>0</v>
      </c>
      <c r="E4944">
        <f>B4944+C4944+D4944</f>
        <v>7</v>
      </c>
      <c r="F4944" s="3">
        <f>B4944*100/E4944</f>
        <v>100</v>
      </c>
      <c r="G4944" s="3">
        <f>C4944*100/E4944</f>
        <v>0</v>
      </c>
      <c r="H4944" s="1">
        <f>D4944*100/E4944</f>
        <v>0</v>
      </c>
    </row>
    <row r="4945" spans="1:8" x14ac:dyDescent="0.3">
      <c r="A4945" t="s">
        <v>3134</v>
      </c>
      <c r="B4945">
        <v>7</v>
      </c>
      <c r="C4945">
        <v>0</v>
      </c>
      <c r="D4945">
        <v>0</v>
      </c>
      <c r="E4945">
        <f>B4945+C4945+D4945</f>
        <v>7</v>
      </c>
      <c r="F4945" s="3">
        <f>B4945*100/E4945</f>
        <v>100</v>
      </c>
      <c r="G4945" s="3">
        <f>C4945*100/E4945</f>
        <v>0</v>
      </c>
      <c r="H4945" s="1">
        <f>D4945*100/E4945</f>
        <v>0</v>
      </c>
    </row>
    <row r="4946" spans="1:8" x14ac:dyDescent="0.3">
      <c r="A4946" t="s">
        <v>3135</v>
      </c>
      <c r="B4946">
        <v>6</v>
      </c>
      <c r="C4946">
        <v>1</v>
      </c>
      <c r="D4946">
        <v>0</v>
      </c>
      <c r="E4946">
        <f>B4946+C4946+D4946</f>
        <v>7</v>
      </c>
      <c r="F4946" s="3">
        <f>B4946*100/E4946</f>
        <v>85.714285714285708</v>
      </c>
      <c r="G4946" s="3">
        <f>C4946*100/E4946</f>
        <v>14.285714285714286</v>
      </c>
      <c r="H4946" s="1">
        <f>D4946*100/E4946</f>
        <v>0</v>
      </c>
    </row>
    <row r="4947" spans="1:8" x14ac:dyDescent="0.3">
      <c r="A4947" t="s">
        <v>3136</v>
      </c>
      <c r="B4947">
        <v>6</v>
      </c>
      <c r="C4947">
        <v>1</v>
      </c>
      <c r="D4947">
        <v>0</v>
      </c>
      <c r="E4947">
        <f>B4947+C4947+D4947</f>
        <v>7</v>
      </c>
      <c r="F4947" s="3">
        <f>B4947*100/E4947</f>
        <v>85.714285714285708</v>
      </c>
      <c r="G4947" s="3">
        <f>C4947*100/E4947</f>
        <v>14.285714285714286</v>
      </c>
      <c r="H4947" s="1">
        <f>D4947*100/E4947</f>
        <v>0</v>
      </c>
    </row>
    <row r="4948" spans="1:8" x14ac:dyDescent="0.3">
      <c r="A4948" t="s">
        <v>3138</v>
      </c>
      <c r="B4948">
        <v>1</v>
      </c>
      <c r="C4948">
        <v>6</v>
      </c>
      <c r="D4948">
        <v>0</v>
      </c>
      <c r="E4948">
        <f>B4948+C4948+D4948</f>
        <v>7</v>
      </c>
      <c r="F4948" s="3">
        <f>B4948*100/E4948</f>
        <v>14.285714285714286</v>
      </c>
      <c r="G4948" s="3">
        <f>C4948*100/E4948</f>
        <v>85.714285714285708</v>
      </c>
      <c r="H4948" s="1">
        <f>D4948*100/E4948</f>
        <v>0</v>
      </c>
    </row>
    <row r="4949" spans="1:8" x14ac:dyDescent="0.3">
      <c r="A4949" t="s">
        <v>3139</v>
      </c>
      <c r="B4949">
        <v>7</v>
      </c>
      <c r="C4949">
        <v>0</v>
      </c>
      <c r="D4949">
        <v>0</v>
      </c>
      <c r="E4949">
        <f>B4949+C4949+D4949</f>
        <v>7</v>
      </c>
      <c r="F4949" s="3">
        <f>B4949*100/E4949</f>
        <v>100</v>
      </c>
      <c r="G4949" s="3">
        <f>C4949*100/E4949</f>
        <v>0</v>
      </c>
      <c r="H4949" s="1">
        <f>D4949*100/E4949</f>
        <v>0</v>
      </c>
    </row>
    <row r="4950" spans="1:8" x14ac:dyDescent="0.3">
      <c r="A4950" t="s">
        <v>3140</v>
      </c>
      <c r="B4950">
        <v>1</v>
      </c>
      <c r="C4950">
        <v>6</v>
      </c>
      <c r="D4950">
        <v>0</v>
      </c>
      <c r="E4950">
        <f>B4950+C4950+D4950</f>
        <v>7</v>
      </c>
      <c r="F4950" s="3">
        <f>B4950*100/E4950</f>
        <v>14.285714285714286</v>
      </c>
      <c r="G4950" s="3">
        <f>C4950*100/E4950</f>
        <v>85.714285714285708</v>
      </c>
      <c r="H4950" s="1">
        <f>D4950*100/E4950</f>
        <v>0</v>
      </c>
    </row>
    <row r="4951" spans="1:8" x14ac:dyDescent="0.3">
      <c r="A4951" t="s">
        <v>3142</v>
      </c>
      <c r="B4951">
        <v>1</v>
      </c>
      <c r="C4951">
        <v>5</v>
      </c>
      <c r="D4951">
        <v>1</v>
      </c>
      <c r="E4951">
        <f>B4951+C4951+D4951</f>
        <v>7</v>
      </c>
      <c r="F4951" s="3">
        <f>B4951*100/E4951</f>
        <v>14.285714285714286</v>
      </c>
      <c r="G4951" s="3">
        <f>C4951*100/E4951</f>
        <v>71.428571428571431</v>
      </c>
      <c r="H4951" s="1">
        <f>D4951*100/E4951</f>
        <v>14.285714285714286</v>
      </c>
    </row>
    <row r="4952" spans="1:8" x14ac:dyDescent="0.3">
      <c r="A4952" t="s">
        <v>3143</v>
      </c>
      <c r="B4952">
        <v>1</v>
      </c>
      <c r="C4952">
        <v>6</v>
      </c>
      <c r="D4952">
        <v>0</v>
      </c>
      <c r="E4952">
        <f>B4952+C4952+D4952</f>
        <v>7</v>
      </c>
      <c r="F4952" s="3">
        <f>B4952*100/E4952</f>
        <v>14.285714285714286</v>
      </c>
      <c r="G4952" s="3">
        <f>C4952*100/E4952</f>
        <v>85.714285714285708</v>
      </c>
      <c r="H4952" s="1">
        <f>D4952*100/E4952</f>
        <v>0</v>
      </c>
    </row>
    <row r="4953" spans="1:8" x14ac:dyDescent="0.3">
      <c r="A4953" t="s">
        <v>3144</v>
      </c>
      <c r="B4953">
        <v>0</v>
      </c>
      <c r="C4953">
        <v>6</v>
      </c>
      <c r="D4953">
        <v>1</v>
      </c>
      <c r="E4953">
        <f>B4953+C4953+D4953</f>
        <v>7</v>
      </c>
      <c r="F4953" s="3">
        <f>B4953*100/E4953</f>
        <v>0</v>
      </c>
      <c r="G4953" s="3">
        <f>C4953*100/E4953</f>
        <v>85.714285714285708</v>
      </c>
      <c r="H4953" s="1">
        <f>D4953*100/E4953</f>
        <v>14.285714285714286</v>
      </c>
    </row>
    <row r="4954" spans="1:8" x14ac:dyDescent="0.3">
      <c r="A4954" t="s">
        <v>3248</v>
      </c>
      <c r="B4954">
        <v>0</v>
      </c>
      <c r="C4954">
        <v>7</v>
      </c>
      <c r="D4954">
        <v>0</v>
      </c>
      <c r="E4954">
        <f>B4954+C4954+D4954</f>
        <v>7</v>
      </c>
      <c r="F4954" s="3">
        <f>B4954*100/E4954</f>
        <v>0</v>
      </c>
      <c r="G4954" s="3">
        <f>C4954*100/E4954</f>
        <v>100</v>
      </c>
      <c r="H4954" s="1">
        <f>D4954*100/E4954</f>
        <v>0</v>
      </c>
    </row>
    <row r="4955" spans="1:8" x14ac:dyDescent="0.3">
      <c r="A4955" t="s">
        <v>3322</v>
      </c>
      <c r="B4955">
        <v>7</v>
      </c>
      <c r="C4955">
        <v>0</v>
      </c>
      <c r="D4955">
        <v>0</v>
      </c>
      <c r="E4955">
        <f>B4955+C4955+D4955</f>
        <v>7</v>
      </c>
      <c r="F4955" s="3">
        <f>B4955*100/E4955</f>
        <v>100</v>
      </c>
      <c r="G4955" s="3">
        <f>C4955*100/E4955</f>
        <v>0</v>
      </c>
      <c r="H4955" s="1">
        <f>D4955*100/E4955</f>
        <v>0</v>
      </c>
    </row>
    <row r="4956" spans="1:8" x14ac:dyDescent="0.3">
      <c r="A4956" t="s">
        <v>3330</v>
      </c>
      <c r="B4956">
        <v>0</v>
      </c>
      <c r="C4956">
        <v>7</v>
      </c>
      <c r="D4956">
        <v>0</v>
      </c>
      <c r="E4956">
        <f>B4956+C4956+D4956</f>
        <v>7</v>
      </c>
      <c r="F4956" s="3">
        <f>B4956*100/E4956</f>
        <v>0</v>
      </c>
      <c r="G4956" s="3">
        <f>C4956*100/E4956</f>
        <v>100</v>
      </c>
      <c r="H4956" s="1">
        <f>D4956*100/E4956</f>
        <v>0</v>
      </c>
    </row>
    <row r="4957" spans="1:8" x14ac:dyDescent="0.3">
      <c r="A4957" t="s">
        <v>3334</v>
      </c>
      <c r="B4957">
        <v>0</v>
      </c>
      <c r="C4957">
        <v>7</v>
      </c>
      <c r="D4957">
        <v>0</v>
      </c>
      <c r="E4957">
        <f>B4957+C4957+D4957</f>
        <v>7</v>
      </c>
      <c r="F4957" s="3">
        <f>B4957*100/E4957</f>
        <v>0</v>
      </c>
      <c r="G4957" s="3">
        <f>C4957*100/E4957</f>
        <v>100</v>
      </c>
      <c r="H4957" s="1">
        <f>D4957*100/E4957</f>
        <v>0</v>
      </c>
    </row>
    <row r="4958" spans="1:8" x14ac:dyDescent="0.3">
      <c r="A4958" t="s">
        <v>3344</v>
      </c>
      <c r="B4958">
        <v>7</v>
      </c>
      <c r="C4958">
        <v>0</v>
      </c>
      <c r="D4958">
        <v>0</v>
      </c>
      <c r="E4958">
        <f>B4958+C4958+D4958</f>
        <v>7</v>
      </c>
      <c r="F4958" s="3">
        <f>B4958*100/E4958</f>
        <v>100</v>
      </c>
      <c r="G4958" s="3">
        <f>C4958*100/E4958</f>
        <v>0</v>
      </c>
      <c r="H4958" s="1">
        <f>D4958*100/E4958</f>
        <v>0</v>
      </c>
    </row>
    <row r="4959" spans="1:8" x14ac:dyDescent="0.3">
      <c r="A4959" t="s">
        <v>3345</v>
      </c>
      <c r="B4959">
        <v>6</v>
      </c>
      <c r="C4959">
        <v>1</v>
      </c>
      <c r="D4959">
        <v>0</v>
      </c>
      <c r="E4959">
        <f>B4959+C4959+D4959</f>
        <v>7</v>
      </c>
      <c r="F4959" s="3">
        <f>B4959*100/E4959</f>
        <v>85.714285714285708</v>
      </c>
      <c r="G4959" s="3">
        <f>C4959*100/E4959</f>
        <v>14.285714285714286</v>
      </c>
      <c r="H4959" s="1">
        <f>D4959*100/E4959</f>
        <v>0</v>
      </c>
    </row>
    <row r="4960" spans="1:8" x14ac:dyDescent="0.3">
      <c r="A4960" t="s">
        <v>3348</v>
      </c>
      <c r="B4960">
        <v>6</v>
      </c>
      <c r="C4960">
        <v>0</v>
      </c>
      <c r="D4960">
        <v>1</v>
      </c>
      <c r="E4960">
        <f>B4960+C4960+D4960</f>
        <v>7</v>
      </c>
      <c r="F4960" s="3">
        <f>B4960*100/E4960</f>
        <v>85.714285714285708</v>
      </c>
      <c r="G4960" s="3">
        <f>C4960*100/E4960</f>
        <v>0</v>
      </c>
      <c r="H4960" s="1">
        <f>D4960*100/E4960</f>
        <v>14.285714285714286</v>
      </c>
    </row>
    <row r="4961" spans="1:8" x14ac:dyDescent="0.3">
      <c r="A4961" t="s">
        <v>3357</v>
      </c>
      <c r="B4961">
        <v>0</v>
      </c>
      <c r="C4961">
        <v>7</v>
      </c>
      <c r="D4961">
        <v>0</v>
      </c>
      <c r="E4961">
        <f>B4961+C4961+D4961</f>
        <v>7</v>
      </c>
      <c r="F4961" s="3">
        <f>B4961*100/E4961</f>
        <v>0</v>
      </c>
      <c r="G4961" s="3">
        <f>C4961*100/E4961</f>
        <v>100</v>
      </c>
      <c r="H4961" s="1">
        <f>D4961*100/E4961</f>
        <v>0</v>
      </c>
    </row>
    <row r="4962" spans="1:8" x14ac:dyDescent="0.3">
      <c r="A4962" t="s">
        <v>3362</v>
      </c>
      <c r="B4962">
        <v>0</v>
      </c>
      <c r="C4962">
        <v>7</v>
      </c>
      <c r="D4962">
        <v>0</v>
      </c>
      <c r="E4962">
        <f>B4962+C4962+D4962</f>
        <v>7</v>
      </c>
      <c r="F4962" s="3">
        <f>B4962*100/E4962</f>
        <v>0</v>
      </c>
      <c r="G4962" s="3">
        <f>C4962*100/E4962</f>
        <v>100</v>
      </c>
      <c r="H4962" s="1">
        <f>D4962*100/E4962</f>
        <v>0</v>
      </c>
    </row>
    <row r="4963" spans="1:8" x14ac:dyDescent="0.3">
      <c r="A4963" t="s">
        <v>3363</v>
      </c>
      <c r="B4963">
        <v>1</v>
      </c>
      <c r="C4963">
        <v>6</v>
      </c>
      <c r="D4963">
        <v>0</v>
      </c>
      <c r="E4963">
        <f>B4963+C4963+D4963</f>
        <v>7</v>
      </c>
      <c r="F4963" s="3">
        <f>B4963*100/E4963</f>
        <v>14.285714285714286</v>
      </c>
      <c r="G4963" s="3">
        <f>C4963*100/E4963</f>
        <v>85.714285714285708</v>
      </c>
      <c r="H4963" s="1">
        <f>D4963*100/E4963</f>
        <v>0</v>
      </c>
    </row>
    <row r="4964" spans="1:8" x14ac:dyDescent="0.3">
      <c r="A4964" t="s">
        <v>3365</v>
      </c>
      <c r="B4964">
        <v>0</v>
      </c>
      <c r="C4964">
        <v>7</v>
      </c>
      <c r="D4964">
        <v>0</v>
      </c>
      <c r="E4964">
        <f>B4964+C4964+D4964</f>
        <v>7</v>
      </c>
      <c r="F4964" s="3">
        <f>B4964*100/E4964</f>
        <v>0</v>
      </c>
      <c r="G4964" s="3">
        <f>C4964*100/E4964</f>
        <v>100</v>
      </c>
      <c r="H4964" s="1">
        <f>D4964*100/E4964</f>
        <v>0</v>
      </c>
    </row>
    <row r="4965" spans="1:8" x14ac:dyDescent="0.3">
      <c r="A4965" t="s">
        <v>3366</v>
      </c>
      <c r="B4965">
        <v>1</v>
      </c>
      <c r="C4965">
        <v>6</v>
      </c>
      <c r="D4965">
        <v>0</v>
      </c>
      <c r="E4965">
        <f>B4965+C4965+D4965</f>
        <v>7</v>
      </c>
      <c r="F4965" s="3">
        <f>B4965*100/E4965</f>
        <v>14.285714285714286</v>
      </c>
      <c r="G4965" s="3">
        <f>C4965*100/E4965</f>
        <v>85.714285714285708</v>
      </c>
      <c r="H4965" s="1">
        <f>D4965*100/E4965</f>
        <v>0</v>
      </c>
    </row>
    <row r="4966" spans="1:8" x14ac:dyDescent="0.3">
      <c r="A4966" t="s">
        <v>3367</v>
      </c>
      <c r="B4966">
        <v>0</v>
      </c>
      <c r="C4966">
        <v>7</v>
      </c>
      <c r="D4966">
        <v>0</v>
      </c>
      <c r="E4966">
        <f>B4966+C4966+D4966</f>
        <v>7</v>
      </c>
      <c r="F4966" s="3">
        <f>B4966*100/E4966</f>
        <v>0</v>
      </c>
      <c r="G4966" s="3">
        <f>C4966*100/E4966</f>
        <v>100</v>
      </c>
      <c r="H4966" s="1">
        <f>D4966*100/E4966</f>
        <v>0</v>
      </c>
    </row>
    <row r="4967" spans="1:8" x14ac:dyDescent="0.3">
      <c r="A4967" t="s">
        <v>3368</v>
      </c>
      <c r="B4967">
        <v>1</v>
      </c>
      <c r="C4967">
        <v>6</v>
      </c>
      <c r="D4967">
        <v>0</v>
      </c>
      <c r="E4967">
        <f>B4967+C4967+D4967</f>
        <v>7</v>
      </c>
      <c r="F4967" s="3">
        <f>B4967*100/E4967</f>
        <v>14.285714285714286</v>
      </c>
      <c r="G4967" s="3">
        <f>C4967*100/E4967</f>
        <v>85.714285714285708</v>
      </c>
      <c r="H4967" s="1">
        <f>D4967*100/E4967</f>
        <v>0</v>
      </c>
    </row>
    <row r="4968" spans="1:8" x14ac:dyDescent="0.3">
      <c r="A4968" t="s">
        <v>3381</v>
      </c>
      <c r="B4968">
        <v>7</v>
      </c>
      <c r="C4968">
        <v>0</v>
      </c>
      <c r="D4968">
        <v>0</v>
      </c>
      <c r="E4968">
        <f>B4968+C4968+D4968</f>
        <v>7</v>
      </c>
      <c r="F4968" s="3">
        <f>B4968*100/E4968</f>
        <v>100</v>
      </c>
      <c r="G4968" s="3">
        <f>C4968*100/E4968</f>
        <v>0</v>
      </c>
      <c r="H4968" s="1">
        <f>D4968*100/E4968</f>
        <v>0</v>
      </c>
    </row>
    <row r="4969" spans="1:8" x14ac:dyDescent="0.3">
      <c r="A4969" t="s">
        <v>3407</v>
      </c>
      <c r="B4969">
        <v>6</v>
      </c>
      <c r="C4969">
        <v>1</v>
      </c>
      <c r="D4969">
        <v>0</v>
      </c>
      <c r="E4969">
        <f>B4969+C4969+D4969</f>
        <v>7</v>
      </c>
      <c r="F4969" s="3">
        <f>B4969*100/E4969</f>
        <v>85.714285714285708</v>
      </c>
      <c r="G4969" s="3">
        <f>C4969*100/E4969</f>
        <v>14.285714285714286</v>
      </c>
      <c r="H4969" s="1">
        <f>D4969*100/E4969</f>
        <v>0</v>
      </c>
    </row>
    <row r="4970" spans="1:8" x14ac:dyDescent="0.3">
      <c r="A4970" t="s">
        <v>3409</v>
      </c>
      <c r="B4970">
        <v>6</v>
      </c>
      <c r="C4970">
        <v>1</v>
      </c>
      <c r="D4970">
        <v>0</v>
      </c>
      <c r="E4970">
        <f>B4970+C4970+D4970</f>
        <v>7</v>
      </c>
      <c r="F4970" s="3">
        <f>B4970*100/E4970</f>
        <v>85.714285714285708</v>
      </c>
      <c r="G4970" s="3">
        <f>C4970*100/E4970</f>
        <v>14.285714285714286</v>
      </c>
      <c r="H4970" s="1">
        <f>D4970*100/E4970</f>
        <v>0</v>
      </c>
    </row>
    <row r="4971" spans="1:8" x14ac:dyDescent="0.3">
      <c r="A4971" t="s">
        <v>3413</v>
      </c>
      <c r="B4971">
        <v>7</v>
      </c>
      <c r="C4971">
        <v>0</v>
      </c>
      <c r="D4971">
        <v>0</v>
      </c>
      <c r="E4971">
        <f>B4971+C4971+D4971</f>
        <v>7</v>
      </c>
      <c r="F4971" s="3">
        <f>B4971*100/E4971</f>
        <v>100</v>
      </c>
      <c r="G4971" s="3">
        <f>C4971*100/E4971</f>
        <v>0</v>
      </c>
      <c r="H4971" s="1">
        <f>D4971*100/E4971</f>
        <v>0</v>
      </c>
    </row>
    <row r="4972" spans="1:8" x14ac:dyDescent="0.3">
      <c r="A4972" t="s">
        <v>3415</v>
      </c>
      <c r="B4972">
        <v>6</v>
      </c>
      <c r="C4972">
        <v>0</v>
      </c>
      <c r="D4972">
        <v>1</v>
      </c>
      <c r="E4972">
        <f>B4972+C4972+D4972</f>
        <v>7</v>
      </c>
      <c r="F4972" s="3">
        <f>B4972*100/E4972</f>
        <v>85.714285714285708</v>
      </c>
      <c r="G4972" s="3">
        <f>C4972*100/E4972</f>
        <v>0</v>
      </c>
      <c r="H4972" s="1">
        <f>D4972*100/E4972</f>
        <v>14.285714285714286</v>
      </c>
    </row>
    <row r="4973" spans="1:8" x14ac:dyDescent="0.3">
      <c r="A4973" t="s">
        <v>3417</v>
      </c>
      <c r="B4973">
        <v>7</v>
      </c>
      <c r="C4973">
        <v>0</v>
      </c>
      <c r="D4973">
        <v>0</v>
      </c>
      <c r="E4973">
        <f>B4973+C4973+D4973</f>
        <v>7</v>
      </c>
      <c r="F4973" s="3">
        <f>B4973*100/E4973</f>
        <v>100</v>
      </c>
      <c r="G4973" s="3">
        <f>C4973*100/E4973</f>
        <v>0</v>
      </c>
      <c r="H4973" s="1">
        <f>D4973*100/E4973</f>
        <v>0</v>
      </c>
    </row>
    <row r="4974" spans="1:8" x14ac:dyDescent="0.3">
      <c r="A4974" t="s">
        <v>3418</v>
      </c>
      <c r="B4974">
        <v>7</v>
      </c>
      <c r="C4974">
        <v>0</v>
      </c>
      <c r="D4974">
        <v>0</v>
      </c>
      <c r="E4974">
        <f>B4974+C4974+D4974</f>
        <v>7</v>
      </c>
      <c r="F4974" s="3">
        <f>B4974*100/E4974</f>
        <v>100</v>
      </c>
      <c r="G4974" s="3">
        <f>C4974*100/E4974</f>
        <v>0</v>
      </c>
      <c r="H4974" s="1">
        <f>D4974*100/E4974</f>
        <v>0</v>
      </c>
    </row>
    <row r="4975" spans="1:8" x14ac:dyDescent="0.3">
      <c r="A4975" t="s">
        <v>3419</v>
      </c>
      <c r="B4975">
        <v>0</v>
      </c>
      <c r="C4975">
        <v>7</v>
      </c>
      <c r="D4975">
        <v>0</v>
      </c>
      <c r="E4975">
        <f>B4975+C4975+D4975</f>
        <v>7</v>
      </c>
      <c r="F4975" s="3">
        <f>B4975*100/E4975</f>
        <v>0</v>
      </c>
      <c r="G4975" s="3">
        <f>C4975*100/E4975</f>
        <v>100</v>
      </c>
      <c r="H4975" s="1">
        <f>D4975*100/E4975</f>
        <v>0</v>
      </c>
    </row>
    <row r="4976" spans="1:8" x14ac:dyDescent="0.3">
      <c r="A4976" t="s">
        <v>3420</v>
      </c>
      <c r="B4976">
        <v>0</v>
      </c>
      <c r="C4976">
        <v>7</v>
      </c>
      <c r="D4976">
        <v>0</v>
      </c>
      <c r="E4976">
        <f>B4976+C4976+D4976</f>
        <v>7</v>
      </c>
      <c r="F4976" s="3">
        <f>B4976*100/E4976</f>
        <v>0</v>
      </c>
      <c r="G4976" s="3">
        <f>C4976*100/E4976</f>
        <v>100</v>
      </c>
      <c r="H4976" s="1">
        <f>D4976*100/E4976</f>
        <v>0</v>
      </c>
    </row>
    <row r="4977" spans="1:8" x14ac:dyDescent="0.3">
      <c r="A4977" t="s">
        <v>3423</v>
      </c>
      <c r="B4977">
        <v>0</v>
      </c>
      <c r="C4977">
        <v>7</v>
      </c>
      <c r="D4977">
        <v>0</v>
      </c>
      <c r="E4977">
        <f>B4977+C4977+D4977</f>
        <v>7</v>
      </c>
      <c r="F4977" s="3">
        <f>B4977*100/E4977</f>
        <v>0</v>
      </c>
      <c r="G4977" s="3">
        <f>C4977*100/E4977</f>
        <v>100</v>
      </c>
      <c r="H4977" s="1">
        <f>D4977*100/E4977</f>
        <v>0</v>
      </c>
    </row>
    <row r="4978" spans="1:8" x14ac:dyDescent="0.3">
      <c r="A4978" t="s">
        <v>3424</v>
      </c>
      <c r="B4978">
        <v>0</v>
      </c>
      <c r="C4978">
        <v>7</v>
      </c>
      <c r="D4978">
        <v>0</v>
      </c>
      <c r="E4978">
        <f>B4978+C4978+D4978</f>
        <v>7</v>
      </c>
      <c r="F4978" s="3">
        <f>B4978*100/E4978</f>
        <v>0</v>
      </c>
      <c r="G4978" s="3">
        <f>C4978*100/E4978</f>
        <v>100</v>
      </c>
      <c r="H4978" s="1">
        <f>D4978*100/E4978</f>
        <v>0</v>
      </c>
    </row>
    <row r="4979" spans="1:8" x14ac:dyDescent="0.3">
      <c r="A4979" t="s">
        <v>3425</v>
      </c>
      <c r="B4979">
        <v>0</v>
      </c>
      <c r="C4979">
        <v>6</v>
      </c>
      <c r="D4979">
        <v>1</v>
      </c>
      <c r="E4979">
        <f>B4979+C4979+D4979</f>
        <v>7</v>
      </c>
      <c r="F4979" s="3">
        <f>B4979*100/E4979</f>
        <v>0</v>
      </c>
      <c r="G4979" s="3">
        <f>C4979*100/E4979</f>
        <v>85.714285714285708</v>
      </c>
      <c r="H4979" s="1">
        <f>D4979*100/E4979</f>
        <v>14.285714285714286</v>
      </c>
    </row>
    <row r="4980" spans="1:8" x14ac:dyDescent="0.3">
      <c r="A4980" t="s">
        <v>3426</v>
      </c>
      <c r="B4980">
        <v>0</v>
      </c>
      <c r="C4980">
        <v>7</v>
      </c>
      <c r="D4980">
        <v>0</v>
      </c>
      <c r="E4980">
        <f>B4980+C4980+D4980</f>
        <v>7</v>
      </c>
      <c r="F4980" s="3">
        <f>B4980*100/E4980</f>
        <v>0</v>
      </c>
      <c r="G4980" s="3">
        <f>C4980*100/E4980</f>
        <v>100</v>
      </c>
      <c r="H4980" s="1">
        <f>D4980*100/E4980</f>
        <v>0</v>
      </c>
    </row>
    <row r="4981" spans="1:8" x14ac:dyDescent="0.3">
      <c r="A4981" t="s">
        <v>3427</v>
      </c>
      <c r="B4981">
        <v>2</v>
      </c>
      <c r="C4981">
        <v>5</v>
      </c>
      <c r="D4981">
        <v>0</v>
      </c>
      <c r="E4981">
        <f>B4981+C4981+D4981</f>
        <v>7</v>
      </c>
      <c r="F4981" s="3">
        <f>B4981*100/E4981</f>
        <v>28.571428571428573</v>
      </c>
      <c r="G4981" s="3">
        <f>C4981*100/E4981</f>
        <v>71.428571428571431</v>
      </c>
      <c r="H4981" s="1">
        <f>D4981*100/E4981</f>
        <v>0</v>
      </c>
    </row>
    <row r="4982" spans="1:8" x14ac:dyDescent="0.3">
      <c r="A4982" t="s">
        <v>3428</v>
      </c>
      <c r="B4982">
        <v>0</v>
      </c>
      <c r="C4982">
        <v>7</v>
      </c>
      <c r="D4982">
        <v>0</v>
      </c>
      <c r="E4982">
        <f>B4982+C4982+D4982</f>
        <v>7</v>
      </c>
      <c r="F4982" s="3">
        <f>B4982*100/E4982</f>
        <v>0</v>
      </c>
      <c r="G4982" s="3">
        <f>C4982*100/E4982</f>
        <v>100</v>
      </c>
      <c r="H4982" s="1">
        <f>D4982*100/E4982</f>
        <v>0</v>
      </c>
    </row>
    <row r="4983" spans="1:8" x14ac:dyDescent="0.3">
      <c r="A4983" t="s">
        <v>3429</v>
      </c>
      <c r="B4983">
        <v>0</v>
      </c>
      <c r="C4983">
        <v>7</v>
      </c>
      <c r="D4983">
        <v>0</v>
      </c>
      <c r="E4983">
        <f>B4983+C4983+D4983</f>
        <v>7</v>
      </c>
      <c r="F4983" s="3">
        <f>B4983*100/E4983</f>
        <v>0</v>
      </c>
      <c r="G4983" s="3">
        <f>C4983*100/E4983</f>
        <v>100</v>
      </c>
      <c r="H4983" s="1">
        <f>D4983*100/E4983</f>
        <v>0</v>
      </c>
    </row>
    <row r="4984" spans="1:8" x14ac:dyDescent="0.3">
      <c r="A4984" t="s">
        <v>3430</v>
      </c>
      <c r="B4984">
        <v>0</v>
      </c>
      <c r="C4984">
        <v>7</v>
      </c>
      <c r="D4984">
        <v>0</v>
      </c>
      <c r="E4984">
        <f>B4984+C4984+D4984</f>
        <v>7</v>
      </c>
      <c r="F4984" s="3">
        <f>B4984*100/E4984</f>
        <v>0</v>
      </c>
      <c r="G4984" s="3">
        <f>C4984*100/E4984</f>
        <v>100</v>
      </c>
      <c r="H4984" s="1">
        <f>D4984*100/E4984</f>
        <v>0</v>
      </c>
    </row>
    <row r="4985" spans="1:8" x14ac:dyDescent="0.3">
      <c r="A4985" t="s">
        <v>3432</v>
      </c>
      <c r="B4985">
        <v>0</v>
      </c>
      <c r="C4985">
        <v>7</v>
      </c>
      <c r="D4985">
        <v>0</v>
      </c>
      <c r="E4985">
        <f>B4985+C4985+D4985</f>
        <v>7</v>
      </c>
      <c r="F4985" s="3">
        <f>B4985*100/E4985</f>
        <v>0</v>
      </c>
      <c r="G4985" s="3">
        <f>C4985*100/E4985</f>
        <v>100</v>
      </c>
      <c r="H4985" s="1">
        <f>D4985*100/E4985</f>
        <v>0</v>
      </c>
    </row>
    <row r="4986" spans="1:8" x14ac:dyDescent="0.3">
      <c r="A4986" t="s">
        <v>3433</v>
      </c>
      <c r="B4986">
        <v>0</v>
      </c>
      <c r="C4986">
        <v>7</v>
      </c>
      <c r="D4986">
        <v>0</v>
      </c>
      <c r="E4986">
        <f>B4986+C4986+D4986</f>
        <v>7</v>
      </c>
      <c r="F4986" s="3">
        <f>B4986*100/E4986</f>
        <v>0</v>
      </c>
      <c r="G4986" s="3">
        <f>C4986*100/E4986</f>
        <v>100</v>
      </c>
      <c r="H4986" s="1">
        <f>D4986*100/E4986</f>
        <v>0</v>
      </c>
    </row>
    <row r="4987" spans="1:8" x14ac:dyDescent="0.3">
      <c r="A4987" t="s">
        <v>3434</v>
      </c>
      <c r="B4987">
        <v>0</v>
      </c>
      <c r="C4987">
        <v>7</v>
      </c>
      <c r="D4987">
        <v>0</v>
      </c>
      <c r="E4987">
        <f>B4987+C4987+D4987</f>
        <v>7</v>
      </c>
      <c r="F4987" s="3">
        <f>B4987*100/E4987</f>
        <v>0</v>
      </c>
      <c r="G4987" s="3">
        <f>C4987*100/E4987</f>
        <v>100</v>
      </c>
      <c r="H4987" s="1">
        <f>D4987*100/E4987</f>
        <v>0</v>
      </c>
    </row>
    <row r="4988" spans="1:8" x14ac:dyDescent="0.3">
      <c r="A4988" t="s">
        <v>3435</v>
      </c>
      <c r="B4988">
        <v>0</v>
      </c>
      <c r="C4988">
        <v>6</v>
      </c>
      <c r="D4988">
        <v>1</v>
      </c>
      <c r="E4988">
        <f>B4988+C4988+D4988</f>
        <v>7</v>
      </c>
      <c r="F4988" s="3">
        <f>B4988*100/E4988</f>
        <v>0</v>
      </c>
      <c r="G4988" s="3">
        <f>C4988*100/E4988</f>
        <v>85.714285714285708</v>
      </c>
      <c r="H4988" s="1">
        <f>D4988*100/E4988</f>
        <v>14.285714285714286</v>
      </c>
    </row>
    <row r="4989" spans="1:8" x14ac:dyDescent="0.3">
      <c r="A4989" t="s">
        <v>3439</v>
      </c>
      <c r="B4989">
        <v>1</v>
      </c>
      <c r="C4989">
        <v>6</v>
      </c>
      <c r="D4989">
        <v>0</v>
      </c>
      <c r="E4989">
        <f>B4989+C4989+D4989</f>
        <v>7</v>
      </c>
      <c r="F4989" s="3">
        <f>B4989*100/E4989</f>
        <v>14.285714285714286</v>
      </c>
      <c r="G4989" s="3">
        <f>C4989*100/E4989</f>
        <v>85.714285714285708</v>
      </c>
      <c r="H4989" s="1">
        <f>D4989*100/E4989</f>
        <v>0</v>
      </c>
    </row>
    <row r="4990" spans="1:8" x14ac:dyDescent="0.3">
      <c r="A4990" t="s">
        <v>3440</v>
      </c>
      <c r="B4990">
        <v>0</v>
      </c>
      <c r="C4990">
        <v>6</v>
      </c>
      <c r="D4990">
        <v>1</v>
      </c>
      <c r="E4990">
        <f>B4990+C4990+D4990</f>
        <v>7</v>
      </c>
      <c r="F4990" s="3">
        <f>B4990*100/E4990</f>
        <v>0</v>
      </c>
      <c r="G4990" s="3">
        <f>C4990*100/E4990</f>
        <v>85.714285714285708</v>
      </c>
      <c r="H4990" s="1">
        <f>D4990*100/E4990</f>
        <v>14.285714285714286</v>
      </c>
    </row>
    <row r="4991" spans="1:8" x14ac:dyDescent="0.3">
      <c r="A4991" t="s">
        <v>3441</v>
      </c>
      <c r="B4991">
        <v>0</v>
      </c>
      <c r="C4991">
        <v>7</v>
      </c>
      <c r="D4991">
        <v>0</v>
      </c>
      <c r="E4991">
        <f>B4991+C4991+D4991</f>
        <v>7</v>
      </c>
      <c r="F4991" s="3">
        <f>B4991*100/E4991</f>
        <v>0</v>
      </c>
      <c r="G4991" s="3">
        <f>C4991*100/E4991</f>
        <v>100</v>
      </c>
      <c r="H4991" s="1">
        <f>D4991*100/E4991</f>
        <v>0</v>
      </c>
    </row>
    <row r="4992" spans="1:8" x14ac:dyDescent="0.3">
      <c r="A4992" t="s">
        <v>3442</v>
      </c>
      <c r="B4992">
        <v>0</v>
      </c>
      <c r="C4992">
        <v>7</v>
      </c>
      <c r="D4992">
        <v>0</v>
      </c>
      <c r="E4992">
        <f>B4992+C4992+D4992</f>
        <v>7</v>
      </c>
      <c r="F4992" s="3">
        <f>B4992*100/E4992</f>
        <v>0</v>
      </c>
      <c r="G4992" s="3">
        <f>C4992*100/E4992</f>
        <v>100</v>
      </c>
      <c r="H4992" s="1">
        <f>D4992*100/E4992</f>
        <v>0</v>
      </c>
    </row>
    <row r="4993" spans="1:8" x14ac:dyDescent="0.3">
      <c r="A4993" t="s">
        <v>3443</v>
      </c>
      <c r="B4993">
        <v>0</v>
      </c>
      <c r="C4993">
        <v>7</v>
      </c>
      <c r="D4993">
        <v>0</v>
      </c>
      <c r="E4993">
        <f>B4993+C4993+D4993</f>
        <v>7</v>
      </c>
      <c r="F4993" s="3">
        <f>B4993*100/E4993</f>
        <v>0</v>
      </c>
      <c r="G4993" s="3">
        <f>C4993*100/E4993</f>
        <v>100</v>
      </c>
      <c r="H4993" s="1">
        <f>D4993*100/E4993</f>
        <v>0</v>
      </c>
    </row>
    <row r="4994" spans="1:8" x14ac:dyDescent="0.3">
      <c r="A4994" t="s">
        <v>3444</v>
      </c>
      <c r="B4994">
        <v>0</v>
      </c>
      <c r="C4994">
        <v>7</v>
      </c>
      <c r="D4994">
        <v>0</v>
      </c>
      <c r="E4994">
        <f>B4994+C4994+D4994</f>
        <v>7</v>
      </c>
      <c r="F4994" s="3">
        <f>B4994*100/E4994</f>
        <v>0</v>
      </c>
      <c r="G4994" s="3">
        <f>C4994*100/E4994</f>
        <v>100</v>
      </c>
      <c r="H4994" s="1">
        <f>D4994*100/E4994</f>
        <v>0</v>
      </c>
    </row>
    <row r="4995" spans="1:8" x14ac:dyDescent="0.3">
      <c r="A4995" t="s">
        <v>3446</v>
      </c>
      <c r="B4995">
        <v>0</v>
      </c>
      <c r="C4995">
        <v>7</v>
      </c>
      <c r="D4995">
        <v>0</v>
      </c>
      <c r="E4995">
        <f>B4995+C4995+D4995</f>
        <v>7</v>
      </c>
      <c r="F4995" s="3">
        <f>B4995*100/E4995</f>
        <v>0</v>
      </c>
      <c r="G4995" s="3">
        <f>C4995*100/E4995</f>
        <v>100</v>
      </c>
      <c r="H4995" s="1">
        <f>D4995*100/E4995</f>
        <v>0</v>
      </c>
    </row>
    <row r="4996" spans="1:8" x14ac:dyDescent="0.3">
      <c r="A4996" t="s">
        <v>3447</v>
      </c>
      <c r="B4996">
        <v>0</v>
      </c>
      <c r="C4996">
        <v>7</v>
      </c>
      <c r="D4996">
        <v>0</v>
      </c>
      <c r="E4996">
        <f>B4996+C4996+D4996</f>
        <v>7</v>
      </c>
      <c r="F4996" s="3">
        <f>B4996*100/E4996</f>
        <v>0</v>
      </c>
      <c r="G4996" s="3">
        <f>C4996*100/E4996</f>
        <v>100</v>
      </c>
      <c r="H4996" s="1">
        <f>D4996*100/E4996</f>
        <v>0</v>
      </c>
    </row>
    <row r="4997" spans="1:8" x14ac:dyDescent="0.3">
      <c r="A4997" t="s">
        <v>3448</v>
      </c>
      <c r="B4997">
        <v>1</v>
      </c>
      <c r="C4997">
        <v>5</v>
      </c>
      <c r="D4997">
        <v>1</v>
      </c>
      <c r="E4997">
        <f>B4997+C4997+D4997</f>
        <v>7</v>
      </c>
      <c r="F4997" s="3">
        <f>B4997*100/E4997</f>
        <v>14.285714285714286</v>
      </c>
      <c r="G4997" s="3">
        <f>C4997*100/E4997</f>
        <v>71.428571428571431</v>
      </c>
      <c r="H4997" s="1">
        <f>D4997*100/E4997</f>
        <v>14.285714285714286</v>
      </c>
    </row>
    <row r="4998" spans="1:8" x14ac:dyDescent="0.3">
      <c r="A4998" t="s">
        <v>3449</v>
      </c>
      <c r="B4998">
        <v>0</v>
      </c>
      <c r="C4998">
        <v>7</v>
      </c>
      <c r="D4998">
        <v>0</v>
      </c>
      <c r="E4998">
        <f>B4998+C4998+D4998</f>
        <v>7</v>
      </c>
      <c r="F4998" s="3">
        <f>B4998*100/E4998</f>
        <v>0</v>
      </c>
      <c r="G4998" s="3">
        <f>C4998*100/E4998</f>
        <v>100</v>
      </c>
      <c r="H4998" s="1">
        <f>D4998*100/E4998</f>
        <v>0</v>
      </c>
    </row>
    <row r="4999" spans="1:8" x14ac:dyDescent="0.3">
      <c r="A4999" t="s">
        <v>3450</v>
      </c>
      <c r="B4999">
        <v>0</v>
      </c>
      <c r="C4999">
        <v>7</v>
      </c>
      <c r="D4999">
        <v>0</v>
      </c>
      <c r="E4999">
        <f>B4999+C4999+D4999</f>
        <v>7</v>
      </c>
      <c r="F4999" s="3">
        <f>B4999*100/E4999</f>
        <v>0</v>
      </c>
      <c r="G4999" s="3">
        <f>C4999*100/E4999</f>
        <v>100</v>
      </c>
      <c r="H4999" s="1">
        <f>D4999*100/E4999</f>
        <v>0</v>
      </c>
    </row>
    <row r="5000" spans="1:8" x14ac:dyDescent="0.3">
      <c r="A5000" t="s">
        <v>3451</v>
      </c>
      <c r="B5000">
        <v>0</v>
      </c>
      <c r="C5000">
        <v>7</v>
      </c>
      <c r="D5000">
        <v>0</v>
      </c>
      <c r="E5000">
        <f>B5000+C5000+D5000</f>
        <v>7</v>
      </c>
      <c r="F5000" s="3">
        <f>B5000*100/E5000</f>
        <v>0</v>
      </c>
      <c r="G5000" s="3">
        <f>C5000*100/E5000</f>
        <v>100</v>
      </c>
      <c r="H5000" s="1">
        <f>D5000*100/E5000</f>
        <v>0</v>
      </c>
    </row>
    <row r="5001" spans="1:8" x14ac:dyDescent="0.3">
      <c r="A5001" t="s">
        <v>3452</v>
      </c>
      <c r="B5001">
        <v>1</v>
      </c>
      <c r="C5001">
        <v>6</v>
      </c>
      <c r="D5001">
        <v>0</v>
      </c>
      <c r="E5001">
        <f>B5001+C5001+D5001</f>
        <v>7</v>
      </c>
      <c r="F5001" s="3">
        <f>B5001*100/E5001</f>
        <v>14.285714285714286</v>
      </c>
      <c r="G5001" s="3">
        <f>C5001*100/E5001</f>
        <v>85.714285714285708</v>
      </c>
      <c r="H5001" s="1">
        <f>D5001*100/E5001</f>
        <v>0</v>
      </c>
    </row>
    <row r="5002" spans="1:8" x14ac:dyDescent="0.3">
      <c r="A5002" t="s">
        <v>3453</v>
      </c>
      <c r="B5002">
        <v>0</v>
      </c>
      <c r="C5002">
        <v>7</v>
      </c>
      <c r="D5002">
        <v>0</v>
      </c>
      <c r="E5002">
        <f>B5002+C5002+D5002</f>
        <v>7</v>
      </c>
      <c r="F5002" s="3">
        <f>B5002*100/E5002</f>
        <v>0</v>
      </c>
      <c r="G5002" s="3">
        <f>C5002*100/E5002</f>
        <v>100</v>
      </c>
      <c r="H5002" s="1">
        <f>D5002*100/E5002</f>
        <v>0</v>
      </c>
    </row>
    <row r="5003" spans="1:8" x14ac:dyDescent="0.3">
      <c r="A5003" t="s">
        <v>3454</v>
      </c>
      <c r="B5003">
        <v>1</v>
      </c>
      <c r="C5003">
        <v>6</v>
      </c>
      <c r="D5003">
        <v>0</v>
      </c>
      <c r="E5003">
        <f>B5003+C5003+D5003</f>
        <v>7</v>
      </c>
      <c r="F5003" s="3">
        <f>B5003*100/E5003</f>
        <v>14.285714285714286</v>
      </c>
      <c r="G5003" s="3">
        <f>C5003*100/E5003</f>
        <v>85.714285714285708</v>
      </c>
      <c r="H5003" s="1">
        <f>D5003*100/E5003</f>
        <v>0</v>
      </c>
    </row>
    <row r="5004" spans="1:8" x14ac:dyDescent="0.3">
      <c r="A5004" t="s">
        <v>3455</v>
      </c>
      <c r="B5004">
        <v>0</v>
      </c>
      <c r="C5004">
        <v>7</v>
      </c>
      <c r="D5004">
        <v>0</v>
      </c>
      <c r="E5004">
        <f>B5004+C5004+D5004</f>
        <v>7</v>
      </c>
      <c r="F5004" s="3">
        <f>B5004*100/E5004</f>
        <v>0</v>
      </c>
      <c r="G5004" s="3">
        <f>C5004*100/E5004</f>
        <v>100</v>
      </c>
      <c r="H5004" s="1">
        <f>D5004*100/E5004</f>
        <v>0</v>
      </c>
    </row>
    <row r="5005" spans="1:8" x14ac:dyDescent="0.3">
      <c r="A5005" t="s">
        <v>3607</v>
      </c>
      <c r="B5005">
        <v>6</v>
      </c>
      <c r="C5005">
        <v>1</v>
      </c>
      <c r="D5005">
        <v>0</v>
      </c>
      <c r="E5005">
        <f>B5005+C5005+D5005</f>
        <v>7</v>
      </c>
      <c r="F5005" s="3">
        <f>B5005*100/E5005</f>
        <v>85.714285714285708</v>
      </c>
      <c r="G5005" s="3">
        <f>C5005*100/E5005</f>
        <v>14.285714285714286</v>
      </c>
      <c r="H5005" s="1">
        <f>D5005*100/E5005</f>
        <v>0</v>
      </c>
    </row>
    <row r="5006" spans="1:8" x14ac:dyDescent="0.3">
      <c r="A5006" t="s">
        <v>3612</v>
      </c>
      <c r="B5006">
        <v>7</v>
      </c>
      <c r="C5006">
        <v>0</v>
      </c>
      <c r="D5006">
        <v>0</v>
      </c>
      <c r="E5006">
        <f>B5006+C5006+D5006</f>
        <v>7</v>
      </c>
      <c r="F5006" s="3">
        <f>B5006*100/E5006</f>
        <v>100</v>
      </c>
      <c r="G5006" s="3">
        <f>C5006*100/E5006</f>
        <v>0</v>
      </c>
      <c r="H5006" s="1">
        <f>D5006*100/E5006</f>
        <v>0</v>
      </c>
    </row>
    <row r="5007" spans="1:8" x14ac:dyDescent="0.3">
      <c r="A5007" t="s">
        <v>3617</v>
      </c>
      <c r="B5007">
        <v>6</v>
      </c>
      <c r="C5007">
        <v>1</v>
      </c>
      <c r="D5007">
        <v>0</v>
      </c>
      <c r="E5007">
        <f>B5007+C5007+D5007</f>
        <v>7</v>
      </c>
      <c r="F5007" s="3">
        <f>B5007*100/E5007</f>
        <v>85.714285714285708</v>
      </c>
      <c r="G5007" s="3">
        <f>C5007*100/E5007</f>
        <v>14.285714285714286</v>
      </c>
      <c r="H5007" s="1">
        <f>D5007*100/E5007</f>
        <v>0</v>
      </c>
    </row>
    <row r="5008" spans="1:8" x14ac:dyDescent="0.3">
      <c r="A5008" t="s">
        <v>3628</v>
      </c>
      <c r="B5008">
        <v>7</v>
      </c>
      <c r="C5008">
        <v>0</v>
      </c>
      <c r="D5008">
        <v>0</v>
      </c>
      <c r="E5008">
        <f>B5008+C5008+D5008</f>
        <v>7</v>
      </c>
      <c r="F5008" s="3">
        <f>B5008*100/E5008</f>
        <v>100</v>
      </c>
      <c r="G5008" s="3">
        <f>C5008*100/E5008</f>
        <v>0</v>
      </c>
      <c r="H5008" s="1">
        <f>D5008*100/E5008</f>
        <v>0</v>
      </c>
    </row>
    <row r="5009" spans="1:8" x14ac:dyDescent="0.3">
      <c r="A5009" t="s">
        <v>3639</v>
      </c>
      <c r="B5009">
        <v>6</v>
      </c>
      <c r="C5009">
        <v>1</v>
      </c>
      <c r="D5009">
        <v>0</v>
      </c>
      <c r="E5009">
        <f>B5009+C5009+D5009</f>
        <v>7</v>
      </c>
      <c r="F5009" s="3">
        <f>B5009*100/E5009</f>
        <v>85.714285714285708</v>
      </c>
      <c r="G5009" s="3">
        <f>C5009*100/E5009</f>
        <v>14.285714285714286</v>
      </c>
      <c r="H5009" s="1">
        <f>D5009*100/E5009</f>
        <v>0</v>
      </c>
    </row>
    <row r="5010" spans="1:8" x14ac:dyDescent="0.3">
      <c r="A5010" t="s">
        <v>3641</v>
      </c>
      <c r="B5010">
        <v>7</v>
      </c>
      <c r="C5010">
        <v>0</v>
      </c>
      <c r="D5010">
        <v>0</v>
      </c>
      <c r="E5010">
        <f>B5010+C5010+D5010</f>
        <v>7</v>
      </c>
      <c r="F5010" s="3">
        <f>B5010*100/E5010</f>
        <v>100</v>
      </c>
      <c r="G5010" s="3">
        <f>C5010*100/E5010</f>
        <v>0</v>
      </c>
      <c r="H5010" s="1">
        <f>D5010*100/E5010</f>
        <v>0</v>
      </c>
    </row>
    <row r="5011" spans="1:8" x14ac:dyDescent="0.3">
      <c r="A5011" t="s">
        <v>3678</v>
      </c>
      <c r="B5011">
        <v>0</v>
      </c>
      <c r="C5011">
        <v>7</v>
      </c>
      <c r="D5011">
        <v>0</v>
      </c>
      <c r="E5011">
        <f>B5011+C5011+D5011</f>
        <v>7</v>
      </c>
      <c r="F5011" s="3">
        <f>B5011*100/E5011</f>
        <v>0</v>
      </c>
      <c r="G5011" s="3">
        <f>C5011*100/E5011</f>
        <v>100</v>
      </c>
      <c r="H5011" s="1">
        <f>D5011*100/E5011</f>
        <v>0</v>
      </c>
    </row>
    <row r="5012" spans="1:8" x14ac:dyDescent="0.3">
      <c r="A5012" t="s">
        <v>3681</v>
      </c>
      <c r="B5012">
        <v>0</v>
      </c>
      <c r="C5012">
        <v>7</v>
      </c>
      <c r="D5012">
        <v>0</v>
      </c>
      <c r="E5012">
        <f>B5012+C5012+D5012</f>
        <v>7</v>
      </c>
      <c r="F5012" s="3">
        <f>B5012*100/E5012</f>
        <v>0</v>
      </c>
      <c r="G5012" s="3">
        <f>C5012*100/E5012</f>
        <v>100</v>
      </c>
      <c r="H5012" s="1">
        <f>D5012*100/E5012</f>
        <v>0</v>
      </c>
    </row>
    <row r="5013" spans="1:8" x14ac:dyDescent="0.3">
      <c r="A5013" t="s">
        <v>3696</v>
      </c>
      <c r="B5013">
        <v>6</v>
      </c>
      <c r="C5013">
        <v>0</v>
      </c>
      <c r="D5013">
        <v>1</v>
      </c>
      <c r="E5013">
        <f>B5013+C5013+D5013</f>
        <v>7</v>
      </c>
      <c r="F5013" s="3">
        <f>B5013*100/E5013</f>
        <v>85.714285714285708</v>
      </c>
      <c r="G5013" s="3">
        <f>C5013*100/E5013</f>
        <v>0</v>
      </c>
      <c r="H5013" s="1">
        <f>D5013*100/E5013</f>
        <v>14.285714285714286</v>
      </c>
    </row>
    <row r="5014" spans="1:8" x14ac:dyDescent="0.3">
      <c r="A5014" t="s">
        <v>3707</v>
      </c>
      <c r="B5014">
        <v>7</v>
      </c>
      <c r="C5014">
        <v>0</v>
      </c>
      <c r="D5014">
        <v>0</v>
      </c>
      <c r="E5014">
        <f>B5014+C5014+D5014</f>
        <v>7</v>
      </c>
      <c r="F5014" s="3">
        <f>B5014*100/E5014</f>
        <v>100</v>
      </c>
      <c r="G5014" s="3">
        <f>C5014*100/E5014</f>
        <v>0</v>
      </c>
      <c r="H5014" s="1">
        <f>D5014*100/E5014</f>
        <v>0</v>
      </c>
    </row>
    <row r="5015" spans="1:8" x14ac:dyDescent="0.3">
      <c r="A5015" t="s">
        <v>3709</v>
      </c>
      <c r="B5015">
        <v>5</v>
      </c>
      <c r="C5015">
        <v>2</v>
      </c>
      <c r="D5015">
        <v>0</v>
      </c>
      <c r="E5015">
        <f>B5015+C5015+D5015</f>
        <v>7</v>
      </c>
      <c r="F5015" s="3">
        <f>B5015*100/E5015</f>
        <v>71.428571428571431</v>
      </c>
      <c r="G5015" s="3">
        <f>C5015*100/E5015</f>
        <v>28.571428571428573</v>
      </c>
      <c r="H5015" s="1">
        <f>D5015*100/E5015</f>
        <v>0</v>
      </c>
    </row>
    <row r="5016" spans="1:8" x14ac:dyDescent="0.3">
      <c r="A5016" t="s">
        <v>3712</v>
      </c>
      <c r="B5016">
        <v>5</v>
      </c>
      <c r="C5016">
        <v>0</v>
      </c>
      <c r="D5016">
        <v>2</v>
      </c>
      <c r="E5016">
        <f>B5016+C5016+D5016</f>
        <v>7</v>
      </c>
      <c r="F5016" s="3">
        <f>B5016*100/E5016</f>
        <v>71.428571428571431</v>
      </c>
      <c r="G5016" s="3">
        <f>C5016*100/E5016</f>
        <v>0</v>
      </c>
      <c r="H5016" s="1">
        <f>D5016*100/E5016</f>
        <v>28.571428571428573</v>
      </c>
    </row>
    <row r="5017" spans="1:8" x14ac:dyDescent="0.3">
      <c r="A5017" t="s">
        <v>3716</v>
      </c>
      <c r="B5017">
        <v>0</v>
      </c>
      <c r="C5017">
        <v>7</v>
      </c>
      <c r="D5017">
        <v>0</v>
      </c>
      <c r="E5017">
        <f>B5017+C5017+D5017</f>
        <v>7</v>
      </c>
      <c r="F5017" s="3">
        <f>B5017*100/E5017</f>
        <v>0</v>
      </c>
      <c r="G5017" s="3">
        <f>C5017*100/E5017</f>
        <v>100</v>
      </c>
      <c r="H5017" s="1">
        <f>D5017*100/E5017</f>
        <v>0</v>
      </c>
    </row>
    <row r="5018" spans="1:8" x14ac:dyDescent="0.3">
      <c r="A5018" t="s">
        <v>3732</v>
      </c>
      <c r="B5018">
        <v>0</v>
      </c>
      <c r="C5018">
        <v>7</v>
      </c>
      <c r="D5018">
        <v>0</v>
      </c>
      <c r="E5018">
        <f>B5018+C5018+D5018</f>
        <v>7</v>
      </c>
      <c r="F5018" s="3">
        <f>B5018*100/E5018</f>
        <v>0</v>
      </c>
      <c r="G5018" s="3">
        <f>C5018*100/E5018</f>
        <v>100</v>
      </c>
      <c r="H5018" s="1">
        <f>D5018*100/E5018</f>
        <v>0</v>
      </c>
    </row>
    <row r="5019" spans="1:8" x14ac:dyDescent="0.3">
      <c r="A5019" t="s">
        <v>3734</v>
      </c>
      <c r="B5019">
        <v>4</v>
      </c>
      <c r="C5019">
        <v>3</v>
      </c>
      <c r="D5019">
        <v>0</v>
      </c>
      <c r="E5019">
        <f>B5019+C5019+D5019</f>
        <v>7</v>
      </c>
      <c r="F5019" s="3">
        <f>B5019*100/E5019</f>
        <v>57.142857142857146</v>
      </c>
      <c r="G5019" s="3">
        <f>C5019*100/E5019</f>
        <v>42.857142857142854</v>
      </c>
      <c r="H5019" s="1">
        <f>D5019*100/E5019</f>
        <v>0</v>
      </c>
    </row>
    <row r="5020" spans="1:8" x14ac:dyDescent="0.3">
      <c r="A5020" t="s">
        <v>3735</v>
      </c>
      <c r="B5020">
        <v>6</v>
      </c>
      <c r="C5020">
        <v>1</v>
      </c>
      <c r="D5020">
        <v>0</v>
      </c>
      <c r="E5020">
        <f>B5020+C5020+D5020</f>
        <v>7</v>
      </c>
      <c r="F5020" s="3">
        <f>B5020*100/E5020</f>
        <v>85.714285714285708</v>
      </c>
      <c r="G5020" s="3">
        <f>C5020*100/E5020</f>
        <v>14.285714285714286</v>
      </c>
      <c r="H5020" s="1">
        <f>D5020*100/E5020</f>
        <v>0</v>
      </c>
    </row>
    <row r="5021" spans="1:8" x14ac:dyDescent="0.3">
      <c r="A5021" t="s">
        <v>3736</v>
      </c>
      <c r="B5021">
        <v>5</v>
      </c>
      <c r="C5021">
        <v>1</v>
      </c>
      <c r="D5021">
        <v>1</v>
      </c>
      <c r="E5021">
        <f>B5021+C5021+D5021</f>
        <v>7</v>
      </c>
      <c r="F5021" s="3">
        <f>B5021*100/E5021</f>
        <v>71.428571428571431</v>
      </c>
      <c r="G5021" s="3">
        <f>C5021*100/E5021</f>
        <v>14.285714285714286</v>
      </c>
      <c r="H5021" s="1">
        <f>D5021*100/E5021</f>
        <v>14.285714285714286</v>
      </c>
    </row>
    <row r="5022" spans="1:8" x14ac:dyDescent="0.3">
      <c r="A5022" t="s">
        <v>3737</v>
      </c>
      <c r="B5022">
        <v>6</v>
      </c>
      <c r="C5022">
        <v>1</v>
      </c>
      <c r="D5022">
        <v>0</v>
      </c>
      <c r="E5022">
        <f>B5022+C5022+D5022</f>
        <v>7</v>
      </c>
      <c r="F5022" s="3">
        <f>B5022*100/E5022</f>
        <v>85.714285714285708</v>
      </c>
      <c r="G5022" s="3">
        <f>C5022*100/E5022</f>
        <v>14.285714285714286</v>
      </c>
      <c r="H5022" s="1">
        <f>D5022*100/E5022</f>
        <v>0</v>
      </c>
    </row>
    <row r="5023" spans="1:8" x14ac:dyDescent="0.3">
      <c r="A5023" t="s">
        <v>3738</v>
      </c>
      <c r="B5023">
        <v>6</v>
      </c>
      <c r="C5023">
        <v>1</v>
      </c>
      <c r="D5023">
        <v>0</v>
      </c>
      <c r="E5023">
        <f>B5023+C5023+D5023</f>
        <v>7</v>
      </c>
      <c r="F5023" s="3">
        <f>B5023*100/E5023</f>
        <v>85.714285714285708</v>
      </c>
      <c r="G5023" s="3">
        <f>C5023*100/E5023</f>
        <v>14.285714285714286</v>
      </c>
      <c r="H5023" s="1">
        <f>D5023*100/E5023</f>
        <v>0</v>
      </c>
    </row>
    <row r="5024" spans="1:8" x14ac:dyDescent="0.3">
      <c r="A5024" t="s">
        <v>3740</v>
      </c>
      <c r="B5024">
        <v>6</v>
      </c>
      <c r="C5024">
        <v>1</v>
      </c>
      <c r="D5024">
        <v>0</v>
      </c>
      <c r="E5024">
        <f>B5024+C5024+D5024</f>
        <v>7</v>
      </c>
      <c r="F5024" s="3">
        <f>B5024*100/E5024</f>
        <v>85.714285714285708</v>
      </c>
      <c r="G5024" s="3">
        <f>C5024*100/E5024</f>
        <v>14.285714285714286</v>
      </c>
      <c r="H5024" s="1">
        <f>D5024*100/E5024</f>
        <v>0</v>
      </c>
    </row>
    <row r="5025" spans="1:8" x14ac:dyDescent="0.3">
      <c r="A5025" t="s">
        <v>3743</v>
      </c>
      <c r="B5025">
        <v>7</v>
      </c>
      <c r="C5025">
        <v>0</v>
      </c>
      <c r="D5025">
        <v>0</v>
      </c>
      <c r="E5025">
        <f>B5025+C5025+D5025</f>
        <v>7</v>
      </c>
      <c r="F5025" s="3">
        <f>B5025*100/E5025</f>
        <v>100</v>
      </c>
      <c r="G5025" s="3">
        <f>C5025*100/E5025</f>
        <v>0</v>
      </c>
      <c r="H5025" s="1">
        <f>D5025*100/E5025</f>
        <v>0</v>
      </c>
    </row>
    <row r="5026" spans="1:8" x14ac:dyDescent="0.3">
      <c r="A5026" t="s">
        <v>3744</v>
      </c>
      <c r="B5026">
        <v>6</v>
      </c>
      <c r="C5026">
        <v>1</v>
      </c>
      <c r="D5026">
        <v>0</v>
      </c>
      <c r="E5026">
        <f>B5026+C5026+D5026</f>
        <v>7</v>
      </c>
      <c r="F5026" s="3">
        <f>B5026*100/E5026</f>
        <v>85.714285714285708</v>
      </c>
      <c r="G5026" s="3">
        <f>C5026*100/E5026</f>
        <v>14.285714285714286</v>
      </c>
      <c r="H5026" s="1">
        <f>D5026*100/E5026</f>
        <v>0</v>
      </c>
    </row>
    <row r="5027" spans="1:8" x14ac:dyDescent="0.3">
      <c r="A5027" t="s">
        <v>3747</v>
      </c>
      <c r="B5027">
        <v>5</v>
      </c>
      <c r="C5027">
        <v>1</v>
      </c>
      <c r="D5027">
        <v>1</v>
      </c>
      <c r="E5027">
        <f>B5027+C5027+D5027</f>
        <v>7</v>
      </c>
      <c r="F5027" s="3">
        <f>B5027*100/E5027</f>
        <v>71.428571428571431</v>
      </c>
      <c r="G5027" s="3">
        <f>C5027*100/E5027</f>
        <v>14.285714285714286</v>
      </c>
      <c r="H5027" s="1">
        <f>D5027*100/E5027</f>
        <v>14.285714285714286</v>
      </c>
    </row>
    <row r="5028" spans="1:8" x14ac:dyDescent="0.3">
      <c r="A5028" t="s">
        <v>3748</v>
      </c>
      <c r="B5028">
        <v>6</v>
      </c>
      <c r="C5028">
        <v>1</v>
      </c>
      <c r="D5028">
        <v>0</v>
      </c>
      <c r="E5028">
        <f>B5028+C5028+D5028</f>
        <v>7</v>
      </c>
      <c r="F5028" s="3">
        <f>B5028*100/E5028</f>
        <v>85.714285714285708</v>
      </c>
      <c r="G5028" s="3">
        <f>C5028*100/E5028</f>
        <v>14.285714285714286</v>
      </c>
      <c r="H5028" s="1">
        <f>D5028*100/E5028</f>
        <v>0</v>
      </c>
    </row>
    <row r="5029" spans="1:8" x14ac:dyDescent="0.3">
      <c r="A5029" t="s">
        <v>3953</v>
      </c>
      <c r="B5029">
        <v>5</v>
      </c>
      <c r="C5029">
        <v>2</v>
      </c>
      <c r="D5029">
        <v>0</v>
      </c>
      <c r="E5029">
        <f>B5029+C5029+D5029</f>
        <v>7</v>
      </c>
      <c r="F5029" s="3">
        <f>B5029*100/E5029</f>
        <v>71.428571428571431</v>
      </c>
      <c r="G5029" s="3">
        <f>C5029*100/E5029</f>
        <v>28.571428571428573</v>
      </c>
      <c r="H5029" s="1">
        <f>D5029*100/E5029</f>
        <v>0</v>
      </c>
    </row>
    <row r="5030" spans="1:8" x14ac:dyDescent="0.3">
      <c r="A5030" t="s">
        <v>3961</v>
      </c>
      <c r="B5030">
        <v>7</v>
      </c>
      <c r="C5030">
        <v>0</v>
      </c>
      <c r="D5030">
        <v>0</v>
      </c>
      <c r="E5030">
        <f>B5030+C5030+D5030</f>
        <v>7</v>
      </c>
      <c r="F5030" s="3">
        <f>B5030*100/E5030</f>
        <v>100</v>
      </c>
      <c r="G5030" s="3">
        <f>C5030*100/E5030</f>
        <v>0</v>
      </c>
      <c r="H5030" s="1">
        <f>D5030*100/E5030</f>
        <v>0</v>
      </c>
    </row>
    <row r="5031" spans="1:8" x14ac:dyDescent="0.3">
      <c r="A5031" t="s">
        <v>3962</v>
      </c>
      <c r="B5031">
        <v>6</v>
      </c>
      <c r="C5031">
        <v>1</v>
      </c>
      <c r="D5031">
        <v>0</v>
      </c>
      <c r="E5031">
        <f>B5031+C5031+D5031</f>
        <v>7</v>
      </c>
      <c r="F5031" s="3">
        <f>B5031*100/E5031</f>
        <v>85.714285714285708</v>
      </c>
      <c r="G5031" s="3">
        <f>C5031*100/E5031</f>
        <v>14.285714285714286</v>
      </c>
      <c r="H5031" s="1">
        <f>D5031*100/E5031</f>
        <v>0</v>
      </c>
    </row>
    <row r="5032" spans="1:8" x14ac:dyDescent="0.3">
      <c r="A5032" t="s">
        <v>3971</v>
      </c>
      <c r="B5032">
        <v>6</v>
      </c>
      <c r="C5032">
        <v>1</v>
      </c>
      <c r="D5032">
        <v>0</v>
      </c>
      <c r="E5032">
        <f>B5032+C5032+D5032</f>
        <v>7</v>
      </c>
      <c r="F5032" s="3">
        <f>B5032*100/E5032</f>
        <v>85.714285714285708</v>
      </c>
      <c r="G5032" s="3">
        <f>C5032*100/E5032</f>
        <v>14.285714285714286</v>
      </c>
      <c r="H5032" s="1">
        <f>D5032*100/E5032</f>
        <v>0</v>
      </c>
    </row>
    <row r="5033" spans="1:8" x14ac:dyDescent="0.3">
      <c r="A5033" t="s">
        <v>3975</v>
      </c>
      <c r="B5033">
        <v>6</v>
      </c>
      <c r="C5033">
        <v>1</v>
      </c>
      <c r="D5033">
        <v>0</v>
      </c>
      <c r="E5033">
        <f>B5033+C5033+D5033</f>
        <v>7</v>
      </c>
      <c r="F5033" s="3">
        <f>B5033*100/E5033</f>
        <v>85.714285714285708</v>
      </c>
      <c r="G5033" s="3">
        <f>C5033*100/E5033</f>
        <v>14.285714285714286</v>
      </c>
      <c r="H5033" s="1">
        <f>D5033*100/E5033</f>
        <v>0</v>
      </c>
    </row>
    <row r="5034" spans="1:8" x14ac:dyDescent="0.3">
      <c r="A5034" t="s">
        <v>3976</v>
      </c>
      <c r="B5034">
        <v>6</v>
      </c>
      <c r="C5034">
        <v>1</v>
      </c>
      <c r="D5034">
        <v>0</v>
      </c>
      <c r="E5034">
        <f>B5034+C5034+D5034</f>
        <v>7</v>
      </c>
      <c r="F5034" s="3">
        <f>B5034*100/E5034</f>
        <v>85.714285714285708</v>
      </c>
      <c r="G5034" s="3">
        <f>C5034*100/E5034</f>
        <v>14.285714285714286</v>
      </c>
      <c r="H5034" s="1">
        <f>D5034*100/E5034</f>
        <v>0</v>
      </c>
    </row>
    <row r="5035" spans="1:8" x14ac:dyDescent="0.3">
      <c r="A5035" t="s">
        <v>3988</v>
      </c>
      <c r="B5035">
        <v>1</v>
      </c>
      <c r="C5035">
        <v>6</v>
      </c>
      <c r="D5035">
        <v>0</v>
      </c>
      <c r="E5035">
        <f>B5035+C5035+D5035</f>
        <v>7</v>
      </c>
      <c r="F5035" s="3">
        <f>B5035*100/E5035</f>
        <v>14.285714285714286</v>
      </c>
      <c r="G5035" s="3">
        <f>C5035*100/E5035</f>
        <v>85.714285714285708</v>
      </c>
      <c r="H5035" s="1">
        <f>D5035*100/E5035</f>
        <v>0</v>
      </c>
    </row>
    <row r="5036" spans="1:8" x14ac:dyDescent="0.3">
      <c r="A5036" t="s">
        <v>3999</v>
      </c>
      <c r="B5036">
        <v>7</v>
      </c>
      <c r="C5036">
        <v>0</v>
      </c>
      <c r="D5036">
        <v>0</v>
      </c>
      <c r="E5036">
        <f>B5036+C5036+D5036</f>
        <v>7</v>
      </c>
      <c r="F5036" s="3">
        <f>B5036*100/E5036</f>
        <v>100</v>
      </c>
      <c r="G5036" s="3">
        <f>C5036*100/E5036</f>
        <v>0</v>
      </c>
      <c r="H5036" s="1">
        <f>D5036*100/E5036</f>
        <v>0</v>
      </c>
    </row>
    <row r="5037" spans="1:8" x14ac:dyDescent="0.3">
      <c r="A5037" t="s">
        <v>4000</v>
      </c>
      <c r="B5037">
        <v>7</v>
      </c>
      <c r="C5037">
        <v>0</v>
      </c>
      <c r="D5037">
        <v>0</v>
      </c>
      <c r="E5037">
        <f>B5037+C5037+D5037</f>
        <v>7</v>
      </c>
      <c r="F5037" s="3">
        <f>B5037*100/E5037</f>
        <v>100</v>
      </c>
      <c r="G5037" s="3">
        <f>C5037*100/E5037</f>
        <v>0</v>
      </c>
      <c r="H5037" s="1">
        <f>D5037*100/E5037</f>
        <v>0</v>
      </c>
    </row>
    <row r="5038" spans="1:8" x14ac:dyDescent="0.3">
      <c r="A5038" t="s">
        <v>4024</v>
      </c>
      <c r="B5038">
        <v>6</v>
      </c>
      <c r="C5038">
        <v>1</v>
      </c>
      <c r="D5038">
        <v>0</v>
      </c>
      <c r="E5038">
        <f>B5038+C5038+D5038</f>
        <v>7</v>
      </c>
      <c r="F5038" s="3">
        <f>B5038*100/E5038</f>
        <v>85.714285714285708</v>
      </c>
      <c r="G5038" s="3">
        <f>C5038*100/E5038</f>
        <v>14.285714285714286</v>
      </c>
      <c r="H5038" s="1">
        <f>D5038*100/E5038</f>
        <v>0</v>
      </c>
    </row>
    <row r="5039" spans="1:8" x14ac:dyDescent="0.3">
      <c r="A5039" t="s">
        <v>4037</v>
      </c>
      <c r="B5039">
        <v>0</v>
      </c>
      <c r="C5039">
        <v>6</v>
      </c>
      <c r="D5039">
        <v>1</v>
      </c>
      <c r="E5039">
        <f>B5039+C5039+D5039</f>
        <v>7</v>
      </c>
      <c r="F5039" s="3">
        <f>B5039*100/E5039</f>
        <v>0</v>
      </c>
      <c r="G5039" s="3">
        <f>C5039*100/E5039</f>
        <v>85.714285714285708</v>
      </c>
      <c r="H5039" s="1">
        <f>D5039*100/E5039</f>
        <v>14.285714285714286</v>
      </c>
    </row>
    <row r="5040" spans="1:8" x14ac:dyDescent="0.3">
      <c r="A5040" t="s">
        <v>4038</v>
      </c>
      <c r="B5040">
        <v>0</v>
      </c>
      <c r="C5040">
        <v>7</v>
      </c>
      <c r="D5040">
        <v>0</v>
      </c>
      <c r="E5040">
        <f>B5040+C5040+D5040</f>
        <v>7</v>
      </c>
      <c r="F5040" s="3">
        <f>B5040*100/E5040</f>
        <v>0</v>
      </c>
      <c r="G5040" s="3">
        <f>C5040*100/E5040</f>
        <v>100</v>
      </c>
      <c r="H5040" s="1">
        <f>D5040*100/E5040</f>
        <v>0</v>
      </c>
    </row>
    <row r="5041" spans="1:8" x14ac:dyDescent="0.3">
      <c r="A5041" t="s">
        <v>4040</v>
      </c>
      <c r="B5041">
        <v>0</v>
      </c>
      <c r="C5041">
        <v>7</v>
      </c>
      <c r="D5041">
        <v>0</v>
      </c>
      <c r="E5041">
        <f>B5041+C5041+D5041</f>
        <v>7</v>
      </c>
      <c r="F5041" s="3">
        <f>B5041*100/E5041</f>
        <v>0</v>
      </c>
      <c r="G5041" s="3">
        <f>C5041*100/E5041</f>
        <v>100</v>
      </c>
      <c r="H5041" s="1">
        <f>D5041*100/E5041</f>
        <v>0</v>
      </c>
    </row>
    <row r="5042" spans="1:8" x14ac:dyDescent="0.3">
      <c r="A5042" t="s">
        <v>4048</v>
      </c>
      <c r="B5042">
        <v>1</v>
      </c>
      <c r="C5042">
        <v>6</v>
      </c>
      <c r="D5042">
        <v>0</v>
      </c>
      <c r="E5042">
        <f>B5042+C5042+D5042</f>
        <v>7</v>
      </c>
      <c r="F5042" s="3">
        <f>B5042*100/E5042</f>
        <v>14.285714285714286</v>
      </c>
      <c r="G5042" s="3">
        <f>C5042*100/E5042</f>
        <v>85.714285714285708</v>
      </c>
      <c r="H5042" s="1">
        <f>D5042*100/E5042</f>
        <v>0</v>
      </c>
    </row>
    <row r="5043" spans="1:8" x14ac:dyDescent="0.3">
      <c r="A5043" t="s">
        <v>4062</v>
      </c>
      <c r="B5043">
        <v>0</v>
      </c>
      <c r="C5043">
        <v>7</v>
      </c>
      <c r="D5043">
        <v>0</v>
      </c>
      <c r="E5043">
        <f>B5043+C5043+D5043</f>
        <v>7</v>
      </c>
      <c r="F5043" s="3">
        <f>B5043*100/E5043</f>
        <v>0</v>
      </c>
      <c r="G5043" s="3">
        <f>C5043*100/E5043</f>
        <v>100</v>
      </c>
      <c r="H5043" s="1">
        <f>D5043*100/E5043</f>
        <v>0</v>
      </c>
    </row>
    <row r="5044" spans="1:8" x14ac:dyDescent="0.3">
      <c r="A5044" t="s">
        <v>4070</v>
      </c>
      <c r="B5044">
        <v>0</v>
      </c>
      <c r="C5044">
        <v>7</v>
      </c>
      <c r="D5044">
        <v>0</v>
      </c>
      <c r="E5044">
        <f>B5044+C5044+D5044</f>
        <v>7</v>
      </c>
      <c r="F5044" s="3">
        <f>B5044*100/E5044</f>
        <v>0</v>
      </c>
      <c r="G5044" s="3">
        <f>C5044*100/E5044</f>
        <v>100</v>
      </c>
      <c r="H5044" s="1">
        <f>D5044*100/E5044</f>
        <v>0</v>
      </c>
    </row>
    <row r="5045" spans="1:8" x14ac:dyDescent="0.3">
      <c r="A5045" t="s">
        <v>4071</v>
      </c>
      <c r="B5045">
        <v>1</v>
      </c>
      <c r="C5045">
        <v>6</v>
      </c>
      <c r="D5045">
        <v>0</v>
      </c>
      <c r="E5045">
        <f>B5045+C5045+D5045</f>
        <v>7</v>
      </c>
      <c r="F5045" s="3">
        <f>B5045*100/E5045</f>
        <v>14.285714285714286</v>
      </c>
      <c r="G5045" s="3">
        <f>C5045*100/E5045</f>
        <v>85.714285714285708</v>
      </c>
      <c r="H5045" s="1">
        <f>D5045*100/E5045</f>
        <v>0</v>
      </c>
    </row>
    <row r="5046" spans="1:8" x14ac:dyDescent="0.3">
      <c r="A5046" t="s">
        <v>4081</v>
      </c>
      <c r="B5046">
        <v>0</v>
      </c>
      <c r="C5046">
        <v>6</v>
      </c>
      <c r="D5046">
        <v>1</v>
      </c>
      <c r="E5046">
        <f>B5046+C5046+D5046</f>
        <v>7</v>
      </c>
      <c r="F5046" s="3">
        <f>B5046*100/E5046</f>
        <v>0</v>
      </c>
      <c r="G5046" s="3">
        <f>C5046*100/E5046</f>
        <v>85.714285714285708</v>
      </c>
      <c r="H5046" s="1">
        <f>D5046*100/E5046</f>
        <v>14.285714285714286</v>
      </c>
    </row>
    <row r="5047" spans="1:8" x14ac:dyDescent="0.3">
      <c r="A5047" t="s">
        <v>4087</v>
      </c>
      <c r="B5047">
        <v>6</v>
      </c>
      <c r="C5047">
        <v>0</v>
      </c>
      <c r="D5047">
        <v>1</v>
      </c>
      <c r="E5047">
        <f>B5047+C5047+D5047</f>
        <v>7</v>
      </c>
      <c r="F5047" s="3">
        <f>B5047*100/E5047</f>
        <v>85.714285714285708</v>
      </c>
      <c r="G5047" s="3">
        <f>C5047*100/E5047</f>
        <v>0</v>
      </c>
      <c r="H5047" s="1">
        <f>D5047*100/E5047</f>
        <v>14.285714285714286</v>
      </c>
    </row>
    <row r="5048" spans="1:8" x14ac:dyDescent="0.3">
      <c r="A5048" t="s">
        <v>4088</v>
      </c>
      <c r="B5048">
        <v>7</v>
      </c>
      <c r="C5048">
        <v>0</v>
      </c>
      <c r="D5048">
        <v>0</v>
      </c>
      <c r="E5048">
        <f>B5048+C5048+D5048</f>
        <v>7</v>
      </c>
      <c r="F5048" s="3">
        <f>B5048*100/E5048</f>
        <v>100</v>
      </c>
      <c r="G5048" s="3">
        <f>C5048*100/E5048</f>
        <v>0</v>
      </c>
      <c r="H5048" s="1">
        <f>D5048*100/E5048</f>
        <v>0</v>
      </c>
    </row>
    <row r="5049" spans="1:8" x14ac:dyDescent="0.3">
      <c r="A5049" t="s">
        <v>4089</v>
      </c>
      <c r="B5049">
        <v>7</v>
      </c>
      <c r="C5049">
        <v>0</v>
      </c>
      <c r="D5049">
        <v>0</v>
      </c>
      <c r="E5049">
        <f>B5049+C5049+D5049</f>
        <v>7</v>
      </c>
      <c r="F5049" s="3">
        <f>B5049*100/E5049</f>
        <v>100</v>
      </c>
      <c r="G5049" s="3">
        <f>C5049*100/E5049</f>
        <v>0</v>
      </c>
      <c r="H5049" s="1">
        <f>D5049*100/E5049</f>
        <v>0</v>
      </c>
    </row>
    <row r="5050" spans="1:8" x14ac:dyDescent="0.3">
      <c r="A5050" t="s">
        <v>4090</v>
      </c>
      <c r="B5050">
        <v>6</v>
      </c>
      <c r="C5050">
        <v>0</v>
      </c>
      <c r="D5050">
        <v>1</v>
      </c>
      <c r="E5050">
        <f>B5050+C5050+D5050</f>
        <v>7</v>
      </c>
      <c r="F5050" s="3">
        <f>B5050*100/E5050</f>
        <v>85.714285714285708</v>
      </c>
      <c r="G5050" s="3">
        <f>C5050*100/E5050</f>
        <v>0</v>
      </c>
      <c r="H5050" s="1">
        <f>D5050*100/E5050</f>
        <v>14.285714285714286</v>
      </c>
    </row>
    <row r="5051" spans="1:8" x14ac:dyDescent="0.3">
      <c r="A5051" t="s">
        <v>4091</v>
      </c>
      <c r="B5051">
        <v>7</v>
      </c>
      <c r="C5051">
        <v>0</v>
      </c>
      <c r="D5051">
        <v>0</v>
      </c>
      <c r="E5051">
        <f>B5051+C5051+D5051</f>
        <v>7</v>
      </c>
      <c r="F5051" s="3">
        <f>B5051*100/E5051</f>
        <v>100</v>
      </c>
      <c r="G5051" s="3">
        <f>C5051*100/E5051</f>
        <v>0</v>
      </c>
      <c r="H5051" s="1">
        <f>D5051*100/E5051</f>
        <v>0</v>
      </c>
    </row>
    <row r="5052" spans="1:8" x14ac:dyDescent="0.3">
      <c r="A5052" t="s">
        <v>4092</v>
      </c>
      <c r="B5052">
        <v>5</v>
      </c>
      <c r="C5052">
        <v>1</v>
      </c>
      <c r="D5052">
        <v>1</v>
      </c>
      <c r="E5052">
        <f>B5052+C5052+D5052</f>
        <v>7</v>
      </c>
      <c r="F5052" s="3">
        <f>B5052*100/E5052</f>
        <v>71.428571428571431</v>
      </c>
      <c r="G5052" s="3">
        <f>C5052*100/E5052</f>
        <v>14.285714285714286</v>
      </c>
      <c r="H5052" s="1">
        <f>D5052*100/E5052</f>
        <v>14.285714285714286</v>
      </c>
    </row>
    <row r="5053" spans="1:8" x14ac:dyDescent="0.3">
      <c r="A5053" t="s">
        <v>4093</v>
      </c>
      <c r="B5053">
        <v>7</v>
      </c>
      <c r="C5053">
        <v>0</v>
      </c>
      <c r="D5053">
        <v>0</v>
      </c>
      <c r="E5053">
        <f>B5053+C5053+D5053</f>
        <v>7</v>
      </c>
      <c r="F5053" s="3">
        <f>B5053*100/E5053</f>
        <v>100</v>
      </c>
      <c r="G5053" s="3">
        <f>C5053*100/E5053</f>
        <v>0</v>
      </c>
      <c r="H5053" s="1">
        <f>D5053*100/E5053</f>
        <v>0</v>
      </c>
    </row>
    <row r="5054" spans="1:8" x14ac:dyDescent="0.3">
      <c r="A5054" t="s">
        <v>4094</v>
      </c>
      <c r="B5054">
        <v>6</v>
      </c>
      <c r="C5054">
        <v>0</v>
      </c>
      <c r="D5054">
        <v>1</v>
      </c>
      <c r="E5054">
        <f>B5054+C5054+D5054</f>
        <v>7</v>
      </c>
      <c r="F5054" s="3">
        <f>B5054*100/E5054</f>
        <v>85.714285714285708</v>
      </c>
      <c r="G5054" s="3">
        <f>C5054*100/E5054</f>
        <v>0</v>
      </c>
      <c r="H5054" s="1">
        <f>D5054*100/E5054</f>
        <v>14.285714285714286</v>
      </c>
    </row>
    <row r="5055" spans="1:8" x14ac:dyDescent="0.3">
      <c r="A5055" t="s">
        <v>4096</v>
      </c>
      <c r="B5055">
        <v>6</v>
      </c>
      <c r="C5055">
        <v>0</v>
      </c>
      <c r="D5055">
        <v>1</v>
      </c>
      <c r="E5055">
        <f>B5055+C5055+D5055</f>
        <v>7</v>
      </c>
      <c r="F5055" s="3">
        <f>B5055*100/E5055</f>
        <v>85.714285714285708</v>
      </c>
      <c r="G5055" s="3">
        <f>C5055*100/E5055</f>
        <v>0</v>
      </c>
      <c r="H5055" s="1">
        <f>D5055*100/E5055</f>
        <v>14.285714285714286</v>
      </c>
    </row>
    <row r="5056" spans="1:8" x14ac:dyDescent="0.3">
      <c r="A5056" t="s">
        <v>4097</v>
      </c>
      <c r="B5056">
        <v>7</v>
      </c>
      <c r="C5056">
        <v>0</v>
      </c>
      <c r="D5056">
        <v>0</v>
      </c>
      <c r="E5056">
        <f>B5056+C5056+D5056</f>
        <v>7</v>
      </c>
      <c r="F5056" s="3">
        <f>B5056*100/E5056</f>
        <v>100</v>
      </c>
      <c r="G5056" s="3">
        <f>C5056*100/E5056</f>
        <v>0</v>
      </c>
      <c r="H5056" s="1">
        <f>D5056*100/E5056</f>
        <v>0</v>
      </c>
    </row>
    <row r="5057" spans="1:8" x14ac:dyDescent="0.3">
      <c r="A5057" t="s">
        <v>4099</v>
      </c>
      <c r="B5057">
        <v>7</v>
      </c>
      <c r="C5057">
        <v>0</v>
      </c>
      <c r="D5057">
        <v>0</v>
      </c>
      <c r="E5057">
        <f>B5057+C5057+D5057</f>
        <v>7</v>
      </c>
      <c r="F5057" s="3">
        <f>B5057*100/E5057</f>
        <v>100</v>
      </c>
      <c r="G5057" s="3">
        <f>C5057*100/E5057</f>
        <v>0</v>
      </c>
      <c r="H5057" s="1">
        <f>D5057*100/E5057</f>
        <v>0</v>
      </c>
    </row>
    <row r="5058" spans="1:8" x14ac:dyDescent="0.3">
      <c r="A5058" t="s">
        <v>4100</v>
      </c>
      <c r="B5058">
        <v>0</v>
      </c>
      <c r="C5058">
        <v>7</v>
      </c>
      <c r="D5058">
        <v>0</v>
      </c>
      <c r="E5058">
        <f>B5058+C5058+D5058</f>
        <v>7</v>
      </c>
      <c r="F5058" s="3">
        <f>B5058*100/E5058</f>
        <v>0</v>
      </c>
      <c r="G5058" s="3">
        <f>C5058*100/E5058</f>
        <v>100</v>
      </c>
      <c r="H5058" s="1">
        <f>D5058*100/E5058</f>
        <v>0</v>
      </c>
    </row>
    <row r="5059" spans="1:8" x14ac:dyDescent="0.3">
      <c r="A5059" t="s">
        <v>4101</v>
      </c>
      <c r="B5059">
        <v>5</v>
      </c>
      <c r="C5059">
        <v>2</v>
      </c>
      <c r="D5059">
        <v>0</v>
      </c>
      <c r="E5059">
        <f>B5059+C5059+D5059</f>
        <v>7</v>
      </c>
      <c r="F5059" s="3">
        <f>B5059*100/E5059</f>
        <v>71.428571428571431</v>
      </c>
      <c r="G5059" s="3">
        <f>C5059*100/E5059</f>
        <v>28.571428571428573</v>
      </c>
      <c r="H5059" s="1">
        <f>D5059*100/E5059</f>
        <v>0</v>
      </c>
    </row>
    <row r="5060" spans="1:8" x14ac:dyDescent="0.3">
      <c r="A5060" t="s">
        <v>4145</v>
      </c>
      <c r="B5060">
        <v>0</v>
      </c>
      <c r="C5060">
        <v>7</v>
      </c>
      <c r="D5060">
        <v>0</v>
      </c>
      <c r="E5060">
        <f>B5060+C5060+D5060</f>
        <v>7</v>
      </c>
      <c r="F5060" s="3">
        <f>B5060*100/E5060</f>
        <v>0</v>
      </c>
      <c r="G5060" s="3">
        <f>C5060*100/E5060</f>
        <v>100</v>
      </c>
      <c r="H5060" s="1">
        <f>D5060*100/E5060</f>
        <v>0</v>
      </c>
    </row>
    <row r="5061" spans="1:8" x14ac:dyDescent="0.3">
      <c r="A5061" t="s">
        <v>4146</v>
      </c>
      <c r="B5061">
        <v>0</v>
      </c>
      <c r="C5061">
        <v>7</v>
      </c>
      <c r="D5061">
        <v>0</v>
      </c>
      <c r="E5061">
        <f>B5061+C5061+D5061</f>
        <v>7</v>
      </c>
      <c r="F5061" s="3">
        <f>B5061*100/E5061</f>
        <v>0</v>
      </c>
      <c r="G5061" s="3">
        <f>C5061*100/E5061</f>
        <v>100</v>
      </c>
      <c r="H5061" s="1">
        <f>D5061*100/E5061</f>
        <v>0</v>
      </c>
    </row>
    <row r="5062" spans="1:8" x14ac:dyDescent="0.3">
      <c r="A5062" t="s">
        <v>4147</v>
      </c>
      <c r="B5062">
        <v>0</v>
      </c>
      <c r="C5062">
        <v>7</v>
      </c>
      <c r="D5062">
        <v>0</v>
      </c>
      <c r="E5062">
        <f>B5062+C5062+D5062</f>
        <v>7</v>
      </c>
      <c r="F5062" s="3">
        <f>B5062*100/E5062</f>
        <v>0</v>
      </c>
      <c r="G5062" s="3">
        <f>C5062*100/E5062</f>
        <v>100</v>
      </c>
      <c r="H5062" s="1">
        <f>D5062*100/E5062</f>
        <v>0</v>
      </c>
    </row>
    <row r="5063" spans="1:8" x14ac:dyDescent="0.3">
      <c r="A5063" t="s">
        <v>4148</v>
      </c>
      <c r="B5063">
        <v>1</v>
      </c>
      <c r="C5063">
        <v>5</v>
      </c>
      <c r="D5063">
        <v>1</v>
      </c>
      <c r="E5063">
        <f>B5063+C5063+D5063</f>
        <v>7</v>
      </c>
      <c r="F5063" s="3">
        <f>B5063*100/E5063</f>
        <v>14.285714285714286</v>
      </c>
      <c r="G5063" s="3">
        <f>C5063*100/E5063</f>
        <v>71.428571428571431</v>
      </c>
      <c r="H5063" s="1">
        <f>D5063*100/E5063</f>
        <v>14.285714285714286</v>
      </c>
    </row>
    <row r="5064" spans="1:8" x14ac:dyDescent="0.3">
      <c r="A5064" t="s">
        <v>4149</v>
      </c>
      <c r="B5064">
        <v>0</v>
      </c>
      <c r="C5064">
        <v>7</v>
      </c>
      <c r="D5064">
        <v>0</v>
      </c>
      <c r="E5064">
        <f>B5064+C5064+D5064</f>
        <v>7</v>
      </c>
      <c r="F5064" s="3">
        <f>B5064*100/E5064</f>
        <v>0</v>
      </c>
      <c r="G5064" s="3">
        <f>C5064*100/E5064</f>
        <v>100</v>
      </c>
      <c r="H5064" s="1">
        <f>D5064*100/E5064</f>
        <v>0</v>
      </c>
    </row>
    <row r="5065" spans="1:8" x14ac:dyDescent="0.3">
      <c r="A5065" t="s">
        <v>4151</v>
      </c>
      <c r="B5065">
        <v>1</v>
      </c>
      <c r="C5065">
        <v>6</v>
      </c>
      <c r="D5065">
        <v>0</v>
      </c>
      <c r="E5065">
        <f>B5065+C5065+D5065</f>
        <v>7</v>
      </c>
      <c r="F5065" s="3">
        <f>B5065*100/E5065</f>
        <v>14.285714285714286</v>
      </c>
      <c r="G5065" s="3">
        <f>C5065*100/E5065</f>
        <v>85.714285714285708</v>
      </c>
      <c r="H5065" s="1">
        <f>D5065*100/E5065</f>
        <v>0</v>
      </c>
    </row>
    <row r="5066" spans="1:8" x14ac:dyDescent="0.3">
      <c r="A5066" t="s">
        <v>4152</v>
      </c>
      <c r="B5066">
        <v>0</v>
      </c>
      <c r="C5066">
        <v>7</v>
      </c>
      <c r="D5066">
        <v>0</v>
      </c>
      <c r="E5066">
        <f>B5066+C5066+D5066</f>
        <v>7</v>
      </c>
      <c r="F5066" s="3">
        <f>B5066*100/E5066</f>
        <v>0</v>
      </c>
      <c r="G5066" s="3">
        <f>C5066*100/E5066</f>
        <v>100</v>
      </c>
      <c r="H5066" s="1">
        <f>D5066*100/E5066</f>
        <v>0</v>
      </c>
    </row>
    <row r="5067" spans="1:8" x14ac:dyDescent="0.3">
      <c r="A5067" t="s">
        <v>4157</v>
      </c>
      <c r="B5067">
        <v>0</v>
      </c>
      <c r="C5067">
        <v>7</v>
      </c>
      <c r="D5067">
        <v>0</v>
      </c>
      <c r="E5067">
        <f>B5067+C5067+D5067</f>
        <v>7</v>
      </c>
      <c r="F5067" s="3">
        <f>B5067*100/E5067</f>
        <v>0</v>
      </c>
      <c r="G5067" s="3">
        <f>C5067*100/E5067</f>
        <v>100</v>
      </c>
      <c r="H5067" s="1">
        <f>D5067*100/E5067</f>
        <v>0</v>
      </c>
    </row>
    <row r="5068" spans="1:8" x14ac:dyDescent="0.3">
      <c r="A5068" t="s">
        <v>4159</v>
      </c>
      <c r="B5068">
        <v>1</v>
      </c>
      <c r="C5068">
        <v>6</v>
      </c>
      <c r="D5068">
        <v>0</v>
      </c>
      <c r="E5068">
        <f>B5068+C5068+D5068</f>
        <v>7</v>
      </c>
      <c r="F5068" s="3">
        <f>B5068*100/E5068</f>
        <v>14.285714285714286</v>
      </c>
      <c r="G5068" s="3">
        <f>C5068*100/E5068</f>
        <v>85.714285714285708</v>
      </c>
      <c r="H5068" s="1">
        <f>D5068*100/E5068</f>
        <v>0</v>
      </c>
    </row>
    <row r="5069" spans="1:8" x14ac:dyDescent="0.3">
      <c r="A5069" t="s">
        <v>4162</v>
      </c>
      <c r="B5069">
        <v>0</v>
      </c>
      <c r="C5069">
        <v>7</v>
      </c>
      <c r="D5069">
        <v>0</v>
      </c>
      <c r="E5069">
        <f>B5069+C5069+D5069</f>
        <v>7</v>
      </c>
      <c r="F5069" s="3">
        <f>B5069*100/E5069</f>
        <v>0</v>
      </c>
      <c r="G5069" s="3">
        <f>C5069*100/E5069</f>
        <v>100</v>
      </c>
      <c r="H5069" s="1">
        <f>D5069*100/E5069</f>
        <v>0</v>
      </c>
    </row>
    <row r="5070" spans="1:8" x14ac:dyDescent="0.3">
      <c r="A5070" t="s">
        <v>4168</v>
      </c>
      <c r="B5070">
        <v>0</v>
      </c>
      <c r="C5070">
        <v>7</v>
      </c>
      <c r="D5070">
        <v>0</v>
      </c>
      <c r="E5070">
        <f>B5070+C5070+D5070</f>
        <v>7</v>
      </c>
      <c r="F5070" s="3">
        <f>B5070*100/E5070</f>
        <v>0</v>
      </c>
      <c r="G5070" s="3">
        <f>C5070*100/E5070</f>
        <v>100</v>
      </c>
      <c r="H5070" s="1">
        <f>D5070*100/E5070</f>
        <v>0</v>
      </c>
    </row>
    <row r="5071" spans="1:8" x14ac:dyDescent="0.3">
      <c r="A5071" t="s">
        <v>4173</v>
      </c>
      <c r="B5071">
        <v>1</v>
      </c>
      <c r="C5071">
        <v>6</v>
      </c>
      <c r="D5071">
        <v>0</v>
      </c>
      <c r="E5071">
        <f>B5071+C5071+D5071</f>
        <v>7</v>
      </c>
      <c r="F5071" s="3">
        <f>B5071*100/E5071</f>
        <v>14.285714285714286</v>
      </c>
      <c r="G5071" s="3">
        <f>C5071*100/E5071</f>
        <v>85.714285714285708</v>
      </c>
      <c r="H5071" s="1">
        <f>D5071*100/E5071</f>
        <v>0</v>
      </c>
    </row>
    <row r="5072" spans="1:8" x14ac:dyDescent="0.3">
      <c r="A5072" t="s">
        <v>4175</v>
      </c>
      <c r="B5072">
        <v>1</v>
      </c>
      <c r="C5072">
        <v>6</v>
      </c>
      <c r="D5072">
        <v>0</v>
      </c>
      <c r="E5072">
        <f>B5072+C5072+D5072</f>
        <v>7</v>
      </c>
      <c r="F5072" s="3">
        <f>B5072*100/E5072</f>
        <v>14.285714285714286</v>
      </c>
      <c r="G5072" s="3">
        <f>C5072*100/E5072</f>
        <v>85.714285714285708</v>
      </c>
      <c r="H5072" s="1">
        <f>D5072*100/E5072</f>
        <v>0</v>
      </c>
    </row>
    <row r="5073" spans="1:8" x14ac:dyDescent="0.3">
      <c r="A5073" t="s">
        <v>4180</v>
      </c>
      <c r="B5073">
        <v>1</v>
      </c>
      <c r="C5073">
        <v>6</v>
      </c>
      <c r="D5073">
        <v>0</v>
      </c>
      <c r="E5073">
        <f>B5073+C5073+D5073</f>
        <v>7</v>
      </c>
      <c r="F5073" s="3">
        <f>B5073*100/E5073</f>
        <v>14.285714285714286</v>
      </c>
      <c r="G5073" s="3">
        <f>C5073*100/E5073</f>
        <v>85.714285714285708</v>
      </c>
      <c r="H5073" s="1">
        <f>D5073*100/E5073</f>
        <v>0</v>
      </c>
    </row>
    <row r="5074" spans="1:8" x14ac:dyDescent="0.3">
      <c r="A5074" t="s">
        <v>4195</v>
      </c>
      <c r="B5074">
        <v>0</v>
      </c>
      <c r="C5074">
        <v>7</v>
      </c>
      <c r="D5074">
        <v>0</v>
      </c>
      <c r="E5074">
        <f>B5074+C5074+D5074</f>
        <v>7</v>
      </c>
      <c r="F5074" s="3">
        <f>B5074*100/E5074</f>
        <v>0</v>
      </c>
      <c r="G5074" s="3">
        <f>C5074*100/E5074</f>
        <v>100</v>
      </c>
      <c r="H5074" s="1">
        <f>D5074*100/E5074</f>
        <v>0</v>
      </c>
    </row>
    <row r="5075" spans="1:8" x14ac:dyDescent="0.3">
      <c r="A5075" t="s">
        <v>4224</v>
      </c>
      <c r="B5075">
        <v>0</v>
      </c>
      <c r="C5075">
        <v>6</v>
      </c>
      <c r="D5075">
        <v>1</v>
      </c>
      <c r="E5075">
        <f>B5075+C5075+D5075</f>
        <v>7</v>
      </c>
      <c r="F5075" s="3">
        <f>B5075*100/E5075</f>
        <v>0</v>
      </c>
      <c r="G5075" s="3">
        <f>C5075*100/E5075</f>
        <v>85.714285714285708</v>
      </c>
      <c r="H5075" s="1">
        <f>D5075*100/E5075</f>
        <v>14.285714285714286</v>
      </c>
    </row>
    <row r="5076" spans="1:8" x14ac:dyDescent="0.3">
      <c r="A5076" t="s">
        <v>4310</v>
      </c>
      <c r="B5076">
        <v>0</v>
      </c>
      <c r="C5076">
        <v>7</v>
      </c>
      <c r="D5076">
        <v>0</v>
      </c>
      <c r="E5076">
        <f>B5076+C5076+D5076</f>
        <v>7</v>
      </c>
      <c r="F5076" s="3">
        <f>B5076*100/E5076</f>
        <v>0</v>
      </c>
      <c r="G5076" s="3">
        <f>C5076*100/E5076</f>
        <v>100</v>
      </c>
      <c r="H5076" s="1">
        <f>D5076*100/E5076</f>
        <v>0</v>
      </c>
    </row>
    <row r="5077" spans="1:8" x14ac:dyDescent="0.3">
      <c r="A5077" t="s">
        <v>4326</v>
      </c>
      <c r="B5077">
        <v>0</v>
      </c>
      <c r="C5077">
        <v>7</v>
      </c>
      <c r="D5077">
        <v>0</v>
      </c>
      <c r="E5077">
        <f>B5077+C5077+D5077</f>
        <v>7</v>
      </c>
      <c r="F5077" s="3">
        <f>B5077*100/E5077</f>
        <v>0</v>
      </c>
      <c r="G5077" s="3">
        <f>C5077*100/E5077</f>
        <v>100</v>
      </c>
      <c r="H5077" s="1">
        <f>D5077*100/E5077</f>
        <v>0</v>
      </c>
    </row>
    <row r="5078" spans="1:8" x14ac:dyDescent="0.3">
      <c r="A5078" t="s">
        <v>4334</v>
      </c>
      <c r="B5078">
        <v>2</v>
      </c>
      <c r="C5078">
        <v>5</v>
      </c>
      <c r="D5078">
        <v>0</v>
      </c>
      <c r="E5078">
        <f>B5078+C5078+D5078</f>
        <v>7</v>
      </c>
      <c r="F5078" s="3">
        <f>B5078*100/E5078</f>
        <v>28.571428571428573</v>
      </c>
      <c r="G5078" s="3">
        <f>C5078*100/E5078</f>
        <v>71.428571428571431</v>
      </c>
      <c r="H5078" s="1">
        <f>D5078*100/E5078</f>
        <v>0</v>
      </c>
    </row>
    <row r="5079" spans="1:8" x14ac:dyDescent="0.3">
      <c r="A5079" t="s">
        <v>4335</v>
      </c>
      <c r="B5079">
        <v>0</v>
      </c>
      <c r="C5079">
        <v>7</v>
      </c>
      <c r="D5079">
        <v>0</v>
      </c>
      <c r="E5079">
        <f>B5079+C5079+D5079</f>
        <v>7</v>
      </c>
      <c r="F5079" s="3">
        <f>B5079*100/E5079</f>
        <v>0</v>
      </c>
      <c r="G5079" s="3">
        <f>C5079*100/E5079</f>
        <v>100</v>
      </c>
      <c r="H5079" s="1">
        <f>D5079*100/E5079</f>
        <v>0</v>
      </c>
    </row>
    <row r="5080" spans="1:8" x14ac:dyDescent="0.3">
      <c r="A5080" t="s">
        <v>4337</v>
      </c>
      <c r="B5080">
        <v>0</v>
      </c>
      <c r="C5080">
        <v>7</v>
      </c>
      <c r="D5080">
        <v>0</v>
      </c>
      <c r="E5080">
        <f>B5080+C5080+D5080</f>
        <v>7</v>
      </c>
      <c r="F5080" s="3">
        <f>B5080*100/E5080</f>
        <v>0</v>
      </c>
      <c r="G5080" s="3">
        <f>C5080*100/E5080</f>
        <v>100</v>
      </c>
      <c r="H5080" s="1">
        <f>D5080*100/E5080</f>
        <v>0</v>
      </c>
    </row>
    <row r="5081" spans="1:8" x14ac:dyDescent="0.3">
      <c r="A5081" t="s">
        <v>4340</v>
      </c>
      <c r="B5081">
        <v>0</v>
      </c>
      <c r="C5081">
        <v>7</v>
      </c>
      <c r="D5081">
        <v>0</v>
      </c>
      <c r="E5081">
        <f>B5081+C5081+D5081</f>
        <v>7</v>
      </c>
      <c r="F5081" s="3">
        <f>B5081*100/E5081</f>
        <v>0</v>
      </c>
      <c r="G5081" s="3">
        <f>C5081*100/E5081</f>
        <v>100</v>
      </c>
      <c r="H5081" s="1">
        <f>D5081*100/E5081</f>
        <v>0</v>
      </c>
    </row>
    <row r="5082" spans="1:8" x14ac:dyDescent="0.3">
      <c r="A5082" t="s">
        <v>4350</v>
      </c>
      <c r="B5082">
        <v>0</v>
      </c>
      <c r="C5082">
        <v>7</v>
      </c>
      <c r="D5082">
        <v>0</v>
      </c>
      <c r="E5082">
        <f>B5082+C5082+D5082</f>
        <v>7</v>
      </c>
      <c r="F5082" s="3">
        <f>B5082*100/E5082</f>
        <v>0</v>
      </c>
      <c r="G5082" s="3">
        <f>C5082*100/E5082</f>
        <v>100</v>
      </c>
      <c r="H5082" s="1">
        <f>D5082*100/E5082</f>
        <v>0</v>
      </c>
    </row>
    <row r="5083" spans="1:8" x14ac:dyDescent="0.3">
      <c r="A5083" t="s">
        <v>4351</v>
      </c>
      <c r="B5083">
        <v>0</v>
      </c>
      <c r="C5083">
        <v>7</v>
      </c>
      <c r="D5083">
        <v>0</v>
      </c>
      <c r="E5083">
        <f>B5083+C5083+D5083</f>
        <v>7</v>
      </c>
      <c r="F5083" s="3">
        <f>B5083*100/E5083</f>
        <v>0</v>
      </c>
      <c r="G5083" s="3">
        <f>C5083*100/E5083</f>
        <v>100</v>
      </c>
      <c r="H5083" s="1">
        <f>D5083*100/E5083</f>
        <v>0</v>
      </c>
    </row>
    <row r="5084" spans="1:8" x14ac:dyDescent="0.3">
      <c r="A5084" t="s">
        <v>4352</v>
      </c>
      <c r="B5084">
        <v>7</v>
      </c>
      <c r="C5084">
        <v>0</v>
      </c>
      <c r="D5084">
        <v>0</v>
      </c>
      <c r="E5084">
        <f>B5084+C5084+D5084</f>
        <v>7</v>
      </c>
      <c r="F5084" s="3">
        <f>B5084*100/E5084</f>
        <v>100</v>
      </c>
      <c r="G5084" s="3">
        <f>C5084*100/E5084</f>
        <v>0</v>
      </c>
      <c r="H5084" s="1">
        <f>D5084*100/E5084</f>
        <v>0</v>
      </c>
    </row>
    <row r="5085" spans="1:8" x14ac:dyDescent="0.3">
      <c r="A5085" t="s">
        <v>4353</v>
      </c>
      <c r="B5085">
        <v>7</v>
      </c>
      <c r="C5085">
        <v>0</v>
      </c>
      <c r="D5085">
        <v>0</v>
      </c>
      <c r="E5085">
        <f>B5085+C5085+D5085</f>
        <v>7</v>
      </c>
      <c r="F5085" s="3">
        <f>B5085*100/E5085</f>
        <v>100</v>
      </c>
      <c r="G5085" s="3">
        <f>C5085*100/E5085</f>
        <v>0</v>
      </c>
      <c r="H5085" s="1">
        <f>D5085*100/E5085</f>
        <v>0</v>
      </c>
    </row>
    <row r="5086" spans="1:8" x14ac:dyDescent="0.3">
      <c r="A5086" t="s">
        <v>4354</v>
      </c>
      <c r="B5086">
        <v>5</v>
      </c>
      <c r="C5086">
        <v>1</v>
      </c>
      <c r="D5086">
        <v>1</v>
      </c>
      <c r="E5086">
        <f>B5086+C5086+D5086</f>
        <v>7</v>
      </c>
      <c r="F5086" s="3">
        <f>B5086*100/E5086</f>
        <v>71.428571428571431</v>
      </c>
      <c r="G5086" s="3">
        <f>C5086*100/E5086</f>
        <v>14.285714285714286</v>
      </c>
      <c r="H5086" s="1">
        <f>D5086*100/E5086</f>
        <v>14.285714285714286</v>
      </c>
    </row>
    <row r="5087" spans="1:8" x14ac:dyDescent="0.3">
      <c r="A5087" t="s">
        <v>4355</v>
      </c>
      <c r="B5087">
        <v>7</v>
      </c>
      <c r="C5087">
        <v>0</v>
      </c>
      <c r="D5087">
        <v>0</v>
      </c>
      <c r="E5087">
        <f>B5087+C5087+D5087</f>
        <v>7</v>
      </c>
      <c r="F5087" s="3">
        <f>B5087*100/E5087</f>
        <v>100</v>
      </c>
      <c r="G5087" s="3">
        <f>C5087*100/E5087</f>
        <v>0</v>
      </c>
      <c r="H5087" s="1">
        <f>D5087*100/E5087</f>
        <v>0</v>
      </c>
    </row>
    <row r="5088" spans="1:8" x14ac:dyDescent="0.3">
      <c r="A5088" t="s">
        <v>4356</v>
      </c>
      <c r="B5088">
        <v>7</v>
      </c>
      <c r="C5088">
        <v>0</v>
      </c>
      <c r="D5088">
        <v>0</v>
      </c>
      <c r="E5088">
        <f>B5088+C5088+D5088</f>
        <v>7</v>
      </c>
      <c r="F5088" s="3">
        <f>B5088*100/E5088</f>
        <v>100</v>
      </c>
      <c r="G5088" s="3">
        <f>C5088*100/E5088</f>
        <v>0</v>
      </c>
      <c r="H5088" s="1">
        <f>D5088*100/E5088</f>
        <v>0</v>
      </c>
    </row>
    <row r="5089" spans="1:8" x14ac:dyDescent="0.3">
      <c r="A5089" t="s">
        <v>4357</v>
      </c>
      <c r="B5089">
        <v>7</v>
      </c>
      <c r="C5089">
        <v>0</v>
      </c>
      <c r="D5089">
        <v>0</v>
      </c>
      <c r="E5089">
        <f>B5089+C5089+D5089</f>
        <v>7</v>
      </c>
      <c r="F5089" s="3">
        <f>B5089*100/E5089</f>
        <v>100</v>
      </c>
      <c r="G5089" s="3">
        <f>C5089*100/E5089</f>
        <v>0</v>
      </c>
      <c r="H5089" s="1">
        <f>D5089*100/E5089</f>
        <v>0</v>
      </c>
    </row>
    <row r="5090" spans="1:8" x14ac:dyDescent="0.3">
      <c r="A5090" t="s">
        <v>4360</v>
      </c>
      <c r="B5090">
        <v>6</v>
      </c>
      <c r="C5090">
        <v>1</v>
      </c>
      <c r="D5090">
        <v>0</v>
      </c>
      <c r="E5090">
        <f>B5090+C5090+D5090</f>
        <v>7</v>
      </c>
      <c r="F5090" s="3">
        <f>B5090*100/E5090</f>
        <v>85.714285714285708</v>
      </c>
      <c r="G5090" s="3">
        <f>C5090*100/E5090</f>
        <v>14.285714285714286</v>
      </c>
      <c r="H5090" s="1">
        <f>D5090*100/E5090</f>
        <v>0</v>
      </c>
    </row>
    <row r="5091" spans="1:8" x14ac:dyDescent="0.3">
      <c r="A5091" t="s">
        <v>4363</v>
      </c>
      <c r="B5091">
        <v>7</v>
      </c>
      <c r="C5091">
        <v>0</v>
      </c>
      <c r="D5091">
        <v>0</v>
      </c>
      <c r="E5091">
        <f>B5091+C5091+D5091</f>
        <v>7</v>
      </c>
      <c r="F5091" s="3">
        <f>B5091*100/E5091</f>
        <v>100</v>
      </c>
      <c r="G5091" s="3">
        <f>C5091*100/E5091</f>
        <v>0</v>
      </c>
      <c r="H5091" s="1">
        <f>D5091*100/E5091</f>
        <v>0</v>
      </c>
    </row>
    <row r="5092" spans="1:8" x14ac:dyDescent="0.3">
      <c r="A5092" t="s">
        <v>4376</v>
      </c>
      <c r="B5092">
        <v>7</v>
      </c>
      <c r="C5092">
        <v>0</v>
      </c>
      <c r="D5092">
        <v>0</v>
      </c>
      <c r="E5092">
        <f>B5092+C5092+D5092</f>
        <v>7</v>
      </c>
      <c r="F5092" s="3">
        <f>B5092*100/E5092</f>
        <v>100</v>
      </c>
      <c r="G5092" s="3">
        <f>C5092*100/E5092</f>
        <v>0</v>
      </c>
      <c r="H5092" s="1">
        <f>D5092*100/E5092</f>
        <v>0</v>
      </c>
    </row>
    <row r="5093" spans="1:8" x14ac:dyDescent="0.3">
      <c r="A5093" t="s">
        <v>4573</v>
      </c>
      <c r="B5093">
        <v>0</v>
      </c>
      <c r="C5093">
        <v>7</v>
      </c>
      <c r="D5093">
        <v>0</v>
      </c>
      <c r="E5093">
        <f>B5093+C5093+D5093</f>
        <v>7</v>
      </c>
      <c r="F5093" s="3">
        <f>B5093*100/E5093</f>
        <v>0</v>
      </c>
      <c r="G5093" s="3">
        <f>C5093*100/E5093</f>
        <v>100</v>
      </c>
      <c r="H5093" s="1">
        <f>D5093*100/E5093</f>
        <v>0</v>
      </c>
    </row>
    <row r="5094" spans="1:8" x14ac:dyDescent="0.3">
      <c r="A5094" t="s">
        <v>4574</v>
      </c>
      <c r="B5094">
        <v>0</v>
      </c>
      <c r="C5094">
        <v>6</v>
      </c>
      <c r="D5094">
        <v>1</v>
      </c>
      <c r="E5094">
        <f>B5094+C5094+D5094</f>
        <v>7</v>
      </c>
      <c r="F5094" s="3">
        <f>B5094*100/E5094</f>
        <v>0</v>
      </c>
      <c r="G5094" s="3">
        <f>C5094*100/E5094</f>
        <v>85.714285714285708</v>
      </c>
      <c r="H5094" s="1">
        <f>D5094*100/E5094</f>
        <v>14.285714285714286</v>
      </c>
    </row>
    <row r="5095" spans="1:8" x14ac:dyDescent="0.3">
      <c r="A5095" t="s">
        <v>4592</v>
      </c>
      <c r="B5095">
        <v>0</v>
      </c>
      <c r="C5095">
        <v>7</v>
      </c>
      <c r="D5095">
        <v>0</v>
      </c>
      <c r="E5095">
        <f>B5095+C5095+D5095</f>
        <v>7</v>
      </c>
      <c r="F5095" s="3">
        <f>B5095*100/E5095</f>
        <v>0</v>
      </c>
      <c r="G5095" s="3">
        <f>C5095*100/E5095</f>
        <v>100</v>
      </c>
      <c r="H5095" s="1">
        <f>D5095*100/E5095</f>
        <v>0</v>
      </c>
    </row>
    <row r="5096" spans="1:8" x14ac:dyDescent="0.3">
      <c r="A5096" t="s">
        <v>4594</v>
      </c>
      <c r="B5096">
        <v>6</v>
      </c>
      <c r="C5096">
        <v>0</v>
      </c>
      <c r="D5096">
        <v>1</v>
      </c>
      <c r="E5096">
        <f>B5096+C5096+D5096</f>
        <v>7</v>
      </c>
      <c r="F5096" s="3">
        <f>B5096*100/E5096</f>
        <v>85.714285714285708</v>
      </c>
      <c r="G5096" s="3">
        <f>C5096*100/E5096</f>
        <v>0</v>
      </c>
      <c r="H5096" s="1">
        <f>D5096*100/E5096</f>
        <v>14.285714285714286</v>
      </c>
    </row>
    <row r="5097" spans="1:8" x14ac:dyDescent="0.3">
      <c r="A5097" t="s">
        <v>4613</v>
      </c>
      <c r="B5097">
        <v>0</v>
      </c>
      <c r="C5097">
        <v>7</v>
      </c>
      <c r="D5097">
        <v>0</v>
      </c>
      <c r="E5097">
        <f>B5097+C5097+D5097</f>
        <v>7</v>
      </c>
      <c r="F5097" s="3">
        <f>B5097*100/E5097</f>
        <v>0</v>
      </c>
      <c r="G5097" s="3">
        <f>C5097*100/E5097</f>
        <v>100</v>
      </c>
      <c r="H5097" s="1">
        <f>D5097*100/E5097</f>
        <v>0</v>
      </c>
    </row>
    <row r="5098" spans="1:8" x14ac:dyDescent="0.3">
      <c r="A5098" t="s">
        <v>4615</v>
      </c>
      <c r="B5098">
        <v>1</v>
      </c>
      <c r="C5098">
        <v>6</v>
      </c>
      <c r="D5098">
        <v>0</v>
      </c>
      <c r="E5098">
        <f>B5098+C5098+D5098</f>
        <v>7</v>
      </c>
      <c r="F5098" s="3">
        <f>B5098*100/E5098</f>
        <v>14.285714285714286</v>
      </c>
      <c r="G5098" s="3">
        <f>C5098*100/E5098</f>
        <v>85.714285714285708</v>
      </c>
      <c r="H5098" s="1">
        <f>D5098*100/E5098</f>
        <v>0</v>
      </c>
    </row>
    <row r="5099" spans="1:8" x14ac:dyDescent="0.3">
      <c r="A5099" t="s">
        <v>4619</v>
      </c>
      <c r="B5099">
        <v>0</v>
      </c>
      <c r="C5099">
        <v>7</v>
      </c>
      <c r="D5099">
        <v>0</v>
      </c>
      <c r="E5099">
        <f>B5099+C5099+D5099</f>
        <v>7</v>
      </c>
      <c r="F5099" s="3">
        <f>B5099*100/E5099</f>
        <v>0</v>
      </c>
      <c r="G5099" s="3">
        <f>C5099*100/E5099</f>
        <v>100</v>
      </c>
      <c r="H5099" s="1">
        <f>D5099*100/E5099</f>
        <v>0</v>
      </c>
    </row>
    <row r="5100" spans="1:8" x14ac:dyDescent="0.3">
      <c r="A5100" t="s">
        <v>4626</v>
      </c>
      <c r="B5100">
        <v>1</v>
      </c>
      <c r="C5100">
        <v>6</v>
      </c>
      <c r="D5100">
        <v>0</v>
      </c>
      <c r="E5100">
        <f>B5100+C5100+D5100</f>
        <v>7</v>
      </c>
      <c r="F5100" s="3">
        <f>B5100*100/E5100</f>
        <v>14.285714285714286</v>
      </c>
      <c r="G5100" s="3">
        <f>C5100*100/E5100</f>
        <v>85.714285714285708</v>
      </c>
      <c r="H5100" s="1">
        <f>D5100*100/E5100</f>
        <v>0</v>
      </c>
    </row>
    <row r="5101" spans="1:8" x14ac:dyDescent="0.3">
      <c r="A5101" t="s">
        <v>4773</v>
      </c>
      <c r="B5101">
        <v>2</v>
      </c>
      <c r="C5101">
        <v>5</v>
      </c>
      <c r="D5101">
        <v>0</v>
      </c>
      <c r="E5101">
        <f>B5101+C5101+D5101</f>
        <v>7</v>
      </c>
      <c r="F5101" s="3">
        <f>B5101*100/E5101</f>
        <v>28.571428571428573</v>
      </c>
      <c r="G5101" s="3">
        <f>C5101*100/E5101</f>
        <v>71.428571428571431</v>
      </c>
      <c r="H5101" s="1">
        <f>D5101*100/E5101</f>
        <v>0</v>
      </c>
    </row>
    <row r="5102" spans="1:8" x14ac:dyDescent="0.3">
      <c r="A5102" t="s">
        <v>4775</v>
      </c>
      <c r="B5102">
        <v>1</v>
      </c>
      <c r="C5102">
        <v>5</v>
      </c>
      <c r="D5102">
        <v>1</v>
      </c>
      <c r="E5102">
        <f>B5102+C5102+D5102</f>
        <v>7</v>
      </c>
      <c r="F5102" s="3">
        <f>B5102*100/E5102</f>
        <v>14.285714285714286</v>
      </c>
      <c r="G5102" s="3">
        <f>C5102*100/E5102</f>
        <v>71.428571428571431</v>
      </c>
      <c r="H5102" s="1">
        <f>D5102*100/E5102</f>
        <v>14.285714285714286</v>
      </c>
    </row>
    <row r="5103" spans="1:8" x14ac:dyDescent="0.3">
      <c r="A5103" t="s">
        <v>4784</v>
      </c>
      <c r="B5103">
        <v>7</v>
      </c>
      <c r="C5103">
        <v>0</v>
      </c>
      <c r="D5103">
        <v>0</v>
      </c>
      <c r="E5103">
        <f>B5103+C5103+D5103</f>
        <v>7</v>
      </c>
      <c r="F5103" s="3">
        <f>B5103*100/E5103</f>
        <v>100</v>
      </c>
      <c r="G5103" s="3">
        <f>C5103*100/E5103</f>
        <v>0</v>
      </c>
      <c r="H5103" s="1">
        <f>D5103*100/E5103</f>
        <v>0</v>
      </c>
    </row>
    <row r="5104" spans="1:8" x14ac:dyDescent="0.3">
      <c r="A5104" t="s">
        <v>4787</v>
      </c>
      <c r="B5104">
        <v>4</v>
      </c>
      <c r="C5104">
        <v>3</v>
      </c>
      <c r="D5104">
        <v>0</v>
      </c>
      <c r="E5104">
        <f>B5104+C5104+D5104</f>
        <v>7</v>
      </c>
      <c r="F5104" s="3">
        <f>B5104*100/E5104</f>
        <v>57.142857142857146</v>
      </c>
      <c r="G5104" s="3">
        <f>C5104*100/E5104</f>
        <v>42.857142857142854</v>
      </c>
      <c r="H5104" s="1">
        <f>D5104*100/E5104</f>
        <v>0</v>
      </c>
    </row>
    <row r="5105" spans="1:8" x14ac:dyDescent="0.3">
      <c r="A5105" t="s">
        <v>4788</v>
      </c>
      <c r="B5105">
        <v>6</v>
      </c>
      <c r="C5105">
        <v>0</v>
      </c>
      <c r="D5105">
        <v>1</v>
      </c>
      <c r="E5105">
        <f>B5105+C5105+D5105</f>
        <v>7</v>
      </c>
      <c r="F5105" s="3">
        <f>B5105*100/E5105</f>
        <v>85.714285714285708</v>
      </c>
      <c r="G5105" s="3">
        <f>C5105*100/E5105</f>
        <v>0</v>
      </c>
      <c r="H5105" s="1">
        <f>D5105*100/E5105</f>
        <v>14.285714285714286</v>
      </c>
    </row>
    <row r="5106" spans="1:8" x14ac:dyDescent="0.3">
      <c r="A5106" t="s">
        <v>4793</v>
      </c>
      <c r="B5106">
        <v>0</v>
      </c>
      <c r="C5106">
        <v>7</v>
      </c>
      <c r="D5106">
        <v>0</v>
      </c>
      <c r="E5106">
        <f>B5106+C5106+D5106</f>
        <v>7</v>
      </c>
      <c r="F5106" s="3">
        <f>B5106*100/E5106</f>
        <v>0</v>
      </c>
      <c r="G5106" s="3">
        <f>C5106*100/E5106</f>
        <v>100</v>
      </c>
      <c r="H5106" s="1">
        <f>D5106*100/E5106</f>
        <v>0</v>
      </c>
    </row>
    <row r="5107" spans="1:8" x14ac:dyDescent="0.3">
      <c r="A5107" t="s">
        <v>4802</v>
      </c>
      <c r="B5107">
        <v>7</v>
      </c>
      <c r="C5107">
        <v>0</v>
      </c>
      <c r="D5107">
        <v>0</v>
      </c>
      <c r="E5107">
        <f>B5107+C5107+D5107</f>
        <v>7</v>
      </c>
      <c r="F5107" s="3">
        <f>B5107*100/E5107</f>
        <v>100</v>
      </c>
      <c r="G5107" s="3">
        <f>C5107*100/E5107</f>
        <v>0</v>
      </c>
      <c r="H5107" s="1">
        <f>D5107*100/E5107</f>
        <v>0</v>
      </c>
    </row>
    <row r="5108" spans="1:8" x14ac:dyDescent="0.3">
      <c r="A5108" t="s">
        <v>4806</v>
      </c>
      <c r="B5108">
        <v>7</v>
      </c>
      <c r="C5108">
        <v>0</v>
      </c>
      <c r="D5108">
        <v>0</v>
      </c>
      <c r="E5108">
        <f>B5108+C5108+D5108</f>
        <v>7</v>
      </c>
      <c r="F5108" s="3">
        <f>B5108*100/E5108</f>
        <v>100</v>
      </c>
      <c r="G5108" s="3">
        <f>C5108*100/E5108</f>
        <v>0</v>
      </c>
      <c r="H5108" s="1">
        <f>D5108*100/E5108</f>
        <v>0</v>
      </c>
    </row>
    <row r="5109" spans="1:8" x14ac:dyDescent="0.3">
      <c r="A5109" t="s">
        <v>4816</v>
      </c>
      <c r="B5109">
        <v>7</v>
      </c>
      <c r="C5109">
        <v>0</v>
      </c>
      <c r="D5109">
        <v>0</v>
      </c>
      <c r="E5109">
        <f>B5109+C5109+D5109</f>
        <v>7</v>
      </c>
      <c r="F5109" s="3">
        <f>B5109*100/E5109</f>
        <v>100</v>
      </c>
      <c r="G5109" s="3">
        <f>C5109*100/E5109</f>
        <v>0</v>
      </c>
      <c r="H5109" s="1">
        <f>D5109*100/E5109</f>
        <v>0</v>
      </c>
    </row>
    <row r="5110" spans="1:8" x14ac:dyDescent="0.3">
      <c r="A5110" t="s">
        <v>4834</v>
      </c>
      <c r="B5110">
        <v>0</v>
      </c>
      <c r="C5110">
        <v>7</v>
      </c>
      <c r="D5110">
        <v>0</v>
      </c>
      <c r="E5110">
        <f>B5110+C5110+D5110</f>
        <v>7</v>
      </c>
      <c r="F5110" s="3">
        <f>B5110*100/E5110</f>
        <v>0</v>
      </c>
      <c r="G5110" s="3">
        <f>C5110*100/E5110</f>
        <v>100</v>
      </c>
      <c r="H5110" s="1">
        <f>D5110*100/E5110</f>
        <v>0</v>
      </c>
    </row>
    <row r="5111" spans="1:8" x14ac:dyDescent="0.3">
      <c r="A5111" t="s">
        <v>5073</v>
      </c>
      <c r="B5111">
        <v>1</v>
      </c>
      <c r="C5111">
        <v>6</v>
      </c>
      <c r="D5111">
        <v>0</v>
      </c>
      <c r="E5111">
        <f>B5111+C5111+D5111</f>
        <v>7</v>
      </c>
      <c r="F5111" s="3">
        <f>B5111*100/E5111</f>
        <v>14.285714285714286</v>
      </c>
      <c r="G5111" s="3">
        <f>C5111*100/E5111</f>
        <v>85.714285714285708</v>
      </c>
      <c r="H5111" s="1">
        <f>D5111*100/E5111</f>
        <v>0</v>
      </c>
    </row>
    <row r="5112" spans="1:8" x14ac:dyDescent="0.3">
      <c r="A5112" t="s">
        <v>5105</v>
      </c>
      <c r="B5112">
        <v>7</v>
      </c>
      <c r="C5112">
        <v>0</v>
      </c>
      <c r="D5112">
        <v>0</v>
      </c>
      <c r="E5112">
        <f>B5112+C5112+D5112</f>
        <v>7</v>
      </c>
      <c r="F5112" s="3">
        <f>B5112*100/E5112</f>
        <v>100</v>
      </c>
      <c r="G5112" s="3">
        <f>C5112*100/E5112</f>
        <v>0</v>
      </c>
      <c r="H5112" s="1">
        <f>D5112*100/E5112</f>
        <v>0</v>
      </c>
    </row>
    <row r="5113" spans="1:8" x14ac:dyDescent="0.3">
      <c r="A5113" t="s">
        <v>5107</v>
      </c>
      <c r="B5113">
        <v>6</v>
      </c>
      <c r="C5113">
        <v>0</v>
      </c>
      <c r="D5113">
        <v>1</v>
      </c>
      <c r="E5113">
        <f>B5113+C5113+D5113</f>
        <v>7</v>
      </c>
      <c r="F5113" s="3">
        <f>B5113*100/E5113</f>
        <v>85.714285714285708</v>
      </c>
      <c r="G5113" s="3">
        <f>C5113*100/E5113</f>
        <v>0</v>
      </c>
      <c r="H5113" s="1">
        <f>D5113*100/E5113</f>
        <v>14.285714285714286</v>
      </c>
    </row>
    <row r="5114" spans="1:8" x14ac:dyDescent="0.3">
      <c r="A5114" t="s">
        <v>5110</v>
      </c>
      <c r="B5114">
        <v>6</v>
      </c>
      <c r="C5114">
        <v>1</v>
      </c>
      <c r="D5114">
        <v>0</v>
      </c>
      <c r="E5114">
        <f>B5114+C5114+D5114</f>
        <v>7</v>
      </c>
      <c r="F5114" s="3">
        <f>B5114*100/E5114</f>
        <v>85.714285714285708</v>
      </c>
      <c r="G5114" s="3">
        <f>C5114*100/E5114</f>
        <v>14.285714285714286</v>
      </c>
      <c r="H5114" s="1">
        <f>D5114*100/E5114</f>
        <v>0</v>
      </c>
    </row>
    <row r="5115" spans="1:8" x14ac:dyDescent="0.3">
      <c r="A5115" t="s">
        <v>5111</v>
      </c>
      <c r="B5115">
        <v>6</v>
      </c>
      <c r="C5115">
        <v>1</v>
      </c>
      <c r="D5115">
        <v>0</v>
      </c>
      <c r="E5115">
        <f>B5115+C5115+D5115</f>
        <v>7</v>
      </c>
      <c r="F5115" s="3">
        <f>B5115*100/E5115</f>
        <v>85.714285714285708</v>
      </c>
      <c r="G5115" s="3">
        <f>C5115*100/E5115</f>
        <v>14.285714285714286</v>
      </c>
      <c r="H5115" s="1">
        <f>D5115*100/E5115</f>
        <v>0</v>
      </c>
    </row>
    <row r="5116" spans="1:8" x14ac:dyDescent="0.3">
      <c r="A5116" t="s">
        <v>5240</v>
      </c>
      <c r="B5116">
        <v>0</v>
      </c>
      <c r="C5116">
        <v>6</v>
      </c>
      <c r="D5116">
        <v>1</v>
      </c>
      <c r="E5116">
        <f>B5116+C5116+D5116</f>
        <v>7</v>
      </c>
      <c r="F5116" s="3">
        <f>B5116*100/E5116</f>
        <v>0</v>
      </c>
      <c r="G5116" s="3">
        <f>C5116*100/E5116</f>
        <v>85.714285714285708</v>
      </c>
      <c r="H5116" s="1">
        <f>D5116*100/E5116</f>
        <v>14.285714285714286</v>
      </c>
    </row>
    <row r="5117" spans="1:8" x14ac:dyDescent="0.3">
      <c r="A5117" t="s">
        <v>5275</v>
      </c>
      <c r="B5117">
        <v>0</v>
      </c>
      <c r="C5117">
        <v>7</v>
      </c>
      <c r="D5117">
        <v>0</v>
      </c>
      <c r="E5117">
        <f>B5117+C5117+D5117</f>
        <v>7</v>
      </c>
      <c r="F5117" s="3">
        <f>B5117*100/E5117</f>
        <v>0</v>
      </c>
      <c r="G5117" s="3">
        <f>C5117*100/E5117</f>
        <v>100</v>
      </c>
      <c r="H5117" s="1">
        <f>D5117*100/E5117</f>
        <v>0</v>
      </c>
    </row>
    <row r="5118" spans="1:8" x14ac:dyDescent="0.3">
      <c r="A5118" t="s">
        <v>5283</v>
      </c>
      <c r="B5118">
        <v>0</v>
      </c>
      <c r="C5118">
        <v>5</v>
      </c>
      <c r="D5118">
        <v>2</v>
      </c>
      <c r="E5118">
        <f>B5118+C5118+D5118</f>
        <v>7</v>
      </c>
      <c r="F5118" s="3">
        <f>B5118*100/E5118</f>
        <v>0</v>
      </c>
      <c r="G5118" s="3">
        <f>C5118*100/E5118</f>
        <v>71.428571428571431</v>
      </c>
      <c r="H5118" s="1">
        <f>D5118*100/E5118</f>
        <v>28.571428571428573</v>
      </c>
    </row>
    <row r="5119" spans="1:8" x14ac:dyDescent="0.3">
      <c r="A5119" t="s">
        <v>5311</v>
      </c>
      <c r="B5119">
        <v>0</v>
      </c>
      <c r="C5119">
        <v>7</v>
      </c>
      <c r="D5119">
        <v>0</v>
      </c>
      <c r="E5119">
        <f>B5119+C5119+D5119</f>
        <v>7</v>
      </c>
      <c r="F5119" s="3">
        <f>B5119*100/E5119</f>
        <v>0</v>
      </c>
      <c r="G5119" s="3">
        <f>C5119*100/E5119</f>
        <v>100</v>
      </c>
      <c r="H5119" s="1">
        <f>D5119*100/E5119</f>
        <v>0</v>
      </c>
    </row>
    <row r="5120" spans="1:8" x14ac:dyDescent="0.3">
      <c r="A5120" t="s">
        <v>5312</v>
      </c>
      <c r="B5120">
        <v>0</v>
      </c>
      <c r="C5120">
        <v>7</v>
      </c>
      <c r="D5120">
        <v>0</v>
      </c>
      <c r="E5120">
        <f>B5120+C5120+D5120</f>
        <v>7</v>
      </c>
      <c r="F5120" s="3">
        <f>B5120*100/E5120</f>
        <v>0</v>
      </c>
      <c r="G5120" s="3">
        <f>C5120*100/E5120</f>
        <v>100</v>
      </c>
      <c r="H5120" s="1">
        <f>D5120*100/E5120</f>
        <v>0</v>
      </c>
    </row>
    <row r="5121" spans="1:8" x14ac:dyDescent="0.3">
      <c r="A5121" t="s">
        <v>5313</v>
      </c>
      <c r="B5121">
        <v>0</v>
      </c>
      <c r="C5121">
        <v>7</v>
      </c>
      <c r="D5121">
        <v>0</v>
      </c>
      <c r="E5121">
        <f>B5121+C5121+D5121</f>
        <v>7</v>
      </c>
      <c r="F5121" s="3">
        <f>B5121*100/E5121</f>
        <v>0</v>
      </c>
      <c r="G5121" s="3">
        <f>C5121*100/E5121</f>
        <v>100</v>
      </c>
      <c r="H5121" s="1">
        <f>D5121*100/E5121</f>
        <v>0</v>
      </c>
    </row>
    <row r="5122" spans="1:8" x14ac:dyDescent="0.3">
      <c r="A5122" t="s">
        <v>5314</v>
      </c>
      <c r="B5122">
        <v>0</v>
      </c>
      <c r="C5122">
        <v>7</v>
      </c>
      <c r="D5122">
        <v>0</v>
      </c>
      <c r="E5122">
        <f>B5122+C5122+D5122</f>
        <v>7</v>
      </c>
      <c r="F5122" s="3">
        <f>B5122*100/E5122</f>
        <v>0</v>
      </c>
      <c r="G5122" s="3">
        <f>C5122*100/E5122</f>
        <v>100</v>
      </c>
      <c r="H5122" s="1">
        <f>D5122*100/E5122</f>
        <v>0</v>
      </c>
    </row>
    <row r="5123" spans="1:8" x14ac:dyDescent="0.3">
      <c r="A5123" t="s">
        <v>5316</v>
      </c>
      <c r="B5123">
        <v>1</v>
      </c>
      <c r="C5123">
        <v>6</v>
      </c>
      <c r="D5123">
        <v>0</v>
      </c>
      <c r="E5123">
        <f>B5123+C5123+D5123</f>
        <v>7</v>
      </c>
      <c r="F5123" s="3">
        <f>B5123*100/E5123</f>
        <v>14.285714285714286</v>
      </c>
      <c r="G5123" s="3">
        <f>C5123*100/E5123</f>
        <v>85.714285714285708</v>
      </c>
      <c r="H5123" s="1">
        <f>D5123*100/E5123</f>
        <v>0</v>
      </c>
    </row>
    <row r="5124" spans="1:8" x14ac:dyDescent="0.3">
      <c r="A5124" t="s">
        <v>5318</v>
      </c>
      <c r="B5124">
        <v>0</v>
      </c>
      <c r="C5124">
        <v>7</v>
      </c>
      <c r="D5124">
        <v>0</v>
      </c>
      <c r="E5124">
        <f>B5124+C5124+D5124</f>
        <v>7</v>
      </c>
      <c r="F5124" s="3">
        <f>B5124*100/E5124</f>
        <v>0</v>
      </c>
      <c r="G5124" s="3">
        <f>C5124*100/E5124</f>
        <v>100</v>
      </c>
      <c r="H5124" s="1">
        <f>D5124*100/E5124</f>
        <v>0</v>
      </c>
    </row>
    <row r="5125" spans="1:8" x14ac:dyDescent="0.3">
      <c r="A5125" t="s">
        <v>5319</v>
      </c>
      <c r="B5125">
        <v>0</v>
      </c>
      <c r="C5125">
        <v>7</v>
      </c>
      <c r="D5125">
        <v>0</v>
      </c>
      <c r="E5125">
        <f>B5125+C5125+D5125</f>
        <v>7</v>
      </c>
      <c r="F5125" s="3">
        <f>B5125*100/E5125</f>
        <v>0</v>
      </c>
      <c r="G5125" s="3">
        <f>C5125*100/E5125</f>
        <v>100</v>
      </c>
      <c r="H5125" s="1">
        <f>D5125*100/E5125</f>
        <v>0</v>
      </c>
    </row>
    <row r="5126" spans="1:8" x14ac:dyDescent="0.3">
      <c r="A5126" t="s">
        <v>5469</v>
      </c>
      <c r="B5126">
        <v>0</v>
      </c>
      <c r="C5126">
        <v>7</v>
      </c>
      <c r="D5126">
        <v>0</v>
      </c>
      <c r="E5126">
        <f>B5126+C5126+D5126</f>
        <v>7</v>
      </c>
      <c r="F5126" s="3">
        <f>B5126*100/E5126</f>
        <v>0</v>
      </c>
      <c r="G5126" s="3">
        <f>C5126*100/E5126</f>
        <v>100</v>
      </c>
      <c r="H5126" s="1">
        <f>D5126*100/E5126</f>
        <v>0</v>
      </c>
    </row>
    <row r="5127" spans="1:8" x14ac:dyDescent="0.3">
      <c r="A5127" t="s">
        <v>5504</v>
      </c>
      <c r="B5127">
        <v>7</v>
      </c>
      <c r="C5127">
        <v>0</v>
      </c>
      <c r="D5127">
        <v>0</v>
      </c>
      <c r="E5127">
        <f>B5127+C5127+D5127</f>
        <v>7</v>
      </c>
      <c r="F5127" s="3">
        <f>B5127*100/E5127</f>
        <v>100</v>
      </c>
      <c r="G5127" s="3">
        <f>C5127*100/E5127</f>
        <v>0</v>
      </c>
      <c r="H5127" s="1">
        <f>D5127*100/E5127</f>
        <v>0</v>
      </c>
    </row>
    <row r="5128" spans="1:8" x14ac:dyDescent="0.3">
      <c r="A5128" t="s">
        <v>5555</v>
      </c>
      <c r="B5128">
        <v>0</v>
      </c>
      <c r="C5128">
        <v>7</v>
      </c>
      <c r="D5128">
        <v>0</v>
      </c>
      <c r="E5128">
        <f>B5128+C5128+D5128</f>
        <v>7</v>
      </c>
      <c r="F5128" s="3">
        <f>B5128*100/E5128</f>
        <v>0</v>
      </c>
      <c r="G5128" s="3">
        <f>C5128*100/E5128</f>
        <v>100</v>
      </c>
      <c r="H5128" s="1">
        <f>D5128*100/E5128</f>
        <v>0</v>
      </c>
    </row>
    <row r="5129" spans="1:8" x14ac:dyDescent="0.3">
      <c r="A5129" t="s">
        <v>5556</v>
      </c>
      <c r="B5129">
        <v>0</v>
      </c>
      <c r="C5129">
        <v>7</v>
      </c>
      <c r="D5129">
        <v>0</v>
      </c>
      <c r="E5129">
        <f>B5129+C5129+D5129</f>
        <v>7</v>
      </c>
      <c r="F5129" s="3">
        <f>B5129*100/E5129</f>
        <v>0</v>
      </c>
      <c r="G5129" s="3">
        <f>C5129*100/E5129</f>
        <v>100</v>
      </c>
      <c r="H5129" s="1">
        <f>D5129*100/E5129</f>
        <v>0</v>
      </c>
    </row>
    <row r="5130" spans="1:8" x14ac:dyDescent="0.3">
      <c r="A5130" t="s">
        <v>5580</v>
      </c>
      <c r="B5130">
        <v>7</v>
      </c>
      <c r="C5130">
        <v>0</v>
      </c>
      <c r="D5130">
        <v>0</v>
      </c>
      <c r="E5130">
        <f>B5130+C5130+D5130</f>
        <v>7</v>
      </c>
      <c r="F5130" s="3">
        <f>B5130*100/E5130</f>
        <v>100</v>
      </c>
      <c r="G5130" s="3">
        <f>C5130*100/E5130</f>
        <v>0</v>
      </c>
      <c r="H5130" s="1">
        <f>D5130*100/E5130</f>
        <v>0</v>
      </c>
    </row>
    <row r="5131" spans="1:8" x14ac:dyDescent="0.3">
      <c r="A5131" t="s">
        <v>5581</v>
      </c>
      <c r="B5131">
        <v>7</v>
      </c>
      <c r="C5131">
        <v>0</v>
      </c>
      <c r="D5131">
        <v>0</v>
      </c>
      <c r="E5131">
        <f>B5131+C5131+D5131</f>
        <v>7</v>
      </c>
      <c r="F5131" s="3">
        <f>B5131*100/E5131</f>
        <v>100</v>
      </c>
      <c r="G5131" s="3">
        <f>C5131*100/E5131</f>
        <v>0</v>
      </c>
      <c r="H5131" s="1">
        <f>D5131*100/E5131</f>
        <v>0</v>
      </c>
    </row>
    <row r="5132" spans="1:8" x14ac:dyDescent="0.3">
      <c r="A5132" t="s">
        <v>5583</v>
      </c>
      <c r="B5132">
        <v>5</v>
      </c>
      <c r="C5132">
        <v>1</v>
      </c>
      <c r="D5132">
        <v>1</v>
      </c>
      <c r="E5132">
        <f>B5132+C5132+D5132</f>
        <v>7</v>
      </c>
      <c r="F5132" s="3">
        <f>B5132*100/E5132</f>
        <v>71.428571428571431</v>
      </c>
      <c r="G5132" s="3">
        <f>C5132*100/E5132</f>
        <v>14.285714285714286</v>
      </c>
      <c r="H5132" s="1">
        <f>D5132*100/E5132</f>
        <v>14.285714285714286</v>
      </c>
    </row>
    <row r="5133" spans="1:8" x14ac:dyDescent="0.3">
      <c r="A5133" t="s">
        <v>5586</v>
      </c>
      <c r="B5133">
        <v>7</v>
      </c>
      <c r="C5133">
        <v>0</v>
      </c>
      <c r="D5133">
        <v>0</v>
      </c>
      <c r="E5133">
        <f>B5133+C5133+D5133</f>
        <v>7</v>
      </c>
      <c r="F5133" s="3">
        <f>B5133*100/E5133</f>
        <v>100</v>
      </c>
      <c r="G5133" s="3">
        <f>C5133*100/E5133</f>
        <v>0</v>
      </c>
      <c r="H5133" s="1">
        <f>D5133*100/E5133</f>
        <v>0</v>
      </c>
    </row>
    <row r="5134" spans="1:8" x14ac:dyDescent="0.3">
      <c r="A5134" t="s">
        <v>5587</v>
      </c>
      <c r="B5134">
        <v>7</v>
      </c>
      <c r="C5134">
        <v>0</v>
      </c>
      <c r="D5134">
        <v>0</v>
      </c>
      <c r="E5134">
        <f>B5134+C5134+D5134</f>
        <v>7</v>
      </c>
      <c r="F5134" s="3">
        <f>B5134*100/E5134</f>
        <v>100</v>
      </c>
      <c r="G5134" s="3">
        <f>C5134*100/E5134</f>
        <v>0</v>
      </c>
      <c r="H5134" s="1">
        <f>D5134*100/E5134</f>
        <v>0</v>
      </c>
    </row>
    <row r="5135" spans="1:8" x14ac:dyDescent="0.3">
      <c r="A5135" t="s">
        <v>5588</v>
      </c>
      <c r="B5135">
        <v>7</v>
      </c>
      <c r="C5135">
        <v>0</v>
      </c>
      <c r="D5135">
        <v>0</v>
      </c>
      <c r="E5135">
        <f>B5135+C5135+D5135</f>
        <v>7</v>
      </c>
      <c r="F5135" s="3">
        <f>B5135*100/E5135</f>
        <v>100</v>
      </c>
      <c r="G5135" s="3">
        <f>C5135*100/E5135</f>
        <v>0</v>
      </c>
      <c r="H5135" s="1">
        <f>D5135*100/E5135</f>
        <v>0</v>
      </c>
    </row>
    <row r="5136" spans="1:8" x14ac:dyDescent="0.3">
      <c r="A5136" t="s">
        <v>5590</v>
      </c>
      <c r="B5136">
        <v>6</v>
      </c>
      <c r="C5136">
        <v>0</v>
      </c>
      <c r="D5136">
        <v>1</v>
      </c>
      <c r="E5136">
        <f>B5136+C5136+D5136</f>
        <v>7</v>
      </c>
      <c r="F5136" s="3">
        <f>B5136*100/E5136</f>
        <v>85.714285714285708</v>
      </c>
      <c r="G5136" s="3">
        <f>C5136*100/E5136</f>
        <v>0</v>
      </c>
      <c r="H5136" s="1">
        <f>D5136*100/E5136</f>
        <v>14.285714285714286</v>
      </c>
    </row>
    <row r="5137" spans="1:8" x14ac:dyDescent="0.3">
      <c r="A5137" t="s">
        <v>5593</v>
      </c>
      <c r="B5137">
        <v>4</v>
      </c>
      <c r="C5137">
        <v>2</v>
      </c>
      <c r="D5137">
        <v>1</v>
      </c>
      <c r="E5137">
        <f>B5137+C5137+D5137</f>
        <v>7</v>
      </c>
      <c r="F5137" s="3">
        <f>B5137*100/E5137</f>
        <v>57.142857142857146</v>
      </c>
      <c r="G5137" s="3">
        <f>C5137*100/E5137</f>
        <v>28.571428571428573</v>
      </c>
      <c r="H5137" s="1">
        <f>D5137*100/E5137</f>
        <v>14.285714285714286</v>
      </c>
    </row>
    <row r="5138" spans="1:8" x14ac:dyDescent="0.3">
      <c r="A5138" t="s">
        <v>5594</v>
      </c>
      <c r="B5138">
        <v>6</v>
      </c>
      <c r="C5138">
        <v>0</v>
      </c>
      <c r="D5138">
        <v>1</v>
      </c>
      <c r="E5138">
        <f>B5138+C5138+D5138</f>
        <v>7</v>
      </c>
      <c r="F5138" s="3">
        <f>B5138*100/E5138</f>
        <v>85.714285714285708</v>
      </c>
      <c r="G5138" s="3">
        <f>C5138*100/E5138</f>
        <v>0</v>
      </c>
      <c r="H5138" s="1">
        <f>D5138*100/E5138</f>
        <v>14.285714285714286</v>
      </c>
    </row>
    <row r="5139" spans="1:8" x14ac:dyDescent="0.3">
      <c r="A5139" t="s">
        <v>5595</v>
      </c>
      <c r="B5139">
        <v>6</v>
      </c>
      <c r="C5139">
        <v>1</v>
      </c>
      <c r="D5139">
        <v>0</v>
      </c>
      <c r="E5139">
        <f>B5139+C5139+D5139</f>
        <v>7</v>
      </c>
      <c r="F5139" s="3">
        <f>B5139*100/E5139</f>
        <v>85.714285714285708</v>
      </c>
      <c r="G5139" s="3">
        <f>C5139*100/E5139</f>
        <v>14.285714285714286</v>
      </c>
      <c r="H5139" s="1">
        <f>D5139*100/E5139</f>
        <v>0</v>
      </c>
    </row>
    <row r="5140" spans="1:8" x14ac:dyDescent="0.3">
      <c r="A5140" t="s">
        <v>5596</v>
      </c>
      <c r="B5140">
        <v>6</v>
      </c>
      <c r="C5140">
        <v>0</v>
      </c>
      <c r="D5140">
        <v>1</v>
      </c>
      <c r="E5140">
        <f>B5140+C5140+D5140</f>
        <v>7</v>
      </c>
      <c r="F5140" s="3">
        <f>B5140*100/E5140</f>
        <v>85.714285714285708</v>
      </c>
      <c r="G5140" s="3">
        <f>C5140*100/E5140</f>
        <v>0</v>
      </c>
      <c r="H5140" s="1">
        <f>D5140*100/E5140</f>
        <v>14.285714285714286</v>
      </c>
    </row>
    <row r="5141" spans="1:8" x14ac:dyDescent="0.3">
      <c r="A5141" t="s">
        <v>5743</v>
      </c>
      <c r="B5141">
        <v>0</v>
      </c>
      <c r="C5141">
        <v>7</v>
      </c>
      <c r="D5141">
        <v>0</v>
      </c>
      <c r="E5141">
        <f>B5141+C5141+D5141</f>
        <v>7</v>
      </c>
      <c r="F5141" s="3">
        <f>B5141*100/E5141</f>
        <v>0</v>
      </c>
      <c r="G5141" s="3">
        <f>C5141*100/E5141</f>
        <v>100</v>
      </c>
      <c r="H5141" s="1">
        <f>D5141*100/E5141</f>
        <v>0</v>
      </c>
    </row>
    <row r="5142" spans="1:8" x14ac:dyDescent="0.3">
      <c r="A5142" t="s">
        <v>5777</v>
      </c>
      <c r="B5142">
        <v>3</v>
      </c>
      <c r="C5142">
        <v>3</v>
      </c>
      <c r="D5142">
        <v>1</v>
      </c>
      <c r="E5142">
        <f>B5142+C5142+D5142</f>
        <v>7</v>
      </c>
      <c r="F5142" s="3">
        <f>B5142*100/E5142</f>
        <v>42.857142857142854</v>
      </c>
      <c r="G5142" s="3">
        <f>C5142*100/E5142</f>
        <v>42.857142857142854</v>
      </c>
      <c r="H5142" s="1">
        <f>D5142*100/E5142</f>
        <v>14.285714285714286</v>
      </c>
    </row>
    <row r="5143" spans="1:8" x14ac:dyDescent="0.3">
      <c r="A5143" t="s">
        <v>5784</v>
      </c>
      <c r="B5143">
        <v>0</v>
      </c>
      <c r="C5143">
        <v>7</v>
      </c>
      <c r="D5143">
        <v>0</v>
      </c>
      <c r="E5143">
        <f>B5143+C5143+D5143</f>
        <v>7</v>
      </c>
      <c r="F5143" s="3">
        <f>B5143*100/E5143</f>
        <v>0</v>
      </c>
      <c r="G5143" s="3">
        <f>C5143*100/E5143</f>
        <v>100</v>
      </c>
      <c r="H5143" s="1">
        <f>D5143*100/E5143</f>
        <v>0</v>
      </c>
    </row>
    <row r="5144" spans="1:8" x14ac:dyDescent="0.3">
      <c r="A5144" t="s">
        <v>5785</v>
      </c>
      <c r="B5144">
        <v>0</v>
      </c>
      <c r="C5144">
        <v>7</v>
      </c>
      <c r="D5144">
        <v>0</v>
      </c>
      <c r="E5144">
        <f>B5144+C5144+D5144</f>
        <v>7</v>
      </c>
      <c r="F5144" s="3">
        <f>B5144*100/E5144</f>
        <v>0</v>
      </c>
      <c r="G5144" s="3">
        <f>C5144*100/E5144</f>
        <v>100</v>
      </c>
      <c r="H5144" s="1">
        <f>D5144*100/E5144</f>
        <v>0</v>
      </c>
    </row>
    <row r="5145" spans="1:8" x14ac:dyDescent="0.3">
      <c r="A5145" t="s">
        <v>5789</v>
      </c>
      <c r="B5145">
        <v>0</v>
      </c>
      <c r="C5145">
        <v>6</v>
      </c>
      <c r="D5145">
        <v>1</v>
      </c>
      <c r="E5145">
        <f>B5145+C5145+D5145</f>
        <v>7</v>
      </c>
      <c r="F5145" s="3">
        <f>B5145*100/E5145</f>
        <v>0</v>
      </c>
      <c r="G5145" s="3">
        <f>C5145*100/E5145</f>
        <v>85.714285714285708</v>
      </c>
      <c r="H5145" s="1">
        <f>D5145*100/E5145</f>
        <v>14.285714285714286</v>
      </c>
    </row>
    <row r="5146" spans="1:8" x14ac:dyDescent="0.3">
      <c r="A5146" t="s">
        <v>5796</v>
      </c>
      <c r="B5146">
        <v>0</v>
      </c>
      <c r="C5146">
        <v>7</v>
      </c>
      <c r="D5146">
        <v>0</v>
      </c>
      <c r="E5146">
        <f>B5146+C5146+D5146</f>
        <v>7</v>
      </c>
      <c r="F5146" s="3">
        <f>B5146*100/E5146</f>
        <v>0</v>
      </c>
      <c r="G5146" s="3">
        <f>C5146*100/E5146</f>
        <v>100</v>
      </c>
      <c r="H5146" s="1">
        <f>D5146*100/E5146</f>
        <v>0</v>
      </c>
    </row>
    <row r="5147" spans="1:8" x14ac:dyDescent="0.3">
      <c r="A5147" t="s">
        <v>5800</v>
      </c>
      <c r="B5147">
        <v>0</v>
      </c>
      <c r="C5147">
        <v>7</v>
      </c>
      <c r="D5147">
        <v>0</v>
      </c>
      <c r="E5147">
        <f>B5147+C5147+D5147</f>
        <v>7</v>
      </c>
      <c r="F5147" s="3">
        <f>B5147*100/E5147</f>
        <v>0</v>
      </c>
      <c r="G5147" s="3">
        <f>C5147*100/E5147</f>
        <v>100</v>
      </c>
      <c r="H5147" s="1">
        <f>D5147*100/E5147</f>
        <v>0</v>
      </c>
    </row>
    <row r="5148" spans="1:8" x14ac:dyDescent="0.3">
      <c r="A5148" t="s">
        <v>5805</v>
      </c>
      <c r="B5148">
        <v>0</v>
      </c>
      <c r="C5148">
        <v>7</v>
      </c>
      <c r="D5148">
        <v>0</v>
      </c>
      <c r="E5148">
        <f>B5148+C5148+D5148</f>
        <v>7</v>
      </c>
      <c r="F5148" s="3">
        <f>B5148*100/E5148</f>
        <v>0</v>
      </c>
      <c r="G5148" s="3">
        <f>C5148*100/E5148</f>
        <v>100</v>
      </c>
      <c r="H5148" s="1">
        <f>D5148*100/E5148</f>
        <v>0</v>
      </c>
    </row>
    <row r="5149" spans="1:8" x14ac:dyDescent="0.3">
      <c r="A5149" t="s">
        <v>5806</v>
      </c>
      <c r="B5149">
        <v>0</v>
      </c>
      <c r="C5149">
        <v>7</v>
      </c>
      <c r="D5149">
        <v>0</v>
      </c>
      <c r="E5149">
        <f>B5149+C5149+D5149</f>
        <v>7</v>
      </c>
      <c r="F5149" s="3">
        <f>B5149*100/E5149</f>
        <v>0</v>
      </c>
      <c r="G5149" s="3">
        <f>C5149*100/E5149</f>
        <v>100</v>
      </c>
      <c r="H5149" s="1">
        <f>D5149*100/E5149</f>
        <v>0</v>
      </c>
    </row>
    <row r="5150" spans="1:8" x14ac:dyDescent="0.3">
      <c r="A5150" t="s">
        <v>5808</v>
      </c>
      <c r="B5150">
        <v>0</v>
      </c>
      <c r="C5150">
        <v>7</v>
      </c>
      <c r="D5150">
        <v>0</v>
      </c>
      <c r="E5150">
        <f>B5150+C5150+D5150</f>
        <v>7</v>
      </c>
      <c r="F5150" s="3">
        <f>B5150*100/E5150</f>
        <v>0</v>
      </c>
      <c r="G5150" s="3">
        <f>C5150*100/E5150</f>
        <v>100</v>
      </c>
      <c r="H5150" s="1">
        <f>D5150*100/E5150</f>
        <v>0</v>
      </c>
    </row>
    <row r="5151" spans="1:8" x14ac:dyDescent="0.3">
      <c r="A5151" t="s">
        <v>5814</v>
      </c>
      <c r="B5151">
        <v>0</v>
      </c>
      <c r="C5151">
        <v>7</v>
      </c>
      <c r="D5151">
        <v>0</v>
      </c>
      <c r="E5151">
        <f>B5151+C5151+D5151</f>
        <v>7</v>
      </c>
      <c r="F5151" s="3">
        <f>B5151*100/E5151</f>
        <v>0</v>
      </c>
      <c r="G5151" s="3">
        <f>C5151*100/E5151</f>
        <v>100</v>
      </c>
      <c r="H5151" s="1">
        <f>D5151*100/E5151</f>
        <v>0</v>
      </c>
    </row>
    <row r="5152" spans="1:8" x14ac:dyDescent="0.3">
      <c r="A5152" t="s">
        <v>5852</v>
      </c>
      <c r="B5152">
        <v>1</v>
      </c>
      <c r="C5152">
        <v>6</v>
      </c>
      <c r="D5152">
        <v>0</v>
      </c>
      <c r="E5152">
        <f>B5152+C5152+D5152</f>
        <v>7</v>
      </c>
      <c r="F5152" s="3">
        <f>B5152*100/E5152</f>
        <v>14.285714285714286</v>
      </c>
      <c r="G5152" s="3">
        <f>C5152*100/E5152</f>
        <v>85.714285714285708</v>
      </c>
      <c r="H5152" s="1">
        <f>D5152*100/E5152</f>
        <v>0</v>
      </c>
    </row>
    <row r="5153" spans="1:8" x14ac:dyDescent="0.3">
      <c r="A5153" t="s">
        <v>5857</v>
      </c>
      <c r="B5153">
        <v>0</v>
      </c>
      <c r="C5153">
        <v>7</v>
      </c>
      <c r="D5153">
        <v>0</v>
      </c>
      <c r="E5153">
        <f>B5153+C5153+D5153</f>
        <v>7</v>
      </c>
      <c r="F5153" s="3">
        <f>B5153*100/E5153</f>
        <v>0</v>
      </c>
      <c r="G5153" s="3">
        <f>C5153*100/E5153</f>
        <v>100</v>
      </c>
      <c r="H5153" s="1">
        <f>D5153*100/E5153</f>
        <v>0</v>
      </c>
    </row>
    <row r="5154" spans="1:8" x14ac:dyDescent="0.3">
      <c r="A5154" t="s">
        <v>5864</v>
      </c>
      <c r="B5154">
        <v>0</v>
      </c>
      <c r="C5154">
        <v>7</v>
      </c>
      <c r="D5154">
        <v>0</v>
      </c>
      <c r="E5154">
        <f>B5154+C5154+D5154</f>
        <v>7</v>
      </c>
      <c r="F5154" s="3">
        <f>B5154*100/E5154</f>
        <v>0</v>
      </c>
      <c r="G5154" s="3">
        <f>C5154*100/E5154</f>
        <v>100</v>
      </c>
      <c r="H5154" s="1">
        <f>D5154*100/E5154</f>
        <v>0</v>
      </c>
    </row>
    <row r="5155" spans="1:8" x14ac:dyDescent="0.3">
      <c r="A5155" t="s">
        <v>5865</v>
      </c>
      <c r="B5155">
        <v>7</v>
      </c>
      <c r="C5155">
        <v>0</v>
      </c>
      <c r="D5155">
        <v>0</v>
      </c>
      <c r="E5155">
        <f>B5155+C5155+D5155</f>
        <v>7</v>
      </c>
      <c r="F5155" s="3">
        <f>B5155*100/E5155</f>
        <v>100</v>
      </c>
      <c r="G5155" s="3">
        <f>C5155*100/E5155</f>
        <v>0</v>
      </c>
      <c r="H5155" s="1">
        <f>D5155*100/E5155</f>
        <v>0</v>
      </c>
    </row>
    <row r="5156" spans="1:8" x14ac:dyDescent="0.3">
      <c r="A5156" t="s">
        <v>5868</v>
      </c>
      <c r="B5156">
        <v>7</v>
      </c>
      <c r="C5156">
        <v>0</v>
      </c>
      <c r="D5156">
        <v>0</v>
      </c>
      <c r="E5156">
        <f>B5156+C5156+D5156</f>
        <v>7</v>
      </c>
      <c r="F5156" s="3">
        <f>B5156*100/E5156</f>
        <v>100</v>
      </c>
      <c r="G5156" s="3">
        <f>C5156*100/E5156</f>
        <v>0</v>
      </c>
      <c r="H5156" s="1">
        <f>D5156*100/E5156</f>
        <v>0</v>
      </c>
    </row>
    <row r="5157" spans="1:8" x14ac:dyDescent="0.3">
      <c r="A5157" t="s">
        <v>5870</v>
      </c>
      <c r="B5157">
        <v>0</v>
      </c>
      <c r="C5157">
        <v>7</v>
      </c>
      <c r="D5157">
        <v>0</v>
      </c>
      <c r="E5157">
        <f>B5157+C5157+D5157</f>
        <v>7</v>
      </c>
      <c r="F5157" s="3">
        <f>B5157*100/E5157</f>
        <v>0</v>
      </c>
      <c r="G5157" s="3">
        <f>C5157*100/E5157</f>
        <v>100</v>
      </c>
      <c r="H5157" s="1">
        <f>D5157*100/E5157</f>
        <v>0</v>
      </c>
    </row>
    <row r="5158" spans="1:8" x14ac:dyDescent="0.3">
      <c r="A5158" t="s">
        <v>5872</v>
      </c>
      <c r="B5158">
        <v>7</v>
      </c>
      <c r="C5158">
        <v>0</v>
      </c>
      <c r="D5158">
        <v>0</v>
      </c>
      <c r="E5158">
        <f>B5158+C5158+D5158</f>
        <v>7</v>
      </c>
      <c r="F5158" s="3">
        <f>B5158*100/E5158</f>
        <v>100</v>
      </c>
      <c r="G5158" s="3">
        <f>C5158*100/E5158</f>
        <v>0</v>
      </c>
      <c r="H5158" s="1">
        <f>D5158*100/E5158</f>
        <v>0</v>
      </c>
    </row>
    <row r="5159" spans="1:8" x14ac:dyDescent="0.3">
      <c r="A5159" t="s">
        <v>5873</v>
      </c>
      <c r="B5159">
        <v>7</v>
      </c>
      <c r="C5159">
        <v>0</v>
      </c>
      <c r="D5159">
        <v>0</v>
      </c>
      <c r="E5159">
        <f>B5159+C5159+D5159</f>
        <v>7</v>
      </c>
      <c r="F5159" s="3">
        <f>B5159*100/E5159</f>
        <v>100</v>
      </c>
      <c r="G5159" s="3">
        <f>C5159*100/E5159</f>
        <v>0</v>
      </c>
      <c r="H5159" s="1">
        <f>D5159*100/E5159</f>
        <v>0</v>
      </c>
    </row>
    <row r="5160" spans="1:8" x14ac:dyDescent="0.3">
      <c r="A5160" t="s">
        <v>5874</v>
      </c>
      <c r="B5160">
        <v>7</v>
      </c>
      <c r="C5160">
        <v>0</v>
      </c>
      <c r="D5160">
        <v>0</v>
      </c>
      <c r="E5160">
        <f>B5160+C5160+D5160</f>
        <v>7</v>
      </c>
      <c r="F5160" s="3">
        <f>B5160*100/E5160</f>
        <v>100</v>
      </c>
      <c r="G5160" s="3">
        <f>C5160*100/E5160</f>
        <v>0</v>
      </c>
      <c r="H5160" s="1">
        <f>D5160*100/E5160</f>
        <v>0</v>
      </c>
    </row>
    <row r="5161" spans="1:8" x14ac:dyDescent="0.3">
      <c r="A5161" t="s">
        <v>5876</v>
      </c>
      <c r="B5161">
        <v>6</v>
      </c>
      <c r="C5161">
        <v>0</v>
      </c>
      <c r="D5161">
        <v>1</v>
      </c>
      <c r="E5161">
        <f>B5161+C5161+D5161</f>
        <v>7</v>
      </c>
      <c r="F5161" s="3">
        <f>B5161*100/E5161</f>
        <v>85.714285714285708</v>
      </c>
      <c r="G5161" s="3">
        <f>C5161*100/E5161</f>
        <v>0</v>
      </c>
      <c r="H5161" s="1">
        <f>D5161*100/E5161</f>
        <v>14.285714285714286</v>
      </c>
    </row>
    <row r="5162" spans="1:8" x14ac:dyDescent="0.3">
      <c r="A5162" t="s">
        <v>5877</v>
      </c>
      <c r="B5162">
        <v>6</v>
      </c>
      <c r="C5162">
        <v>0</v>
      </c>
      <c r="D5162">
        <v>1</v>
      </c>
      <c r="E5162">
        <f>B5162+C5162+D5162</f>
        <v>7</v>
      </c>
      <c r="F5162" s="3">
        <f>B5162*100/E5162</f>
        <v>85.714285714285708</v>
      </c>
      <c r="G5162" s="3">
        <f>C5162*100/E5162</f>
        <v>0</v>
      </c>
      <c r="H5162" s="1">
        <f>D5162*100/E5162</f>
        <v>14.285714285714286</v>
      </c>
    </row>
    <row r="5163" spans="1:8" x14ac:dyDescent="0.3">
      <c r="A5163" t="s">
        <v>5881</v>
      </c>
      <c r="B5163">
        <v>7</v>
      </c>
      <c r="C5163">
        <v>0</v>
      </c>
      <c r="D5163">
        <v>0</v>
      </c>
      <c r="E5163">
        <f>B5163+C5163+D5163</f>
        <v>7</v>
      </c>
      <c r="F5163" s="3">
        <f>B5163*100/E5163</f>
        <v>100</v>
      </c>
      <c r="G5163" s="3">
        <f>C5163*100/E5163</f>
        <v>0</v>
      </c>
      <c r="H5163" s="1">
        <f>D5163*100/E5163</f>
        <v>0</v>
      </c>
    </row>
    <row r="5164" spans="1:8" x14ac:dyDescent="0.3">
      <c r="A5164" t="s">
        <v>5883</v>
      </c>
      <c r="B5164">
        <v>6</v>
      </c>
      <c r="C5164">
        <v>0</v>
      </c>
      <c r="D5164">
        <v>1</v>
      </c>
      <c r="E5164">
        <f>B5164+C5164+D5164</f>
        <v>7</v>
      </c>
      <c r="F5164" s="3">
        <f>B5164*100/E5164</f>
        <v>85.714285714285708</v>
      </c>
      <c r="G5164" s="3">
        <f>C5164*100/E5164</f>
        <v>0</v>
      </c>
      <c r="H5164" s="1">
        <f>D5164*100/E5164</f>
        <v>14.285714285714286</v>
      </c>
    </row>
    <row r="5165" spans="1:8" x14ac:dyDescent="0.3">
      <c r="A5165" t="s">
        <v>5885</v>
      </c>
      <c r="B5165">
        <v>7</v>
      </c>
      <c r="C5165">
        <v>0</v>
      </c>
      <c r="D5165">
        <v>0</v>
      </c>
      <c r="E5165">
        <f>B5165+C5165+D5165</f>
        <v>7</v>
      </c>
      <c r="F5165" s="3">
        <f>B5165*100/E5165</f>
        <v>100</v>
      </c>
      <c r="G5165" s="3">
        <f>C5165*100/E5165</f>
        <v>0</v>
      </c>
      <c r="H5165" s="1">
        <f>D5165*100/E5165</f>
        <v>0</v>
      </c>
    </row>
    <row r="5166" spans="1:8" x14ac:dyDescent="0.3">
      <c r="A5166" t="s">
        <v>6045</v>
      </c>
      <c r="B5166">
        <v>6</v>
      </c>
      <c r="C5166">
        <v>1</v>
      </c>
      <c r="D5166">
        <v>0</v>
      </c>
      <c r="E5166">
        <f>B5166+C5166+D5166</f>
        <v>7</v>
      </c>
      <c r="F5166" s="3">
        <f>B5166*100/E5166</f>
        <v>85.714285714285708</v>
      </c>
      <c r="G5166" s="3">
        <f>C5166*100/E5166</f>
        <v>14.285714285714286</v>
      </c>
      <c r="H5166" s="1">
        <f>D5166*100/E5166</f>
        <v>0</v>
      </c>
    </row>
    <row r="5167" spans="1:8" x14ac:dyDescent="0.3">
      <c r="A5167" t="s">
        <v>6050</v>
      </c>
      <c r="B5167">
        <v>1</v>
      </c>
      <c r="C5167">
        <v>6</v>
      </c>
      <c r="D5167">
        <v>0</v>
      </c>
      <c r="E5167">
        <f>B5167+C5167+D5167</f>
        <v>7</v>
      </c>
      <c r="F5167" s="3">
        <f>B5167*100/E5167</f>
        <v>14.285714285714286</v>
      </c>
      <c r="G5167" s="3">
        <f>C5167*100/E5167</f>
        <v>85.714285714285708</v>
      </c>
      <c r="H5167" s="1">
        <f>D5167*100/E5167</f>
        <v>0</v>
      </c>
    </row>
    <row r="5168" spans="1:8" x14ac:dyDescent="0.3">
      <c r="A5168" t="s">
        <v>6053</v>
      </c>
      <c r="B5168">
        <v>0</v>
      </c>
      <c r="C5168">
        <v>7</v>
      </c>
      <c r="D5168">
        <v>0</v>
      </c>
      <c r="E5168">
        <f>B5168+C5168+D5168</f>
        <v>7</v>
      </c>
      <c r="F5168" s="3">
        <f>B5168*100/E5168</f>
        <v>0</v>
      </c>
      <c r="G5168" s="3">
        <f>C5168*100/E5168</f>
        <v>100</v>
      </c>
      <c r="H5168" s="1">
        <f>D5168*100/E5168</f>
        <v>0</v>
      </c>
    </row>
    <row r="5169" spans="1:8" x14ac:dyDescent="0.3">
      <c r="A5169" t="s">
        <v>6067</v>
      </c>
      <c r="B5169">
        <v>6</v>
      </c>
      <c r="C5169">
        <v>1</v>
      </c>
      <c r="D5169">
        <v>0</v>
      </c>
      <c r="E5169">
        <f>B5169+C5169+D5169</f>
        <v>7</v>
      </c>
      <c r="F5169" s="3">
        <f>B5169*100/E5169</f>
        <v>85.714285714285708</v>
      </c>
      <c r="G5169" s="3">
        <f>C5169*100/E5169</f>
        <v>14.285714285714286</v>
      </c>
      <c r="H5169" s="1">
        <f>D5169*100/E5169</f>
        <v>0</v>
      </c>
    </row>
    <row r="5170" spans="1:8" x14ac:dyDescent="0.3">
      <c r="A5170" t="s">
        <v>6068</v>
      </c>
      <c r="B5170">
        <v>7</v>
      </c>
      <c r="C5170">
        <v>0</v>
      </c>
      <c r="D5170">
        <v>0</v>
      </c>
      <c r="E5170">
        <f>B5170+C5170+D5170</f>
        <v>7</v>
      </c>
      <c r="F5170" s="3">
        <f>B5170*100/E5170</f>
        <v>100</v>
      </c>
      <c r="G5170" s="3">
        <f>C5170*100/E5170</f>
        <v>0</v>
      </c>
      <c r="H5170" s="1">
        <f>D5170*100/E5170</f>
        <v>0</v>
      </c>
    </row>
    <row r="5171" spans="1:8" x14ac:dyDescent="0.3">
      <c r="A5171" t="s">
        <v>6069</v>
      </c>
      <c r="B5171">
        <v>7</v>
      </c>
      <c r="C5171">
        <v>0</v>
      </c>
      <c r="D5171">
        <v>0</v>
      </c>
      <c r="E5171">
        <f>B5171+C5171+D5171</f>
        <v>7</v>
      </c>
      <c r="F5171" s="3">
        <f>B5171*100/E5171</f>
        <v>100</v>
      </c>
      <c r="G5171" s="3">
        <f>C5171*100/E5171</f>
        <v>0</v>
      </c>
      <c r="H5171" s="1">
        <f>D5171*100/E5171</f>
        <v>0</v>
      </c>
    </row>
    <row r="5172" spans="1:8" x14ac:dyDescent="0.3">
      <c r="A5172" t="s">
        <v>6071</v>
      </c>
      <c r="B5172">
        <v>7</v>
      </c>
      <c r="C5172">
        <v>0</v>
      </c>
      <c r="D5172">
        <v>0</v>
      </c>
      <c r="E5172">
        <f>B5172+C5172+D5172</f>
        <v>7</v>
      </c>
      <c r="F5172" s="3">
        <f>B5172*100/E5172</f>
        <v>100</v>
      </c>
      <c r="G5172" s="3">
        <f>C5172*100/E5172</f>
        <v>0</v>
      </c>
      <c r="H5172" s="1">
        <f>D5172*100/E5172</f>
        <v>0</v>
      </c>
    </row>
    <row r="5173" spans="1:8" x14ac:dyDescent="0.3">
      <c r="A5173" t="s">
        <v>6072</v>
      </c>
      <c r="B5173">
        <v>7</v>
      </c>
      <c r="C5173">
        <v>0</v>
      </c>
      <c r="D5173">
        <v>0</v>
      </c>
      <c r="E5173">
        <f>B5173+C5173+D5173</f>
        <v>7</v>
      </c>
      <c r="F5173" s="3">
        <f>B5173*100/E5173</f>
        <v>100</v>
      </c>
      <c r="G5173" s="3">
        <f>C5173*100/E5173</f>
        <v>0</v>
      </c>
      <c r="H5173" s="1">
        <f>D5173*100/E5173</f>
        <v>0</v>
      </c>
    </row>
    <row r="5174" spans="1:8" x14ac:dyDescent="0.3">
      <c r="A5174" t="s">
        <v>6073</v>
      </c>
      <c r="B5174">
        <v>7</v>
      </c>
      <c r="C5174">
        <v>0</v>
      </c>
      <c r="D5174">
        <v>0</v>
      </c>
      <c r="E5174">
        <f>B5174+C5174+D5174</f>
        <v>7</v>
      </c>
      <c r="F5174" s="3">
        <f>B5174*100/E5174</f>
        <v>100</v>
      </c>
      <c r="G5174" s="3">
        <f>C5174*100/E5174</f>
        <v>0</v>
      </c>
      <c r="H5174" s="1">
        <f>D5174*100/E5174</f>
        <v>0</v>
      </c>
    </row>
    <row r="5175" spans="1:8" x14ac:dyDescent="0.3">
      <c r="A5175" t="s">
        <v>6074</v>
      </c>
      <c r="B5175">
        <v>7</v>
      </c>
      <c r="C5175">
        <v>0</v>
      </c>
      <c r="D5175">
        <v>0</v>
      </c>
      <c r="E5175">
        <f>B5175+C5175+D5175</f>
        <v>7</v>
      </c>
      <c r="F5175" s="3">
        <f>B5175*100/E5175</f>
        <v>100</v>
      </c>
      <c r="G5175" s="3">
        <f>C5175*100/E5175</f>
        <v>0</v>
      </c>
      <c r="H5175" s="1">
        <f>D5175*100/E5175</f>
        <v>0</v>
      </c>
    </row>
    <row r="5176" spans="1:8" x14ac:dyDescent="0.3">
      <c r="A5176" t="s">
        <v>6075</v>
      </c>
      <c r="B5176">
        <v>6</v>
      </c>
      <c r="C5176">
        <v>1</v>
      </c>
      <c r="D5176">
        <v>0</v>
      </c>
      <c r="E5176">
        <f>B5176+C5176+D5176</f>
        <v>7</v>
      </c>
      <c r="F5176" s="3">
        <f>B5176*100/E5176</f>
        <v>85.714285714285708</v>
      </c>
      <c r="G5176" s="3">
        <f>C5176*100/E5176</f>
        <v>14.285714285714286</v>
      </c>
      <c r="H5176" s="1">
        <f>D5176*100/E5176</f>
        <v>0</v>
      </c>
    </row>
    <row r="5177" spans="1:8" x14ac:dyDescent="0.3">
      <c r="A5177" t="s">
        <v>6076</v>
      </c>
      <c r="B5177">
        <v>6</v>
      </c>
      <c r="C5177">
        <v>1</v>
      </c>
      <c r="D5177">
        <v>0</v>
      </c>
      <c r="E5177">
        <f>B5177+C5177+D5177</f>
        <v>7</v>
      </c>
      <c r="F5177" s="3">
        <f>B5177*100/E5177</f>
        <v>85.714285714285708</v>
      </c>
      <c r="G5177" s="3">
        <f>C5177*100/E5177</f>
        <v>14.285714285714286</v>
      </c>
      <c r="H5177" s="1">
        <f>D5177*100/E5177</f>
        <v>0</v>
      </c>
    </row>
    <row r="5178" spans="1:8" x14ac:dyDescent="0.3">
      <c r="A5178" t="s">
        <v>6077</v>
      </c>
      <c r="B5178">
        <v>6</v>
      </c>
      <c r="C5178">
        <v>1</v>
      </c>
      <c r="D5178">
        <v>0</v>
      </c>
      <c r="E5178">
        <f>B5178+C5178+D5178</f>
        <v>7</v>
      </c>
      <c r="F5178" s="3">
        <f>B5178*100/E5178</f>
        <v>85.714285714285708</v>
      </c>
      <c r="G5178" s="3">
        <f>C5178*100/E5178</f>
        <v>14.285714285714286</v>
      </c>
      <c r="H5178" s="1">
        <f>D5178*100/E5178</f>
        <v>0</v>
      </c>
    </row>
    <row r="5179" spans="1:8" x14ac:dyDescent="0.3">
      <c r="A5179" t="s">
        <v>6078</v>
      </c>
      <c r="B5179">
        <v>5</v>
      </c>
      <c r="C5179">
        <v>1</v>
      </c>
      <c r="D5179">
        <v>1</v>
      </c>
      <c r="E5179">
        <f>B5179+C5179+D5179</f>
        <v>7</v>
      </c>
      <c r="F5179" s="3">
        <f>B5179*100/E5179</f>
        <v>71.428571428571431</v>
      </c>
      <c r="G5179" s="3">
        <f>C5179*100/E5179</f>
        <v>14.285714285714286</v>
      </c>
      <c r="H5179" s="1">
        <f>D5179*100/E5179</f>
        <v>14.285714285714286</v>
      </c>
    </row>
    <row r="5180" spans="1:8" x14ac:dyDescent="0.3">
      <c r="A5180" t="s">
        <v>6136</v>
      </c>
      <c r="B5180">
        <v>1</v>
      </c>
      <c r="C5180">
        <v>6</v>
      </c>
      <c r="D5180">
        <v>0</v>
      </c>
      <c r="E5180">
        <f>B5180+C5180+D5180</f>
        <v>7</v>
      </c>
      <c r="F5180" s="3">
        <f>B5180*100/E5180</f>
        <v>14.285714285714286</v>
      </c>
      <c r="G5180" s="3">
        <f>C5180*100/E5180</f>
        <v>85.714285714285708</v>
      </c>
      <c r="H5180" s="1">
        <f>D5180*100/E5180</f>
        <v>0</v>
      </c>
    </row>
    <row r="5181" spans="1:8" x14ac:dyDescent="0.3">
      <c r="A5181" t="s">
        <v>6137</v>
      </c>
      <c r="B5181">
        <v>0</v>
      </c>
      <c r="C5181">
        <v>7</v>
      </c>
      <c r="D5181">
        <v>0</v>
      </c>
      <c r="E5181">
        <f>B5181+C5181+D5181</f>
        <v>7</v>
      </c>
      <c r="F5181" s="3">
        <f>B5181*100/E5181</f>
        <v>0</v>
      </c>
      <c r="G5181" s="3">
        <f>C5181*100/E5181</f>
        <v>100</v>
      </c>
      <c r="H5181" s="1">
        <f>D5181*100/E5181</f>
        <v>0</v>
      </c>
    </row>
    <row r="5182" spans="1:8" x14ac:dyDescent="0.3">
      <c r="A5182" t="s">
        <v>6138</v>
      </c>
      <c r="B5182">
        <v>0</v>
      </c>
      <c r="C5182">
        <v>7</v>
      </c>
      <c r="D5182">
        <v>0</v>
      </c>
      <c r="E5182">
        <f>B5182+C5182+D5182</f>
        <v>7</v>
      </c>
      <c r="F5182" s="3">
        <f>B5182*100/E5182</f>
        <v>0</v>
      </c>
      <c r="G5182" s="3">
        <f>C5182*100/E5182</f>
        <v>100</v>
      </c>
      <c r="H5182" s="1">
        <f>D5182*100/E5182</f>
        <v>0</v>
      </c>
    </row>
    <row r="5183" spans="1:8" x14ac:dyDescent="0.3">
      <c r="A5183" t="s">
        <v>6139</v>
      </c>
      <c r="B5183">
        <v>0</v>
      </c>
      <c r="C5183">
        <v>7</v>
      </c>
      <c r="D5183">
        <v>0</v>
      </c>
      <c r="E5183">
        <f>B5183+C5183+D5183</f>
        <v>7</v>
      </c>
      <c r="F5183" s="3">
        <f>B5183*100/E5183</f>
        <v>0</v>
      </c>
      <c r="G5183" s="3">
        <f>C5183*100/E5183</f>
        <v>100</v>
      </c>
      <c r="H5183" s="1">
        <f>D5183*100/E5183</f>
        <v>0</v>
      </c>
    </row>
    <row r="5184" spans="1:8" x14ac:dyDescent="0.3">
      <c r="A5184" t="s">
        <v>6140</v>
      </c>
      <c r="B5184">
        <v>0</v>
      </c>
      <c r="C5184">
        <v>7</v>
      </c>
      <c r="D5184">
        <v>0</v>
      </c>
      <c r="E5184">
        <f>B5184+C5184+D5184</f>
        <v>7</v>
      </c>
      <c r="F5184" s="3">
        <f>B5184*100/E5184</f>
        <v>0</v>
      </c>
      <c r="G5184" s="3">
        <f>C5184*100/E5184</f>
        <v>100</v>
      </c>
      <c r="H5184" s="1">
        <f>D5184*100/E5184</f>
        <v>0</v>
      </c>
    </row>
    <row r="5185" spans="1:8" x14ac:dyDescent="0.3">
      <c r="A5185" t="s">
        <v>6141</v>
      </c>
      <c r="B5185">
        <v>0</v>
      </c>
      <c r="C5185">
        <v>7</v>
      </c>
      <c r="D5185">
        <v>0</v>
      </c>
      <c r="E5185">
        <f>B5185+C5185+D5185</f>
        <v>7</v>
      </c>
      <c r="F5185" s="3">
        <f>B5185*100/E5185</f>
        <v>0</v>
      </c>
      <c r="G5185" s="3">
        <f>C5185*100/E5185</f>
        <v>100</v>
      </c>
      <c r="H5185" s="1">
        <f>D5185*100/E5185</f>
        <v>0</v>
      </c>
    </row>
    <row r="5186" spans="1:8" x14ac:dyDescent="0.3">
      <c r="A5186" t="s">
        <v>6142</v>
      </c>
      <c r="B5186">
        <v>0</v>
      </c>
      <c r="C5186">
        <v>7</v>
      </c>
      <c r="D5186">
        <v>0</v>
      </c>
      <c r="E5186">
        <f>B5186+C5186+D5186</f>
        <v>7</v>
      </c>
      <c r="F5186" s="3">
        <f>B5186*100/E5186</f>
        <v>0</v>
      </c>
      <c r="G5186" s="3">
        <f>C5186*100/E5186</f>
        <v>100</v>
      </c>
      <c r="H5186" s="1">
        <f>D5186*100/E5186</f>
        <v>0</v>
      </c>
    </row>
    <row r="5187" spans="1:8" x14ac:dyDescent="0.3">
      <c r="A5187" t="s">
        <v>6143</v>
      </c>
      <c r="B5187">
        <v>0</v>
      </c>
      <c r="C5187">
        <v>7</v>
      </c>
      <c r="D5187">
        <v>0</v>
      </c>
      <c r="E5187">
        <f>B5187+C5187+D5187</f>
        <v>7</v>
      </c>
      <c r="F5187" s="3">
        <f>B5187*100/E5187</f>
        <v>0</v>
      </c>
      <c r="G5187" s="3">
        <f>C5187*100/E5187</f>
        <v>100</v>
      </c>
      <c r="H5187" s="1">
        <f>D5187*100/E5187</f>
        <v>0</v>
      </c>
    </row>
    <row r="5188" spans="1:8" x14ac:dyDescent="0.3">
      <c r="A5188" t="s">
        <v>6145</v>
      </c>
      <c r="B5188">
        <v>0</v>
      </c>
      <c r="C5188">
        <v>7</v>
      </c>
      <c r="D5188">
        <v>0</v>
      </c>
      <c r="E5188">
        <f>B5188+C5188+D5188</f>
        <v>7</v>
      </c>
      <c r="F5188" s="3">
        <f>B5188*100/E5188</f>
        <v>0</v>
      </c>
      <c r="G5188" s="3">
        <f>C5188*100/E5188</f>
        <v>100</v>
      </c>
      <c r="H5188" s="1">
        <f>D5188*100/E5188</f>
        <v>0</v>
      </c>
    </row>
    <row r="5189" spans="1:8" x14ac:dyDescent="0.3">
      <c r="A5189" t="s">
        <v>6147</v>
      </c>
      <c r="B5189">
        <v>0</v>
      </c>
      <c r="C5189">
        <v>7</v>
      </c>
      <c r="D5189">
        <v>0</v>
      </c>
      <c r="E5189">
        <f>B5189+C5189+D5189</f>
        <v>7</v>
      </c>
      <c r="F5189" s="3">
        <f>B5189*100/E5189</f>
        <v>0</v>
      </c>
      <c r="G5189" s="3">
        <f>C5189*100/E5189</f>
        <v>100</v>
      </c>
      <c r="H5189" s="1">
        <f>D5189*100/E5189</f>
        <v>0</v>
      </c>
    </row>
    <row r="5190" spans="1:8" x14ac:dyDescent="0.3">
      <c r="A5190" t="s">
        <v>6148</v>
      </c>
      <c r="B5190">
        <v>0</v>
      </c>
      <c r="C5190">
        <v>7</v>
      </c>
      <c r="D5190">
        <v>0</v>
      </c>
      <c r="E5190">
        <f>B5190+C5190+D5190</f>
        <v>7</v>
      </c>
      <c r="F5190" s="3">
        <f>B5190*100/E5190</f>
        <v>0</v>
      </c>
      <c r="G5190" s="3">
        <f>C5190*100/E5190</f>
        <v>100</v>
      </c>
      <c r="H5190" s="1">
        <f>D5190*100/E5190</f>
        <v>0</v>
      </c>
    </row>
    <row r="5191" spans="1:8" x14ac:dyDescent="0.3">
      <c r="A5191" t="s">
        <v>6149</v>
      </c>
      <c r="B5191">
        <v>0</v>
      </c>
      <c r="C5191">
        <v>7</v>
      </c>
      <c r="D5191">
        <v>0</v>
      </c>
      <c r="E5191">
        <f>B5191+C5191+D5191</f>
        <v>7</v>
      </c>
      <c r="F5191" s="3">
        <f>B5191*100/E5191</f>
        <v>0</v>
      </c>
      <c r="G5191" s="3">
        <f>C5191*100/E5191</f>
        <v>100</v>
      </c>
      <c r="H5191" s="1">
        <f>D5191*100/E5191</f>
        <v>0</v>
      </c>
    </row>
    <row r="5192" spans="1:8" x14ac:dyDescent="0.3">
      <c r="A5192" t="s">
        <v>6263</v>
      </c>
      <c r="B5192">
        <v>0</v>
      </c>
      <c r="C5192">
        <v>7</v>
      </c>
      <c r="D5192">
        <v>0</v>
      </c>
      <c r="E5192">
        <f>B5192+C5192+D5192</f>
        <v>7</v>
      </c>
      <c r="F5192" s="3">
        <f>B5192*100/E5192</f>
        <v>0</v>
      </c>
      <c r="G5192" s="3">
        <f>C5192*100/E5192</f>
        <v>100</v>
      </c>
      <c r="H5192" s="1">
        <f>D5192*100/E5192</f>
        <v>0</v>
      </c>
    </row>
    <row r="5193" spans="1:8" x14ac:dyDescent="0.3">
      <c r="A5193" t="s">
        <v>6334</v>
      </c>
      <c r="B5193">
        <v>0</v>
      </c>
      <c r="C5193">
        <v>7</v>
      </c>
      <c r="D5193">
        <v>0</v>
      </c>
      <c r="E5193">
        <f>B5193+C5193+D5193</f>
        <v>7</v>
      </c>
      <c r="F5193" s="3">
        <f>B5193*100/E5193</f>
        <v>0</v>
      </c>
      <c r="G5193" s="3">
        <f>C5193*100/E5193</f>
        <v>100</v>
      </c>
      <c r="H5193" s="1">
        <f>D5193*100/E5193</f>
        <v>0</v>
      </c>
    </row>
    <row r="5194" spans="1:8" x14ac:dyDescent="0.3">
      <c r="A5194" t="s">
        <v>6338</v>
      </c>
      <c r="B5194">
        <v>0</v>
      </c>
      <c r="C5194">
        <v>7</v>
      </c>
      <c r="D5194">
        <v>0</v>
      </c>
      <c r="E5194">
        <f>B5194+C5194+D5194</f>
        <v>7</v>
      </c>
      <c r="F5194" s="3">
        <f>B5194*100/E5194</f>
        <v>0</v>
      </c>
      <c r="G5194" s="3">
        <f>C5194*100/E5194</f>
        <v>100</v>
      </c>
      <c r="H5194" s="1">
        <f>D5194*100/E5194</f>
        <v>0</v>
      </c>
    </row>
    <row r="5195" spans="1:8" x14ac:dyDescent="0.3">
      <c r="A5195" t="s">
        <v>6340</v>
      </c>
      <c r="B5195">
        <v>0</v>
      </c>
      <c r="C5195">
        <v>7</v>
      </c>
      <c r="D5195">
        <v>0</v>
      </c>
      <c r="E5195">
        <f>B5195+C5195+D5195</f>
        <v>7</v>
      </c>
      <c r="F5195" s="3">
        <f>B5195*100/E5195</f>
        <v>0</v>
      </c>
      <c r="G5195" s="3">
        <f>C5195*100/E5195</f>
        <v>100</v>
      </c>
      <c r="H5195" s="1">
        <f>D5195*100/E5195</f>
        <v>0</v>
      </c>
    </row>
    <row r="5196" spans="1:8" x14ac:dyDescent="0.3">
      <c r="A5196" t="s">
        <v>6341</v>
      </c>
      <c r="B5196">
        <v>7</v>
      </c>
      <c r="C5196">
        <v>0</v>
      </c>
      <c r="D5196">
        <v>0</v>
      </c>
      <c r="E5196">
        <f>B5196+C5196+D5196</f>
        <v>7</v>
      </c>
      <c r="F5196" s="3">
        <f>B5196*100/E5196</f>
        <v>100</v>
      </c>
      <c r="G5196" s="3">
        <f>C5196*100/E5196</f>
        <v>0</v>
      </c>
      <c r="H5196" s="1">
        <f>D5196*100/E5196</f>
        <v>0</v>
      </c>
    </row>
    <row r="5197" spans="1:8" x14ac:dyDescent="0.3">
      <c r="A5197" t="s">
        <v>6356</v>
      </c>
      <c r="B5197">
        <v>6</v>
      </c>
      <c r="C5197">
        <v>0</v>
      </c>
      <c r="D5197">
        <v>1</v>
      </c>
      <c r="E5197">
        <f>B5197+C5197+D5197</f>
        <v>7</v>
      </c>
      <c r="F5197" s="3">
        <f>B5197*100/E5197</f>
        <v>85.714285714285708</v>
      </c>
      <c r="G5197" s="3">
        <f>C5197*100/E5197</f>
        <v>0</v>
      </c>
      <c r="H5197" s="1">
        <f>D5197*100/E5197</f>
        <v>14.285714285714286</v>
      </c>
    </row>
    <row r="5198" spans="1:8" x14ac:dyDescent="0.3">
      <c r="A5198" t="s">
        <v>6365</v>
      </c>
      <c r="B5198">
        <v>7</v>
      </c>
      <c r="C5198">
        <v>0</v>
      </c>
      <c r="D5198">
        <v>0</v>
      </c>
      <c r="E5198">
        <f>B5198+C5198+D5198</f>
        <v>7</v>
      </c>
      <c r="F5198" s="3">
        <f>B5198*100/E5198</f>
        <v>100</v>
      </c>
      <c r="G5198" s="3">
        <f>C5198*100/E5198</f>
        <v>0</v>
      </c>
      <c r="H5198" s="1">
        <f>D5198*100/E5198</f>
        <v>0</v>
      </c>
    </row>
    <row r="5199" spans="1:8" x14ac:dyDescent="0.3">
      <c r="A5199" t="s">
        <v>6368</v>
      </c>
      <c r="B5199">
        <v>5</v>
      </c>
      <c r="C5199">
        <v>2</v>
      </c>
      <c r="D5199">
        <v>0</v>
      </c>
      <c r="E5199">
        <f>B5199+C5199+D5199</f>
        <v>7</v>
      </c>
      <c r="F5199" s="3">
        <f>B5199*100/E5199</f>
        <v>71.428571428571431</v>
      </c>
      <c r="G5199" s="3">
        <f>C5199*100/E5199</f>
        <v>28.571428571428573</v>
      </c>
      <c r="H5199" s="1">
        <f>D5199*100/E5199</f>
        <v>0</v>
      </c>
    </row>
    <row r="5200" spans="1:8" x14ac:dyDescent="0.3">
      <c r="A5200" t="s">
        <v>6554</v>
      </c>
      <c r="B5200">
        <v>6</v>
      </c>
      <c r="C5200">
        <v>1</v>
      </c>
      <c r="D5200">
        <v>0</v>
      </c>
      <c r="E5200">
        <f>B5200+C5200+D5200</f>
        <v>7</v>
      </c>
      <c r="F5200" s="3">
        <f>B5200*100/E5200</f>
        <v>85.714285714285708</v>
      </c>
      <c r="G5200" s="3">
        <f>C5200*100/E5200</f>
        <v>14.285714285714286</v>
      </c>
      <c r="H5200" s="1">
        <f>D5200*100/E5200</f>
        <v>0</v>
      </c>
    </row>
    <row r="5201" spans="1:8" x14ac:dyDescent="0.3">
      <c r="A5201" t="s">
        <v>6555</v>
      </c>
      <c r="B5201">
        <v>7</v>
      </c>
      <c r="C5201">
        <v>0</v>
      </c>
      <c r="D5201">
        <v>0</v>
      </c>
      <c r="E5201">
        <f>B5201+C5201+D5201</f>
        <v>7</v>
      </c>
      <c r="F5201" s="3">
        <f>B5201*100/E5201</f>
        <v>100</v>
      </c>
      <c r="G5201" s="3">
        <f>C5201*100/E5201</f>
        <v>0</v>
      </c>
      <c r="H5201" s="1">
        <f>D5201*100/E5201</f>
        <v>0</v>
      </c>
    </row>
    <row r="5202" spans="1:8" x14ac:dyDescent="0.3">
      <c r="A5202" t="s">
        <v>6558</v>
      </c>
      <c r="B5202">
        <v>6</v>
      </c>
      <c r="C5202">
        <v>1</v>
      </c>
      <c r="D5202">
        <v>0</v>
      </c>
      <c r="E5202">
        <f>B5202+C5202+D5202</f>
        <v>7</v>
      </c>
      <c r="F5202" s="3">
        <f>B5202*100/E5202</f>
        <v>85.714285714285708</v>
      </c>
      <c r="G5202" s="3">
        <f>C5202*100/E5202</f>
        <v>14.285714285714286</v>
      </c>
      <c r="H5202" s="1">
        <f>D5202*100/E5202</f>
        <v>0</v>
      </c>
    </row>
    <row r="5203" spans="1:8" x14ac:dyDescent="0.3">
      <c r="A5203" t="s">
        <v>6567</v>
      </c>
      <c r="B5203">
        <v>7</v>
      </c>
      <c r="C5203">
        <v>0</v>
      </c>
      <c r="D5203">
        <v>0</v>
      </c>
      <c r="E5203">
        <f>B5203+C5203+D5203</f>
        <v>7</v>
      </c>
      <c r="F5203" s="3">
        <f>B5203*100/E5203</f>
        <v>100</v>
      </c>
      <c r="G5203" s="3">
        <f>C5203*100/E5203</f>
        <v>0</v>
      </c>
      <c r="H5203" s="1">
        <f>D5203*100/E5203</f>
        <v>0</v>
      </c>
    </row>
    <row r="5204" spans="1:8" x14ac:dyDescent="0.3">
      <c r="A5204" t="s">
        <v>6572</v>
      </c>
      <c r="B5204">
        <v>3</v>
      </c>
      <c r="C5204">
        <v>4</v>
      </c>
      <c r="D5204">
        <v>0</v>
      </c>
      <c r="E5204">
        <f>B5204+C5204+D5204</f>
        <v>7</v>
      </c>
      <c r="F5204" s="3">
        <f>B5204*100/E5204</f>
        <v>42.857142857142854</v>
      </c>
      <c r="G5204" s="3">
        <f>C5204*100/E5204</f>
        <v>57.142857142857146</v>
      </c>
      <c r="H5204" s="1">
        <f>D5204*100/E5204</f>
        <v>0</v>
      </c>
    </row>
    <row r="5205" spans="1:8" x14ac:dyDescent="0.3">
      <c r="A5205" t="s">
        <v>6573</v>
      </c>
      <c r="B5205">
        <v>0</v>
      </c>
      <c r="C5205">
        <v>7</v>
      </c>
      <c r="D5205">
        <v>0</v>
      </c>
      <c r="E5205">
        <f>B5205+C5205+D5205</f>
        <v>7</v>
      </c>
      <c r="F5205" s="3">
        <f>B5205*100/E5205</f>
        <v>0</v>
      </c>
      <c r="G5205" s="3">
        <f>C5205*100/E5205</f>
        <v>100</v>
      </c>
      <c r="H5205" s="1">
        <f>D5205*100/E5205</f>
        <v>0</v>
      </c>
    </row>
    <row r="5206" spans="1:8" x14ac:dyDescent="0.3">
      <c r="A5206" t="s">
        <v>6574</v>
      </c>
      <c r="B5206">
        <v>0</v>
      </c>
      <c r="C5206">
        <v>7</v>
      </c>
      <c r="D5206">
        <v>0</v>
      </c>
      <c r="E5206">
        <f>B5206+C5206+D5206</f>
        <v>7</v>
      </c>
      <c r="F5206" s="3">
        <f>B5206*100/E5206</f>
        <v>0</v>
      </c>
      <c r="G5206" s="3">
        <f>C5206*100/E5206</f>
        <v>100</v>
      </c>
      <c r="H5206" s="1">
        <f>D5206*100/E5206</f>
        <v>0</v>
      </c>
    </row>
    <row r="5207" spans="1:8" x14ac:dyDescent="0.3">
      <c r="A5207" t="s">
        <v>6576</v>
      </c>
      <c r="B5207">
        <v>1</v>
      </c>
      <c r="C5207">
        <v>5</v>
      </c>
      <c r="D5207">
        <v>1</v>
      </c>
      <c r="E5207">
        <f>B5207+C5207+D5207</f>
        <v>7</v>
      </c>
      <c r="F5207" s="3">
        <f>B5207*100/E5207</f>
        <v>14.285714285714286</v>
      </c>
      <c r="G5207" s="3">
        <f>C5207*100/E5207</f>
        <v>71.428571428571431</v>
      </c>
      <c r="H5207" s="1">
        <f>D5207*100/E5207</f>
        <v>14.285714285714286</v>
      </c>
    </row>
    <row r="5208" spans="1:8" x14ac:dyDescent="0.3">
      <c r="A5208" t="s">
        <v>6589</v>
      </c>
      <c r="B5208">
        <v>1</v>
      </c>
      <c r="C5208">
        <v>6</v>
      </c>
      <c r="D5208">
        <v>0</v>
      </c>
      <c r="E5208">
        <f>B5208+C5208+D5208</f>
        <v>7</v>
      </c>
      <c r="F5208" s="3">
        <f>B5208*100/E5208</f>
        <v>14.285714285714286</v>
      </c>
      <c r="G5208" s="3">
        <f>C5208*100/E5208</f>
        <v>85.714285714285708</v>
      </c>
      <c r="H5208" s="1">
        <f>D5208*100/E5208</f>
        <v>0</v>
      </c>
    </row>
    <row r="5209" spans="1:8" x14ac:dyDescent="0.3">
      <c r="A5209" t="s">
        <v>6595</v>
      </c>
      <c r="B5209">
        <v>7</v>
      </c>
      <c r="C5209">
        <v>0</v>
      </c>
      <c r="D5209">
        <v>0</v>
      </c>
      <c r="E5209">
        <f>B5209+C5209+D5209</f>
        <v>7</v>
      </c>
      <c r="F5209" s="3">
        <f>B5209*100/E5209</f>
        <v>100</v>
      </c>
      <c r="G5209" s="3">
        <f>C5209*100/E5209</f>
        <v>0</v>
      </c>
      <c r="H5209" s="1">
        <f>D5209*100/E5209</f>
        <v>0</v>
      </c>
    </row>
    <row r="5210" spans="1:8" x14ac:dyDescent="0.3">
      <c r="A5210" t="s">
        <v>6597</v>
      </c>
      <c r="B5210">
        <v>6</v>
      </c>
      <c r="C5210">
        <v>1</v>
      </c>
      <c r="D5210">
        <v>0</v>
      </c>
      <c r="E5210">
        <f>B5210+C5210+D5210</f>
        <v>7</v>
      </c>
      <c r="F5210" s="3">
        <f>B5210*100/E5210</f>
        <v>85.714285714285708</v>
      </c>
      <c r="G5210" s="3">
        <f>C5210*100/E5210</f>
        <v>14.285714285714286</v>
      </c>
      <c r="H5210" s="1">
        <f>D5210*100/E5210</f>
        <v>0</v>
      </c>
    </row>
    <row r="5211" spans="1:8" x14ac:dyDescent="0.3">
      <c r="A5211" t="s">
        <v>6599</v>
      </c>
      <c r="B5211">
        <v>0</v>
      </c>
      <c r="C5211">
        <v>6</v>
      </c>
      <c r="D5211">
        <v>1</v>
      </c>
      <c r="E5211">
        <f>B5211+C5211+D5211</f>
        <v>7</v>
      </c>
      <c r="F5211" s="3">
        <f>B5211*100/E5211</f>
        <v>0</v>
      </c>
      <c r="G5211" s="3">
        <f>C5211*100/E5211</f>
        <v>85.714285714285708</v>
      </c>
      <c r="H5211" s="1">
        <f>D5211*100/E5211</f>
        <v>14.285714285714286</v>
      </c>
    </row>
    <row r="5212" spans="1:8" x14ac:dyDescent="0.3">
      <c r="A5212" t="s">
        <v>6601</v>
      </c>
      <c r="B5212">
        <v>7</v>
      </c>
      <c r="C5212">
        <v>0</v>
      </c>
      <c r="D5212">
        <v>0</v>
      </c>
      <c r="E5212">
        <f>B5212+C5212+D5212</f>
        <v>7</v>
      </c>
      <c r="F5212" s="3">
        <f>B5212*100/E5212</f>
        <v>100</v>
      </c>
      <c r="G5212" s="3">
        <f>C5212*100/E5212</f>
        <v>0</v>
      </c>
      <c r="H5212" s="1">
        <f>D5212*100/E5212</f>
        <v>0</v>
      </c>
    </row>
    <row r="5213" spans="1:8" x14ac:dyDescent="0.3">
      <c r="A5213" t="s">
        <v>6603</v>
      </c>
      <c r="B5213">
        <v>7</v>
      </c>
      <c r="C5213">
        <v>0</v>
      </c>
      <c r="D5213">
        <v>0</v>
      </c>
      <c r="E5213">
        <f>B5213+C5213+D5213</f>
        <v>7</v>
      </c>
      <c r="F5213" s="3">
        <f>B5213*100/E5213</f>
        <v>100</v>
      </c>
      <c r="G5213" s="3">
        <f>C5213*100/E5213</f>
        <v>0</v>
      </c>
      <c r="H5213" s="1">
        <f>D5213*100/E5213</f>
        <v>0</v>
      </c>
    </row>
    <row r="5214" spans="1:8" x14ac:dyDescent="0.3">
      <c r="A5214" t="s">
        <v>6605</v>
      </c>
      <c r="B5214">
        <v>6</v>
      </c>
      <c r="C5214">
        <v>1</v>
      </c>
      <c r="D5214">
        <v>0</v>
      </c>
      <c r="E5214">
        <f>B5214+C5214+D5214</f>
        <v>7</v>
      </c>
      <c r="F5214" s="3">
        <f>B5214*100/E5214</f>
        <v>85.714285714285708</v>
      </c>
      <c r="G5214" s="3">
        <f>C5214*100/E5214</f>
        <v>14.285714285714286</v>
      </c>
      <c r="H5214" s="1">
        <f>D5214*100/E5214</f>
        <v>0</v>
      </c>
    </row>
    <row r="5215" spans="1:8" x14ac:dyDescent="0.3">
      <c r="A5215" t="s">
        <v>6606</v>
      </c>
      <c r="B5215">
        <v>6</v>
      </c>
      <c r="C5215">
        <v>1</v>
      </c>
      <c r="D5215">
        <v>0</v>
      </c>
      <c r="E5215">
        <f>B5215+C5215+D5215</f>
        <v>7</v>
      </c>
      <c r="F5215" s="3">
        <f>B5215*100/E5215</f>
        <v>85.714285714285708</v>
      </c>
      <c r="G5215" s="3">
        <f>C5215*100/E5215</f>
        <v>14.285714285714286</v>
      </c>
      <c r="H5215" s="1">
        <f>D5215*100/E5215</f>
        <v>0</v>
      </c>
    </row>
    <row r="5216" spans="1:8" x14ac:dyDescent="0.3">
      <c r="A5216" t="s">
        <v>6607</v>
      </c>
      <c r="B5216">
        <v>6</v>
      </c>
      <c r="C5216">
        <v>1</v>
      </c>
      <c r="D5216">
        <v>0</v>
      </c>
      <c r="E5216">
        <f>B5216+C5216+D5216</f>
        <v>7</v>
      </c>
      <c r="F5216" s="3">
        <f>B5216*100/E5216</f>
        <v>85.714285714285708</v>
      </c>
      <c r="G5216" s="3">
        <f>C5216*100/E5216</f>
        <v>14.285714285714286</v>
      </c>
      <c r="H5216" s="1">
        <f>D5216*100/E5216</f>
        <v>0</v>
      </c>
    </row>
    <row r="5217" spans="1:8" x14ac:dyDescent="0.3">
      <c r="A5217" t="s">
        <v>6608</v>
      </c>
      <c r="B5217">
        <v>5</v>
      </c>
      <c r="C5217">
        <v>1</v>
      </c>
      <c r="D5217">
        <v>1</v>
      </c>
      <c r="E5217">
        <f>B5217+C5217+D5217</f>
        <v>7</v>
      </c>
      <c r="F5217" s="3">
        <f>B5217*100/E5217</f>
        <v>71.428571428571431</v>
      </c>
      <c r="G5217" s="3">
        <f>C5217*100/E5217</f>
        <v>14.285714285714286</v>
      </c>
      <c r="H5217" s="1">
        <f>D5217*100/E5217</f>
        <v>14.285714285714286</v>
      </c>
    </row>
    <row r="5218" spans="1:8" x14ac:dyDescent="0.3">
      <c r="A5218" t="s">
        <v>6609</v>
      </c>
      <c r="B5218">
        <v>5</v>
      </c>
      <c r="C5218">
        <v>2</v>
      </c>
      <c r="D5218">
        <v>0</v>
      </c>
      <c r="E5218">
        <f>B5218+C5218+D5218</f>
        <v>7</v>
      </c>
      <c r="F5218" s="3">
        <f>B5218*100/E5218</f>
        <v>71.428571428571431</v>
      </c>
      <c r="G5218" s="3">
        <f>C5218*100/E5218</f>
        <v>28.571428571428573</v>
      </c>
      <c r="H5218" s="1">
        <f>D5218*100/E5218</f>
        <v>0</v>
      </c>
    </row>
    <row r="5219" spans="1:8" x14ac:dyDescent="0.3">
      <c r="A5219" t="s">
        <v>6616</v>
      </c>
      <c r="B5219">
        <v>7</v>
      </c>
      <c r="C5219">
        <v>0</v>
      </c>
      <c r="D5219">
        <v>0</v>
      </c>
      <c r="E5219">
        <f>B5219+C5219+D5219</f>
        <v>7</v>
      </c>
      <c r="F5219" s="3">
        <f>B5219*100/E5219</f>
        <v>100</v>
      </c>
      <c r="G5219" s="3">
        <f>C5219*100/E5219</f>
        <v>0</v>
      </c>
      <c r="H5219" s="1">
        <f>D5219*100/E5219</f>
        <v>0</v>
      </c>
    </row>
    <row r="5220" spans="1:8" x14ac:dyDescent="0.3">
      <c r="A5220" t="s">
        <v>6617</v>
      </c>
      <c r="B5220">
        <v>5</v>
      </c>
      <c r="C5220">
        <v>0</v>
      </c>
      <c r="D5220">
        <v>2</v>
      </c>
      <c r="E5220">
        <f>B5220+C5220+D5220</f>
        <v>7</v>
      </c>
      <c r="F5220" s="3">
        <f>B5220*100/E5220</f>
        <v>71.428571428571431</v>
      </c>
      <c r="G5220" s="3">
        <f>C5220*100/E5220</f>
        <v>0</v>
      </c>
      <c r="H5220" s="1">
        <f>D5220*100/E5220</f>
        <v>28.571428571428573</v>
      </c>
    </row>
    <row r="5221" spans="1:8" x14ac:dyDescent="0.3">
      <c r="A5221" t="s">
        <v>6618</v>
      </c>
      <c r="B5221">
        <v>5</v>
      </c>
      <c r="C5221">
        <v>1</v>
      </c>
      <c r="D5221">
        <v>1</v>
      </c>
      <c r="E5221">
        <f>B5221+C5221+D5221</f>
        <v>7</v>
      </c>
      <c r="F5221" s="3">
        <f>B5221*100/E5221</f>
        <v>71.428571428571431</v>
      </c>
      <c r="G5221" s="3">
        <f>C5221*100/E5221</f>
        <v>14.285714285714286</v>
      </c>
      <c r="H5221" s="1">
        <f>D5221*100/E5221</f>
        <v>14.285714285714286</v>
      </c>
    </row>
    <row r="5222" spans="1:8" x14ac:dyDescent="0.3">
      <c r="A5222" t="s">
        <v>6699</v>
      </c>
      <c r="B5222">
        <v>6</v>
      </c>
      <c r="C5222">
        <v>0</v>
      </c>
      <c r="D5222">
        <v>1</v>
      </c>
      <c r="E5222">
        <f>B5222+C5222+D5222</f>
        <v>7</v>
      </c>
      <c r="F5222" s="3">
        <f>B5222*100/E5222</f>
        <v>85.714285714285708</v>
      </c>
      <c r="G5222" s="3">
        <f>C5222*100/E5222</f>
        <v>0</v>
      </c>
      <c r="H5222" s="1">
        <f>D5222*100/E5222</f>
        <v>14.285714285714286</v>
      </c>
    </row>
    <row r="5223" spans="1:8" x14ac:dyDescent="0.3">
      <c r="A5223" t="s">
        <v>6814</v>
      </c>
      <c r="B5223">
        <v>1</v>
      </c>
      <c r="C5223">
        <v>6</v>
      </c>
      <c r="D5223">
        <v>0</v>
      </c>
      <c r="E5223">
        <f>B5223+C5223+D5223</f>
        <v>7</v>
      </c>
      <c r="F5223" s="3">
        <f>B5223*100/E5223</f>
        <v>14.285714285714286</v>
      </c>
      <c r="G5223" s="3">
        <f>C5223*100/E5223</f>
        <v>85.714285714285708</v>
      </c>
      <c r="H5223" s="1">
        <f>D5223*100/E5223</f>
        <v>0</v>
      </c>
    </row>
    <row r="5224" spans="1:8" x14ac:dyDescent="0.3">
      <c r="A5224" t="s">
        <v>6816</v>
      </c>
      <c r="B5224">
        <v>0</v>
      </c>
      <c r="C5224">
        <v>7</v>
      </c>
      <c r="D5224">
        <v>0</v>
      </c>
      <c r="E5224">
        <f>B5224+C5224+D5224</f>
        <v>7</v>
      </c>
      <c r="F5224" s="3">
        <f>B5224*100/E5224</f>
        <v>0</v>
      </c>
      <c r="G5224" s="3">
        <f>C5224*100/E5224</f>
        <v>100</v>
      </c>
      <c r="H5224" s="1">
        <f>D5224*100/E5224</f>
        <v>0</v>
      </c>
    </row>
    <row r="5225" spans="1:8" x14ac:dyDescent="0.3">
      <c r="A5225" t="s">
        <v>6817</v>
      </c>
      <c r="B5225">
        <v>2</v>
      </c>
      <c r="C5225">
        <v>5</v>
      </c>
      <c r="D5225">
        <v>0</v>
      </c>
      <c r="E5225">
        <f>B5225+C5225+D5225</f>
        <v>7</v>
      </c>
      <c r="F5225" s="3">
        <f>B5225*100/E5225</f>
        <v>28.571428571428573</v>
      </c>
      <c r="G5225" s="3">
        <f>C5225*100/E5225</f>
        <v>71.428571428571431</v>
      </c>
      <c r="H5225" s="1">
        <f>D5225*100/E5225</f>
        <v>0</v>
      </c>
    </row>
    <row r="5226" spans="1:8" x14ac:dyDescent="0.3">
      <c r="A5226" t="s">
        <v>6819</v>
      </c>
      <c r="B5226">
        <v>0</v>
      </c>
      <c r="C5226">
        <v>7</v>
      </c>
      <c r="D5226">
        <v>0</v>
      </c>
      <c r="E5226">
        <f>B5226+C5226+D5226</f>
        <v>7</v>
      </c>
      <c r="F5226" s="3">
        <f>B5226*100/E5226</f>
        <v>0</v>
      </c>
      <c r="G5226" s="3">
        <f>C5226*100/E5226</f>
        <v>100</v>
      </c>
      <c r="H5226" s="1">
        <f>D5226*100/E5226</f>
        <v>0</v>
      </c>
    </row>
    <row r="5227" spans="1:8" x14ac:dyDescent="0.3">
      <c r="A5227" t="s">
        <v>6820</v>
      </c>
      <c r="B5227">
        <v>0</v>
      </c>
      <c r="C5227">
        <v>6</v>
      </c>
      <c r="D5227">
        <v>1</v>
      </c>
      <c r="E5227">
        <f>B5227+C5227+D5227</f>
        <v>7</v>
      </c>
      <c r="F5227" s="3">
        <f>B5227*100/E5227</f>
        <v>0</v>
      </c>
      <c r="G5227" s="3">
        <f>C5227*100/E5227</f>
        <v>85.714285714285708</v>
      </c>
      <c r="H5227" s="1">
        <f>D5227*100/E5227</f>
        <v>14.285714285714286</v>
      </c>
    </row>
    <row r="5228" spans="1:8" x14ac:dyDescent="0.3">
      <c r="A5228" t="s">
        <v>6822</v>
      </c>
      <c r="B5228">
        <v>1</v>
      </c>
      <c r="C5228">
        <v>6</v>
      </c>
      <c r="D5228">
        <v>0</v>
      </c>
      <c r="E5228">
        <f>B5228+C5228+D5228</f>
        <v>7</v>
      </c>
      <c r="F5228" s="3">
        <f>B5228*100/E5228</f>
        <v>14.285714285714286</v>
      </c>
      <c r="G5228" s="3">
        <f>C5228*100/E5228</f>
        <v>85.714285714285708</v>
      </c>
      <c r="H5228" s="1">
        <f>D5228*100/E5228</f>
        <v>0</v>
      </c>
    </row>
    <row r="5229" spans="1:8" x14ac:dyDescent="0.3">
      <c r="A5229" t="s">
        <v>6823</v>
      </c>
      <c r="B5229">
        <v>1</v>
      </c>
      <c r="C5229">
        <v>5</v>
      </c>
      <c r="D5229">
        <v>1</v>
      </c>
      <c r="E5229">
        <f>B5229+C5229+D5229</f>
        <v>7</v>
      </c>
      <c r="F5229" s="3">
        <f>B5229*100/E5229</f>
        <v>14.285714285714286</v>
      </c>
      <c r="G5229" s="3">
        <f>C5229*100/E5229</f>
        <v>71.428571428571431</v>
      </c>
      <c r="H5229" s="1">
        <f>D5229*100/E5229</f>
        <v>14.285714285714286</v>
      </c>
    </row>
    <row r="5230" spans="1:8" x14ac:dyDescent="0.3">
      <c r="A5230" t="s">
        <v>6825</v>
      </c>
      <c r="B5230">
        <v>1</v>
      </c>
      <c r="C5230">
        <v>6</v>
      </c>
      <c r="D5230">
        <v>0</v>
      </c>
      <c r="E5230">
        <f>B5230+C5230+D5230</f>
        <v>7</v>
      </c>
      <c r="F5230" s="3">
        <f>B5230*100/E5230</f>
        <v>14.285714285714286</v>
      </c>
      <c r="G5230" s="3">
        <f>C5230*100/E5230</f>
        <v>85.714285714285708</v>
      </c>
      <c r="H5230" s="1">
        <f>D5230*100/E5230</f>
        <v>0</v>
      </c>
    </row>
    <row r="5231" spans="1:8" x14ac:dyDescent="0.3">
      <c r="A5231" t="s">
        <v>6826</v>
      </c>
      <c r="B5231">
        <v>2</v>
      </c>
      <c r="C5231">
        <v>3</v>
      </c>
      <c r="D5231">
        <v>2</v>
      </c>
      <c r="E5231">
        <f>B5231+C5231+D5231</f>
        <v>7</v>
      </c>
      <c r="F5231" s="3">
        <f>B5231*100/E5231</f>
        <v>28.571428571428573</v>
      </c>
      <c r="G5231" s="3">
        <f>C5231*100/E5231</f>
        <v>42.857142857142854</v>
      </c>
      <c r="H5231" s="1">
        <f>D5231*100/E5231</f>
        <v>28.571428571428573</v>
      </c>
    </row>
    <row r="5232" spans="1:8" x14ac:dyDescent="0.3">
      <c r="A5232" t="s">
        <v>6829</v>
      </c>
      <c r="B5232">
        <v>0</v>
      </c>
      <c r="C5232">
        <v>7</v>
      </c>
      <c r="D5232">
        <v>0</v>
      </c>
      <c r="E5232">
        <f>B5232+C5232+D5232</f>
        <v>7</v>
      </c>
      <c r="F5232" s="3">
        <f>B5232*100/E5232</f>
        <v>0</v>
      </c>
      <c r="G5232" s="3">
        <f>C5232*100/E5232</f>
        <v>100</v>
      </c>
      <c r="H5232" s="1">
        <f>D5232*100/E5232</f>
        <v>0</v>
      </c>
    </row>
    <row r="5233" spans="1:8" x14ac:dyDescent="0.3">
      <c r="A5233" t="s">
        <v>6831</v>
      </c>
      <c r="B5233">
        <v>0</v>
      </c>
      <c r="C5233">
        <v>7</v>
      </c>
      <c r="D5233">
        <v>0</v>
      </c>
      <c r="E5233">
        <f>B5233+C5233+D5233</f>
        <v>7</v>
      </c>
      <c r="F5233" s="3">
        <f>B5233*100/E5233</f>
        <v>0</v>
      </c>
      <c r="G5233" s="3">
        <f>C5233*100/E5233</f>
        <v>100</v>
      </c>
      <c r="H5233" s="1">
        <f>D5233*100/E5233</f>
        <v>0</v>
      </c>
    </row>
    <row r="5234" spans="1:8" x14ac:dyDescent="0.3">
      <c r="A5234" t="s">
        <v>6832</v>
      </c>
      <c r="B5234">
        <v>1</v>
      </c>
      <c r="C5234">
        <v>6</v>
      </c>
      <c r="D5234">
        <v>0</v>
      </c>
      <c r="E5234">
        <f>B5234+C5234+D5234</f>
        <v>7</v>
      </c>
      <c r="F5234" s="3">
        <f>B5234*100/E5234</f>
        <v>14.285714285714286</v>
      </c>
      <c r="G5234" s="3">
        <f>C5234*100/E5234</f>
        <v>85.714285714285708</v>
      </c>
      <c r="H5234" s="1">
        <f>D5234*100/E5234</f>
        <v>0</v>
      </c>
    </row>
    <row r="5235" spans="1:8" x14ac:dyDescent="0.3">
      <c r="A5235" t="s">
        <v>6836</v>
      </c>
      <c r="B5235">
        <v>0</v>
      </c>
      <c r="C5235">
        <v>7</v>
      </c>
      <c r="D5235">
        <v>0</v>
      </c>
      <c r="E5235">
        <f>B5235+C5235+D5235</f>
        <v>7</v>
      </c>
      <c r="F5235" s="3">
        <f>B5235*100/E5235</f>
        <v>0</v>
      </c>
      <c r="G5235" s="3">
        <f>C5235*100/E5235</f>
        <v>100</v>
      </c>
      <c r="H5235" s="1">
        <f>D5235*100/E5235</f>
        <v>0</v>
      </c>
    </row>
    <row r="5236" spans="1:8" x14ac:dyDescent="0.3">
      <c r="A5236" t="s">
        <v>6837</v>
      </c>
      <c r="B5236">
        <v>0</v>
      </c>
      <c r="C5236">
        <v>7</v>
      </c>
      <c r="D5236">
        <v>0</v>
      </c>
      <c r="E5236">
        <f>B5236+C5236+D5236</f>
        <v>7</v>
      </c>
      <c r="F5236" s="3">
        <f>B5236*100/E5236</f>
        <v>0</v>
      </c>
      <c r="G5236" s="3">
        <f>C5236*100/E5236</f>
        <v>100</v>
      </c>
      <c r="H5236" s="1">
        <f>D5236*100/E5236</f>
        <v>0</v>
      </c>
    </row>
    <row r="5237" spans="1:8" x14ac:dyDescent="0.3">
      <c r="A5237" t="s">
        <v>6858</v>
      </c>
      <c r="B5237">
        <v>6</v>
      </c>
      <c r="C5237">
        <v>0</v>
      </c>
      <c r="D5237">
        <v>1</v>
      </c>
      <c r="E5237">
        <f>B5237+C5237+D5237</f>
        <v>7</v>
      </c>
      <c r="F5237" s="3">
        <f>B5237*100/E5237</f>
        <v>85.714285714285708</v>
      </c>
      <c r="G5237" s="3">
        <f>C5237*100/E5237</f>
        <v>0</v>
      </c>
      <c r="H5237" s="1">
        <f>D5237*100/E5237</f>
        <v>14.285714285714286</v>
      </c>
    </row>
    <row r="5238" spans="1:8" x14ac:dyDescent="0.3">
      <c r="A5238" t="s">
        <v>6859</v>
      </c>
      <c r="B5238">
        <v>7</v>
      </c>
      <c r="C5238">
        <v>0</v>
      </c>
      <c r="D5238">
        <v>0</v>
      </c>
      <c r="E5238">
        <f>B5238+C5238+D5238</f>
        <v>7</v>
      </c>
      <c r="F5238" s="3">
        <f>B5238*100/E5238</f>
        <v>100</v>
      </c>
      <c r="G5238" s="3">
        <f>C5238*100/E5238</f>
        <v>0</v>
      </c>
      <c r="H5238" s="1">
        <f>D5238*100/E5238</f>
        <v>0</v>
      </c>
    </row>
    <row r="5239" spans="1:8" x14ac:dyDescent="0.3">
      <c r="A5239" t="s">
        <v>6862</v>
      </c>
      <c r="B5239">
        <v>0</v>
      </c>
      <c r="C5239">
        <v>6</v>
      </c>
      <c r="D5239">
        <v>1</v>
      </c>
      <c r="E5239">
        <f>B5239+C5239+D5239</f>
        <v>7</v>
      </c>
      <c r="F5239" s="3">
        <f>B5239*100/E5239</f>
        <v>0</v>
      </c>
      <c r="G5239" s="3">
        <f>C5239*100/E5239</f>
        <v>85.714285714285708</v>
      </c>
      <c r="H5239" s="1">
        <f>D5239*100/E5239</f>
        <v>14.285714285714286</v>
      </c>
    </row>
    <row r="5240" spans="1:8" x14ac:dyDescent="0.3">
      <c r="A5240" t="s">
        <v>6865</v>
      </c>
      <c r="B5240">
        <v>1</v>
      </c>
      <c r="C5240">
        <v>5</v>
      </c>
      <c r="D5240">
        <v>1</v>
      </c>
      <c r="E5240">
        <f>B5240+C5240+D5240</f>
        <v>7</v>
      </c>
      <c r="F5240" s="3">
        <f>B5240*100/E5240</f>
        <v>14.285714285714286</v>
      </c>
      <c r="G5240" s="3">
        <f>C5240*100/E5240</f>
        <v>71.428571428571431</v>
      </c>
      <c r="H5240" s="1">
        <f>D5240*100/E5240</f>
        <v>14.285714285714286</v>
      </c>
    </row>
    <row r="5241" spans="1:8" x14ac:dyDescent="0.3">
      <c r="A5241" t="s">
        <v>6888</v>
      </c>
      <c r="B5241">
        <v>7</v>
      </c>
      <c r="C5241">
        <v>0</v>
      </c>
      <c r="D5241">
        <v>0</v>
      </c>
      <c r="E5241">
        <f>B5241+C5241+D5241</f>
        <v>7</v>
      </c>
      <c r="F5241" s="3">
        <f>B5241*100/E5241</f>
        <v>100</v>
      </c>
      <c r="G5241" s="3">
        <f>C5241*100/E5241</f>
        <v>0</v>
      </c>
      <c r="H5241" s="1">
        <f>D5241*100/E5241</f>
        <v>0</v>
      </c>
    </row>
    <row r="5242" spans="1:8" x14ac:dyDescent="0.3">
      <c r="A5242" t="s">
        <v>6889</v>
      </c>
      <c r="B5242">
        <v>7</v>
      </c>
      <c r="C5242">
        <v>0</v>
      </c>
      <c r="D5242">
        <v>0</v>
      </c>
      <c r="E5242">
        <f>B5242+C5242+D5242</f>
        <v>7</v>
      </c>
      <c r="F5242" s="3">
        <f>B5242*100/E5242</f>
        <v>100</v>
      </c>
      <c r="G5242" s="3">
        <f>C5242*100/E5242</f>
        <v>0</v>
      </c>
      <c r="H5242" s="1">
        <f>D5242*100/E5242</f>
        <v>0</v>
      </c>
    </row>
    <row r="5243" spans="1:8" x14ac:dyDescent="0.3">
      <c r="A5243" t="s">
        <v>6892</v>
      </c>
      <c r="B5243">
        <v>7</v>
      </c>
      <c r="C5243">
        <v>0</v>
      </c>
      <c r="D5243">
        <v>0</v>
      </c>
      <c r="E5243">
        <f>B5243+C5243+D5243</f>
        <v>7</v>
      </c>
      <c r="F5243" s="3">
        <f>B5243*100/E5243</f>
        <v>100</v>
      </c>
      <c r="G5243" s="3">
        <f>C5243*100/E5243</f>
        <v>0</v>
      </c>
      <c r="H5243" s="1">
        <f>D5243*100/E5243</f>
        <v>0</v>
      </c>
    </row>
    <row r="5244" spans="1:8" x14ac:dyDescent="0.3">
      <c r="A5244" t="s">
        <v>6893</v>
      </c>
      <c r="B5244">
        <v>6</v>
      </c>
      <c r="C5244">
        <v>1</v>
      </c>
      <c r="D5244">
        <v>0</v>
      </c>
      <c r="E5244">
        <f>B5244+C5244+D5244</f>
        <v>7</v>
      </c>
      <c r="F5244" s="3">
        <f>B5244*100/E5244</f>
        <v>85.714285714285708</v>
      </c>
      <c r="G5244" s="3">
        <f>C5244*100/E5244</f>
        <v>14.285714285714286</v>
      </c>
      <c r="H5244" s="1">
        <f>D5244*100/E5244</f>
        <v>0</v>
      </c>
    </row>
    <row r="5245" spans="1:8" x14ac:dyDescent="0.3">
      <c r="A5245" t="s">
        <v>6898</v>
      </c>
      <c r="B5245">
        <v>6</v>
      </c>
      <c r="C5245">
        <v>1</v>
      </c>
      <c r="D5245">
        <v>0</v>
      </c>
      <c r="E5245">
        <f>B5245+C5245+D5245</f>
        <v>7</v>
      </c>
      <c r="F5245" s="3">
        <f>B5245*100/E5245</f>
        <v>85.714285714285708</v>
      </c>
      <c r="G5245" s="3">
        <f>C5245*100/E5245</f>
        <v>14.285714285714286</v>
      </c>
      <c r="H5245" s="1">
        <f>D5245*100/E5245</f>
        <v>0</v>
      </c>
    </row>
    <row r="5246" spans="1:8" x14ac:dyDescent="0.3">
      <c r="A5246" t="s">
        <v>6905</v>
      </c>
      <c r="B5246">
        <v>0</v>
      </c>
      <c r="C5246">
        <v>7</v>
      </c>
      <c r="D5246">
        <v>0</v>
      </c>
      <c r="E5246">
        <f>B5246+C5246+D5246</f>
        <v>7</v>
      </c>
      <c r="F5246" s="3">
        <f>B5246*100/E5246</f>
        <v>0</v>
      </c>
      <c r="G5246" s="3">
        <f>C5246*100/E5246</f>
        <v>100</v>
      </c>
      <c r="H5246" s="1">
        <f>D5246*100/E5246</f>
        <v>0</v>
      </c>
    </row>
    <row r="5247" spans="1:8" x14ac:dyDescent="0.3">
      <c r="A5247" t="s">
        <v>6906</v>
      </c>
      <c r="B5247">
        <v>1</v>
      </c>
      <c r="C5247">
        <v>5</v>
      </c>
      <c r="D5247">
        <v>1</v>
      </c>
      <c r="E5247">
        <f>B5247+C5247+D5247</f>
        <v>7</v>
      </c>
      <c r="F5247" s="3">
        <f>B5247*100/E5247</f>
        <v>14.285714285714286</v>
      </c>
      <c r="G5247" s="3">
        <f>C5247*100/E5247</f>
        <v>71.428571428571431</v>
      </c>
      <c r="H5247" s="1">
        <f>D5247*100/E5247</f>
        <v>14.285714285714286</v>
      </c>
    </row>
    <row r="5248" spans="1:8" x14ac:dyDescent="0.3">
      <c r="A5248" t="s">
        <v>6913</v>
      </c>
      <c r="B5248">
        <v>0</v>
      </c>
      <c r="C5248">
        <v>7</v>
      </c>
      <c r="D5248">
        <v>0</v>
      </c>
      <c r="E5248">
        <f>B5248+C5248+D5248</f>
        <v>7</v>
      </c>
      <c r="F5248" s="3">
        <f>B5248*100/E5248</f>
        <v>0</v>
      </c>
      <c r="G5248" s="3">
        <f>C5248*100/E5248</f>
        <v>100</v>
      </c>
      <c r="H5248" s="1">
        <f>D5248*100/E5248</f>
        <v>0</v>
      </c>
    </row>
    <row r="5249" spans="1:8" x14ac:dyDescent="0.3">
      <c r="A5249" t="s">
        <v>6923</v>
      </c>
      <c r="B5249">
        <v>6</v>
      </c>
      <c r="C5249">
        <v>0</v>
      </c>
      <c r="D5249">
        <v>1</v>
      </c>
      <c r="E5249">
        <f>B5249+C5249+D5249</f>
        <v>7</v>
      </c>
      <c r="F5249" s="3">
        <f>B5249*100/E5249</f>
        <v>85.714285714285708</v>
      </c>
      <c r="G5249" s="3">
        <f>C5249*100/E5249</f>
        <v>0</v>
      </c>
      <c r="H5249" s="1">
        <f>D5249*100/E5249</f>
        <v>14.285714285714286</v>
      </c>
    </row>
    <row r="5250" spans="1:8" x14ac:dyDescent="0.3">
      <c r="A5250" t="s">
        <v>6924</v>
      </c>
      <c r="B5250">
        <v>7</v>
      </c>
      <c r="C5250">
        <v>0</v>
      </c>
      <c r="D5250">
        <v>0</v>
      </c>
      <c r="E5250">
        <f>B5250+C5250+D5250</f>
        <v>7</v>
      </c>
      <c r="F5250" s="3">
        <f>B5250*100/E5250</f>
        <v>100</v>
      </c>
      <c r="G5250" s="3">
        <f>C5250*100/E5250</f>
        <v>0</v>
      </c>
      <c r="H5250" s="1">
        <f>D5250*100/E5250</f>
        <v>0</v>
      </c>
    </row>
    <row r="5251" spans="1:8" x14ac:dyDescent="0.3">
      <c r="A5251" t="s">
        <v>6926</v>
      </c>
      <c r="B5251">
        <v>7</v>
      </c>
      <c r="C5251">
        <v>0</v>
      </c>
      <c r="D5251">
        <v>0</v>
      </c>
      <c r="E5251">
        <f>B5251+C5251+D5251</f>
        <v>7</v>
      </c>
      <c r="F5251" s="3">
        <f>B5251*100/E5251</f>
        <v>100</v>
      </c>
      <c r="G5251" s="3">
        <f>C5251*100/E5251</f>
        <v>0</v>
      </c>
      <c r="H5251" s="1">
        <f>D5251*100/E5251</f>
        <v>0</v>
      </c>
    </row>
    <row r="5252" spans="1:8" x14ac:dyDescent="0.3">
      <c r="A5252" t="s">
        <v>6928</v>
      </c>
      <c r="B5252">
        <v>7</v>
      </c>
      <c r="C5252">
        <v>0</v>
      </c>
      <c r="D5252">
        <v>0</v>
      </c>
      <c r="E5252">
        <f>B5252+C5252+D5252</f>
        <v>7</v>
      </c>
      <c r="F5252" s="3">
        <f>B5252*100/E5252</f>
        <v>100</v>
      </c>
      <c r="G5252" s="3">
        <f>C5252*100/E5252</f>
        <v>0</v>
      </c>
      <c r="H5252" s="1">
        <f>D5252*100/E5252</f>
        <v>0</v>
      </c>
    </row>
    <row r="5253" spans="1:8" x14ac:dyDescent="0.3">
      <c r="A5253" t="s">
        <v>6929</v>
      </c>
      <c r="B5253">
        <v>7</v>
      </c>
      <c r="C5253">
        <v>0</v>
      </c>
      <c r="D5253">
        <v>0</v>
      </c>
      <c r="E5253">
        <f>B5253+C5253+D5253</f>
        <v>7</v>
      </c>
      <c r="F5253" s="3">
        <f>B5253*100/E5253</f>
        <v>100</v>
      </c>
      <c r="G5253" s="3">
        <f>C5253*100/E5253</f>
        <v>0</v>
      </c>
      <c r="H5253" s="1">
        <f>D5253*100/E5253</f>
        <v>0</v>
      </c>
    </row>
    <row r="5254" spans="1:8" x14ac:dyDescent="0.3">
      <c r="A5254" t="s">
        <v>6930</v>
      </c>
      <c r="B5254">
        <v>6</v>
      </c>
      <c r="C5254">
        <v>1</v>
      </c>
      <c r="D5254">
        <v>0</v>
      </c>
      <c r="E5254">
        <f>B5254+C5254+D5254</f>
        <v>7</v>
      </c>
      <c r="F5254" s="3">
        <f>B5254*100/E5254</f>
        <v>85.714285714285708</v>
      </c>
      <c r="G5254" s="3">
        <f>C5254*100/E5254</f>
        <v>14.285714285714286</v>
      </c>
      <c r="H5254" s="1">
        <f>D5254*100/E5254</f>
        <v>0</v>
      </c>
    </row>
    <row r="5255" spans="1:8" x14ac:dyDescent="0.3">
      <c r="A5255" t="s">
        <v>6931</v>
      </c>
      <c r="B5255">
        <v>5</v>
      </c>
      <c r="C5255">
        <v>1</v>
      </c>
      <c r="D5255">
        <v>1</v>
      </c>
      <c r="E5255">
        <f>B5255+C5255+D5255</f>
        <v>7</v>
      </c>
      <c r="F5255" s="3">
        <f>B5255*100/E5255</f>
        <v>71.428571428571431</v>
      </c>
      <c r="G5255" s="3">
        <f>C5255*100/E5255</f>
        <v>14.285714285714286</v>
      </c>
      <c r="H5255" s="1">
        <f>D5255*100/E5255</f>
        <v>14.285714285714286</v>
      </c>
    </row>
    <row r="5256" spans="1:8" x14ac:dyDescent="0.3">
      <c r="A5256" t="s">
        <v>6933</v>
      </c>
      <c r="B5256">
        <v>7</v>
      </c>
      <c r="C5256">
        <v>0</v>
      </c>
      <c r="D5256">
        <v>0</v>
      </c>
      <c r="E5256">
        <f>B5256+C5256+D5256</f>
        <v>7</v>
      </c>
      <c r="F5256" s="3">
        <f>B5256*100/E5256</f>
        <v>100</v>
      </c>
      <c r="G5256" s="3">
        <f>C5256*100/E5256</f>
        <v>0</v>
      </c>
      <c r="H5256" s="1">
        <f>D5256*100/E5256</f>
        <v>0</v>
      </c>
    </row>
    <row r="5257" spans="1:8" x14ac:dyDescent="0.3">
      <c r="A5257" t="s">
        <v>6935</v>
      </c>
      <c r="B5257">
        <v>7</v>
      </c>
      <c r="C5257">
        <v>0</v>
      </c>
      <c r="D5257">
        <v>0</v>
      </c>
      <c r="E5257">
        <f>B5257+C5257+D5257</f>
        <v>7</v>
      </c>
      <c r="F5257" s="3">
        <f>B5257*100/E5257</f>
        <v>100</v>
      </c>
      <c r="G5257" s="3">
        <f>C5257*100/E5257</f>
        <v>0</v>
      </c>
      <c r="H5257" s="1">
        <f>D5257*100/E5257</f>
        <v>0</v>
      </c>
    </row>
    <row r="5258" spans="1:8" x14ac:dyDescent="0.3">
      <c r="A5258" t="s">
        <v>6936</v>
      </c>
      <c r="B5258">
        <v>7</v>
      </c>
      <c r="C5258">
        <v>0</v>
      </c>
      <c r="D5258">
        <v>0</v>
      </c>
      <c r="E5258">
        <f>B5258+C5258+D5258</f>
        <v>7</v>
      </c>
      <c r="F5258" s="3">
        <f>B5258*100/E5258</f>
        <v>100</v>
      </c>
      <c r="G5258" s="3">
        <f>C5258*100/E5258</f>
        <v>0</v>
      </c>
      <c r="H5258" s="1">
        <f>D5258*100/E5258</f>
        <v>0</v>
      </c>
    </row>
    <row r="5259" spans="1:8" x14ac:dyDescent="0.3">
      <c r="A5259" t="s">
        <v>6937</v>
      </c>
      <c r="B5259">
        <v>7</v>
      </c>
      <c r="C5259">
        <v>0</v>
      </c>
      <c r="D5259">
        <v>0</v>
      </c>
      <c r="E5259">
        <f>B5259+C5259+D5259</f>
        <v>7</v>
      </c>
      <c r="F5259" s="3">
        <f>B5259*100/E5259</f>
        <v>100</v>
      </c>
      <c r="G5259" s="3">
        <f>C5259*100/E5259</f>
        <v>0</v>
      </c>
      <c r="H5259" s="1">
        <f>D5259*100/E5259</f>
        <v>0</v>
      </c>
    </row>
    <row r="5260" spans="1:8" x14ac:dyDescent="0.3">
      <c r="A5260" t="s">
        <v>6938</v>
      </c>
      <c r="B5260">
        <v>7</v>
      </c>
      <c r="C5260">
        <v>0</v>
      </c>
      <c r="D5260">
        <v>0</v>
      </c>
      <c r="E5260">
        <f>B5260+C5260+D5260</f>
        <v>7</v>
      </c>
      <c r="F5260" s="3">
        <f>B5260*100/E5260</f>
        <v>100</v>
      </c>
      <c r="G5260" s="3">
        <f>C5260*100/E5260</f>
        <v>0</v>
      </c>
      <c r="H5260" s="1">
        <f>D5260*100/E5260</f>
        <v>0</v>
      </c>
    </row>
    <row r="5261" spans="1:8" x14ac:dyDescent="0.3">
      <c r="A5261" t="s">
        <v>6939</v>
      </c>
      <c r="B5261">
        <v>6</v>
      </c>
      <c r="C5261">
        <v>0</v>
      </c>
      <c r="D5261">
        <v>1</v>
      </c>
      <c r="E5261">
        <f>B5261+C5261+D5261</f>
        <v>7</v>
      </c>
      <c r="F5261" s="3">
        <f>B5261*100/E5261</f>
        <v>85.714285714285708</v>
      </c>
      <c r="G5261" s="3">
        <f>C5261*100/E5261</f>
        <v>0</v>
      </c>
      <c r="H5261" s="1">
        <f>D5261*100/E5261</f>
        <v>14.285714285714286</v>
      </c>
    </row>
    <row r="5262" spans="1:8" x14ac:dyDescent="0.3">
      <c r="A5262" t="s">
        <v>6943</v>
      </c>
      <c r="B5262">
        <v>0</v>
      </c>
      <c r="C5262">
        <v>7</v>
      </c>
      <c r="D5262">
        <v>0</v>
      </c>
      <c r="E5262">
        <f>B5262+C5262+D5262</f>
        <v>7</v>
      </c>
      <c r="F5262" s="3">
        <f>B5262*100/E5262</f>
        <v>0</v>
      </c>
      <c r="G5262" s="3">
        <f>C5262*100/E5262</f>
        <v>100</v>
      </c>
      <c r="H5262" s="1">
        <f>D5262*100/E5262</f>
        <v>0</v>
      </c>
    </row>
    <row r="5263" spans="1:8" x14ac:dyDescent="0.3">
      <c r="A5263" t="s">
        <v>6944</v>
      </c>
      <c r="B5263">
        <v>1</v>
      </c>
      <c r="C5263">
        <v>6</v>
      </c>
      <c r="D5263">
        <v>0</v>
      </c>
      <c r="E5263">
        <f>B5263+C5263+D5263</f>
        <v>7</v>
      </c>
      <c r="F5263" s="3">
        <f>B5263*100/E5263</f>
        <v>14.285714285714286</v>
      </c>
      <c r="G5263" s="3">
        <f>C5263*100/E5263</f>
        <v>85.714285714285708</v>
      </c>
      <c r="H5263" s="1">
        <f>D5263*100/E5263</f>
        <v>0</v>
      </c>
    </row>
    <row r="5264" spans="1:8" x14ac:dyDescent="0.3">
      <c r="A5264" t="s">
        <v>6945</v>
      </c>
      <c r="B5264">
        <v>1</v>
      </c>
      <c r="C5264">
        <v>6</v>
      </c>
      <c r="D5264">
        <v>0</v>
      </c>
      <c r="E5264">
        <f>B5264+C5264+D5264</f>
        <v>7</v>
      </c>
      <c r="F5264" s="3">
        <f>B5264*100/E5264</f>
        <v>14.285714285714286</v>
      </c>
      <c r="G5264" s="3">
        <f>C5264*100/E5264</f>
        <v>85.714285714285708</v>
      </c>
      <c r="H5264" s="1">
        <f>D5264*100/E5264</f>
        <v>0</v>
      </c>
    </row>
    <row r="5265" spans="1:8" x14ac:dyDescent="0.3">
      <c r="A5265" t="s">
        <v>6946</v>
      </c>
      <c r="B5265">
        <v>0</v>
      </c>
      <c r="C5265">
        <v>7</v>
      </c>
      <c r="D5265">
        <v>0</v>
      </c>
      <c r="E5265">
        <f>B5265+C5265+D5265</f>
        <v>7</v>
      </c>
      <c r="F5265" s="3">
        <f>B5265*100/E5265</f>
        <v>0</v>
      </c>
      <c r="G5265" s="3">
        <f>C5265*100/E5265</f>
        <v>100</v>
      </c>
      <c r="H5265" s="1">
        <f>D5265*100/E5265</f>
        <v>0</v>
      </c>
    </row>
    <row r="5266" spans="1:8" x14ac:dyDescent="0.3">
      <c r="A5266" t="s">
        <v>6947</v>
      </c>
      <c r="B5266">
        <v>0</v>
      </c>
      <c r="C5266">
        <v>7</v>
      </c>
      <c r="D5266">
        <v>0</v>
      </c>
      <c r="E5266">
        <f>B5266+C5266+D5266</f>
        <v>7</v>
      </c>
      <c r="F5266" s="3">
        <f>B5266*100/E5266</f>
        <v>0</v>
      </c>
      <c r="G5266" s="3">
        <f>C5266*100/E5266</f>
        <v>100</v>
      </c>
      <c r="H5266" s="1">
        <f>D5266*100/E5266</f>
        <v>0</v>
      </c>
    </row>
    <row r="5267" spans="1:8" x14ac:dyDescent="0.3">
      <c r="A5267" t="s">
        <v>6948</v>
      </c>
      <c r="B5267">
        <v>1</v>
      </c>
      <c r="C5267">
        <v>5</v>
      </c>
      <c r="D5267">
        <v>1</v>
      </c>
      <c r="E5267">
        <f>B5267+C5267+D5267</f>
        <v>7</v>
      </c>
      <c r="F5267" s="3">
        <f>B5267*100/E5267</f>
        <v>14.285714285714286</v>
      </c>
      <c r="G5267" s="3">
        <f>C5267*100/E5267</f>
        <v>71.428571428571431</v>
      </c>
      <c r="H5267" s="1">
        <f>D5267*100/E5267</f>
        <v>14.285714285714286</v>
      </c>
    </row>
    <row r="5268" spans="1:8" x14ac:dyDescent="0.3">
      <c r="A5268" t="s">
        <v>6949</v>
      </c>
      <c r="B5268">
        <v>0</v>
      </c>
      <c r="C5268">
        <v>7</v>
      </c>
      <c r="D5268">
        <v>0</v>
      </c>
      <c r="E5268">
        <f>B5268+C5268+D5268</f>
        <v>7</v>
      </c>
      <c r="F5268" s="3">
        <f>B5268*100/E5268</f>
        <v>0</v>
      </c>
      <c r="G5268" s="3">
        <f>C5268*100/E5268</f>
        <v>100</v>
      </c>
      <c r="H5268" s="1">
        <f>D5268*100/E5268</f>
        <v>0</v>
      </c>
    </row>
    <row r="5269" spans="1:8" x14ac:dyDescent="0.3">
      <c r="A5269" t="s">
        <v>6950</v>
      </c>
      <c r="B5269">
        <v>0</v>
      </c>
      <c r="C5269">
        <v>7</v>
      </c>
      <c r="D5269">
        <v>0</v>
      </c>
      <c r="E5269">
        <f>B5269+C5269+D5269</f>
        <v>7</v>
      </c>
      <c r="F5269" s="3">
        <f>B5269*100/E5269</f>
        <v>0</v>
      </c>
      <c r="G5269" s="3">
        <f>C5269*100/E5269</f>
        <v>100</v>
      </c>
      <c r="H5269" s="1">
        <f>D5269*100/E5269</f>
        <v>0</v>
      </c>
    </row>
    <row r="5270" spans="1:8" x14ac:dyDescent="0.3">
      <c r="A5270" t="s">
        <v>6951</v>
      </c>
      <c r="B5270">
        <v>0</v>
      </c>
      <c r="C5270">
        <v>7</v>
      </c>
      <c r="D5270">
        <v>0</v>
      </c>
      <c r="E5270">
        <f>B5270+C5270+D5270</f>
        <v>7</v>
      </c>
      <c r="F5270" s="3">
        <f>B5270*100/E5270</f>
        <v>0</v>
      </c>
      <c r="G5270" s="3">
        <f>C5270*100/E5270</f>
        <v>100</v>
      </c>
      <c r="H5270" s="1">
        <f>D5270*100/E5270</f>
        <v>0</v>
      </c>
    </row>
    <row r="5271" spans="1:8" x14ac:dyDescent="0.3">
      <c r="A5271" t="s">
        <v>6952</v>
      </c>
      <c r="B5271">
        <v>0</v>
      </c>
      <c r="C5271">
        <v>7</v>
      </c>
      <c r="D5271">
        <v>0</v>
      </c>
      <c r="E5271">
        <f>B5271+C5271+D5271</f>
        <v>7</v>
      </c>
      <c r="F5271" s="3">
        <f>B5271*100/E5271</f>
        <v>0</v>
      </c>
      <c r="G5271" s="3">
        <f>C5271*100/E5271</f>
        <v>100</v>
      </c>
      <c r="H5271" s="1">
        <f>D5271*100/E5271</f>
        <v>0</v>
      </c>
    </row>
    <row r="5272" spans="1:8" x14ac:dyDescent="0.3">
      <c r="A5272" t="s">
        <v>6953</v>
      </c>
      <c r="B5272">
        <v>0</v>
      </c>
      <c r="C5272">
        <v>7</v>
      </c>
      <c r="D5272">
        <v>0</v>
      </c>
      <c r="E5272">
        <f>B5272+C5272+D5272</f>
        <v>7</v>
      </c>
      <c r="F5272" s="3">
        <f>B5272*100/E5272</f>
        <v>0</v>
      </c>
      <c r="G5272" s="3">
        <f>C5272*100/E5272</f>
        <v>100</v>
      </c>
      <c r="H5272" s="1">
        <f>D5272*100/E5272</f>
        <v>0</v>
      </c>
    </row>
    <row r="5273" spans="1:8" x14ac:dyDescent="0.3">
      <c r="A5273" t="s">
        <v>6954</v>
      </c>
      <c r="B5273">
        <v>0</v>
      </c>
      <c r="C5273">
        <v>7</v>
      </c>
      <c r="D5273">
        <v>0</v>
      </c>
      <c r="E5273">
        <f>B5273+C5273+D5273</f>
        <v>7</v>
      </c>
      <c r="F5273" s="3">
        <f>B5273*100/E5273</f>
        <v>0</v>
      </c>
      <c r="G5273" s="3">
        <f>C5273*100/E5273</f>
        <v>100</v>
      </c>
      <c r="H5273" s="1">
        <f>D5273*100/E5273</f>
        <v>0</v>
      </c>
    </row>
    <row r="5274" spans="1:8" x14ac:dyDescent="0.3">
      <c r="A5274" t="s">
        <v>6955</v>
      </c>
      <c r="B5274">
        <v>0</v>
      </c>
      <c r="C5274">
        <v>7</v>
      </c>
      <c r="D5274">
        <v>0</v>
      </c>
      <c r="E5274">
        <f>B5274+C5274+D5274</f>
        <v>7</v>
      </c>
      <c r="F5274" s="3">
        <f>B5274*100/E5274</f>
        <v>0</v>
      </c>
      <c r="G5274" s="3">
        <f>C5274*100/E5274</f>
        <v>100</v>
      </c>
      <c r="H5274" s="1">
        <f>D5274*100/E5274</f>
        <v>0</v>
      </c>
    </row>
    <row r="5275" spans="1:8" x14ac:dyDescent="0.3">
      <c r="A5275" t="s">
        <v>6957</v>
      </c>
      <c r="B5275">
        <v>1</v>
      </c>
      <c r="C5275">
        <v>6</v>
      </c>
      <c r="D5275">
        <v>0</v>
      </c>
      <c r="E5275">
        <f>B5275+C5275+D5275</f>
        <v>7</v>
      </c>
      <c r="F5275" s="3">
        <f>B5275*100/E5275</f>
        <v>14.285714285714286</v>
      </c>
      <c r="G5275" s="3">
        <f>C5275*100/E5275</f>
        <v>85.714285714285708</v>
      </c>
      <c r="H5275" s="1">
        <f>D5275*100/E5275</f>
        <v>0</v>
      </c>
    </row>
    <row r="5276" spans="1:8" x14ac:dyDescent="0.3">
      <c r="A5276" t="s">
        <v>6958</v>
      </c>
      <c r="B5276">
        <v>0</v>
      </c>
      <c r="C5276">
        <v>7</v>
      </c>
      <c r="D5276">
        <v>0</v>
      </c>
      <c r="E5276">
        <f>B5276+C5276+D5276</f>
        <v>7</v>
      </c>
      <c r="F5276" s="3">
        <f>B5276*100/E5276</f>
        <v>0</v>
      </c>
      <c r="G5276" s="3">
        <f>C5276*100/E5276</f>
        <v>100</v>
      </c>
      <c r="H5276" s="1">
        <f>D5276*100/E5276</f>
        <v>0</v>
      </c>
    </row>
    <row r="5277" spans="1:8" x14ac:dyDescent="0.3">
      <c r="A5277" t="s">
        <v>6959</v>
      </c>
      <c r="B5277">
        <v>0</v>
      </c>
      <c r="C5277">
        <v>7</v>
      </c>
      <c r="D5277">
        <v>0</v>
      </c>
      <c r="E5277">
        <f>B5277+C5277+D5277</f>
        <v>7</v>
      </c>
      <c r="F5277" s="3">
        <f>B5277*100/E5277</f>
        <v>0</v>
      </c>
      <c r="G5277" s="3">
        <f>C5277*100/E5277</f>
        <v>100</v>
      </c>
      <c r="H5277" s="1">
        <f>D5277*100/E5277</f>
        <v>0</v>
      </c>
    </row>
    <row r="5278" spans="1:8" x14ac:dyDescent="0.3">
      <c r="A5278" t="s">
        <v>6960</v>
      </c>
      <c r="B5278">
        <v>0</v>
      </c>
      <c r="C5278">
        <v>7</v>
      </c>
      <c r="D5278">
        <v>0</v>
      </c>
      <c r="E5278">
        <f>B5278+C5278+D5278</f>
        <v>7</v>
      </c>
      <c r="F5278" s="3">
        <f>B5278*100/E5278</f>
        <v>0</v>
      </c>
      <c r="G5278" s="3">
        <f>C5278*100/E5278</f>
        <v>100</v>
      </c>
      <c r="H5278" s="1">
        <f>D5278*100/E5278</f>
        <v>0</v>
      </c>
    </row>
    <row r="5279" spans="1:8" x14ac:dyDescent="0.3">
      <c r="A5279" t="s">
        <v>7032</v>
      </c>
      <c r="B5279">
        <v>0</v>
      </c>
      <c r="C5279">
        <v>6</v>
      </c>
      <c r="D5279">
        <v>1</v>
      </c>
      <c r="E5279">
        <f>B5279+C5279+D5279</f>
        <v>7</v>
      </c>
      <c r="F5279" s="3">
        <f>B5279*100/E5279</f>
        <v>0</v>
      </c>
      <c r="G5279" s="3">
        <f>C5279*100/E5279</f>
        <v>85.714285714285708</v>
      </c>
      <c r="H5279" s="1">
        <f>D5279*100/E5279</f>
        <v>14.285714285714286</v>
      </c>
    </row>
    <row r="5280" spans="1:8" x14ac:dyDescent="0.3">
      <c r="A5280" t="s">
        <v>7145</v>
      </c>
      <c r="B5280">
        <v>7</v>
      </c>
      <c r="C5280">
        <v>0</v>
      </c>
      <c r="D5280">
        <v>0</v>
      </c>
      <c r="E5280">
        <f>B5280+C5280+D5280</f>
        <v>7</v>
      </c>
      <c r="F5280" s="3">
        <f>B5280*100/E5280</f>
        <v>100</v>
      </c>
      <c r="G5280" s="3">
        <f>C5280*100/E5280</f>
        <v>0</v>
      </c>
      <c r="H5280" s="1">
        <f>D5280*100/E5280</f>
        <v>0</v>
      </c>
    </row>
    <row r="5281" spans="1:8" x14ac:dyDescent="0.3">
      <c r="A5281" t="s">
        <v>7147</v>
      </c>
      <c r="B5281">
        <v>5</v>
      </c>
      <c r="C5281">
        <v>2</v>
      </c>
      <c r="D5281">
        <v>0</v>
      </c>
      <c r="E5281">
        <f>B5281+C5281+D5281</f>
        <v>7</v>
      </c>
      <c r="F5281" s="3">
        <f>B5281*100/E5281</f>
        <v>71.428571428571431</v>
      </c>
      <c r="G5281" s="3">
        <f>C5281*100/E5281</f>
        <v>28.571428571428573</v>
      </c>
      <c r="H5281" s="1">
        <f>D5281*100/E5281</f>
        <v>0</v>
      </c>
    </row>
    <row r="5282" spans="1:8" x14ac:dyDescent="0.3">
      <c r="A5282" t="s">
        <v>7159</v>
      </c>
      <c r="B5282">
        <v>7</v>
      </c>
      <c r="C5282">
        <v>0</v>
      </c>
      <c r="D5282">
        <v>0</v>
      </c>
      <c r="E5282">
        <f>B5282+C5282+D5282</f>
        <v>7</v>
      </c>
      <c r="F5282" s="3">
        <f>B5282*100/E5282</f>
        <v>100</v>
      </c>
      <c r="G5282" s="3">
        <f>C5282*100/E5282</f>
        <v>0</v>
      </c>
      <c r="H5282" s="1">
        <f>D5282*100/E5282</f>
        <v>0</v>
      </c>
    </row>
    <row r="5283" spans="1:8" x14ac:dyDescent="0.3">
      <c r="A5283" t="s">
        <v>7161</v>
      </c>
      <c r="B5283">
        <v>6</v>
      </c>
      <c r="C5283">
        <v>1</v>
      </c>
      <c r="D5283">
        <v>0</v>
      </c>
      <c r="E5283">
        <f>B5283+C5283+D5283</f>
        <v>7</v>
      </c>
      <c r="F5283" s="3">
        <f>B5283*100/E5283</f>
        <v>85.714285714285708</v>
      </c>
      <c r="G5283" s="3">
        <f>C5283*100/E5283</f>
        <v>14.285714285714286</v>
      </c>
      <c r="H5283" s="1">
        <f>D5283*100/E5283</f>
        <v>0</v>
      </c>
    </row>
    <row r="5284" spans="1:8" x14ac:dyDescent="0.3">
      <c r="A5284" t="s">
        <v>7182</v>
      </c>
      <c r="B5284">
        <v>0</v>
      </c>
      <c r="C5284">
        <v>7</v>
      </c>
      <c r="D5284">
        <v>0</v>
      </c>
      <c r="E5284">
        <f>B5284+C5284+D5284</f>
        <v>7</v>
      </c>
      <c r="F5284" s="3">
        <f>B5284*100/E5284</f>
        <v>0</v>
      </c>
      <c r="G5284" s="3">
        <f>C5284*100/E5284</f>
        <v>100</v>
      </c>
      <c r="H5284" s="1">
        <f>D5284*100/E5284</f>
        <v>0</v>
      </c>
    </row>
    <row r="5285" spans="1:8" x14ac:dyDescent="0.3">
      <c r="A5285" t="s">
        <v>7183</v>
      </c>
      <c r="B5285">
        <v>0</v>
      </c>
      <c r="C5285">
        <v>7</v>
      </c>
      <c r="D5285">
        <v>0</v>
      </c>
      <c r="E5285">
        <f>B5285+C5285+D5285</f>
        <v>7</v>
      </c>
      <c r="F5285" s="3">
        <f>B5285*100/E5285</f>
        <v>0</v>
      </c>
      <c r="G5285" s="3">
        <f>C5285*100/E5285</f>
        <v>100</v>
      </c>
      <c r="H5285" s="1">
        <f>D5285*100/E5285</f>
        <v>0</v>
      </c>
    </row>
    <row r="5286" spans="1:8" x14ac:dyDescent="0.3">
      <c r="A5286" t="s">
        <v>7184</v>
      </c>
      <c r="B5286">
        <v>0</v>
      </c>
      <c r="C5286">
        <v>7</v>
      </c>
      <c r="D5286">
        <v>0</v>
      </c>
      <c r="E5286">
        <f>B5286+C5286+D5286</f>
        <v>7</v>
      </c>
      <c r="F5286" s="3">
        <f>B5286*100/E5286</f>
        <v>0</v>
      </c>
      <c r="G5286" s="3">
        <f>C5286*100/E5286</f>
        <v>100</v>
      </c>
      <c r="H5286" s="1">
        <f>D5286*100/E5286</f>
        <v>0</v>
      </c>
    </row>
    <row r="5287" spans="1:8" x14ac:dyDescent="0.3">
      <c r="A5287" t="s">
        <v>7185</v>
      </c>
      <c r="B5287">
        <v>0</v>
      </c>
      <c r="C5287">
        <v>7</v>
      </c>
      <c r="D5287">
        <v>0</v>
      </c>
      <c r="E5287">
        <f>B5287+C5287+D5287</f>
        <v>7</v>
      </c>
      <c r="F5287" s="3">
        <f>B5287*100/E5287</f>
        <v>0</v>
      </c>
      <c r="G5287" s="3">
        <f>C5287*100/E5287</f>
        <v>100</v>
      </c>
      <c r="H5287" s="1">
        <f>D5287*100/E5287</f>
        <v>0</v>
      </c>
    </row>
    <row r="5288" spans="1:8" x14ac:dyDescent="0.3">
      <c r="A5288" t="s">
        <v>7186</v>
      </c>
      <c r="B5288">
        <v>0</v>
      </c>
      <c r="C5288">
        <v>7</v>
      </c>
      <c r="D5288">
        <v>0</v>
      </c>
      <c r="E5288">
        <f>B5288+C5288+D5288</f>
        <v>7</v>
      </c>
      <c r="F5288" s="3">
        <f>B5288*100/E5288</f>
        <v>0</v>
      </c>
      <c r="G5288" s="3">
        <f>C5288*100/E5288</f>
        <v>100</v>
      </c>
      <c r="H5288" s="1">
        <f>D5288*100/E5288</f>
        <v>0</v>
      </c>
    </row>
    <row r="5289" spans="1:8" x14ac:dyDescent="0.3">
      <c r="A5289" t="s">
        <v>7187</v>
      </c>
      <c r="B5289">
        <v>1</v>
      </c>
      <c r="C5289">
        <v>6</v>
      </c>
      <c r="D5289">
        <v>0</v>
      </c>
      <c r="E5289">
        <f>B5289+C5289+D5289</f>
        <v>7</v>
      </c>
      <c r="F5289" s="3">
        <f>B5289*100/E5289</f>
        <v>14.285714285714286</v>
      </c>
      <c r="G5289" s="3">
        <f>C5289*100/E5289</f>
        <v>85.714285714285708</v>
      </c>
      <c r="H5289" s="1">
        <f>D5289*100/E5289</f>
        <v>0</v>
      </c>
    </row>
    <row r="5290" spans="1:8" x14ac:dyDescent="0.3">
      <c r="A5290" t="s">
        <v>7188</v>
      </c>
      <c r="B5290">
        <v>0</v>
      </c>
      <c r="C5290">
        <v>7</v>
      </c>
      <c r="D5290">
        <v>0</v>
      </c>
      <c r="E5290">
        <f>B5290+C5290+D5290</f>
        <v>7</v>
      </c>
      <c r="F5290" s="3">
        <f>B5290*100/E5290</f>
        <v>0</v>
      </c>
      <c r="G5290" s="3">
        <f>C5290*100/E5290</f>
        <v>100</v>
      </c>
      <c r="H5290" s="1">
        <f>D5290*100/E5290</f>
        <v>0</v>
      </c>
    </row>
    <row r="5291" spans="1:8" x14ac:dyDescent="0.3">
      <c r="A5291" t="s">
        <v>7189</v>
      </c>
      <c r="B5291">
        <v>0</v>
      </c>
      <c r="C5291">
        <v>7</v>
      </c>
      <c r="D5291">
        <v>0</v>
      </c>
      <c r="E5291">
        <f>B5291+C5291+D5291</f>
        <v>7</v>
      </c>
      <c r="F5291" s="3">
        <f>B5291*100/E5291</f>
        <v>0</v>
      </c>
      <c r="G5291" s="3">
        <f>C5291*100/E5291</f>
        <v>100</v>
      </c>
      <c r="H5291" s="1">
        <f>D5291*100/E5291</f>
        <v>0</v>
      </c>
    </row>
    <row r="5292" spans="1:8" x14ac:dyDescent="0.3">
      <c r="A5292" t="s">
        <v>7192</v>
      </c>
      <c r="B5292">
        <v>0</v>
      </c>
      <c r="C5292">
        <v>7</v>
      </c>
      <c r="D5292">
        <v>0</v>
      </c>
      <c r="E5292">
        <f>B5292+C5292+D5292</f>
        <v>7</v>
      </c>
      <c r="F5292" s="3">
        <f>B5292*100/E5292</f>
        <v>0</v>
      </c>
      <c r="G5292" s="3">
        <f>C5292*100/E5292</f>
        <v>100</v>
      </c>
      <c r="H5292" s="1">
        <f>D5292*100/E5292</f>
        <v>0</v>
      </c>
    </row>
    <row r="5293" spans="1:8" x14ac:dyDescent="0.3">
      <c r="A5293" t="s">
        <v>7195</v>
      </c>
      <c r="B5293">
        <v>1</v>
      </c>
      <c r="C5293">
        <v>6</v>
      </c>
      <c r="D5293">
        <v>0</v>
      </c>
      <c r="E5293">
        <f>B5293+C5293+D5293</f>
        <v>7</v>
      </c>
      <c r="F5293" s="3">
        <f>B5293*100/E5293</f>
        <v>14.285714285714286</v>
      </c>
      <c r="G5293" s="3">
        <f>C5293*100/E5293</f>
        <v>85.714285714285708</v>
      </c>
      <c r="H5293" s="1">
        <f>D5293*100/E5293</f>
        <v>0</v>
      </c>
    </row>
    <row r="5294" spans="1:8" x14ac:dyDescent="0.3">
      <c r="A5294" t="s">
        <v>7196</v>
      </c>
      <c r="B5294">
        <v>1</v>
      </c>
      <c r="C5294">
        <v>6</v>
      </c>
      <c r="D5294">
        <v>0</v>
      </c>
      <c r="E5294">
        <f>B5294+C5294+D5294</f>
        <v>7</v>
      </c>
      <c r="F5294" s="3">
        <f>B5294*100/E5294</f>
        <v>14.285714285714286</v>
      </c>
      <c r="G5294" s="3">
        <f>C5294*100/E5294</f>
        <v>85.714285714285708</v>
      </c>
      <c r="H5294" s="1">
        <f>D5294*100/E5294</f>
        <v>0</v>
      </c>
    </row>
    <row r="5295" spans="1:8" x14ac:dyDescent="0.3">
      <c r="A5295" t="s">
        <v>7411</v>
      </c>
      <c r="B5295">
        <v>0</v>
      </c>
      <c r="C5295">
        <v>7</v>
      </c>
      <c r="D5295">
        <v>0</v>
      </c>
      <c r="E5295">
        <f>B5295+C5295+D5295</f>
        <v>7</v>
      </c>
      <c r="F5295" s="3">
        <f>B5295*100/E5295</f>
        <v>0</v>
      </c>
      <c r="G5295" s="3">
        <f>C5295*100/E5295</f>
        <v>100</v>
      </c>
      <c r="H5295" s="1">
        <f>D5295*100/E5295</f>
        <v>0</v>
      </c>
    </row>
    <row r="5296" spans="1:8" x14ac:dyDescent="0.3">
      <c r="A5296" t="s">
        <v>7415</v>
      </c>
      <c r="B5296">
        <v>6</v>
      </c>
      <c r="C5296">
        <v>0</v>
      </c>
      <c r="D5296">
        <v>1</v>
      </c>
      <c r="E5296">
        <f>B5296+C5296+D5296</f>
        <v>7</v>
      </c>
      <c r="F5296" s="3">
        <f>B5296*100/E5296</f>
        <v>85.714285714285708</v>
      </c>
      <c r="G5296" s="3">
        <f>C5296*100/E5296</f>
        <v>0</v>
      </c>
      <c r="H5296" s="1">
        <f>D5296*100/E5296</f>
        <v>14.285714285714286</v>
      </c>
    </row>
    <row r="5297" spans="1:8" x14ac:dyDescent="0.3">
      <c r="A5297" t="s">
        <v>7422</v>
      </c>
      <c r="B5297">
        <v>0</v>
      </c>
      <c r="C5297">
        <v>7</v>
      </c>
      <c r="D5297">
        <v>0</v>
      </c>
      <c r="E5297">
        <f>B5297+C5297+D5297</f>
        <v>7</v>
      </c>
      <c r="F5297" s="3">
        <f>B5297*100/E5297</f>
        <v>0</v>
      </c>
      <c r="G5297" s="3">
        <f>C5297*100/E5297</f>
        <v>100</v>
      </c>
      <c r="H5297" s="1">
        <f>D5297*100/E5297</f>
        <v>0</v>
      </c>
    </row>
    <row r="5298" spans="1:8" x14ac:dyDescent="0.3">
      <c r="A5298" t="s">
        <v>7424</v>
      </c>
      <c r="B5298">
        <v>0</v>
      </c>
      <c r="C5298">
        <v>7</v>
      </c>
      <c r="D5298">
        <v>0</v>
      </c>
      <c r="E5298">
        <f>B5298+C5298+D5298</f>
        <v>7</v>
      </c>
      <c r="F5298" s="3">
        <f>B5298*100/E5298</f>
        <v>0</v>
      </c>
      <c r="G5298" s="3">
        <f>C5298*100/E5298</f>
        <v>100</v>
      </c>
      <c r="H5298" s="1">
        <f>D5298*100/E5298</f>
        <v>0</v>
      </c>
    </row>
    <row r="5299" spans="1:8" x14ac:dyDescent="0.3">
      <c r="A5299" t="s">
        <v>7431</v>
      </c>
      <c r="B5299">
        <v>6</v>
      </c>
      <c r="C5299">
        <v>1</v>
      </c>
      <c r="D5299">
        <v>0</v>
      </c>
      <c r="E5299">
        <f>B5299+C5299+D5299</f>
        <v>7</v>
      </c>
      <c r="F5299" s="3">
        <f>B5299*100/E5299</f>
        <v>85.714285714285708</v>
      </c>
      <c r="G5299" s="3">
        <f>C5299*100/E5299</f>
        <v>14.285714285714286</v>
      </c>
      <c r="H5299" s="1">
        <f>D5299*100/E5299</f>
        <v>0</v>
      </c>
    </row>
    <row r="5300" spans="1:8" x14ac:dyDescent="0.3">
      <c r="A5300" t="s">
        <v>7484</v>
      </c>
      <c r="B5300">
        <v>0</v>
      </c>
      <c r="C5300">
        <v>7</v>
      </c>
      <c r="D5300">
        <v>0</v>
      </c>
      <c r="E5300">
        <f>B5300+C5300+D5300</f>
        <v>7</v>
      </c>
      <c r="F5300" s="3">
        <f>B5300*100/E5300</f>
        <v>0</v>
      </c>
      <c r="G5300" s="3">
        <f>C5300*100/E5300</f>
        <v>100</v>
      </c>
      <c r="H5300" s="1">
        <f>D5300*100/E5300</f>
        <v>0</v>
      </c>
    </row>
    <row r="5301" spans="1:8" x14ac:dyDescent="0.3">
      <c r="A5301" t="s">
        <v>7487</v>
      </c>
      <c r="B5301">
        <v>7</v>
      </c>
      <c r="C5301">
        <v>0</v>
      </c>
      <c r="D5301">
        <v>0</v>
      </c>
      <c r="E5301">
        <f>B5301+C5301+D5301</f>
        <v>7</v>
      </c>
      <c r="F5301" s="3">
        <f>B5301*100/E5301</f>
        <v>100</v>
      </c>
      <c r="G5301" s="3">
        <f>C5301*100/E5301</f>
        <v>0</v>
      </c>
      <c r="H5301" s="1">
        <f>D5301*100/E5301</f>
        <v>0</v>
      </c>
    </row>
    <row r="5302" spans="1:8" x14ac:dyDescent="0.3">
      <c r="A5302" t="s">
        <v>7488</v>
      </c>
      <c r="B5302">
        <v>6</v>
      </c>
      <c r="C5302">
        <v>1</v>
      </c>
      <c r="D5302">
        <v>0</v>
      </c>
      <c r="E5302">
        <f>B5302+C5302+D5302</f>
        <v>7</v>
      </c>
      <c r="F5302" s="3">
        <f>B5302*100/E5302</f>
        <v>85.714285714285708</v>
      </c>
      <c r="G5302" s="3">
        <f>C5302*100/E5302</f>
        <v>14.285714285714286</v>
      </c>
      <c r="H5302" s="1">
        <f>D5302*100/E5302</f>
        <v>0</v>
      </c>
    </row>
    <row r="5303" spans="1:8" x14ac:dyDescent="0.3">
      <c r="A5303" t="s">
        <v>7489</v>
      </c>
      <c r="B5303">
        <v>6</v>
      </c>
      <c r="C5303">
        <v>0</v>
      </c>
      <c r="D5303">
        <v>1</v>
      </c>
      <c r="E5303">
        <f>B5303+C5303+D5303</f>
        <v>7</v>
      </c>
      <c r="F5303" s="3">
        <f>B5303*100/E5303</f>
        <v>85.714285714285708</v>
      </c>
      <c r="G5303" s="3">
        <f>C5303*100/E5303</f>
        <v>0</v>
      </c>
      <c r="H5303" s="1">
        <f>D5303*100/E5303</f>
        <v>14.285714285714286</v>
      </c>
    </row>
    <row r="5304" spans="1:8" x14ac:dyDescent="0.3">
      <c r="A5304" t="s">
        <v>7491</v>
      </c>
      <c r="B5304">
        <v>7</v>
      </c>
      <c r="C5304">
        <v>0</v>
      </c>
      <c r="D5304">
        <v>0</v>
      </c>
      <c r="E5304">
        <f>B5304+C5304+D5304</f>
        <v>7</v>
      </c>
      <c r="F5304" s="3">
        <f>B5304*100/E5304</f>
        <v>100</v>
      </c>
      <c r="G5304" s="3">
        <f>C5304*100/E5304</f>
        <v>0</v>
      </c>
      <c r="H5304" s="1">
        <f>D5304*100/E5304</f>
        <v>0</v>
      </c>
    </row>
    <row r="5305" spans="1:8" x14ac:dyDescent="0.3">
      <c r="A5305" t="s">
        <v>7492</v>
      </c>
      <c r="B5305">
        <v>7</v>
      </c>
      <c r="C5305">
        <v>0</v>
      </c>
      <c r="D5305">
        <v>0</v>
      </c>
      <c r="E5305">
        <f>B5305+C5305+D5305</f>
        <v>7</v>
      </c>
      <c r="F5305" s="3">
        <f>B5305*100/E5305</f>
        <v>100</v>
      </c>
      <c r="G5305" s="3">
        <f>C5305*100/E5305</f>
        <v>0</v>
      </c>
      <c r="H5305" s="1">
        <f>D5305*100/E5305</f>
        <v>0</v>
      </c>
    </row>
    <row r="5306" spans="1:8" x14ac:dyDescent="0.3">
      <c r="A5306" t="s">
        <v>7493</v>
      </c>
      <c r="B5306">
        <v>5</v>
      </c>
      <c r="C5306">
        <v>1</v>
      </c>
      <c r="D5306">
        <v>1</v>
      </c>
      <c r="E5306">
        <f>B5306+C5306+D5306</f>
        <v>7</v>
      </c>
      <c r="F5306" s="3">
        <f>B5306*100/E5306</f>
        <v>71.428571428571431</v>
      </c>
      <c r="G5306" s="3">
        <f>C5306*100/E5306</f>
        <v>14.285714285714286</v>
      </c>
      <c r="H5306" s="1">
        <f>D5306*100/E5306</f>
        <v>14.285714285714286</v>
      </c>
    </row>
    <row r="5307" spans="1:8" x14ac:dyDescent="0.3">
      <c r="A5307" t="s">
        <v>7494</v>
      </c>
      <c r="B5307">
        <v>5</v>
      </c>
      <c r="C5307">
        <v>1</v>
      </c>
      <c r="D5307">
        <v>1</v>
      </c>
      <c r="E5307">
        <f>B5307+C5307+D5307</f>
        <v>7</v>
      </c>
      <c r="F5307" s="3">
        <f>B5307*100/E5307</f>
        <v>71.428571428571431</v>
      </c>
      <c r="G5307" s="3">
        <f>C5307*100/E5307</f>
        <v>14.285714285714286</v>
      </c>
      <c r="H5307" s="1">
        <f>D5307*100/E5307</f>
        <v>14.285714285714286</v>
      </c>
    </row>
    <row r="5308" spans="1:8" x14ac:dyDescent="0.3">
      <c r="A5308" t="s">
        <v>7495</v>
      </c>
      <c r="B5308">
        <v>6</v>
      </c>
      <c r="C5308">
        <v>1</v>
      </c>
      <c r="D5308">
        <v>0</v>
      </c>
      <c r="E5308">
        <f>B5308+C5308+D5308</f>
        <v>7</v>
      </c>
      <c r="F5308" s="3">
        <f>B5308*100/E5308</f>
        <v>85.714285714285708</v>
      </c>
      <c r="G5308" s="3">
        <f>C5308*100/E5308</f>
        <v>14.285714285714286</v>
      </c>
      <c r="H5308" s="1">
        <f>D5308*100/E5308</f>
        <v>0</v>
      </c>
    </row>
    <row r="5309" spans="1:8" x14ac:dyDescent="0.3">
      <c r="A5309" t="s">
        <v>7496</v>
      </c>
      <c r="B5309">
        <v>7</v>
      </c>
      <c r="C5309">
        <v>0</v>
      </c>
      <c r="D5309">
        <v>0</v>
      </c>
      <c r="E5309">
        <f>B5309+C5309+D5309</f>
        <v>7</v>
      </c>
      <c r="F5309" s="3">
        <f>B5309*100/E5309</f>
        <v>100</v>
      </c>
      <c r="G5309" s="3">
        <f>C5309*100/E5309</f>
        <v>0</v>
      </c>
      <c r="H5309" s="1">
        <f>D5309*100/E5309</f>
        <v>0</v>
      </c>
    </row>
    <row r="5310" spans="1:8" x14ac:dyDescent="0.3">
      <c r="A5310" t="s">
        <v>7499</v>
      </c>
      <c r="B5310">
        <v>6</v>
      </c>
      <c r="C5310">
        <v>0</v>
      </c>
      <c r="D5310">
        <v>1</v>
      </c>
      <c r="E5310">
        <f>B5310+C5310+D5310</f>
        <v>7</v>
      </c>
      <c r="F5310" s="3">
        <f>B5310*100/E5310</f>
        <v>85.714285714285708</v>
      </c>
      <c r="G5310" s="3">
        <f>C5310*100/E5310</f>
        <v>0</v>
      </c>
      <c r="H5310" s="1">
        <f>D5310*100/E5310</f>
        <v>14.285714285714286</v>
      </c>
    </row>
    <row r="5311" spans="1:8" x14ac:dyDescent="0.3">
      <c r="A5311" t="s">
        <v>7500</v>
      </c>
      <c r="B5311">
        <v>7</v>
      </c>
      <c r="C5311">
        <v>0</v>
      </c>
      <c r="D5311">
        <v>0</v>
      </c>
      <c r="E5311">
        <f>B5311+C5311+D5311</f>
        <v>7</v>
      </c>
      <c r="F5311" s="3">
        <f>B5311*100/E5311</f>
        <v>100</v>
      </c>
      <c r="G5311" s="3">
        <f>C5311*100/E5311</f>
        <v>0</v>
      </c>
      <c r="H5311" s="1">
        <f>D5311*100/E5311</f>
        <v>0</v>
      </c>
    </row>
    <row r="5312" spans="1:8" x14ac:dyDescent="0.3">
      <c r="A5312" t="s">
        <v>7501</v>
      </c>
      <c r="B5312">
        <v>7</v>
      </c>
      <c r="C5312">
        <v>0</v>
      </c>
      <c r="D5312">
        <v>0</v>
      </c>
      <c r="E5312">
        <f>B5312+C5312+D5312</f>
        <v>7</v>
      </c>
      <c r="F5312" s="3">
        <f>B5312*100/E5312</f>
        <v>100</v>
      </c>
      <c r="G5312" s="3">
        <f>C5312*100/E5312</f>
        <v>0</v>
      </c>
      <c r="H5312" s="1">
        <f>D5312*100/E5312</f>
        <v>0</v>
      </c>
    </row>
    <row r="5313" spans="1:8" x14ac:dyDescent="0.3">
      <c r="A5313" t="s">
        <v>7502</v>
      </c>
      <c r="B5313">
        <v>7</v>
      </c>
      <c r="C5313">
        <v>0</v>
      </c>
      <c r="D5313">
        <v>0</v>
      </c>
      <c r="E5313">
        <f>B5313+C5313+D5313</f>
        <v>7</v>
      </c>
      <c r="F5313" s="3">
        <f>B5313*100/E5313</f>
        <v>100</v>
      </c>
      <c r="G5313" s="3">
        <f>C5313*100/E5313</f>
        <v>0</v>
      </c>
      <c r="H5313" s="1">
        <f>D5313*100/E5313</f>
        <v>0</v>
      </c>
    </row>
    <row r="5314" spans="1:8" x14ac:dyDescent="0.3">
      <c r="A5314" t="s">
        <v>7503</v>
      </c>
      <c r="B5314">
        <v>7</v>
      </c>
      <c r="C5314">
        <v>0</v>
      </c>
      <c r="D5314">
        <v>0</v>
      </c>
      <c r="E5314">
        <f>B5314+C5314+D5314</f>
        <v>7</v>
      </c>
      <c r="F5314" s="3">
        <f>B5314*100/E5314</f>
        <v>100</v>
      </c>
      <c r="G5314" s="3">
        <f>C5314*100/E5314</f>
        <v>0</v>
      </c>
      <c r="H5314" s="1">
        <f>D5314*100/E5314</f>
        <v>0</v>
      </c>
    </row>
    <row r="5315" spans="1:8" x14ac:dyDescent="0.3">
      <c r="A5315" t="s">
        <v>7504</v>
      </c>
      <c r="B5315">
        <v>7</v>
      </c>
      <c r="C5315">
        <v>0</v>
      </c>
      <c r="D5315">
        <v>0</v>
      </c>
      <c r="E5315">
        <f>B5315+C5315+D5315</f>
        <v>7</v>
      </c>
      <c r="F5315" s="3">
        <f>B5315*100/E5315</f>
        <v>100</v>
      </c>
      <c r="G5315" s="3">
        <f>C5315*100/E5315</f>
        <v>0</v>
      </c>
      <c r="H5315" s="1">
        <f>D5315*100/E5315</f>
        <v>0</v>
      </c>
    </row>
    <row r="5316" spans="1:8" x14ac:dyDescent="0.3">
      <c r="A5316" t="s">
        <v>7505</v>
      </c>
      <c r="B5316">
        <v>7</v>
      </c>
      <c r="C5316">
        <v>0</v>
      </c>
      <c r="D5316">
        <v>0</v>
      </c>
      <c r="E5316">
        <f>B5316+C5316+D5316</f>
        <v>7</v>
      </c>
      <c r="F5316" s="3">
        <f>B5316*100/E5316</f>
        <v>100</v>
      </c>
      <c r="G5316" s="3">
        <f>C5316*100/E5316</f>
        <v>0</v>
      </c>
      <c r="H5316" s="1">
        <f>D5316*100/E5316</f>
        <v>0</v>
      </c>
    </row>
    <row r="5317" spans="1:8" x14ac:dyDescent="0.3">
      <c r="A5317" t="s">
        <v>7506</v>
      </c>
      <c r="B5317">
        <v>7</v>
      </c>
      <c r="C5317">
        <v>0</v>
      </c>
      <c r="D5317">
        <v>0</v>
      </c>
      <c r="E5317">
        <f>B5317+C5317+D5317</f>
        <v>7</v>
      </c>
      <c r="F5317" s="3">
        <f>B5317*100/E5317</f>
        <v>100</v>
      </c>
      <c r="G5317" s="3">
        <f>C5317*100/E5317</f>
        <v>0</v>
      </c>
      <c r="H5317" s="1">
        <f>D5317*100/E5317</f>
        <v>0</v>
      </c>
    </row>
    <row r="5318" spans="1:8" x14ac:dyDescent="0.3">
      <c r="A5318" t="s">
        <v>7507</v>
      </c>
      <c r="B5318">
        <v>7</v>
      </c>
      <c r="C5318">
        <v>0</v>
      </c>
      <c r="D5318">
        <v>0</v>
      </c>
      <c r="E5318">
        <f>B5318+C5318+D5318</f>
        <v>7</v>
      </c>
      <c r="F5318" s="3">
        <f>B5318*100/E5318</f>
        <v>100</v>
      </c>
      <c r="G5318" s="3">
        <f>C5318*100/E5318</f>
        <v>0</v>
      </c>
      <c r="H5318" s="1">
        <f>D5318*100/E5318</f>
        <v>0</v>
      </c>
    </row>
    <row r="5319" spans="1:8" x14ac:dyDescent="0.3">
      <c r="A5319" t="s">
        <v>7508</v>
      </c>
      <c r="B5319">
        <v>6</v>
      </c>
      <c r="C5319">
        <v>1</v>
      </c>
      <c r="D5319">
        <v>0</v>
      </c>
      <c r="E5319">
        <f>B5319+C5319+D5319</f>
        <v>7</v>
      </c>
      <c r="F5319" s="3">
        <f>B5319*100/E5319</f>
        <v>85.714285714285708</v>
      </c>
      <c r="G5319" s="3">
        <f>C5319*100/E5319</f>
        <v>14.285714285714286</v>
      </c>
      <c r="H5319" s="1">
        <f>D5319*100/E5319</f>
        <v>0</v>
      </c>
    </row>
    <row r="5320" spans="1:8" x14ac:dyDescent="0.3">
      <c r="A5320" t="s">
        <v>7509</v>
      </c>
      <c r="B5320">
        <v>7</v>
      </c>
      <c r="C5320">
        <v>0</v>
      </c>
      <c r="D5320">
        <v>0</v>
      </c>
      <c r="E5320">
        <f>B5320+C5320+D5320</f>
        <v>7</v>
      </c>
      <c r="F5320" s="3">
        <f>B5320*100/E5320</f>
        <v>100</v>
      </c>
      <c r="G5320" s="3">
        <f>C5320*100/E5320</f>
        <v>0</v>
      </c>
      <c r="H5320" s="1">
        <f>D5320*100/E5320</f>
        <v>0</v>
      </c>
    </row>
    <row r="5321" spans="1:8" x14ac:dyDescent="0.3">
      <c r="A5321" t="s">
        <v>7511</v>
      </c>
      <c r="B5321">
        <v>0</v>
      </c>
      <c r="C5321">
        <v>7</v>
      </c>
      <c r="D5321">
        <v>0</v>
      </c>
      <c r="E5321">
        <f>B5321+C5321+D5321</f>
        <v>7</v>
      </c>
      <c r="F5321" s="3">
        <f>B5321*100/E5321</f>
        <v>0</v>
      </c>
      <c r="G5321" s="3">
        <f>C5321*100/E5321</f>
        <v>100</v>
      </c>
      <c r="H5321" s="1">
        <f>D5321*100/E5321</f>
        <v>0</v>
      </c>
    </row>
    <row r="5322" spans="1:8" x14ac:dyDescent="0.3">
      <c r="A5322" t="s">
        <v>7708</v>
      </c>
      <c r="B5322">
        <v>0</v>
      </c>
      <c r="C5322">
        <v>7</v>
      </c>
      <c r="D5322">
        <v>0</v>
      </c>
      <c r="E5322">
        <f>B5322+C5322+D5322</f>
        <v>7</v>
      </c>
      <c r="F5322" s="3">
        <f>B5322*100/E5322</f>
        <v>0</v>
      </c>
      <c r="G5322" s="3">
        <f>C5322*100/E5322</f>
        <v>100</v>
      </c>
      <c r="H5322" s="1">
        <f>D5322*100/E5322</f>
        <v>0</v>
      </c>
    </row>
    <row r="5323" spans="1:8" x14ac:dyDescent="0.3">
      <c r="A5323" t="s">
        <v>7714</v>
      </c>
      <c r="B5323">
        <v>0</v>
      </c>
      <c r="C5323">
        <v>7</v>
      </c>
      <c r="D5323">
        <v>0</v>
      </c>
      <c r="E5323">
        <f>B5323+C5323+D5323</f>
        <v>7</v>
      </c>
      <c r="F5323" s="3">
        <f>B5323*100/E5323</f>
        <v>0</v>
      </c>
      <c r="G5323" s="3">
        <f>C5323*100/E5323</f>
        <v>100</v>
      </c>
      <c r="H5323" s="1">
        <f>D5323*100/E5323</f>
        <v>0</v>
      </c>
    </row>
    <row r="5324" spans="1:8" x14ac:dyDescent="0.3">
      <c r="A5324" t="s">
        <v>7738</v>
      </c>
      <c r="B5324">
        <v>0</v>
      </c>
      <c r="C5324">
        <v>7</v>
      </c>
      <c r="D5324">
        <v>0</v>
      </c>
      <c r="E5324">
        <f>B5324+C5324+D5324</f>
        <v>7</v>
      </c>
      <c r="F5324" s="3">
        <f>B5324*100/E5324</f>
        <v>0</v>
      </c>
      <c r="G5324" s="3">
        <f>C5324*100/E5324</f>
        <v>100</v>
      </c>
      <c r="H5324" s="1">
        <f>D5324*100/E5324</f>
        <v>0</v>
      </c>
    </row>
    <row r="5325" spans="1:8" x14ac:dyDescent="0.3">
      <c r="A5325" t="s">
        <v>7739</v>
      </c>
      <c r="B5325">
        <v>0</v>
      </c>
      <c r="C5325">
        <v>7</v>
      </c>
      <c r="D5325">
        <v>0</v>
      </c>
      <c r="E5325">
        <f>B5325+C5325+D5325</f>
        <v>7</v>
      </c>
      <c r="F5325" s="3">
        <f>B5325*100/E5325</f>
        <v>0</v>
      </c>
      <c r="G5325" s="3">
        <f>C5325*100/E5325</f>
        <v>100</v>
      </c>
      <c r="H5325" s="1">
        <f>D5325*100/E5325</f>
        <v>0</v>
      </c>
    </row>
    <row r="5326" spans="1:8" x14ac:dyDescent="0.3">
      <c r="A5326" t="s">
        <v>7740</v>
      </c>
      <c r="B5326">
        <v>0</v>
      </c>
      <c r="C5326">
        <v>7</v>
      </c>
      <c r="D5326">
        <v>0</v>
      </c>
      <c r="E5326">
        <f>B5326+C5326+D5326</f>
        <v>7</v>
      </c>
      <c r="F5326" s="3">
        <f>B5326*100/E5326</f>
        <v>0</v>
      </c>
      <c r="G5326" s="3">
        <f>C5326*100/E5326</f>
        <v>100</v>
      </c>
      <c r="H5326" s="1">
        <f>D5326*100/E5326</f>
        <v>0</v>
      </c>
    </row>
    <row r="5327" spans="1:8" x14ac:dyDescent="0.3">
      <c r="A5327" t="s">
        <v>7743</v>
      </c>
      <c r="B5327">
        <v>0</v>
      </c>
      <c r="C5327">
        <v>5</v>
      </c>
      <c r="D5327">
        <v>2</v>
      </c>
      <c r="E5327">
        <f>B5327+C5327+D5327</f>
        <v>7</v>
      </c>
      <c r="F5327" s="3">
        <f>B5327*100/E5327</f>
        <v>0</v>
      </c>
      <c r="G5327" s="3">
        <f>C5327*100/E5327</f>
        <v>71.428571428571431</v>
      </c>
      <c r="H5327" s="1">
        <f>D5327*100/E5327</f>
        <v>28.571428571428573</v>
      </c>
    </row>
    <row r="5328" spans="1:8" x14ac:dyDescent="0.3">
      <c r="A5328" t="s">
        <v>7744</v>
      </c>
      <c r="B5328">
        <v>1</v>
      </c>
      <c r="C5328">
        <v>6</v>
      </c>
      <c r="D5328">
        <v>0</v>
      </c>
      <c r="E5328">
        <f>B5328+C5328+D5328</f>
        <v>7</v>
      </c>
      <c r="F5328" s="3">
        <f>B5328*100/E5328</f>
        <v>14.285714285714286</v>
      </c>
      <c r="G5328" s="3">
        <f>C5328*100/E5328</f>
        <v>85.714285714285708</v>
      </c>
      <c r="H5328" s="1">
        <f>D5328*100/E5328</f>
        <v>0</v>
      </c>
    </row>
    <row r="5329" spans="1:8" x14ac:dyDescent="0.3">
      <c r="A5329" t="s">
        <v>7745</v>
      </c>
      <c r="B5329">
        <v>0</v>
      </c>
      <c r="C5329">
        <v>7</v>
      </c>
      <c r="D5329">
        <v>0</v>
      </c>
      <c r="E5329">
        <f>B5329+C5329+D5329</f>
        <v>7</v>
      </c>
      <c r="F5329" s="3">
        <f>B5329*100/E5329</f>
        <v>0</v>
      </c>
      <c r="G5329" s="3">
        <f>C5329*100/E5329</f>
        <v>100</v>
      </c>
      <c r="H5329" s="1">
        <f>D5329*100/E5329</f>
        <v>0</v>
      </c>
    </row>
    <row r="5330" spans="1:8" x14ac:dyDescent="0.3">
      <c r="A5330" t="s">
        <v>7746</v>
      </c>
      <c r="B5330">
        <v>0</v>
      </c>
      <c r="C5330">
        <v>7</v>
      </c>
      <c r="D5330">
        <v>0</v>
      </c>
      <c r="E5330">
        <f>B5330+C5330+D5330</f>
        <v>7</v>
      </c>
      <c r="F5330" s="3">
        <f>B5330*100/E5330</f>
        <v>0</v>
      </c>
      <c r="G5330" s="3">
        <f>C5330*100/E5330</f>
        <v>100</v>
      </c>
      <c r="H5330" s="1">
        <f>D5330*100/E5330</f>
        <v>0</v>
      </c>
    </row>
    <row r="5331" spans="1:8" x14ac:dyDescent="0.3">
      <c r="A5331" t="s">
        <v>7747</v>
      </c>
      <c r="B5331">
        <v>0</v>
      </c>
      <c r="C5331">
        <v>7</v>
      </c>
      <c r="D5331">
        <v>0</v>
      </c>
      <c r="E5331">
        <f>B5331+C5331+D5331</f>
        <v>7</v>
      </c>
      <c r="F5331" s="3">
        <f>B5331*100/E5331</f>
        <v>0</v>
      </c>
      <c r="G5331" s="3">
        <f>C5331*100/E5331</f>
        <v>100</v>
      </c>
      <c r="H5331" s="1">
        <f>D5331*100/E5331</f>
        <v>0</v>
      </c>
    </row>
    <row r="5332" spans="1:8" x14ac:dyDescent="0.3">
      <c r="A5332" t="s">
        <v>7748</v>
      </c>
      <c r="B5332">
        <v>0</v>
      </c>
      <c r="C5332">
        <v>7</v>
      </c>
      <c r="D5332">
        <v>0</v>
      </c>
      <c r="E5332">
        <f>B5332+C5332+D5332</f>
        <v>7</v>
      </c>
      <c r="F5332" s="3">
        <f>B5332*100/E5332</f>
        <v>0</v>
      </c>
      <c r="G5332" s="3">
        <f>C5332*100/E5332</f>
        <v>100</v>
      </c>
      <c r="H5332" s="1">
        <f>D5332*100/E5332</f>
        <v>0</v>
      </c>
    </row>
    <row r="5333" spans="1:8" x14ac:dyDescent="0.3">
      <c r="A5333" t="s">
        <v>7750</v>
      </c>
      <c r="B5333">
        <v>0</v>
      </c>
      <c r="C5333">
        <v>7</v>
      </c>
      <c r="D5333">
        <v>0</v>
      </c>
      <c r="E5333">
        <f>B5333+C5333+D5333</f>
        <v>7</v>
      </c>
      <c r="F5333" s="3">
        <f>B5333*100/E5333</f>
        <v>0</v>
      </c>
      <c r="G5333" s="3">
        <f>C5333*100/E5333</f>
        <v>100</v>
      </c>
      <c r="H5333" s="1">
        <f>D5333*100/E5333</f>
        <v>0</v>
      </c>
    </row>
    <row r="5334" spans="1:8" x14ac:dyDescent="0.3">
      <c r="A5334" t="s">
        <v>7751</v>
      </c>
      <c r="B5334">
        <v>0</v>
      </c>
      <c r="C5334">
        <v>6</v>
      </c>
      <c r="D5334">
        <v>1</v>
      </c>
      <c r="E5334">
        <f>B5334+C5334+D5334</f>
        <v>7</v>
      </c>
      <c r="F5334" s="3">
        <f>B5334*100/E5334</f>
        <v>0</v>
      </c>
      <c r="G5334" s="3">
        <f>C5334*100/E5334</f>
        <v>85.714285714285708</v>
      </c>
      <c r="H5334" s="1">
        <f>D5334*100/E5334</f>
        <v>14.285714285714286</v>
      </c>
    </row>
    <row r="5335" spans="1:8" x14ac:dyDescent="0.3">
      <c r="A5335" t="s">
        <v>7759</v>
      </c>
      <c r="B5335">
        <v>5</v>
      </c>
      <c r="C5335">
        <v>2</v>
      </c>
      <c r="D5335">
        <v>0</v>
      </c>
      <c r="E5335">
        <f>B5335+C5335+D5335</f>
        <v>7</v>
      </c>
      <c r="F5335" s="3">
        <f>B5335*100/E5335</f>
        <v>71.428571428571431</v>
      </c>
      <c r="G5335" s="3">
        <f>C5335*100/E5335</f>
        <v>28.571428571428573</v>
      </c>
      <c r="H5335" s="1">
        <f>D5335*100/E5335</f>
        <v>0</v>
      </c>
    </row>
    <row r="5336" spans="1:8" x14ac:dyDescent="0.3">
      <c r="A5336" t="s">
        <v>1335</v>
      </c>
      <c r="B5336">
        <v>0</v>
      </c>
      <c r="C5336">
        <v>6</v>
      </c>
      <c r="D5336">
        <v>0</v>
      </c>
      <c r="E5336">
        <f>B5336+C5336+D5336</f>
        <v>6</v>
      </c>
      <c r="F5336" s="3">
        <f>B5336*100/E5336</f>
        <v>0</v>
      </c>
      <c r="G5336" s="3">
        <f>C5336*100/E5336</f>
        <v>100</v>
      </c>
      <c r="H5336" s="1">
        <f>D5336*100/E5336</f>
        <v>0</v>
      </c>
    </row>
    <row r="5337" spans="1:8" x14ac:dyDescent="0.3">
      <c r="A5337" t="s">
        <v>1338</v>
      </c>
      <c r="B5337">
        <v>0</v>
      </c>
      <c r="C5337">
        <v>5</v>
      </c>
      <c r="D5337">
        <v>1</v>
      </c>
      <c r="E5337">
        <f>B5337+C5337+D5337</f>
        <v>6</v>
      </c>
      <c r="F5337" s="3">
        <f>B5337*100/E5337</f>
        <v>0</v>
      </c>
      <c r="G5337" s="3">
        <f>C5337*100/E5337</f>
        <v>83.333333333333329</v>
      </c>
      <c r="H5337" s="1">
        <f>D5337*100/E5337</f>
        <v>16.666666666666668</v>
      </c>
    </row>
    <row r="5338" spans="1:8" x14ac:dyDescent="0.3">
      <c r="A5338" t="s">
        <v>1339</v>
      </c>
      <c r="B5338">
        <v>0</v>
      </c>
      <c r="C5338">
        <v>4</v>
      </c>
      <c r="D5338">
        <v>2</v>
      </c>
      <c r="E5338">
        <f>B5338+C5338+D5338</f>
        <v>6</v>
      </c>
      <c r="F5338" s="3">
        <f>B5338*100/E5338</f>
        <v>0</v>
      </c>
      <c r="G5338" s="3">
        <f>C5338*100/E5338</f>
        <v>66.666666666666671</v>
      </c>
      <c r="H5338" s="1">
        <f>D5338*100/E5338</f>
        <v>33.333333333333336</v>
      </c>
    </row>
    <row r="5339" spans="1:8" x14ac:dyDescent="0.3">
      <c r="A5339" t="s">
        <v>1354</v>
      </c>
      <c r="B5339">
        <v>0</v>
      </c>
      <c r="C5339">
        <v>5</v>
      </c>
      <c r="D5339">
        <v>1</v>
      </c>
      <c r="E5339">
        <f>B5339+C5339+D5339</f>
        <v>6</v>
      </c>
      <c r="F5339" s="3">
        <f>B5339*100/E5339</f>
        <v>0</v>
      </c>
      <c r="G5339" s="3">
        <f>C5339*100/E5339</f>
        <v>83.333333333333329</v>
      </c>
      <c r="H5339" s="1">
        <f>D5339*100/E5339</f>
        <v>16.666666666666668</v>
      </c>
    </row>
    <row r="5340" spans="1:8" x14ac:dyDescent="0.3">
      <c r="A5340" t="s">
        <v>1479</v>
      </c>
      <c r="B5340">
        <v>5</v>
      </c>
      <c r="C5340">
        <v>1</v>
      </c>
      <c r="D5340">
        <v>0</v>
      </c>
      <c r="E5340">
        <f>B5340+C5340+D5340</f>
        <v>6</v>
      </c>
      <c r="F5340" s="3">
        <f>B5340*100/E5340</f>
        <v>83.333333333333329</v>
      </c>
      <c r="G5340" s="3">
        <f>C5340*100/E5340</f>
        <v>16.666666666666668</v>
      </c>
      <c r="H5340" s="1">
        <f>D5340*100/E5340</f>
        <v>0</v>
      </c>
    </row>
    <row r="5341" spans="1:8" x14ac:dyDescent="0.3">
      <c r="A5341" t="s">
        <v>1521</v>
      </c>
      <c r="B5341">
        <v>0</v>
      </c>
      <c r="C5341">
        <v>6</v>
      </c>
      <c r="D5341">
        <v>0</v>
      </c>
      <c r="E5341">
        <f>B5341+C5341+D5341</f>
        <v>6</v>
      </c>
      <c r="F5341" s="3">
        <f>B5341*100/E5341</f>
        <v>0</v>
      </c>
      <c r="G5341" s="3">
        <f>C5341*100/E5341</f>
        <v>100</v>
      </c>
      <c r="H5341" s="1">
        <f>D5341*100/E5341</f>
        <v>0</v>
      </c>
    </row>
    <row r="5342" spans="1:8" x14ac:dyDescent="0.3">
      <c r="A5342" t="s">
        <v>1533</v>
      </c>
      <c r="B5342">
        <v>0</v>
      </c>
      <c r="C5342">
        <v>6</v>
      </c>
      <c r="D5342">
        <v>0</v>
      </c>
      <c r="E5342">
        <f>B5342+C5342+D5342</f>
        <v>6</v>
      </c>
      <c r="F5342" s="3">
        <f>B5342*100/E5342</f>
        <v>0</v>
      </c>
      <c r="G5342" s="3">
        <f>C5342*100/E5342</f>
        <v>100</v>
      </c>
      <c r="H5342" s="1">
        <f>D5342*100/E5342</f>
        <v>0</v>
      </c>
    </row>
    <row r="5343" spans="1:8" x14ac:dyDescent="0.3">
      <c r="A5343" t="s">
        <v>1589</v>
      </c>
      <c r="B5343">
        <v>6</v>
      </c>
      <c r="C5343">
        <v>0</v>
      </c>
      <c r="D5343">
        <v>0</v>
      </c>
      <c r="E5343">
        <f>B5343+C5343+D5343</f>
        <v>6</v>
      </c>
      <c r="F5343" s="3">
        <f>B5343*100/E5343</f>
        <v>100</v>
      </c>
      <c r="G5343" s="3">
        <f>C5343*100/E5343</f>
        <v>0</v>
      </c>
      <c r="H5343" s="1">
        <f>D5343*100/E5343</f>
        <v>0</v>
      </c>
    </row>
    <row r="5344" spans="1:8" x14ac:dyDescent="0.3">
      <c r="A5344" t="s">
        <v>1596</v>
      </c>
      <c r="B5344">
        <v>5</v>
      </c>
      <c r="C5344">
        <v>0</v>
      </c>
      <c r="D5344">
        <v>1</v>
      </c>
      <c r="E5344">
        <f>B5344+C5344+D5344</f>
        <v>6</v>
      </c>
      <c r="F5344" s="3">
        <f>B5344*100/E5344</f>
        <v>83.333333333333329</v>
      </c>
      <c r="G5344" s="3">
        <f>C5344*100/E5344</f>
        <v>0</v>
      </c>
      <c r="H5344" s="1">
        <f>D5344*100/E5344</f>
        <v>16.666666666666668</v>
      </c>
    </row>
    <row r="5345" spans="1:8" x14ac:dyDescent="0.3">
      <c r="A5345" t="s">
        <v>1606</v>
      </c>
      <c r="B5345">
        <v>6</v>
      </c>
      <c r="C5345">
        <v>0</v>
      </c>
      <c r="D5345">
        <v>0</v>
      </c>
      <c r="E5345">
        <f>B5345+C5345+D5345</f>
        <v>6</v>
      </c>
      <c r="F5345" s="3">
        <f>B5345*100/E5345</f>
        <v>100</v>
      </c>
      <c r="G5345" s="3">
        <f>C5345*100/E5345</f>
        <v>0</v>
      </c>
      <c r="H5345" s="1">
        <f>D5345*100/E5345</f>
        <v>0</v>
      </c>
    </row>
    <row r="5346" spans="1:8" x14ac:dyDescent="0.3">
      <c r="A5346" t="s">
        <v>1609</v>
      </c>
      <c r="B5346">
        <v>4</v>
      </c>
      <c r="C5346">
        <v>1</v>
      </c>
      <c r="D5346">
        <v>1</v>
      </c>
      <c r="E5346">
        <f>B5346+C5346+D5346</f>
        <v>6</v>
      </c>
      <c r="F5346" s="3">
        <f>B5346*100/E5346</f>
        <v>66.666666666666671</v>
      </c>
      <c r="G5346" s="3">
        <f>C5346*100/E5346</f>
        <v>16.666666666666668</v>
      </c>
      <c r="H5346" s="1">
        <f>D5346*100/E5346</f>
        <v>16.666666666666668</v>
      </c>
    </row>
    <row r="5347" spans="1:8" x14ac:dyDescent="0.3">
      <c r="A5347" t="s">
        <v>1611</v>
      </c>
      <c r="B5347">
        <v>5</v>
      </c>
      <c r="C5347">
        <v>0</v>
      </c>
      <c r="D5347">
        <v>1</v>
      </c>
      <c r="E5347">
        <f>B5347+C5347+D5347</f>
        <v>6</v>
      </c>
      <c r="F5347" s="3">
        <f>B5347*100/E5347</f>
        <v>83.333333333333329</v>
      </c>
      <c r="G5347" s="3">
        <f>C5347*100/E5347</f>
        <v>0</v>
      </c>
      <c r="H5347" s="1">
        <f>D5347*100/E5347</f>
        <v>16.666666666666668</v>
      </c>
    </row>
    <row r="5348" spans="1:8" x14ac:dyDescent="0.3">
      <c r="A5348" t="s">
        <v>1612</v>
      </c>
      <c r="B5348">
        <v>6</v>
      </c>
      <c r="C5348">
        <v>0</v>
      </c>
      <c r="D5348">
        <v>0</v>
      </c>
      <c r="E5348">
        <f>B5348+C5348+D5348</f>
        <v>6</v>
      </c>
      <c r="F5348" s="3">
        <f>B5348*100/E5348</f>
        <v>100</v>
      </c>
      <c r="G5348" s="3">
        <f>C5348*100/E5348</f>
        <v>0</v>
      </c>
      <c r="H5348" s="1">
        <f>D5348*100/E5348</f>
        <v>0</v>
      </c>
    </row>
    <row r="5349" spans="1:8" x14ac:dyDescent="0.3">
      <c r="A5349" t="s">
        <v>1617</v>
      </c>
      <c r="B5349">
        <v>6</v>
      </c>
      <c r="C5349">
        <v>0</v>
      </c>
      <c r="D5349">
        <v>0</v>
      </c>
      <c r="E5349">
        <f>B5349+C5349+D5349</f>
        <v>6</v>
      </c>
      <c r="F5349" s="3">
        <f>B5349*100/E5349</f>
        <v>100</v>
      </c>
      <c r="G5349" s="3">
        <f>C5349*100/E5349</f>
        <v>0</v>
      </c>
      <c r="H5349" s="1">
        <f>D5349*100/E5349</f>
        <v>0</v>
      </c>
    </row>
    <row r="5350" spans="1:8" x14ac:dyDescent="0.3">
      <c r="A5350" t="s">
        <v>1621</v>
      </c>
      <c r="B5350">
        <v>5</v>
      </c>
      <c r="C5350">
        <v>0</v>
      </c>
      <c r="D5350">
        <v>1</v>
      </c>
      <c r="E5350">
        <f>B5350+C5350+D5350</f>
        <v>6</v>
      </c>
      <c r="F5350" s="3">
        <f>B5350*100/E5350</f>
        <v>83.333333333333329</v>
      </c>
      <c r="G5350" s="3">
        <f>C5350*100/E5350</f>
        <v>0</v>
      </c>
      <c r="H5350" s="1">
        <f>D5350*100/E5350</f>
        <v>16.666666666666668</v>
      </c>
    </row>
    <row r="5351" spans="1:8" x14ac:dyDescent="0.3">
      <c r="A5351" t="s">
        <v>1629</v>
      </c>
      <c r="B5351">
        <v>1</v>
      </c>
      <c r="C5351">
        <v>5</v>
      </c>
      <c r="D5351">
        <v>0</v>
      </c>
      <c r="E5351">
        <f>B5351+C5351+D5351</f>
        <v>6</v>
      </c>
      <c r="F5351" s="3">
        <f>B5351*100/E5351</f>
        <v>16.666666666666668</v>
      </c>
      <c r="G5351" s="3">
        <f>C5351*100/E5351</f>
        <v>83.333333333333329</v>
      </c>
      <c r="H5351" s="1">
        <f>D5351*100/E5351</f>
        <v>0</v>
      </c>
    </row>
    <row r="5352" spans="1:8" x14ac:dyDescent="0.3">
      <c r="A5352" t="s">
        <v>1630</v>
      </c>
      <c r="B5352">
        <v>4</v>
      </c>
      <c r="C5352">
        <v>1</v>
      </c>
      <c r="D5352">
        <v>1</v>
      </c>
      <c r="E5352">
        <f>B5352+C5352+D5352</f>
        <v>6</v>
      </c>
      <c r="F5352" s="3">
        <f>B5352*100/E5352</f>
        <v>66.666666666666671</v>
      </c>
      <c r="G5352" s="3">
        <f>C5352*100/E5352</f>
        <v>16.666666666666668</v>
      </c>
      <c r="H5352" s="1">
        <f>D5352*100/E5352</f>
        <v>16.666666666666668</v>
      </c>
    </row>
    <row r="5353" spans="1:8" x14ac:dyDescent="0.3">
      <c r="A5353" t="s">
        <v>1744</v>
      </c>
      <c r="B5353">
        <v>6</v>
      </c>
      <c r="C5353">
        <v>0</v>
      </c>
      <c r="D5353">
        <v>0</v>
      </c>
      <c r="E5353">
        <f>B5353+C5353+D5353</f>
        <v>6</v>
      </c>
      <c r="F5353" s="3">
        <f>B5353*100/E5353</f>
        <v>100</v>
      </c>
      <c r="G5353" s="3">
        <f>C5353*100/E5353</f>
        <v>0</v>
      </c>
      <c r="H5353" s="1">
        <f>D5353*100/E5353</f>
        <v>0</v>
      </c>
    </row>
    <row r="5354" spans="1:8" x14ac:dyDescent="0.3">
      <c r="A5354" t="s">
        <v>1830</v>
      </c>
      <c r="B5354">
        <v>5</v>
      </c>
      <c r="C5354">
        <v>0</v>
      </c>
      <c r="D5354">
        <v>1</v>
      </c>
      <c r="E5354">
        <f>B5354+C5354+D5354</f>
        <v>6</v>
      </c>
      <c r="F5354" s="3">
        <f>B5354*100/E5354</f>
        <v>83.333333333333329</v>
      </c>
      <c r="G5354" s="3">
        <f>C5354*100/E5354</f>
        <v>0</v>
      </c>
      <c r="H5354" s="1">
        <f>D5354*100/E5354</f>
        <v>16.666666666666668</v>
      </c>
    </row>
    <row r="5355" spans="1:8" x14ac:dyDescent="0.3">
      <c r="A5355" t="s">
        <v>1844</v>
      </c>
      <c r="B5355">
        <v>0</v>
      </c>
      <c r="C5355">
        <v>6</v>
      </c>
      <c r="D5355">
        <v>0</v>
      </c>
      <c r="E5355">
        <f>B5355+C5355+D5355</f>
        <v>6</v>
      </c>
      <c r="F5355" s="3">
        <f>B5355*100/E5355</f>
        <v>0</v>
      </c>
      <c r="G5355" s="3">
        <f>C5355*100/E5355</f>
        <v>100</v>
      </c>
      <c r="H5355" s="1">
        <f>D5355*100/E5355</f>
        <v>0</v>
      </c>
    </row>
    <row r="5356" spans="1:8" x14ac:dyDescent="0.3">
      <c r="A5356" t="s">
        <v>1848</v>
      </c>
      <c r="B5356">
        <v>0</v>
      </c>
      <c r="C5356">
        <v>6</v>
      </c>
      <c r="D5356">
        <v>0</v>
      </c>
      <c r="E5356">
        <f>B5356+C5356+D5356</f>
        <v>6</v>
      </c>
      <c r="F5356" s="3">
        <f>B5356*100/E5356</f>
        <v>0</v>
      </c>
      <c r="G5356" s="3">
        <f>C5356*100/E5356</f>
        <v>100</v>
      </c>
      <c r="H5356" s="1">
        <f>D5356*100/E5356</f>
        <v>0</v>
      </c>
    </row>
    <row r="5357" spans="1:8" x14ac:dyDescent="0.3">
      <c r="A5357" t="s">
        <v>1854</v>
      </c>
      <c r="B5357">
        <v>0</v>
      </c>
      <c r="C5357">
        <v>6</v>
      </c>
      <c r="D5357">
        <v>0</v>
      </c>
      <c r="E5357">
        <f>B5357+C5357+D5357</f>
        <v>6</v>
      </c>
      <c r="F5357" s="3">
        <f>B5357*100/E5357</f>
        <v>0</v>
      </c>
      <c r="G5357" s="3">
        <f>C5357*100/E5357</f>
        <v>100</v>
      </c>
      <c r="H5357" s="1">
        <f>D5357*100/E5357</f>
        <v>0</v>
      </c>
    </row>
    <row r="5358" spans="1:8" x14ac:dyDescent="0.3">
      <c r="A5358" t="s">
        <v>1855</v>
      </c>
      <c r="B5358">
        <v>0</v>
      </c>
      <c r="C5358">
        <v>6</v>
      </c>
      <c r="D5358">
        <v>0</v>
      </c>
      <c r="E5358">
        <f>B5358+C5358+D5358</f>
        <v>6</v>
      </c>
      <c r="F5358" s="3">
        <f>B5358*100/E5358</f>
        <v>0</v>
      </c>
      <c r="G5358" s="3">
        <f>C5358*100/E5358</f>
        <v>100</v>
      </c>
      <c r="H5358" s="1">
        <f>D5358*100/E5358</f>
        <v>0</v>
      </c>
    </row>
    <row r="5359" spans="1:8" x14ac:dyDescent="0.3">
      <c r="A5359" t="s">
        <v>1858</v>
      </c>
      <c r="B5359">
        <v>0</v>
      </c>
      <c r="C5359">
        <v>6</v>
      </c>
      <c r="D5359">
        <v>0</v>
      </c>
      <c r="E5359">
        <f>B5359+C5359+D5359</f>
        <v>6</v>
      </c>
      <c r="F5359" s="3">
        <f>B5359*100/E5359</f>
        <v>0</v>
      </c>
      <c r="G5359" s="3">
        <f>C5359*100/E5359</f>
        <v>100</v>
      </c>
      <c r="H5359" s="1">
        <f>D5359*100/E5359</f>
        <v>0</v>
      </c>
    </row>
    <row r="5360" spans="1:8" x14ac:dyDescent="0.3">
      <c r="A5360" t="s">
        <v>1871</v>
      </c>
      <c r="B5360">
        <v>6</v>
      </c>
      <c r="C5360">
        <v>0</v>
      </c>
      <c r="D5360">
        <v>0</v>
      </c>
      <c r="E5360">
        <f>B5360+C5360+D5360</f>
        <v>6</v>
      </c>
      <c r="F5360" s="3">
        <f>B5360*100/E5360</f>
        <v>100</v>
      </c>
      <c r="G5360" s="3">
        <f>C5360*100/E5360</f>
        <v>0</v>
      </c>
      <c r="H5360" s="1">
        <f>D5360*100/E5360</f>
        <v>0</v>
      </c>
    </row>
    <row r="5361" spans="1:8" x14ac:dyDescent="0.3">
      <c r="A5361" t="s">
        <v>1923</v>
      </c>
      <c r="B5361">
        <v>0</v>
      </c>
      <c r="C5361">
        <v>6</v>
      </c>
      <c r="D5361">
        <v>0</v>
      </c>
      <c r="E5361">
        <f>B5361+C5361+D5361</f>
        <v>6</v>
      </c>
      <c r="F5361" s="3">
        <f>B5361*100/E5361</f>
        <v>0</v>
      </c>
      <c r="G5361" s="3">
        <f>C5361*100/E5361</f>
        <v>100</v>
      </c>
      <c r="H5361" s="1">
        <f>D5361*100/E5361</f>
        <v>0</v>
      </c>
    </row>
    <row r="5362" spans="1:8" x14ac:dyDescent="0.3">
      <c r="A5362" t="s">
        <v>1928</v>
      </c>
      <c r="B5362">
        <v>0</v>
      </c>
      <c r="C5362">
        <v>6</v>
      </c>
      <c r="D5362">
        <v>0</v>
      </c>
      <c r="E5362">
        <f>B5362+C5362+D5362</f>
        <v>6</v>
      </c>
      <c r="F5362" s="3">
        <f>B5362*100/E5362</f>
        <v>0</v>
      </c>
      <c r="G5362" s="3">
        <f>C5362*100/E5362</f>
        <v>100</v>
      </c>
      <c r="H5362" s="1">
        <f>D5362*100/E5362</f>
        <v>0</v>
      </c>
    </row>
    <row r="5363" spans="1:8" x14ac:dyDescent="0.3">
      <c r="A5363" t="s">
        <v>1933</v>
      </c>
      <c r="B5363">
        <v>5</v>
      </c>
      <c r="C5363">
        <v>1</v>
      </c>
      <c r="D5363">
        <v>0</v>
      </c>
      <c r="E5363">
        <f>B5363+C5363+D5363</f>
        <v>6</v>
      </c>
      <c r="F5363" s="3">
        <f>B5363*100/E5363</f>
        <v>83.333333333333329</v>
      </c>
      <c r="G5363" s="3">
        <f>C5363*100/E5363</f>
        <v>16.666666666666668</v>
      </c>
      <c r="H5363" s="1">
        <f>D5363*100/E5363</f>
        <v>0</v>
      </c>
    </row>
    <row r="5364" spans="1:8" x14ac:dyDescent="0.3">
      <c r="A5364" t="s">
        <v>1935</v>
      </c>
      <c r="B5364">
        <v>6</v>
      </c>
      <c r="C5364">
        <v>0</v>
      </c>
      <c r="D5364">
        <v>0</v>
      </c>
      <c r="E5364">
        <f>B5364+C5364+D5364</f>
        <v>6</v>
      </c>
      <c r="F5364" s="3">
        <f>B5364*100/E5364</f>
        <v>100</v>
      </c>
      <c r="G5364" s="3">
        <f>C5364*100/E5364</f>
        <v>0</v>
      </c>
      <c r="H5364" s="1">
        <f>D5364*100/E5364</f>
        <v>0</v>
      </c>
    </row>
    <row r="5365" spans="1:8" x14ac:dyDescent="0.3">
      <c r="A5365" t="s">
        <v>2062</v>
      </c>
      <c r="B5365">
        <v>6</v>
      </c>
      <c r="C5365">
        <v>0</v>
      </c>
      <c r="D5365">
        <v>0</v>
      </c>
      <c r="E5365">
        <f>B5365+C5365+D5365</f>
        <v>6</v>
      </c>
      <c r="F5365" s="3">
        <f>B5365*100/E5365</f>
        <v>100</v>
      </c>
      <c r="G5365" s="3">
        <f>C5365*100/E5365</f>
        <v>0</v>
      </c>
      <c r="H5365" s="1">
        <f>D5365*100/E5365</f>
        <v>0</v>
      </c>
    </row>
    <row r="5366" spans="1:8" x14ac:dyDescent="0.3">
      <c r="A5366" t="s">
        <v>2064</v>
      </c>
      <c r="B5366">
        <v>0</v>
      </c>
      <c r="C5366">
        <v>6</v>
      </c>
      <c r="D5366">
        <v>0</v>
      </c>
      <c r="E5366">
        <f>B5366+C5366+D5366</f>
        <v>6</v>
      </c>
      <c r="F5366" s="3">
        <f>B5366*100/E5366</f>
        <v>0</v>
      </c>
      <c r="G5366" s="3">
        <f>C5366*100/E5366</f>
        <v>100</v>
      </c>
      <c r="H5366" s="1">
        <f>D5366*100/E5366</f>
        <v>0</v>
      </c>
    </row>
    <row r="5367" spans="1:8" x14ac:dyDescent="0.3">
      <c r="A5367" t="s">
        <v>2157</v>
      </c>
      <c r="B5367">
        <v>0</v>
      </c>
      <c r="C5367">
        <v>5</v>
      </c>
      <c r="D5367">
        <v>1</v>
      </c>
      <c r="E5367">
        <f>B5367+C5367+D5367</f>
        <v>6</v>
      </c>
      <c r="F5367" s="3">
        <f>B5367*100/E5367</f>
        <v>0</v>
      </c>
      <c r="G5367" s="3">
        <f>C5367*100/E5367</f>
        <v>83.333333333333329</v>
      </c>
      <c r="H5367" s="1">
        <f>D5367*100/E5367</f>
        <v>16.666666666666668</v>
      </c>
    </row>
    <row r="5368" spans="1:8" x14ac:dyDescent="0.3">
      <c r="A5368" t="s">
        <v>2285</v>
      </c>
      <c r="B5368">
        <v>6</v>
      </c>
      <c r="C5368">
        <v>0</v>
      </c>
      <c r="D5368">
        <v>0</v>
      </c>
      <c r="E5368">
        <f>B5368+C5368+D5368</f>
        <v>6</v>
      </c>
      <c r="F5368" s="3">
        <f>B5368*100/E5368</f>
        <v>100</v>
      </c>
      <c r="G5368" s="3">
        <f>C5368*100/E5368</f>
        <v>0</v>
      </c>
      <c r="H5368" s="1">
        <f>D5368*100/E5368</f>
        <v>0</v>
      </c>
    </row>
    <row r="5369" spans="1:8" x14ac:dyDescent="0.3">
      <c r="A5369" t="s">
        <v>2311</v>
      </c>
      <c r="B5369">
        <v>0</v>
      </c>
      <c r="C5369">
        <v>6</v>
      </c>
      <c r="D5369">
        <v>0</v>
      </c>
      <c r="E5369">
        <f>B5369+C5369+D5369</f>
        <v>6</v>
      </c>
      <c r="F5369" s="3">
        <f>B5369*100/E5369</f>
        <v>0</v>
      </c>
      <c r="G5369" s="3">
        <f>C5369*100/E5369</f>
        <v>100</v>
      </c>
      <c r="H5369" s="1">
        <f>D5369*100/E5369</f>
        <v>0</v>
      </c>
    </row>
    <row r="5370" spans="1:8" x14ac:dyDescent="0.3">
      <c r="A5370" t="s">
        <v>2352</v>
      </c>
      <c r="B5370">
        <v>0</v>
      </c>
      <c r="C5370">
        <v>6</v>
      </c>
      <c r="D5370">
        <v>0</v>
      </c>
      <c r="E5370">
        <f>B5370+C5370+D5370</f>
        <v>6</v>
      </c>
      <c r="F5370" s="3">
        <f>B5370*100/E5370</f>
        <v>0</v>
      </c>
      <c r="G5370" s="3">
        <f>C5370*100/E5370</f>
        <v>100</v>
      </c>
      <c r="H5370" s="1">
        <f>D5370*100/E5370</f>
        <v>0</v>
      </c>
    </row>
    <row r="5371" spans="1:8" x14ac:dyDescent="0.3">
      <c r="A5371" t="s">
        <v>2388</v>
      </c>
      <c r="B5371">
        <v>4</v>
      </c>
      <c r="C5371">
        <v>1</v>
      </c>
      <c r="D5371">
        <v>1</v>
      </c>
      <c r="E5371">
        <f>B5371+C5371+D5371</f>
        <v>6</v>
      </c>
      <c r="F5371" s="3">
        <f>B5371*100/E5371</f>
        <v>66.666666666666671</v>
      </c>
      <c r="G5371" s="3">
        <f>C5371*100/E5371</f>
        <v>16.666666666666668</v>
      </c>
      <c r="H5371" s="1">
        <f>D5371*100/E5371</f>
        <v>16.666666666666668</v>
      </c>
    </row>
    <row r="5372" spans="1:8" x14ac:dyDescent="0.3">
      <c r="A5372" t="s">
        <v>2392</v>
      </c>
      <c r="B5372">
        <v>0</v>
      </c>
      <c r="C5372">
        <v>6</v>
      </c>
      <c r="D5372">
        <v>0</v>
      </c>
      <c r="E5372">
        <f>B5372+C5372+D5372</f>
        <v>6</v>
      </c>
      <c r="F5372" s="3">
        <f>B5372*100/E5372</f>
        <v>0</v>
      </c>
      <c r="G5372" s="3">
        <f>C5372*100/E5372</f>
        <v>100</v>
      </c>
      <c r="H5372" s="1">
        <f>D5372*100/E5372</f>
        <v>0</v>
      </c>
    </row>
    <row r="5373" spans="1:8" x14ac:dyDescent="0.3">
      <c r="A5373" t="s">
        <v>2408</v>
      </c>
      <c r="B5373">
        <v>0</v>
      </c>
      <c r="C5373">
        <v>6</v>
      </c>
      <c r="D5373">
        <v>0</v>
      </c>
      <c r="E5373">
        <f>B5373+C5373+D5373</f>
        <v>6</v>
      </c>
      <c r="F5373" s="3">
        <f>B5373*100/E5373</f>
        <v>0</v>
      </c>
      <c r="G5373" s="3">
        <f>C5373*100/E5373</f>
        <v>100</v>
      </c>
      <c r="H5373" s="1">
        <f>D5373*100/E5373</f>
        <v>0</v>
      </c>
    </row>
    <row r="5374" spans="1:8" x14ac:dyDescent="0.3">
      <c r="A5374" t="s">
        <v>2437</v>
      </c>
      <c r="B5374">
        <v>6</v>
      </c>
      <c r="C5374">
        <v>0</v>
      </c>
      <c r="D5374">
        <v>0</v>
      </c>
      <c r="E5374">
        <f>B5374+C5374+D5374</f>
        <v>6</v>
      </c>
      <c r="F5374" s="3">
        <f>B5374*100/E5374</f>
        <v>100</v>
      </c>
      <c r="G5374" s="3">
        <f>C5374*100/E5374</f>
        <v>0</v>
      </c>
      <c r="H5374" s="1">
        <f>D5374*100/E5374</f>
        <v>0</v>
      </c>
    </row>
    <row r="5375" spans="1:8" x14ac:dyDescent="0.3">
      <c r="A5375" t="s">
        <v>2455</v>
      </c>
      <c r="B5375">
        <v>5</v>
      </c>
      <c r="C5375">
        <v>0</v>
      </c>
      <c r="D5375">
        <v>1</v>
      </c>
      <c r="E5375">
        <f>B5375+C5375+D5375</f>
        <v>6</v>
      </c>
      <c r="F5375" s="3">
        <f>B5375*100/E5375</f>
        <v>83.333333333333329</v>
      </c>
      <c r="G5375" s="3">
        <f>C5375*100/E5375</f>
        <v>0</v>
      </c>
      <c r="H5375" s="1">
        <f>D5375*100/E5375</f>
        <v>16.666666666666668</v>
      </c>
    </row>
    <row r="5376" spans="1:8" x14ac:dyDescent="0.3">
      <c r="A5376" t="s">
        <v>2459</v>
      </c>
      <c r="B5376">
        <v>5</v>
      </c>
      <c r="C5376">
        <v>0</v>
      </c>
      <c r="D5376">
        <v>1</v>
      </c>
      <c r="E5376">
        <f>B5376+C5376+D5376</f>
        <v>6</v>
      </c>
      <c r="F5376" s="3">
        <f>B5376*100/E5376</f>
        <v>83.333333333333329</v>
      </c>
      <c r="G5376" s="3">
        <f>C5376*100/E5376</f>
        <v>0</v>
      </c>
      <c r="H5376" s="1">
        <f>D5376*100/E5376</f>
        <v>16.666666666666668</v>
      </c>
    </row>
    <row r="5377" spans="1:8" x14ac:dyDescent="0.3">
      <c r="A5377" t="s">
        <v>2478</v>
      </c>
      <c r="B5377">
        <v>0</v>
      </c>
      <c r="C5377">
        <v>6</v>
      </c>
      <c r="D5377">
        <v>0</v>
      </c>
      <c r="E5377">
        <f>B5377+C5377+D5377</f>
        <v>6</v>
      </c>
      <c r="F5377" s="3">
        <f>B5377*100/E5377</f>
        <v>0</v>
      </c>
      <c r="G5377" s="3">
        <f>C5377*100/E5377</f>
        <v>100</v>
      </c>
      <c r="H5377" s="1">
        <f>D5377*100/E5377</f>
        <v>0</v>
      </c>
    </row>
    <row r="5378" spans="1:8" x14ac:dyDescent="0.3">
      <c r="A5378" t="s">
        <v>2514</v>
      </c>
      <c r="B5378">
        <v>4</v>
      </c>
      <c r="C5378">
        <v>1</v>
      </c>
      <c r="D5378">
        <v>1</v>
      </c>
      <c r="E5378">
        <f>B5378+C5378+D5378</f>
        <v>6</v>
      </c>
      <c r="F5378" s="3">
        <f>B5378*100/E5378</f>
        <v>66.666666666666671</v>
      </c>
      <c r="G5378" s="3">
        <f>C5378*100/E5378</f>
        <v>16.666666666666668</v>
      </c>
      <c r="H5378" s="1">
        <f>D5378*100/E5378</f>
        <v>16.666666666666668</v>
      </c>
    </row>
    <row r="5379" spans="1:8" x14ac:dyDescent="0.3">
      <c r="A5379" t="s">
        <v>2644</v>
      </c>
      <c r="B5379">
        <v>0</v>
      </c>
      <c r="C5379">
        <v>6</v>
      </c>
      <c r="D5379">
        <v>0</v>
      </c>
      <c r="E5379">
        <f>B5379+C5379+D5379</f>
        <v>6</v>
      </c>
      <c r="F5379" s="3">
        <f>B5379*100/E5379</f>
        <v>0</v>
      </c>
      <c r="G5379" s="3">
        <f>C5379*100/E5379</f>
        <v>100</v>
      </c>
      <c r="H5379" s="1">
        <f>D5379*100/E5379</f>
        <v>0</v>
      </c>
    </row>
    <row r="5380" spans="1:8" x14ac:dyDescent="0.3">
      <c r="A5380" t="s">
        <v>2697</v>
      </c>
      <c r="B5380">
        <v>2</v>
      </c>
      <c r="C5380">
        <v>3</v>
      </c>
      <c r="D5380">
        <v>1</v>
      </c>
      <c r="E5380">
        <f>B5380+C5380+D5380</f>
        <v>6</v>
      </c>
      <c r="F5380" s="3">
        <f>B5380*100/E5380</f>
        <v>33.333333333333336</v>
      </c>
      <c r="G5380" s="3">
        <f>C5380*100/E5380</f>
        <v>50</v>
      </c>
      <c r="H5380" s="1">
        <f>D5380*100/E5380</f>
        <v>16.666666666666668</v>
      </c>
    </row>
    <row r="5381" spans="1:8" x14ac:dyDescent="0.3">
      <c r="A5381" t="s">
        <v>2719</v>
      </c>
      <c r="B5381">
        <v>0</v>
      </c>
      <c r="C5381">
        <v>6</v>
      </c>
      <c r="D5381">
        <v>0</v>
      </c>
      <c r="E5381">
        <f>B5381+C5381+D5381</f>
        <v>6</v>
      </c>
      <c r="F5381" s="3">
        <f>B5381*100/E5381</f>
        <v>0</v>
      </c>
      <c r="G5381" s="3">
        <f>C5381*100/E5381</f>
        <v>100</v>
      </c>
      <c r="H5381" s="1">
        <f>D5381*100/E5381</f>
        <v>0</v>
      </c>
    </row>
    <row r="5382" spans="1:8" x14ac:dyDescent="0.3">
      <c r="A5382" t="s">
        <v>2720</v>
      </c>
      <c r="B5382">
        <v>1</v>
      </c>
      <c r="C5382">
        <v>4</v>
      </c>
      <c r="D5382">
        <v>1</v>
      </c>
      <c r="E5382">
        <f>B5382+C5382+D5382</f>
        <v>6</v>
      </c>
      <c r="F5382" s="3">
        <f>B5382*100/E5382</f>
        <v>16.666666666666668</v>
      </c>
      <c r="G5382" s="3">
        <f>C5382*100/E5382</f>
        <v>66.666666666666671</v>
      </c>
      <c r="H5382" s="1">
        <f>D5382*100/E5382</f>
        <v>16.666666666666668</v>
      </c>
    </row>
    <row r="5383" spans="1:8" x14ac:dyDescent="0.3">
      <c r="A5383" t="s">
        <v>2728</v>
      </c>
      <c r="B5383">
        <v>0</v>
      </c>
      <c r="C5383">
        <v>6</v>
      </c>
      <c r="D5383">
        <v>0</v>
      </c>
      <c r="E5383">
        <f>B5383+C5383+D5383</f>
        <v>6</v>
      </c>
      <c r="F5383" s="3">
        <f>B5383*100/E5383</f>
        <v>0</v>
      </c>
      <c r="G5383" s="3">
        <f>C5383*100/E5383</f>
        <v>100</v>
      </c>
      <c r="H5383" s="1">
        <f>D5383*100/E5383</f>
        <v>0</v>
      </c>
    </row>
    <row r="5384" spans="1:8" x14ac:dyDescent="0.3">
      <c r="A5384" t="s">
        <v>2744</v>
      </c>
      <c r="B5384">
        <v>1</v>
      </c>
      <c r="C5384">
        <v>5</v>
      </c>
      <c r="D5384">
        <v>0</v>
      </c>
      <c r="E5384">
        <f>B5384+C5384+D5384</f>
        <v>6</v>
      </c>
      <c r="F5384" s="3">
        <f>B5384*100/E5384</f>
        <v>16.666666666666668</v>
      </c>
      <c r="G5384" s="3">
        <f>C5384*100/E5384</f>
        <v>83.333333333333329</v>
      </c>
      <c r="H5384" s="1">
        <f>D5384*100/E5384</f>
        <v>0</v>
      </c>
    </row>
    <row r="5385" spans="1:8" x14ac:dyDescent="0.3">
      <c r="A5385" t="s">
        <v>2748</v>
      </c>
      <c r="B5385">
        <v>0</v>
      </c>
      <c r="C5385">
        <v>6</v>
      </c>
      <c r="D5385">
        <v>0</v>
      </c>
      <c r="E5385">
        <f>B5385+C5385+D5385</f>
        <v>6</v>
      </c>
      <c r="F5385" s="3">
        <f>B5385*100/E5385</f>
        <v>0</v>
      </c>
      <c r="G5385" s="3">
        <f>C5385*100/E5385</f>
        <v>100</v>
      </c>
      <c r="H5385" s="1">
        <f>D5385*100/E5385</f>
        <v>0</v>
      </c>
    </row>
    <row r="5386" spans="1:8" x14ac:dyDescent="0.3">
      <c r="A5386" t="s">
        <v>2910</v>
      </c>
      <c r="B5386">
        <v>6</v>
      </c>
      <c r="C5386">
        <v>0</v>
      </c>
      <c r="D5386">
        <v>0</v>
      </c>
      <c r="E5386">
        <f>B5386+C5386+D5386</f>
        <v>6</v>
      </c>
      <c r="F5386" s="3">
        <f>B5386*100/E5386</f>
        <v>100</v>
      </c>
      <c r="G5386" s="3">
        <f>C5386*100/E5386</f>
        <v>0</v>
      </c>
      <c r="H5386" s="1">
        <f>D5386*100/E5386</f>
        <v>0</v>
      </c>
    </row>
    <row r="5387" spans="1:8" x14ac:dyDescent="0.3">
      <c r="A5387" t="s">
        <v>2913</v>
      </c>
      <c r="B5387">
        <v>6</v>
      </c>
      <c r="C5387">
        <v>0</v>
      </c>
      <c r="D5387">
        <v>0</v>
      </c>
      <c r="E5387">
        <f>B5387+C5387+D5387</f>
        <v>6</v>
      </c>
      <c r="F5387" s="3">
        <f>B5387*100/E5387</f>
        <v>100</v>
      </c>
      <c r="G5387" s="3">
        <f>C5387*100/E5387</f>
        <v>0</v>
      </c>
      <c r="H5387" s="1">
        <f>D5387*100/E5387</f>
        <v>0</v>
      </c>
    </row>
    <row r="5388" spans="1:8" x14ac:dyDescent="0.3">
      <c r="A5388" t="s">
        <v>2916</v>
      </c>
      <c r="B5388">
        <v>6</v>
      </c>
      <c r="C5388">
        <v>0</v>
      </c>
      <c r="D5388">
        <v>0</v>
      </c>
      <c r="E5388">
        <f>B5388+C5388+D5388</f>
        <v>6</v>
      </c>
      <c r="F5388" s="3">
        <f>B5388*100/E5388</f>
        <v>100</v>
      </c>
      <c r="G5388" s="3">
        <f>C5388*100/E5388</f>
        <v>0</v>
      </c>
      <c r="H5388" s="1">
        <f>D5388*100/E5388</f>
        <v>0</v>
      </c>
    </row>
    <row r="5389" spans="1:8" x14ac:dyDescent="0.3">
      <c r="A5389" t="s">
        <v>3049</v>
      </c>
      <c r="B5389">
        <v>0</v>
      </c>
      <c r="C5389">
        <v>5</v>
      </c>
      <c r="D5389">
        <v>1</v>
      </c>
      <c r="E5389">
        <f>B5389+C5389+D5389</f>
        <v>6</v>
      </c>
      <c r="F5389" s="3">
        <f>B5389*100/E5389</f>
        <v>0</v>
      </c>
      <c r="G5389" s="3">
        <f>C5389*100/E5389</f>
        <v>83.333333333333329</v>
      </c>
      <c r="H5389" s="1">
        <f>D5389*100/E5389</f>
        <v>16.666666666666668</v>
      </c>
    </row>
    <row r="5390" spans="1:8" x14ac:dyDescent="0.3">
      <c r="A5390" t="s">
        <v>3075</v>
      </c>
      <c r="B5390">
        <v>5</v>
      </c>
      <c r="C5390">
        <v>0</v>
      </c>
      <c r="D5390">
        <v>1</v>
      </c>
      <c r="E5390">
        <f>B5390+C5390+D5390</f>
        <v>6</v>
      </c>
      <c r="F5390" s="3">
        <f>B5390*100/E5390</f>
        <v>83.333333333333329</v>
      </c>
      <c r="G5390" s="3">
        <f>C5390*100/E5390</f>
        <v>0</v>
      </c>
      <c r="H5390" s="1">
        <f>D5390*100/E5390</f>
        <v>16.666666666666668</v>
      </c>
    </row>
    <row r="5391" spans="1:8" x14ac:dyDescent="0.3">
      <c r="A5391" t="s">
        <v>3076</v>
      </c>
      <c r="B5391">
        <v>4</v>
      </c>
      <c r="C5391">
        <v>1</v>
      </c>
      <c r="D5391">
        <v>1</v>
      </c>
      <c r="E5391">
        <f>B5391+C5391+D5391</f>
        <v>6</v>
      </c>
      <c r="F5391" s="3">
        <f>B5391*100/E5391</f>
        <v>66.666666666666671</v>
      </c>
      <c r="G5391" s="3">
        <f>C5391*100/E5391</f>
        <v>16.666666666666668</v>
      </c>
      <c r="H5391" s="1">
        <f>D5391*100/E5391</f>
        <v>16.666666666666668</v>
      </c>
    </row>
    <row r="5392" spans="1:8" x14ac:dyDescent="0.3">
      <c r="A5392" t="s">
        <v>3077</v>
      </c>
      <c r="B5392">
        <v>6</v>
      </c>
      <c r="C5392">
        <v>0</v>
      </c>
      <c r="D5392">
        <v>0</v>
      </c>
      <c r="E5392">
        <f>B5392+C5392+D5392</f>
        <v>6</v>
      </c>
      <c r="F5392" s="3">
        <f>B5392*100/E5392</f>
        <v>100</v>
      </c>
      <c r="G5392" s="3">
        <f>C5392*100/E5392</f>
        <v>0</v>
      </c>
      <c r="H5392" s="1">
        <f>D5392*100/E5392</f>
        <v>0</v>
      </c>
    </row>
    <row r="5393" spans="1:8" x14ac:dyDescent="0.3">
      <c r="A5393" t="s">
        <v>3079</v>
      </c>
      <c r="B5393">
        <v>5</v>
      </c>
      <c r="C5393">
        <v>1</v>
      </c>
      <c r="D5393">
        <v>0</v>
      </c>
      <c r="E5393">
        <f>B5393+C5393+D5393</f>
        <v>6</v>
      </c>
      <c r="F5393" s="3">
        <f>B5393*100/E5393</f>
        <v>83.333333333333329</v>
      </c>
      <c r="G5393" s="3">
        <f>C5393*100/E5393</f>
        <v>16.666666666666668</v>
      </c>
      <c r="H5393" s="1">
        <f>D5393*100/E5393</f>
        <v>0</v>
      </c>
    </row>
    <row r="5394" spans="1:8" x14ac:dyDescent="0.3">
      <c r="A5394" t="s">
        <v>3099</v>
      </c>
      <c r="B5394">
        <v>6</v>
      </c>
      <c r="C5394">
        <v>0</v>
      </c>
      <c r="D5394">
        <v>0</v>
      </c>
      <c r="E5394">
        <f>B5394+C5394+D5394</f>
        <v>6</v>
      </c>
      <c r="F5394" s="3">
        <f>B5394*100/E5394</f>
        <v>100</v>
      </c>
      <c r="G5394" s="3">
        <f>C5394*100/E5394</f>
        <v>0</v>
      </c>
      <c r="H5394" s="1">
        <f>D5394*100/E5394</f>
        <v>0</v>
      </c>
    </row>
    <row r="5395" spans="1:8" x14ac:dyDescent="0.3">
      <c r="A5395" t="s">
        <v>3100</v>
      </c>
      <c r="B5395">
        <v>6</v>
      </c>
      <c r="C5395">
        <v>0</v>
      </c>
      <c r="D5395">
        <v>0</v>
      </c>
      <c r="E5395">
        <f>B5395+C5395+D5395</f>
        <v>6</v>
      </c>
      <c r="F5395" s="3">
        <f>B5395*100/E5395</f>
        <v>100</v>
      </c>
      <c r="G5395" s="3">
        <f>C5395*100/E5395</f>
        <v>0</v>
      </c>
      <c r="H5395" s="1">
        <f>D5395*100/E5395</f>
        <v>0</v>
      </c>
    </row>
    <row r="5396" spans="1:8" x14ac:dyDescent="0.3">
      <c r="A5396" t="s">
        <v>3125</v>
      </c>
      <c r="B5396">
        <v>0</v>
      </c>
      <c r="C5396">
        <v>5</v>
      </c>
      <c r="D5396">
        <v>1</v>
      </c>
      <c r="E5396">
        <f>B5396+C5396+D5396</f>
        <v>6</v>
      </c>
      <c r="F5396" s="3">
        <f>B5396*100/E5396</f>
        <v>0</v>
      </c>
      <c r="G5396" s="3">
        <f>C5396*100/E5396</f>
        <v>83.333333333333329</v>
      </c>
      <c r="H5396" s="1">
        <f>D5396*100/E5396</f>
        <v>16.666666666666668</v>
      </c>
    </row>
    <row r="5397" spans="1:8" x14ac:dyDescent="0.3">
      <c r="A5397" t="s">
        <v>3141</v>
      </c>
      <c r="B5397">
        <v>1</v>
      </c>
      <c r="C5397">
        <v>5</v>
      </c>
      <c r="D5397">
        <v>0</v>
      </c>
      <c r="E5397">
        <f>B5397+C5397+D5397</f>
        <v>6</v>
      </c>
      <c r="F5397" s="3">
        <f>B5397*100/E5397</f>
        <v>16.666666666666668</v>
      </c>
      <c r="G5397" s="3">
        <f>C5397*100/E5397</f>
        <v>83.333333333333329</v>
      </c>
      <c r="H5397" s="1">
        <f>D5397*100/E5397</f>
        <v>0</v>
      </c>
    </row>
    <row r="5398" spans="1:8" x14ac:dyDescent="0.3">
      <c r="A5398" t="s">
        <v>3327</v>
      </c>
      <c r="B5398">
        <v>1</v>
      </c>
      <c r="C5398">
        <v>5</v>
      </c>
      <c r="D5398">
        <v>0</v>
      </c>
      <c r="E5398">
        <f>B5398+C5398+D5398</f>
        <v>6</v>
      </c>
      <c r="F5398" s="3">
        <f>B5398*100/E5398</f>
        <v>16.666666666666668</v>
      </c>
      <c r="G5398" s="3">
        <f>C5398*100/E5398</f>
        <v>83.333333333333329</v>
      </c>
      <c r="H5398" s="1">
        <f>D5398*100/E5398</f>
        <v>0</v>
      </c>
    </row>
    <row r="5399" spans="1:8" x14ac:dyDescent="0.3">
      <c r="A5399" t="s">
        <v>3358</v>
      </c>
      <c r="B5399">
        <v>5</v>
      </c>
      <c r="C5399">
        <v>1</v>
      </c>
      <c r="D5399">
        <v>0</v>
      </c>
      <c r="E5399">
        <f>B5399+C5399+D5399</f>
        <v>6</v>
      </c>
      <c r="F5399" s="3">
        <f>B5399*100/E5399</f>
        <v>83.333333333333329</v>
      </c>
      <c r="G5399" s="3">
        <f>C5399*100/E5399</f>
        <v>16.666666666666668</v>
      </c>
      <c r="H5399" s="1">
        <f>D5399*100/E5399</f>
        <v>0</v>
      </c>
    </row>
    <row r="5400" spans="1:8" x14ac:dyDescent="0.3">
      <c r="A5400" t="s">
        <v>3401</v>
      </c>
      <c r="B5400">
        <v>6</v>
      </c>
      <c r="C5400">
        <v>0</v>
      </c>
      <c r="D5400">
        <v>0</v>
      </c>
      <c r="E5400">
        <f>B5400+C5400+D5400</f>
        <v>6</v>
      </c>
      <c r="F5400" s="3">
        <f>B5400*100/E5400</f>
        <v>100</v>
      </c>
      <c r="G5400" s="3">
        <f>C5400*100/E5400</f>
        <v>0</v>
      </c>
      <c r="H5400" s="1">
        <f>D5400*100/E5400</f>
        <v>0</v>
      </c>
    </row>
    <row r="5401" spans="1:8" x14ac:dyDescent="0.3">
      <c r="A5401" t="s">
        <v>3405</v>
      </c>
      <c r="B5401">
        <v>1</v>
      </c>
      <c r="C5401">
        <v>4</v>
      </c>
      <c r="D5401">
        <v>1</v>
      </c>
      <c r="E5401">
        <f>B5401+C5401+D5401</f>
        <v>6</v>
      </c>
      <c r="F5401" s="3">
        <f>B5401*100/E5401</f>
        <v>16.666666666666668</v>
      </c>
      <c r="G5401" s="3">
        <f>C5401*100/E5401</f>
        <v>66.666666666666671</v>
      </c>
      <c r="H5401" s="1">
        <f>D5401*100/E5401</f>
        <v>16.666666666666668</v>
      </c>
    </row>
    <row r="5402" spans="1:8" x14ac:dyDescent="0.3">
      <c r="A5402" t="s">
        <v>3414</v>
      </c>
      <c r="B5402">
        <v>5</v>
      </c>
      <c r="C5402">
        <v>0</v>
      </c>
      <c r="D5402">
        <v>1</v>
      </c>
      <c r="E5402">
        <f>B5402+C5402+D5402</f>
        <v>6</v>
      </c>
      <c r="F5402" s="3">
        <f>B5402*100/E5402</f>
        <v>83.333333333333329</v>
      </c>
      <c r="G5402" s="3">
        <f>C5402*100/E5402</f>
        <v>0</v>
      </c>
      <c r="H5402" s="1">
        <f>D5402*100/E5402</f>
        <v>16.666666666666668</v>
      </c>
    </row>
    <row r="5403" spans="1:8" x14ac:dyDescent="0.3">
      <c r="A5403" t="s">
        <v>3421</v>
      </c>
      <c r="B5403">
        <v>0</v>
      </c>
      <c r="C5403">
        <v>5</v>
      </c>
      <c r="D5403">
        <v>1</v>
      </c>
      <c r="E5403">
        <f>B5403+C5403+D5403</f>
        <v>6</v>
      </c>
      <c r="F5403" s="3">
        <f>B5403*100/E5403</f>
        <v>0</v>
      </c>
      <c r="G5403" s="3">
        <f>C5403*100/E5403</f>
        <v>83.333333333333329</v>
      </c>
      <c r="H5403" s="1">
        <f>D5403*100/E5403</f>
        <v>16.666666666666668</v>
      </c>
    </row>
    <row r="5404" spans="1:8" x14ac:dyDescent="0.3">
      <c r="A5404" t="s">
        <v>3437</v>
      </c>
      <c r="B5404">
        <v>0</v>
      </c>
      <c r="C5404">
        <v>6</v>
      </c>
      <c r="D5404">
        <v>0</v>
      </c>
      <c r="E5404">
        <f>B5404+C5404+D5404</f>
        <v>6</v>
      </c>
      <c r="F5404" s="3">
        <f>B5404*100/E5404</f>
        <v>0</v>
      </c>
      <c r="G5404" s="3">
        <f>C5404*100/E5404</f>
        <v>100</v>
      </c>
      <c r="H5404" s="1">
        <f>D5404*100/E5404</f>
        <v>0</v>
      </c>
    </row>
    <row r="5405" spans="1:8" x14ac:dyDescent="0.3">
      <c r="A5405" t="s">
        <v>3438</v>
      </c>
      <c r="B5405">
        <v>0</v>
      </c>
      <c r="C5405">
        <v>6</v>
      </c>
      <c r="D5405">
        <v>0</v>
      </c>
      <c r="E5405">
        <f>B5405+C5405+D5405</f>
        <v>6</v>
      </c>
      <c r="F5405" s="3">
        <f>B5405*100/E5405</f>
        <v>0</v>
      </c>
      <c r="G5405" s="3">
        <f>C5405*100/E5405</f>
        <v>100</v>
      </c>
      <c r="H5405" s="1">
        <f>D5405*100/E5405</f>
        <v>0</v>
      </c>
    </row>
    <row r="5406" spans="1:8" x14ac:dyDescent="0.3">
      <c r="A5406" t="s">
        <v>3445</v>
      </c>
      <c r="B5406">
        <v>0</v>
      </c>
      <c r="C5406">
        <v>5</v>
      </c>
      <c r="D5406">
        <v>1</v>
      </c>
      <c r="E5406">
        <f>B5406+C5406+D5406</f>
        <v>6</v>
      </c>
      <c r="F5406" s="3">
        <f>B5406*100/E5406</f>
        <v>0</v>
      </c>
      <c r="G5406" s="3">
        <f>C5406*100/E5406</f>
        <v>83.333333333333329</v>
      </c>
      <c r="H5406" s="1">
        <f>D5406*100/E5406</f>
        <v>16.666666666666668</v>
      </c>
    </row>
    <row r="5407" spans="1:8" x14ac:dyDescent="0.3">
      <c r="A5407" t="s">
        <v>3457</v>
      </c>
      <c r="B5407">
        <v>5</v>
      </c>
      <c r="C5407">
        <v>1</v>
      </c>
      <c r="D5407">
        <v>0</v>
      </c>
      <c r="E5407">
        <f>B5407+C5407+D5407</f>
        <v>6</v>
      </c>
      <c r="F5407" s="3">
        <f>B5407*100/E5407</f>
        <v>83.333333333333329</v>
      </c>
      <c r="G5407" s="3">
        <f>C5407*100/E5407</f>
        <v>16.666666666666668</v>
      </c>
      <c r="H5407" s="1">
        <f>D5407*100/E5407</f>
        <v>0</v>
      </c>
    </row>
    <row r="5408" spans="1:8" x14ac:dyDescent="0.3">
      <c r="A5408" t="s">
        <v>3458</v>
      </c>
      <c r="B5408">
        <v>5</v>
      </c>
      <c r="C5408">
        <v>1</v>
      </c>
      <c r="D5408">
        <v>0</v>
      </c>
      <c r="E5408">
        <f>B5408+C5408+D5408</f>
        <v>6</v>
      </c>
      <c r="F5408" s="3">
        <f>B5408*100/E5408</f>
        <v>83.333333333333329</v>
      </c>
      <c r="G5408" s="3">
        <f>C5408*100/E5408</f>
        <v>16.666666666666668</v>
      </c>
      <c r="H5408" s="1">
        <f>D5408*100/E5408</f>
        <v>0</v>
      </c>
    </row>
    <row r="5409" spans="1:8" x14ac:dyDescent="0.3">
      <c r="A5409" t="s">
        <v>3459</v>
      </c>
      <c r="B5409">
        <v>6</v>
      </c>
      <c r="C5409">
        <v>0</v>
      </c>
      <c r="D5409">
        <v>0</v>
      </c>
      <c r="E5409">
        <f>B5409+C5409+D5409</f>
        <v>6</v>
      </c>
      <c r="F5409" s="3">
        <f>B5409*100/E5409</f>
        <v>100</v>
      </c>
      <c r="G5409" s="3">
        <f>C5409*100/E5409</f>
        <v>0</v>
      </c>
      <c r="H5409" s="1">
        <f>D5409*100/E5409</f>
        <v>0</v>
      </c>
    </row>
    <row r="5410" spans="1:8" x14ac:dyDescent="0.3">
      <c r="A5410" t="s">
        <v>3460</v>
      </c>
      <c r="B5410">
        <v>6</v>
      </c>
      <c r="C5410">
        <v>0</v>
      </c>
      <c r="D5410">
        <v>0</v>
      </c>
      <c r="E5410">
        <f>B5410+C5410+D5410</f>
        <v>6</v>
      </c>
      <c r="F5410" s="3">
        <f>B5410*100/E5410</f>
        <v>100</v>
      </c>
      <c r="G5410" s="3">
        <f>C5410*100/E5410</f>
        <v>0</v>
      </c>
      <c r="H5410" s="1">
        <f>D5410*100/E5410</f>
        <v>0</v>
      </c>
    </row>
    <row r="5411" spans="1:8" x14ac:dyDescent="0.3">
      <c r="A5411" t="s">
        <v>3540</v>
      </c>
      <c r="B5411">
        <v>5</v>
      </c>
      <c r="C5411">
        <v>1</v>
      </c>
      <c r="D5411">
        <v>0</v>
      </c>
      <c r="E5411">
        <f>B5411+C5411+D5411</f>
        <v>6</v>
      </c>
      <c r="F5411" s="3">
        <f>B5411*100/E5411</f>
        <v>83.333333333333329</v>
      </c>
      <c r="G5411" s="3">
        <f>C5411*100/E5411</f>
        <v>16.666666666666668</v>
      </c>
      <c r="H5411" s="1">
        <f>D5411*100/E5411</f>
        <v>0</v>
      </c>
    </row>
    <row r="5412" spans="1:8" x14ac:dyDescent="0.3">
      <c r="A5412" t="s">
        <v>3619</v>
      </c>
      <c r="B5412">
        <v>6</v>
      </c>
      <c r="C5412">
        <v>0</v>
      </c>
      <c r="D5412">
        <v>0</v>
      </c>
      <c r="E5412">
        <f>B5412+C5412+D5412</f>
        <v>6</v>
      </c>
      <c r="F5412" s="3">
        <f>B5412*100/E5412</f>
        <v>100</v>
      </c>
      <c r="G5412" s="3">
        <f>C5412*100/E5412</f>
        <v>0</v>
      </c>
      <c r="H5412" s="1">
        <f>D5412*100/E5412</f>
        <v>0</v>
      </c>
    </row>
    <row r="5413" spans="1:8" x14ac:dyDescent="0.3">
      <c r="A5413" t="s">
        <v>3620</v>
      </c>
      <c r="B5413">
        <v>6</v>
      </c>
      <c r="C5413">
        <v>0</v>
      </c>
      <c r="D5413">
        <v>0</v>
      </c>
      <c r="E5413">
        <f>B5413+C5413+D5413</f>
        <v>6</v>
      </c>
      <c r="F5413" s="3">
        <f>B5413*100/E5413</f>
        <v>100</v>
      </c>
      <c r="G5413" s="3">
        <f>C5413*100/E5413</f>
        <v>0</v>
      </c>
      <c r="H5413" s="1">
        <f>D5413*100/E5413</f>
        <v>0</v>
      </c>
    </row>
    <row r="5414" spans="1:8" x14ac:dyDescent="0.3">
      <c r="A5414" t="s">
        <v>3695</v>
      </c>
      <c r="B5414">
        <v>0</v>
      </c>
      <c r="C5414">
        <v>5</v>
      </c>
      <c r="D5414">
        <v>1</v>
      </c>
      <c r="E5414">
        <f>B5414+C5414+D5414</f>
        <v>6</v>
      </c>
      <c r="F5414" s="3">
        <f>B5414*100/E5414</f>
        <v>0</v>
      </c>
      <c r="G5414" s="3">
        <f>C5414*100/E5414</f>
        <v>83.333333333333329</v>
      </c>
      <c r="H5414" s="1">
        <f>D5414*100/E5414</f>
        <v>16.666666666666668</v>
      </c>
    </row>
    <row r="5415" spans="1:8" x14ac:dyDescent="0.3">
      <c r="A5415" t="s">
        <v>3717</v>
      </c>
      <c r="B5415">
        <v>0</v>
      </c>
      <c r="C5415">
        <v>6</v>
      </c>
      <c r="D5415">
        <v>0</v>
      </c>
      <c r="E5415">
        <f>B5415+C5415+D5415</f>
        <v>6</v>
      </c>
      <c r="F5415" s="3">
        <f>B5415*100/E5415</f>
        <v>0</v>
      </c>
      <c r="G5415" s="3">
        <f>C5415*100/E5415</f>
        <v>100</v>
      </c>
      <c r="H5415" s="1">
        <f>D5415*100/E5415</f>
        <v>0</v>
      </c>
    </row>
    <row r="5416" spans="1:8" x14ac:dyDescent="0.3">
      <c r="A5416" t="s">
        <v>3739</v>
      </c>
      <c r="B5416">
        <v>5</v>
      </c>
      <c r="C5416">
        <v>1</v>
      </c>
      <c r="D5416">
        <v>0</v>
      </c>
      <c r="E5416">
        <f>B5416+C5416+D5416</f>
        <v>6</v>
      </c>
      <c r="F5416" s="3">
        <f>B5416*100/E5416</f>
        <v>83.333333333333329</v>
      </c>
      <c r="G5416" s="3">
        <f>C5416*100/E5416</f>
        <v>16.666666666666668</v>
      </c>
      <c r="H5416" s="1">
        <f>D5416*100/E5416</f>
        <v>0</v>
      </c>
    </row>
    <row r="5417" spans="1:8" x14ac:dyDescent="0.3">
      <c r="A5417" t="s">
        <v>3745</v>
      </c>
      <c r="B5417">
        <v>6</v>
      </c>
      <c r="C5417">
        <v>0</v>
      </c>
      <c r="D5417">
        <v>0</v>
      </c>
      <c r="E5417">
        <f>B5417+C5417+D5417</f>
        <v>6</v>
      </c>
      <c r="F5417" s="3">
        <f>B5417*100/E5417</f>
        <v>100</v>
      </c>
      <c r="G5417" s="3">
        <f>C5417*100/E5417</f>
        <v>0</v>
      </c>
      <c r="H5417" s="1">
        <f>D5417*100/E5417</f>
        <v>0</v>
      </c>
    </row>
    <row r="5418" spans="1:8" x14ac:dyDescent="0.3">
      <c r="A5418" t="s">
        <v>3750</v>
      </c>
      <c r="B5418">
        <v>0</v>
      </c>
      <c r="C5418">
        <v>6</v>
      </c>
      <c r="D5418">
        <v>0</v>
      </c>
      <c r="E5418">
        <f>B5418+C5418+D5418</f>
        <v>6</v>
      </c>
      <c r="F5418" s="3">
        <f>B5418*100/E5418</f>
        <v>0</v>
      </c>
      <c r="G5418" s="3">
        <f>C5418*100/E5418</f>
        <v>100</v>
      </c>
      <c r="H5418" s="1">
        <f>D5418*100/E5418</f>
        <v>0</v>
      </c>
    </row>
    <row r="5419" spans="1:8" x14ac:dyDescent="0.3">
      <c r="A5419" t="s">
        <v>3751</v>
      </c>
      <c r="B5419">
        <v>5</v>
      </c>
      <c r="C5419">
        <v>0</v>
      </c>
      <c r="D5419">
        <v>1</v>
      </c>
      <c r="E5419">
        <f>B5419+C5419+D5419</f>
        <v>6</v>
      </c>
      <c r="F5419" s="3">
        <f>B5419*100/E5419</f>
        <v>83.333333333333329</v>
      </c>
      <c r="G5419" s="3">
        <f>C5419*100/E5419</f>
        <v>0</v>
      </c>
      <c r="H5419" s="1">
        <f>D5419*100/E5419</f>
        <v>16.666666666666668</v>
      </c>
    </row>
    <row r="5420" spans="1:8" x14ac:dyDescent="0.3">
      <c r="A5420" t="s">
        <v>3752</v>
      </c>
      <c r="B5420">
        <v>0</v>
      </c>
      <c r="C5420">
        <v>6</v>
      </c>
      <c r="D5420">
        <v>0</v>
      </c>
      <c r="E5420">
        <f>B5420+C5420+D5420</f>
        <v>6</v>
      </c>
      <c r="F5420" s="3">
        <f>B5420*100/E5420</f>
        <v>0</v>
      </c>
      <c r="G5420" s="3">
        <f>C5420*100/E5420</f>
        <v>100</v>
      </c>
      <c r="H5420" s="1">
        <f>D5420*100/E5420</f>
        <v>0</v>
      </c>
    </row>
    <row r="5421" spans="1:8" x14ac:dyDescent="0.3">
      <c r="A5421" t="s">
        <v>3827</v>
      </c>
      <c r="B5421">
        <v>6</v>
      </c>
      <c r="C5421">
        <v>0</v>
      </c>
      <c r="D5421">
        <v>0</v>
      </c>
      <c r="E5421">
        <f>B5421+C5421+D5421</f>
        <v>6</v>
      </c>
      <c r="F5421" s="3">
        <f>B5421*100/E5421</f>
        <v>100</v>
      </c>
      <c r="G5421" s="3">
        <f>C5421*100/E5421</f>
        <v>0</v>
      </c>
      <c r="H5421" s="1">
        <f>D5421*100/E5421</f>
        <v>0</v>
      </c>
    </row>
    <row r="5422" spans="1:8" x14ac:dyDescent="0.3">
      <c r="A5422" t="s">
        <v>3923</v>
      </c>
      <c r="B5422">
        <v>5</v>
      </c>
      <c r="C5422">
        <v>0</v>
      </c>
      <c r="D5422">
        <v>1</v>
      </c>
      <c r="E5422">
        <f>B5422+C5422+D5422</f>
        <v>6</v>
      </c>
      <c r="F5422" s="3">
        <f>B5422*100/E5422</f>
        <v>83.333333333333329</v>
      </c>
      <c r="G5422" s="3">
        <f>C5422*100/E5422</f>
        <v>0</v>
      </c>
      <c r="H5422" s="1">
        <f>D5422*100/E5422</f>
        <v>16.666666666666668</v>
      </c>
    </row>
    <row r="5423" spans="1:8" x14ac:dyDescent="0.3">
      <c r="A5423" t="s">
        <v>3945</v>
      </c>
      <c r="B5423">
        <v>4</v>
      </c>
      <c r="C5423">
        <v>2</v>
      </c>
      <c r="D5423">
        <v>0</v>
      </c>
      <c r="E5423">
        <f>B5423+C5423+D5423</f>
        <v>6</v>
      </c>
      <c r="F5423" s="3">
        <f>B5423*100/E5423</f>
        <v>66.666666666666671</v>
      </c>
      <c r="G5423" s="3">
        <f>C5423*100/E5423</f>
        <v>33.333333333333336</v>
      </c>
      <c r="H5423" s="1">
        <f>D5423*100/E5423</f>
        <v>0</v>
      </c>
    </row>
    <row r="5424" spans="1:8" x14ac:dyDescent="0.3">
      <c r="A5424" t="s">
        <v>3963</v>
      </c>
      <c r="B5424">
        <v>4</v>
      </c>
      <c r="C5424">
        <v>1</v>
      </c>
      <c r="D5424">
        <v>1</v>
      </c>
      <c r="E5424">
        <f>B5424+C5424+D5424</f>
        <v>6</v>
      </c>
      <c r="F5424" s="3">
        <f>B5424*100/E5424</f>
        <v>66.666666666666671</v>
      </c>
      <c r="G5424" s="3">
        <f>C5424*100/E5424</f>
        <v>16.666666666666668</v>
      </c>
      <c r="H5424" s="1">
        <f>D5424*100/E5424</f>
        <v>16.666666666666668</v>
      </c>
    </row>
    <row r="5425" spans="1:8" x14ac:dyDescent="0.3">
      <c r="A5425" t="s">
        <v>3972</v>
      </c>
      <c r="B5425">
        <v>5</v>
      </c>
      <c r="C5425">
        <v>1</v>
      </c>
      <c r="D5425">
        <v>0</v>
      </c>
      <c r="E5425">
        <f>B5425+C5425+D5425</f>
        <v>6</v>
      </c>
      <c r="F5425" s="3">
        <f>B5425*100/E5425</f>
        <v>83.333333333333329</v>
      </c>
      <c r="G5425" s="3">
        <f>C5425*100/E5425</f>
        <v>16.666666666666668</v>
      </c>
      <c r="H5425" s="1">
        <f>D5425*100/E5425</f>
        <v>0</v>
      </c>
    </row>
    <row r="5426" spans="1:8" x14ac:dyDescent="0.3">
      <c r="A5426" t="s">
        <v>3973</v>
      </c>
      <c r="B5426">
        <v>5</v>
      </c>
      <c r="C5426">
        <v>1</v>
      </c>
      <c r="D5426">
        <v>0</v>
      </c>
      <c r="E5426">
        <f>B5426+C5426+D5426</f>
        <v>6</v>
      </c>
      <c r="F5426" s="3">
        <f>B5426*100/E5426</f>
        <v>83.333333333333329</v>
      </c>
      <c r="G5426" s="3">
        <f>C5426*100/E5426</f>
        <v>16.666666666666668</v>
      </c>
      <c r="H5426" s="1">
        <f>D5426*100/E5426</f>
        <v>0</v>
      </c>
    </row>
    <row r="5427" spans="1:8" x14ac:dyDescent="0.3">
      <c r="A5427" t="s">
        <v>3974</v>
      </c>
      <c r="B5427">
        <v>5</v>
      </c>
      <c r="C5427">
        <v>1</v>
      </c>
      <c r="D5427">
        <v>0</v>
      </c>
      <c r="E5427">
        <f>B5427+C5427+D5427</f>
        <v>6</v>
      </c>
      <c r="F5427" s="3">
        <f>B5427*100/E5427</f>
        <v>83.333333333333329</v>
      </c>
      <c r="G5427" s="3">
        <f>C5427*100/E5427</f>
        <v>16.666666666666668</v>
      </c>
      <c r="H5427" s="1">
        <f>D5427*100/E5427</f>
        <v>0</v>
      </c>
    </row>
    <row r="5428" spans="1:8" x14ac:dyDescent="0.3">
      <c r="A5428" t="s">
        <v>4086</v>
      </c>
      <c r="B5428">
        <v>5</v>
      </c>
      <c r="C5428">
        <v>0</v>
      </c>
      <c r="D5428">
        <v>1</v>
      </c>
      <c r="E5428">
        <f>B5428+C5428+D5428</f>
        <v>6</v>
      </c>
      <c r="F5428" s="3">
        <f>B5428*100/E5428</f>
        <v>83.333333333333329</v>
      </c>
      <c r="G5428" s="3">
        <f>C5428*100/E5428</f>
        <v>0</v>
      </c>
      <c r="H5428" s="1">
        <f>D5428*100/E5428</f>
        <v>16.666666666666668</v>
      </c>
    </row>
    <row r="5429" spans="1:8" x14ac:dyDescent="0.3">
      <c r="A5429" t="s">
        <v>4095</v>
      </c>
      <c r="B5429">
        <v>6</v>
      </c>
      <c r="C5429">
        <v>0</v>
      </c>
      <c r="D5429">
        <v>0</v>
      </c>
      <c r="E5429">
        <f>B5429+C5429+D5429</f>
        <v>6</v>
      </c>
      <c r="F5429" s="3">
        <f>B5429*100/E5429</f>
        <v>100</v>
      </c>
      <c r="G5429" s="3">
        <f>C5429*100/E5429</f>
        <v>0</v>
      </c>
      <c r="H5429" s="1">
        <f>D5429*100/E5429</f>
        <v>0</v>
      </c>
    </row>
    <row r="5430" spans="1:8" x14ac:dyDescent="0.3">
      <c r="A5430" t="s">
        <v>4098</v>
      </c>
      <c r="B5430">
        <v>5</v>
      </c>
      <c r="C5430">
        <v>1</v>
      </c>
      <c r="D5430">
        <v>0</v>
      </c>
      <c r="E5430">
        <f>B5430+C5430+D5430</f>
        <v>6</v>
      </c>
      <c r="F5430" s="3">
        <f>B5430*100/E5430</f>
        <v>83.333333333333329</v>
      </c>
      <c r="G5430" s="3">
        <f>C5430*100/E5430</f>
        <v>16.666666666666668</v>
      </c>
      <c r="H5430" s="1">
        <f>D5430*100/E5430</f>
        <v>0</v>
      </c>
    </row>
    <row r="5431" spans="1:8" x14ac:dyDescent="0.3">
      <c r="A5431" t="s">
        <v>4150</v>
      </c>
      <c r="B5431">
        <v>0</v>
      </c>
      <c r="C5431">
        <v>5</v>
      </c>
      <c r="D5431">
        <v>1</v>
      </c>
      <c r="E5431">
        <f>B5431+C5431+D5431</f>
        <v>6</v>
      </c>
      <c r="F5431" s="3">
        <f>B5431*100/E5431</f>
        <v>0</v>
      </c>
      <c r="G5431" s="3">
        <f>C5431*100/E5431</f>
        <v>83.333333333333329</v>
      </c>
      <c r="H5431" s="1">
        <f>D5431*100/E5431</f>
        <v>16.666666666666668</v>
      </c>
    </row>
    <row r="5432" spans="1:8" x14ac:dyDescent="0.3">
      <c r="A5432" t="s">
        <v>4158</v>
      </c>
      <c r="B5432">
        <v>0</v>
      </c>
      <c r="C5432">
        <v>6</v>
      </c>
      <c r="D5432">
        <v>0</v>
      </c>
      <c r="E5432">
        <f>B5432+C5432+D5432</f>
        <v>6</v>
      </c>
      <c r="F5432" s="3">
        <f>B5432*100/E5432</f>
        <v>0</v>
      </c>
      <c r="G5432" s="3">
        <f>C5432*100/E5432</f>
        <v>100</v>
      </c>
      <c r="H5432" s="1">
        <f>D5432*100/E5432</f>
        <v>0</v>
      </c>
    </row>
    <row r="5433" spans="1:8" x14ac:dyDescent="0.3">
      <c r="A5433" t="s">
        <v>4160</v>
      </c>
      <c r="B5433">
        <v>0</v>
      </c>
      <c r="C5433">
        <v>6</v>
      </c>
      <c r="D5433">
        <v>0</v>
      </c>
      <c r="E5433">
        <f>B5433+C5433+D5433</f>
        <v>6</v>
      </c>
      <c r="F5433" s="3">
        <f>B5433*100/E5433</f>
        <v>0</v>
      </c>
      <c r="G5433" s="3">
        <f>C5433*100/E5433</f>
        <v>100</v>
      </c>
      <c r="H5433" s="1">
        <f>D5433*100/E5433</f>
        <v>0</v>
      </c>
    </row>
    <row r="5434" spans="1:8" x14ac:dyDescent="0.3">
      <c r="A5434" t="s">
        <v>4161</v>
      </c>
      <c r="B5434">
        <v>2</v>
      </c>
      <c r="C5434">
        <v>4</v>
      </c>
      <c r="D5434">
        <v>0</v>
      </c>
      <c r="E5434">
        <f>B5434+C5434+D5434</f>
        <v>6</v>
      </c>
      <c r="F5434" s="3">
        <f>B5434*100/E5434</f>
        <v>33.333333333333336</v>
      </c>
      <c r="G5434" s="3">
        <f>C5434*100/E5434</f>
        <v>66.666666666666671</v>
      </c>
      <c r="H5434" s="1">
        <f>D5434*100/E5434</f>
        <v>0</v>
      </c>
    </row>
    <row r="5435" spans="1:8" x14ac:dyDescent="0.3">
      <c r="A5435" t="s">
        <v>4176</v>
      </c>
      <c r="B5435">
        <v>0</v>
      </c>
      <c r="C5435">
        <v>6</v>
      </c>
      <c r="D5435">
        <v>0</v>
      </c>
      <c r="E5435">
        <f>B5435+C5435+D5435</f>
        <v>6</v>
      </c>
      <c r="F5435" s="3">
        <f>B5435*100/E5435</f>
        <v>0</v>
      </c>
      <c r="G5435" s="3">
        <f>C5435*100/E5435</f>
        <v>100</v>
      </c>
      <c r="H5435" s="1">
        <f>D5435*100/E5435</f>
        <v>0</v>
      </c>
    </row>
    <row r="5436" spans="1:8" x14ac:dyDescent="0.3">
      <c r="A5436" t="s">
        <v>4311</v>
      </c>
      <c r="B5436">
        <v>0</v>
      </c>
      <c r="C5436">
        <v>6</v>
      </c>
      <c r="D5436">
        <v>0</v>
      </c>
      <c r="E5436">
        <f>B5436+C5436+D5436</f>
        <v>6</v>
      </c>
      <c r="F5436" s="3">
        <f>B5436*100/E5436</f>
        <v>0</v>
      </c>
      <c r="G5436" s="3">
        <f>C5436*100/E5436</f>
        <v>100</v>
      </c>
      <c r="H5436" s="1">
        <f>D5436*100/E5436</f>
        <v>0</v>
      </c>
    </row>
    <row r="5437" spans="1:8" x14ac:dyDescent="0.3">
      <c r="A5437" t="s">
        <v>4320</v>
      </c>
      <c r="B5437">
        <v>6</v>
      </c>
      <c r="C5437">
        <v>0</v>
      </c>
      <c r="D5437">
        <v>0</v>
      </c>
      <c r="E5437">
        <f>B5437+C5437+D5437</f>
        <v>6</v>
      </c>
      <c r="F5437" s="3">
        <f>B5437*100/E5437</f>
        <v>100</v>
      </c>
      <c r="G5437" s="3">
        <f>C5437*100/E5437</f>
        <v>0</v>
      </c>
      <c r="H5437" s="1">
        <f>D5437*100/E5437</f>
        <v>0</v>
      </c>
    </row>
    <row r="5438" spans="1:8" x14ac:dyDescent="0.3">
      <c r="A5438" t="s">
        <v>4358</v>
      </c>
      <c r="B5438">
        <v>5</v>
      </c>
      <c r="C5438">
        <v>1</v>
      </c>
      <c r="D5438">
        <v>0</v>
      </c>
      <c r="E5438">
        <f>B5438+C5438+D5438</f>
        <v>6</v>
      </c>
      <c r="F5438" s="3">
        <f>B5438*100/E5438</f>
        <v>83.333333333333329</v>
      </c>
      <c r="G5438" s="3">
        <f>C5438*100/E5438</f>
        <v>16.666666666666668</v>
      </c>
      <c r="H5438" s="1">
        <f>D5438*100/E5438</f>
        <v>0</v>
      </c>
    </row>
    <row r="5439" spans="1:8" x14ac:dyDescent="0.3">
      <c r="A5439" t="s">
        <v>4359</v>
      </c>
      <c r="B5439">
        <v>6</v>
      </c>
      <c r="C5439">
        <v>0</v>
      </c>
      <c r="D5439">
        <v>0</v>
      </c>
      <c r="E5439">
        <f>B5439+C5439+D5439</f>
        <v>6</v>
      </c>
      <c r="F5439" s="3">
        <f>B5439*100/E5439</f>
        <v>100</v>
      </c>
      <c r="G5439" s="3">
        <f>C5439*100/E5439</f>
        <v>0</v>
      </c>
      <c r="H5439" s="1">
        <f>D5439*100/E5439</f>
        <v>0</v>
      </c>
    </row>
    <row r="5440" spans="1:8" x14ac:dyDescent="0.3">
      <c r="A5440" t="s">
        <v>4361</v>
      </c>
      <c r="B5440">
        <v>5</v>
      </c>
      <c r="C5440">
        <v>1</v>
      </c>
      <c r="D5440">
        <v>0</v>
      </c>
      <c r="E5440">
        <f>B5440+C5440+D5440</f>
        <v>6</v>
      </c>
      <c r="F5440" s="3">
        <f>B5440*100/E5440</f>
        <v>83.333333333333329</v>
      </c>
      <c r="G5440" s="3">
        <f>C5440*100/E5440</f>
        <v>16.666666666666668</v>
      </c>
      <c r="H5440" s="1">
        <f>D5440*100/E5440</f>
        <v>0</v>
      </c>
    </row>
    <row r="5441" spans="1:8" x14ac:dyDescent="0.3">
      <c r="A5441" t="s">
        <v>4362</v>
      </c>
      <c r="B5441">
        <v>6</v>
      </c>
      <c r="C5441">
        <v>0</v>
      </c>
      <c r="D5441">
        <v>0</v>
      </c>
      <c r="E5441">
        <f>B5441+C5441+D5441</f>
        <v>6</v>
      </c>
      <c r="F5441" s="3">
        <f>B5441*100/E5441</f>
        <v>100</v>
      </c>
      <c r="G5441" s="3">
        <f>C5441*100/E5441</f>
        <v>0</v>
      </c>
      <c r="H5441" s="1">
        <f>D5441*100/E5441</f>
        <v>0</v>
      </c>
    </row>
    <row r="5442" spans="1:8" x14ac:dyDescent="0.3">
      <c r="A5442" t="s">
        <v>4375</v>
      </c>
      <c r="B5442">
        <v>6</v>
      </c>
      <c r="C5442">
        <v>0</v>
      </c>
      <c r="D5442">
        <v>0</v>
      </c>
      <c r="E5442">
        <f>B5442+C5442+D5442</f>
        <v>6</v>
      </c>
      <c r="F5442" s="3">
        <f>B5442*100/E5442</f>
        <v>100</v>
      </c>
      <c r="G5442" s="3">
        <f>C5442*100/E5442</f>
        <v>0</v>
      </c>
      <c r="H5442" s="1">
        <f>D5442*100/E5442</f>
        <v>0</v>
      </c>
    </row>
    <row r="5443" spans="1:8" x14ac:dyDescent="0.3">
      <c r="A5443" t="s">
        <v>4572</v>
      </c>
      <c r="B5443">
        <v>6</v>
      </c>
      <c r="C5443">
        <v>0</v>
      </c>
      <c r="D5443">
        <v>0</v>
      </c>
      <c r="E5443">
        <f>B5443+C5443+D5443</f>
        <v>6</v>
      </c>
      <c r="F5443" s="3">
        <f>B5443*100/E5443</f>
        <v>100</v>
      </c>
      <c r="G5443" s="3">
        <f>C5443*100/E5443</f>
        <v>0</v>
      </c>
      <c r="H5443" s="1">
        <f>D5443*100/E5443</f>
        <v>0</v>
      </c>
    </row>
    <row r="5444" spans="1:8" x14ac:dyDescent="0.3">
      <c r="A5444" t="s">
        <v>4576</v>
      </c>
      <c r="B5444">
        <v>4</v>
      </c>
      <c r="C5444">
        <v>2</v>
      </c>
      <c r="D5444">
        <v>0</v>
      </c>
      <c r="E5444">
        <f>B5444+C5444+D5444</f>
        <v>6</v>
      </c>
      <c r="F5444" s="3">
        <f>B5444*100/E5444</f>
        <v>66.666666666666671</v>
      </c>
      <c r="G5444" s="3">
        <f>C5444*100/E5444</f>
        <v>33.333333333333336</v>
      </c>
      <c r="H5444" s="1">
        <f>D5444*100/E5444</f>
        <v>0</v>
      </c>
    </row>
    <row r="5445" spans="1:8" x14ac:dyDescent="0.3">
      <c r="A5445" t="s">
        <v>4627</v>
      </c>
      <c r="B5445">
        <v>1</v>
      </c>
      <c r="C5445">
        <v>5</v>
      </c>
      <c r="D5445">
        <v>0</v>
      </c>
      <c r="E5445">
        <f>B5445+C5445+D5445</f>
        <v>6</v>
      </c>
      <c r="F5445" s="3">
        <f>B5445*100/E5445</f>
        <v>16.666666666666668</v>
      </c>
      <c r="G5445" s="3">
        <f>C5445*100/E5445</f>
        <v>83.333333333333329</v>
      </c>
      <c r="H5445" s="1">
        <f>D5445*100/E5445</f>
        <v>0</v>
      </c>
    </row>
    <row r="5446" spans="1:8" x14ac:dyDescent="0.3">
      <c r="A5446" t="s">
        <v>4628</v>
      </c>
      <c r="B5446">
        <v>1</v>
      </c>
      <c r="C5446">
        <v>5</v>
      </c>
      <c r="D5446">
        <v>0</v>
      </c>
      <c r="E5446">
        <f>B5446+C5446+D5446</f>
        <v>6</v>
      </c>
      <c r="F5446" s="3">
        <f>B5446*100/E5446</f>
        <v>16.666666666666668</v>
      </c>
      <c r="G5446" s="3">
        <f>C5446*100/E5446</f>
        <v>83.333333333333329</v>
      </c>
      <c r="H5446" s="1">
        <f>D5446*100/E5446</f>
        <v>0</v>
      </c>
    </row>
    <row r="5447" spans="1:8" x14ac:dyDescent="0.3">
      <c r="A5447" t="s">
        <v>4629</v>
      </c>
      <c r="B5447">
        <v>0</v>
      </c>
      <c r="C5447">
        <v>6</v>
      </c>
      <c r="D5447">
        <v>0</v>
      </c>
      <c r="E5447">
        <f>B5447+C5447+D5447</f>
        <v>6</v>
      </c>
      <c r="F5447" s="3">
        <f>B5447*100/E5447</f>
        <v>0</v>
      </c>
      <c r="G5447" s="3">
        <f>C5447*100/E5447</f>
        <v>100</v>
      </c>
      <c r="H5447" s="1">
        <f>D5447*100/E5447</f>
        <v>0</v>
      </c>
    </row>
    <row r="5448" spans="1:8" x14ac:dyDescent="0.3">
      <c r="A5448" t="s">
        <v>4630</v>
      </c>
      <c r="B5448">
        <v>0</v>
      </c>
      <c r="C5448">
        <v>6</v>
      </c>
      <c r="D5448">
        <v>0</v>
      </c>
      <c r="E5448">
        <f>B5448+C5448+D5448</f>
        <v>6</v>
      </c>
      <c r="F5448" s="3">
        <f>B5448*100/E5448</f>
        <v>0</v>
      </c>
      <c r="G5448" s="3">
        <f>C5448*100/E5448</f>
        <v>100</v>
      </c>
      <c r="H5448" s="1">
        <f>D5448*100/E5448</f>
        <v>0</v>
      </c>
    </row>
    <row r="5449" spans="1:8" x14ac:dyDescent="0.3">
      <c r="A5449" t="s">
        <v>4631</v>
      </c>
      <c r="B5449">
        <v>0</v>
      </c>
      <c r="C5449">
        <v>5</v>
      </c>
      <c r="D5449">
        <v>1</v>
      </c>
      <c r="E5449">
        <f>B5449+C5449+D5449</f>
        <v>6</v>
      </c>
      <c r="F5449" s="3">
        <f>B5449*100/E5449</f>
        <v>0</v>
      </c>
      <c r="G5449" s="3">
        <f>C5449*100/E5449</f>
        <v>83.333333333333329</v>
      </c>
      <c r="H5449" s="1">
        <f>D5449*100/E5449</f>
        <v>16.666666666666668</v>
      </c>
    </row>
    <row r="5450" spans="1:8" x14ac:dyDescent="0.3">
      <c r="A5450" t="s">
        <v>4632</v>
      </c>
      <c r="B5450">
        <v>0</v>
      </c>
      <c r="C5450">
        <v>5</v>
      </c>
      <c r="D5450">
        <v>1</v>
      </c>
      <c r="E5450">
        <f>B5450+C5450+D5450</f>
        <v>6</v>
      </c>
      <c r="F5450" s="3">
        <f>B5450*100/E5450</f>
        <v>0</v>
      </c>
      <c r="G5450" s="3">
        <f>C5450*100/E5450</f>
        <v>83.333333333333329</v>
      </c>
      <c r="H5450" s="1">
        <f>D5450*100/E5450</f>
        <v>16.666666666666668</v>
      </c>
    </row>
    <row r="5451" spans="1:8" x14ac:dyDescent="0.3">
      <c r="A5451" t="s">
        <v>4633</v>
      </c>
      <c r="B5451">
        <v>0</v>
      </c>
      <c r="C5451">
        <v>6</v>
      </c>
      <c r="D5451">
        <v>0</v>
      </c>
      <c r="E5451">
        <f>B5451+C5451+D5451</f>
        <v>6</v>
      </c>
      <c r="F5451" s="3">
        <f>B5451*100/E5451</f>
        <v>0</v>
      </c>
      <c r="G5451" s="3">
        <f>C5451*100/E5451</f>
        <v>100</v>
      </c>
      <c r="H5451" s="1">
        <f>D5451*100/E5451</f>
        <v>0</v>
      </c>
    </row>
    <row r="5452" spans="1:8" x14ac:dyDescent="0.3">
      <c r="A5452" t="s">
        <v>4634</v>
      </c>
      <c r="B5452">
        <v>1</v>
      </c>
      <c r="C5452">
        <v>5</v>
      </c>
      <c r="D5452">
        <v>0</v>
      </c>
      <c r="E5452">
        <f>B5452+C5452+D5452</f>
        <v>6</v>
      </c>
      <c r="F5452" s="3">
        <f>B5452*100/E5452</f>
        <v>16.666666666666668</v>
      </c>
      <c r="G5452" s="3">
        <f>C5452*100/E5452</f>
        <v>83.333333333333329</v>
      </c>
      <c r="H5452" s="1">
        <f>D5452*100/E5452</f>
        <v>0</v>
      </c>
    </row>
    <row r="5453" spans="1:8" x14ac:dyDescent="0.3">
      <c r="A5453" t="s">
        <v>4635</v>
      </c>
      <c r="B5453">
        <v>0</v>
      </c>
      <c r="C5453">
        <v>6</v>
      </c>
      <c r="D5453">
        <v>0</v>
      </c>
      <c r="E5453">
        <f>B5453+C5453+D5453</f>
        <v>6</v>
      </c>
      <c r="F5453" s="3">
        <f>B5453*100/E5453</f>
        <v>0</v>
      </c>
      <c r="G5453" s="3">
        <f>C5453*100/E5453</f>
        <v>100</v>
      </c>
      <c r="H5453" s="1">
        <f>D5453*100/E5453</f>
        <v>0</v>
      </c>
    </row>
    <row r="5454" spans="1:8" x14ac:dyDescent="0.3">
      <c r="A5454" t="s">
        <v>4636</v>
      </c>
      <c r="B5454">
        <v>0</v>
      </c>
      <c r="C5454">
        <v>6</v>
      </c>
      <c r="D5454">
        <v>0</v>
      </c>
      <c r="E5454">
        <f>B5454+C5454+D5454</f>
        <v>6</v>
      </c>
      <c r="F5454" s="3">
        <f>B5454*100/E5454</f>
        <v>0</v>
      </c>
      <c r="G5454" s="3">
        <f>C5454*100/E5454</f>
        <v>100</v>
      </c>
      <c r="H5454" s="1">
        <f>D5454*100/E5454</f>
        <v>0</v>
      </c>
    </row>
    <row r="5455" spans="1:8" x14ac:dyDescent="0.3">
      <c r="A5455" t="s">
        <v>4689</v>
      </c>
      <c r="B5455">
        <v>0</v>
      </c>
      <c r="C5455">
        <v>6</v>
      </c>
      <c r="D5455">
        <v>0</v>
      </c>
      <c r="E5455">
        <f>B5455+C5455+D5455</f>
        <v>6</v>
      </c>
      <c r="F5455" s="3">
        <f>B5455*100/E5455</f>
        <v>0</v>
      </c>
      <c r="G5455" s="3">
        <f>C5455*100/E5455</f>
        <v>100</v>
      </c>
      <c r="H5455" s="1">
        <f>D5455*100/E5455</f>
        <v>0</v>
      </c>
    </row>
    <row r="5456" spans="1:8" x14ac:dyDescent="0.3">
      <c r="A5456" t="s">
        <v>4780</v>
      </c>
      <c r="B5456">
        <v>1</v>
      </c>
      <c r="C5456">
        <v>5</v>
      </c>
      <c r="D5456">
        <v>0</v>
      </c>
      <c r="E5456">
        <f>B5456+C5456+D5456</f>
        <v>6</v>
      </c>
      <c r="F5456" s="3">
        <f>B5456*100/E5456</f>
        <v>16.666666666666668</v>
      </c>
      <c r="G5456" s="3">
        <f>C5456*100/E5456</f>
        <v>83.333333333333329</v>
      </c>
      <c r="H5456" s="1">
        <f>D5456*100/E5456</f>
        <v>0</v>
      </c>
    </row>
    <row r="5457" spans="1:8" x14ac:dyDescent="0.3">
      <c r="A5457" t="s">
        <v>4800</v>
      </c>
      <c r="B5457">
        <v>5</v>
      </c>
      <c r="C5457">
        <v>1</v>
      </c>
      <c r="D5457">
        <v>0</v>
      </c>
      <c r="E5457">
        <f>B5457+C5457+D5457</f>
        <v>6</v>
      </c>
      <c r="F5457" s="3">
        <f>B5457*100/E5457</f>
        <v>83.333333333333329</v>
      </c>
      <c r="G5457" s="3">
        <f>C5457*100/E5457</f>
        <v>16.666666666666668</v>
      </c>
      <c r="H5457" s="1">
        <f>D5457*100/E5457</f>
        <v>0</v>
      </c>
    </row>
    <row r="5458" spans="1:8" x14ac:dyDescent="0.3">
      <c r="A5458" t="s">
        <v>5034</v>
      </c>
      <c r="B5458">
        <v>6</v>
      </c>
      <c r="C5458">
        <v>0</v>
      </c>
      <c r="D5458">
        <v>0</v>
      </c>
      <c r="E5458">
        <f>B5458+C5458+D5458</f>
        <v>6</v>
      </c>
      <c r="F5458" s="3">
        <f>B5458*100/E5458</f>
        <v>100</v>
      </c>
      <c r="G5458" s="3">
        <f>C5458*100/E5458</f>
        <v>0</v>
      </c>
      <c r="H5458" s="1">
        <f>D5458*100/E5458</f>
        <v>0</v>
      </c>
    </row>
    <row r="5459" spans="1:8" x14ac:dyDescent="0.3">
      <c r="A5459" t="s">
        <v>5071</v>
      </c>
      <c r="B5459">
        <v>4</v>
      </c>
      <c r="C5459">
        <v>2</v>
      </c>
      <c r="D5459">
        <v>0</v>
      </c>
      <c r="E5459">
        <f>B5459+C5459+D5459</f>
        <v>6</v>
      </c>
      <c r="F5459" s="3">
        <f>B5459*100/E5459</f>
        <v>66.666666666666671</v>
      </c>
      <c r="G5459" s="3">
        <f>C5459*100/E5459</f>
        <v>33.333333333333336</v>
      </c>
      <c r="H5459" s="1">
        <f>D5459*100/E5459</f>
        <v>0</v>
      </c>
    </row>
    <row r="5460" spans="1:8" x14ac:dyDescent="0.3">
      <c r="A5460" t="s">
        <v>5072</v>
      </c>
      <c r="B5460">
        <v>3</v>
      </c>
      <c r="C5460">
        <v>3</v>
      </c>
      <c r="D5460">
        <v>0</v>
      </c>
      <c r="E5460">
        <f>B5460+C5460+D5460</f>
        <v>6</v>
      </c>
      <c r="F5460" s="3">
        <f>B5460*100/E5460</f>
        <v>50</v>
      </c>
      <c r="G5460" s="3">
        <f>C5460*100/E5460</f>
        <v>50</v>
      </c>
      <c r="H5460" s="1">
        <f>D5460*100/E5460</f>
        <v>0</v>
      </c>
    </row>
    <row r="5461" spans="1:8" x14ac:dyDescent="0.3">
      <c r="A5461" t="s">
        <v>5075</v>
      </c>
      <c r="B5461">
        <v>5</v>
      </c>
      <c r="C5461">
        <v>1</v>
      </c>
      <c r="D5461">
        <v>0</v>
      </c>
      <c r="E5461">
        <f>B5461+C5461+D5461</f>
        <v>6</v>
      </c>
      <c r="F5461" s="3">
        <f>B5461*100/E5461</f>
        <v>83.333333333333329</v>
      </c>
      <c r="G5461" s="3">
        <f>C5461*100/E5461</f>
        <v>16.666666666666668</v>
      </c>
      <c r="H5461" s="1">
        <f>D5461*100/E5461</f>
        <v>0</v>
      </c>
    </row>
    <row r="5462" spans="1:8" x14ac:dyDescent="0.3">
      <c r="A5462" t="s">
        <v>5141</v>
      </c>
      <c r="B5462">
        <v>5</v>
      </c>
      <c r="C5462">
        <v>0</v>
      </c>
      <c r="D5462">
        <v>1</v>
      </c>
      <c r="E5462">
        <f>B5462+C5462+D5462</f>
        <v>6</v>
      </c>
      <c r="F5462" s="3">
        <f>B5462*100/E5462</f>
        <v>83.333333333333329</v>
      </c>
      <c r="G5462" s="3">
        <f>C5462*100/E5462</f>
        <v>0</v>
      </c>
      <c r="H5462" s="1">
        <f>D5462*100/E5462</f>
        <v>16.666666666666668</v>
      </c>
    </row>
    <row r="5463" spans="1:8" x14ac:dyDescent="0.3">
      <c r="A5463" t="s">
        <v>5193</v>
      </c>
      <c r="B5463">
        <v>0</v>
      </c>
      <c r="C5463">
        <v>6</v>
      </c>
      <c r="D5463">
        <v>0</v>
      </c>
      <c r="E5463">
        <f>B5463+C5463+D5463</f>
        <v>6</v>
      </c>
      <c r="F5463" s="3">
        <f>B5463*100/E5463</f>
        <v>0</v>
      </c>
      <c r="G5463" s="3">
        <f>C5463*100/E5463</f>
        <v>100</v>
      </c>
      <c r="H5463" s="1">
        <f>D5463*100/E5463</f>
        <v>0</v>
      </c>
    </row>
    <row r="5464" spans="1:8" x14ac:dyDescent="0.3">
      <c r="A5464" t="s">
        <v>5238</v>
      </c>
      <c r="B5464">
        <v>0</v>
      </c>
      <c r="C5464">
        <v>6</v>
      </c>
      <c r="D5464">
        <v>0</v>
      </c>
      <c r="E5464">
        <f>B5464+C5464+D5464</f>
        <v>6</v>
      </c>
      <c r="F5464" s="3">
        <f>B5464*100/E5464</f>
        <v>0</v>
      </c>
      <c r="G5464" s="3">
        <f>C5464*100/E5464</f>
        <v>100</v>
      </c>
      <c r="H5464" s="1">
        <f>D5464*100/E5464</f>
        <v>0</v>
      </c>
    </row>
    <row r="5465" spans="1:8" x14ac:dyDescent="0.3">
      <c r="A5465" t="s">
        <v>5248</v>
      </c>
      <c r="B5465">
        <v>6</v>
      </c>
      <c r="C5465">
        <v>0</v>
      </c>
      <c r="D5465">
        <v>0</v>
      </c>
      <c r="E5465">
        <f>B5465+C5465+D5465</f>
        <v>6</v>
      </c>
      <c r="F5465" s="3">
        <f>B5465*100/E5465</f>
        <v>100</v>
      </c>
      <c r="G5465" s="3">
        <f>C5465*100/E5465</f>
        <v>0</v>
      </c>
      <c r="H5465" s="1">
        <f>D5465*100/E5465</f>
        <v>0</v>
      </c>
    </row>
    <row r="5466" spans="1:8" x14ac:dyDescent="0.3">
      <c r="A5466" t="s">
        <v>5258</v>
      </c>
      <c r="B5466">
        <v>6</v>
      </c>
      <c r="C5466">
        <v>0</v>
      </c>
      <c r="D5466">
        <v>0</v>
      </c>
      <c r="E5466">
        <f>B5466+C5466+D5466</f>
        <v>6</v>
      </c>
      <c r="F5466" s="3">
        <f>B5466*100/E5466</f>
        <v>100</v>
      </c>
      <c r="G5466" s="3">
        <f>C5466*100/E5466</f>
        <v>0</v>
      </c>
      <c r="H5466" s="1">
        <f>D5466*100/E5466</f>
        <v>0</v>
      </c>
    </row>
    <row r="5467" spans="1:8" x14ac:dyDescent="0.3">
      <c r="A5467" t="s">
        <v>5303</v>
      </c>
      <c r="B5467">
        <v>1</v>
      </c>
      <c r="C5467">
        <v>5</v>
      </c>
      <c r="D5467">
        <v>0</v>
      </c>
      <c r="E5467">
        <f>B5467+C5467+D5467</f>
        <v>6</v>
      </c>
      <c r="F5467" s="3">
        <f>B5467*100/E5467</f>
        <v>16.666666666666668</v>
      </c>
      <c r="G5467" s="3">
        <f>C5467*100/E5467</f>
        <v>83.333333333333329</v>
      </c>
      <c r="H5467" s="1">
        <f>D5467*100/E5467</f>
        <v>0</v>
      </c>
    </row>
    <row r="5468" spans="1:8" x14ac:dyDescent="0.3">
      <c r="A5468" t="s">
        <v>5315</v>
      </c>
      <c r="B5468">
        <v>1</v>
      </c>
      <c r="C5468">
        <v>5</v>
      </c>
      <c r="D5468">
        <v>0</v>
      </c>
      <c r="E5468">
        <f>B5468+C5468+D5468</f>
        <v>6</v>
      </c>
      <c r="F5468" s="3">
        <f>B5468*100/E5468</f>
        <v>16.666666666666668</v>
      </c>
      <c r="G5468" s="3">
        <f>C5468*100/E5468</f>
        <v>83.333333333333329</v>
      </c>
      <c r="H5468" s="1">
        <f>D5468*100/E5468</f>
        <v>0</v>
      </c>
    </row>
    <row r="5469" spans="1:8" x14ac:dyDescent="0.3">
      <c r="A5469" t="s">
        <v>5317</v>
      </c>
      <c r="B5469">
        <v>0</v>
      </c>
      <c r="C5469">
        <v>6</v>
      </c>
      <c r="D5469">
        <v>0</v>
      </c>
      <c r="E5469">
        <f>B5469+C5469+D5469</f>
        <v>6</v>
      </c>
      <c r="F5469" s="3">
        <f>B5469*100/E5469</f>
        <v>0</v>
      </c>
      <c r="G5469" s="3">
        <f>C5469*100/E5469</f>
        <v>100</v>
      </c>
      <c r="H5469" s="1">
        <f>D5469*100/E5469</f>
        <v>0</v>
      </c>
    </row>
    <row r="5470" spans="1:8" x14ac:dyDescent="0.3">
      <c r="A5470" t="s">
        <v>5320</v>
      </c>
      <c r="B5470">
        <v>0</v>
      </c>
      <c r="C5470">
        <v>5</v>
      </c>
      <c r="D5470">
        <v>1</v>
      </c>
      <c r="E5470">
        <f>B5470+C5470+D5470</f>
        <v>6</v>
      </c>
      <c r="F5470" s="3">
        <f>B5470*100/E5470</f>
        <v>0</v>
      </c>
      <c r="G5470" s="3">
        <f>C5470*100/E5470</f>
        <v>83.333333333333329</v>
      </c>
      <c r="H5470" s="1">
        <f>D5470*100/E5470</f>
        <v>16.666666666666668</v>
      </c>
    </row>
    <row r="5471" spans="1:8" x14ac:dyDescent="0.3">
      <c r="A5471" t="s">
        <v>5568</v>
      </c>
      <c r="B5471">
        <v>0</v>
      </c>
      <c r="C5471">
        <v>5</v>
      </c>
      <c r="D5471">
        <v>1</v>
      </c>
      <c r="E5471">
        <f>B5471+C5471+D5471</f>
        <v>6</v>
      </c>
      <c r="F5471" s="3">
        <f>B5471*100/E5471</f>
        <v>0</v>
      </c>
      <c r="G5471" s="3">
        <f>C5471*100/E5471</f>
        <v>83.333333333333329</v>
      </c>
      <c r="H5471" s="1">
        <f>D5471*100/E5471</f>
        <v>16.666666666666668</v>
      </c>
    </row>
    <row r="5472" spans="1:8" x14ac:dyDescent="0.3">
      <c r="A5472" t="s">
        <v>5579</v>
      </c>
      <c r="B5472">
        <v>0</v>
      </c>
      <c r="C5472">
        <v>6</v>
      </c>
      <c r="D5472">
        <v>0</v>
      </c>
      <c r="E5472">
        <f>B5472+C5472+D5472</f>
        <v>6</v>
      </c>
      <c r="F5472" s="3">
        <f>B5472*100/E5472</f>
        <v>0</v>
      </c>
      <c r="G5472" s="3">
        <f>C5472*100/E5472</f>
        <v>100</v>
      </c>
      <c r="H5472" s="1">
        <f>D5472*100/E5472</f>
        <v>0</v>
      </c>
    </row>
    <row r="5473" spans="1:8" x14ac:dyDescent="0.3">
      <c r="A5473" t="s">
        <v>5582</v>
      </c>
      <c r="B5473">
        <v>6</v>
      </c>
      <c r="C5473">
        <v>0</v>
      </c>
      <c r="D5473">
        <v>0</v>
      </c>
      <c r="E5473">
        <f>B5473+C5473+D5473</f>
        <v>6</v>
      </c>
      <c r="F5473" s="3">
        <f>B5473*100/E5473</f>
        <v>100</v>
      </c>
      <c r="G5473" s="3">
        <f>C5473*100/E5473</f>
        <v>0</v>
      </c>
      <c r="H5473" s="1">
        <f>D5473*100/E5473</f>
        <v>0</v>
      </c>
    </row>
    <row r="5474" spans="1:8" x14ac:dyDescent="0.3">
      <c r="A5474" t="s">
        <v>5584</v>
      </c>
      <c r="B5474">
        <v>5</v>
      </c>
      <c r="C5474">
        <v>1</v>
      </c>
      <c r="D5474">
        <v>0</v>
      </c>
      <c r="E5474">
        <f>B5474+C5474+D5474</f>
        <v>6</v>
      </c>
      <c r="F5474" s="3">
        <f>B5474*100/E5474</f>
        <v>83.333333333333329</v>
      </c>
      <c r="G5474" s="3">
        <f>C5474*100/E5474</f>
        <v>16.666666666666668</v>
      </c>
      <c r="H5474" s="1">
        <f>D5474*100/E5474</f>
        <v>0</v>
      </c>
    </row>
    <row r="5475" spans="1:8" x14ac:dyDescent="0.3">
      <c r="A5475" t="s">
        <v>5585</v>
      </c>
      <c r="B5475">
        <v>6</v>
      </c>
      <c r="C5475">
        <v>0</v>
      </c>
      <c r="D5475">
        <v>0</v>
      </c>
      <c r="E5475">
        <f>B5475+C5475+D5475</f>
        <v>6</v>
      </c>
      <c r="F5475" s="3">
        <f>B5475*100/E5475</f>
        <v>100</v>
      </c>
      <c r="G5475" s="3">
        <f>C5475*100/E5475</f>
        <v>0</v>
      </c>
      <c r="H5475" s="1">
        <f>D5475*100/E5475</f>
        <v>0</v>
      </c>
    </row>
    <row r="5476" spans="1:8" x14ac:dyDescent="0.3">
      <c r="A5476" t="s">
        <v>5589</v>
      </c>
      <c r="B5476">
        <v>5</v>
      </c>
      <c r="C5476">
        <v>1</v>
      </c>
      <c r="D5476">
        <v>0</v>
      </c>
      <c r="E5476">
        <f>B5476+C5476+D5476</f>
        <v>6</v>
      </c>
      <c r="F5476" s="3">
        <f>B5476*100/E5476</f>
        <v>83.333333333333329</v>
      </c>
      <c r="G5476" s="3">
        <f>C5476*100/E5476</f>
        <v>16.666666666666668</v>
      </c>
      <c r="H5476" s="1">
        <f>D5476*100/E5476</f>
        <v>0</v>
      </c>
    </row>
    <row r="5477" spans="1:8" x14ac:dyDescent="0.3">
      <c r="A5477" t="s">
        <v>5591</v>
      </c>
      <c r="B5477">
        <v>5</v>
      </c>
      <c r="C5477">
        <v>1</v>
      </c>
      <c r="D5477">
        <v>0</v>
      </c>
      <c r="E5477">
        <f>B5477+C5477+D5477</f>
        <v>6</v>
      </c>
      <c r="F5477" s="3">
        <f>B5477*100/E5477</f>
        <v>83.333333333333329</v>
      </c>
      <c r="G5477" s="3">
        <f>C5477*100/E5477</f>
        <v>16.666666666666668</v>
      </c>
      <c r="H5477" s="1">
        <f>D5477*100/E5477</f>
        <v>0</v>
      </c>
    </row>
    <row r="5478" spans="1:8" x14ac:dyDescent="0.3">
      <c r="A5478" t="s">
        <v>5592</v>
      </c>
      <c r="B5478">
        <v>5</v>
      </c>
      <c r="C5478">
        <v>0</v>
      </c>
      <c r="D5478">
        <v>1</v>
      </c>
      <c r="E5478">
        <f>B5478+C5478+D5478</f>
        <v>6</v>
      </c>
      <c r="F5478" s="3">
        <f>B5478*100/E5478</f>
        <v>83.333333333333329</v>
      </c>
      <c r="G5478" s="3">
        <f>C5478*100/E5478</f>
        <v>0</v>
      </c>
      <c r="H5478" s="1">
        <f>D5478*100/E5478</f>
        <v>16.666666666666668</v>
      </c>
    </row>
    <row r="5479" spans="1:8" x14ac:dyDescent="0.3">
      <c r="A5479" t="s">
        <v>5780</v>
      </c>
      <c r="B5479">
        <v>3</v>
      </c>
      <c r="C5479">
        <v>2</v>
      </c>
      <c r="D5479">
        <v>1</v>
      </c>
      <c r="E5479">
        <f>B5479+C5479+D5479</f>
        <v>6</v>
      </c>
      <c r="F5479" s="3">
        <f>B5479*100/E5479</f>
        <v>50</v>
      </c>
      <c r="G5479" s="3">
        <f>C5479*100/E5479</f>
        <v>33.333333333333336</v>
      </c>
      <c r="H5479" s="1">
        <f>D5479*100/E5479</f>
        <v>16.666666666666668</v>
      </c>
    </row>
    <row r="5480" spans="1:8" x14ac:dyDescent="0.3">
      <c r="A5480" t="s">
        <v>5863</v>
      </c>
      <c r="B5480">
        <v>0</v>
      </c>
      <c r="C5480">
        <v>6</v>
      </c>
      <c r="D5480">
        <v>0</v>
      </c>
      <c r="E5480">
        <f>B5480+C5480+D5480</f>
        <v>6</v>
      </c>
      <c r="F5480" s="3">
        <f>B5480*100/E5480</f>
        <v>0</v>
      </c>
      <c r="G5480" s="3">
        <f>C5480*100/E5480</f>
        <v>100</v>
      </c>
      <c r="H5480" s="1">
        <f>D5480*100/E5480</f>
        <v>0</v>
      </c>
    </row>
    <row r="5481" spans="1:8" x14ac:dyDescent="0.3">
      <c r="A5481" t="s">
        <v>5867</v>
      </c>
      <c r="B5481">
        <v>6</v>
      </c>
      <c r="C5481">
        <v>0</v>
      </c>
      <c r="D5481">
        <v>0</v>
      </c>
      <c r="E5481">
        <f>B5481+C5481+D5481</f>
        <v>6</v>
      </c>
      <c r="F5481" s="3">
        <f>B5481*100/E5481</f>
        <v>100</v>
      </c>
      <c r="G5481" s="3">
        <f>C5481*100/E5481</f>
        <v>0</v>
      </c>
      <c r="H5481" s="1">
        <f>D5481*100/E5481</f>
        <v>0</v>
      </c>
    </row>
    <row r="5482" spans="1:8" x14ac:dyDescent="0.3">
      <c r="A5482" t="s">
        <v>5878</v>
      </c>
      <c r="B5482">
        <v>5</v>
      </c>
      <c r="C5482">
        <v>1</v>
      </c>
      <c r="D5482">
        <v>0</v>
      </c>
      <c r="E5482">
        <f>B5482+C5482+D5482</f>
        <v>6</v>
      </c>
      <c r="F5482" s="3">
        <f>B5482*100/E5482</f>
        <v>83.333333333333329</v>
      </c>
      <c r="G5482" s="3">
        <f>C5482*100/E5482</f>
        <v>16.666666666666668</v>
      </c>
      <c r="H5482" s="1">
        <f>D5482*100/E5482</f>
        <v>0</v>
      </c>
    </row>
    <row r="5483" spans="1:8" x14ac:dyDescent="0.3">
      <c r="A5483" t="s">
        <v>5879</v>
      </c>
      <c r="B5483">
        <v>5</v>
      </c>
      <c r="C5483">
        <v>0</v>
      </c>
      <c r="D5483">
        <v>1</v>
      </c>
      <c r="E5483">
        <f>B5483+C5483+D5483</f>
        <v>6</v>
      </c>
      <c r="F5483" s="3">
        <f>B5483*100/E5483</f>
        <v>83.333333333333329</v>
      </c>
      <c r="G5483" s="3">
        <f>C5483*100/E5483</f>
        <v>0</v>
      </c>
      <c r="H5483" s="1">
        <f>D5483*100/E5483</f>
        <v>16.666666666666668</v>
      </c>
    </row>
    <row r="5484" spans="1:8" x14ac:dyDescent="0.3">
      <c r="A5484" t="s">
        <v>5884</v>
      </c>
      <c r="B5484">
        <v>6</v>
      </c>
      <c r="C5484">
        <v>0</v>
      </c>
      <c r="D5484">
        <v>0</v>
      </c>
      <c r="E5484">
        <f>B5484+C5484+D5484</f>
        <v>6</v>
      </c>
      <c r="F5484" s="3">
        <f>B5484*100/E5484</f>
        <v>100</v>
      </c>
      <c r="G5484" s="3">
        <f>C5484*100/E5484</f>
        <v>0</v>
      </c>
      <c r="H5484" s="1">
        <f>D5484*100/E5484</f>
        <v>0</v>
      </c>
    </row>
    <row r="5485" spans="1:8" x14ac:dyDescent="0.3">
      <c r="A5485" t="s">
        <v>6004</v>
      </c>
      <c r="B5485">
        <v>0</v>
      </c>
      <c r="C5485">
        <v>6</v>
      </c>
      <c r="D5485">
        <v>0</v>
      </c>
      <c r="E5485">
        <f>B5485+C5485+D5485</f>
        <v>6</v>
      </c>
      <c r="F5485" s="3">
        <f>B5485*100/E5485</f>
        <v>0</v>
      </c>
      <c r="G5485" s="3">
        <f>C5485*100/E5485</f>
        <v>100</v>
      </c>
      <c r="H5485" s="1">
        <f>D5485*100/E5485</f>
        <v>0</v>
      </c>
    </row>
    <row r="5486" spans="1:8" x14ac:dyDescent="0.3">
      <c r="A5486" t="s">
        <v>6079</v>
      </c>
      <c r="B5486">
        <v>5</v>
      </c>
      <c r="C5486">
        <v>1</v>
      </c>
      <c r="D5486">
        <v>0</v>
      </c>
      <c r="E5486">
        <f>B5486+C5486+D5486</f>
        <v>6</v>
      </c>
      <c r="F5486" s="3">
        <f>B5486*100/E5486</f>
        <v>83.333333333333329</v>
      </c>
      <c r="G5486" s="3">
        <f>C5486*100/E5486</f>
        <v>16.666666666666668</v>
      </c>
      <c r="H5486" s="1">
        <f>D5486*100/E5486</f>
        <v>0</v>
      </c>
    </row>
    <row r="5487" spans="1:8" x14ac:dyDescent="0.3">
      <c r="A5487" t="s">
        <v>6080</v>
      </c>
      <c r="B5487">
        <v>6</v>
      </c>
      <c r="C5487">
        <v>0</v>
      </c>
      <c r="D5487">
        <v>0</v>
      </c>
      <c r="E5487">
        <f>B5487+C5487+D5487</f>
        <v>6</v>
      </c>
      <c r="F5487" s="3">
        <f>B5487*100/E5487</f>
        <v>100</v>
      </c>
      <c r="G5487" s="3">
        <f>C5487*100/E5487</f>
        <v>0</v>
      </c>
      <c r="H5487" s="1">
        <f>D5487*100/E5487</f>
        <v>0</v>
      </c>
    </row>
    <row r="5488" spans="1:8" x14ac:dyDescent="0.3">
      <c r="A5488" t="s">
        <v>6135</v>
      </c>
      <c r="B5488">
        <v>0</v>
      </c>
      <c r="C5488">
        <v>5</v>
      </c>
      <c r="D5488">
        <v>1</v>
      </c>
      <c r="E5488">
        <f>B5488+C5488+D5488</f>
        <v>6</v>
      </c>
      <c r="F5488" s="3">
        <f>B5488*100/E5488</f>
        <v>0</v>
      </c>
      <c r="G5488" s="3">
        <f>C5488*100/E5488</f>
        <v>83.333333333333329</v>
      </c>
      <c r="H5488" s="1">
        <f>D5488*100/E5488</f>
        <v>16.666666666666668</v>
      </c>
    </row>
    <row r="5489" spans="1:8" x14ac:dyDescent="0.3">
      <c r="A5489" t="s">
        <v>6144</v>
      </c>
      <c r="B5489">
        <v>0</v>
      </c>
      <c r="C5489">
        <v>6</v>
      </c>
      <c r="D5489">
        <v>0</v>
      </c>
      <c r="E5489">
        <f>B5489+C5489+D5489</f>
        <v>6</v>
      </c>
      <c r="F5489" s="3">
        <f>B5489*100/E5489</f>
        <v>0</v>
      </c>
      <c r="G5489" s="3">
        <f>C5489*100/E5489</f>
        <v>100</v>
      </c>
      <c r="H5489" s="1">
        <f>D5489*100/E5489</f>
        <v>0</v>
      </c>
    </row>
    <row r="5490" spans="1:8" x14ac:dyDescent="0.3">
      <c r="A5490" t="s">
        <v>6146</v>
      </c>
      <c r="B5490">
        <v>0</v>
      </c>
      <c r="C5490">
        <v>6</v>
      </c>
      <c r="D5490">
        <v>0</v>
      </c>
      <c r="E5490">
        <f>B5490+C5490+D5490</f>
        <v>6</v>
      </c>
      <c r="F5490" s="3">
        <f>B5490*100/E5490</f>
        <v>0</v>
      </c>
      <c r="G5490" s="3">
        <f>C5490*100/E5490</f>
        <v>100</v>
      </c>
      <c r="H5490" s="1">
        <f>D5490*100/E5490</f>
        <v>0</v>
      </c>
    </row>
    <row r="5491" spans="1:8" x14ac:dyDescent="0.3">
      <c r="A5491" t="s">
        <v>6174</v>
      </c>
      <c r="B5491">
        <v>6</v>
      </c>
      <c r="C5491">
        <v>0</v>
      </c>
      <c r="D5491">
        <v>0</v>
      </c>
      <c r="E5491">
        <f>B5491+C5491+D5491</f>
        <v>6</v>
      </c>
      <c r="F5491" s="3">
        <f>B5491*100/E5491</f>
        <v>100</v>
      </c>
      <c r="G5491" s="3">
        <f>C5491*100/E5491</f>
        <v>0</v>
      </c>
      <c r="H5491" s="1">
        <f>D5491*100/E5491</f>
        <v>0</v>
      </c>
    </row>
    <row r="5492" spans="1:8" x14ac:dyDescent="0.3">
      <c r="A5492" t="s">
        <v>6184</v>
      </c>
      <c r="B5492">
        <v>5</v>
      </c>
      <c r="C5492">
        <v>1</v>
      </c>
      <c r="D5492">
        <v>0</v>
      </c>
      <c r="E5492">
        <f>B5492+C5492+D5492</f>
        <v>6</v>
      </c>
      <c r="F5492" s="3">
        <f>B5492*100/E5492</f>
        <v>83.333333333333329</v>
      </c>
      <c r="G5492" s="3">
        <f>C5492*100/E5492</f>
        <v>16.666666666666668</v>
      </c>
      <c r="H5492" s="1">
        <f>D5492*100/E5492</f>
        <v>0</v>
      </c>
    </row>
    <row r="5493" spans="1:8" x14ac:dyDescent="0.3">
      <c r="A5493" t="s">
        <v>6363</v>
      </c>
      <c r="B5493">
        <v>6</v>
      </c>
      <c r="C5493">
        <v>0</v>
      </c>
      <c r="D5493">
        <v>0</v>
      </c>
      <c r="E5493">
        <f>B5493+C5493+D5493</f>
        <v>6</v>
      </c>
      <c r="F5493" s="3">
        <f>B5493*100/E5493</f>
        <v>100</v>
      </c>
      <c r="G5493" s="3">
        <f>C5493*100/E5493</f>
        <v>0</v>
      </c>
      <c r="H5493" s="1">
        <f>D5493*100/E5493</f>
        <v>0</v>
      </c>
    </row>
    <row r="5494" spans="1:8" x14ac:dyDescent="0.3">
      <c r="A5494" t="s">
        <v>6364</v>
      </c>
      <c r="B5494">
        <v>6</v>
      </c>
      <c r="C5494">
        <v>0</v>
      </c>
      <c r="D5494">
        <v>0</v>
      </c>
      <c r="E5494">
        <f>B5494+C5494+D5494</f>
        <v>6</v>
      </c>
      <c r="F5494" s="3">
        <f>B5494*100/E5494</f>
        <v>100</v>
      </c>
      <c r="G5494" s="3">
        <f>C5494*100/E5494</f>
        <v>0</v>
      </c>
      <c r="H5494" s="1">
        <f>D5494*100/E5494</f>
        <v>0</v>
      </c>
    </row>
    <row r="5495" spans="1:8" x14ac:dyDescent="0.3">
      <c r="A5495" t="s">
        <v>6366</v>
      </c>
      <c r="B5495">
        <v>6</v>
      </c>
      <c r="C5495">
        <v>0</v>
      </c>
      <c r="D5495">
        <v>0</v>
      </c>
      <c r="E5495">
        <f>B5495+C5495+D5495</f>
        <v>6</v>
      </c>
      <c r="F5495" s="3">
        <f>B5495*100/E5495</f>
        <v>100</v>
      </c>
      <c r="G5495" s="3">
        <f>C5495*100/E5495</f>
        <v>0</v>
      </c>
      <c r="H5495" s="1">
        <f>D5495*100/E5495</f>
        <v>0</v>
      </c>
    </row>
    <row r="5496" spans="1:8" x14ac:dyDescent="0.3">
      <c r="A5496" t="s">
        <v>6367</v>
      </c>
      <c r="B5496">
        <v>5</v>
      </c>
      <c r="C5496">
        <v>1</v>
      </c>
      <c r="D5496">
        <v>0</v>
      </c>
      <c r="E5496">
        <f>B5496+C5496+D5496</f>
        <v>6</v>
      </c>
      <c r="F5496" s="3">
        <f>B5496*100/E5496</f>
        <v>83.333333333333329</v>
      </c>
      <c r="G5496" s="3">
        <f>C5496*100/E5496</f>
        <v>16.666666666666668</v>
      </c>
      <c r="H5496" s="1">
        <f>D5496*100/E5496</f>
        <v>0</v>
      </c>
    </row>
    <row r="5497" spans="1:8" x14ac:dyDescent="0.3">
      <c r="A5497" t="s">
        <v>6506</v>
      </c>
      <c r="B5497">
        <v>6</v>
      </c>
      <c r="C5497">
        <v>0</v>
      </c>
      <c r="D5497">
        <v>0</v>
      </c>
      <c r="E5497">
        <f>B5497+C5497+D5497</f>
        <v>6</v>
      </c>
      <c r="F5497" s="3">
        <f>B5497*100/E5497</f>
        <v>100</v>
      </c>
      <c r="G5497" s="3">
        <f>C5497*100/E5497</f>
        <v>0</v>
      </c>
      <c r="H5497" s="1">
        <f>D5497*100/E5497</f>
        <v>0</v>
      </c>
    </row>
    <row r="5498" spans="1:8" x14ac:dyDescent="0.3">
      <c r="A5498" t="s">
        <v>6598</v>
      </c>
      <c r="B5498">
        <v>5</v>
      </c>
      <c r="C5498">
        <v>0</v>
      </c>
      <c r="D5498">
        <v>1</v>
      </c>
      <c r="E5498">
        <f>B5498+C5498+D5498</f>
        <v>6</v>
      </c>
      <c r="F5498" s="3">
        <f>B5498*100/E5498</f>
        <v>83.333333333333329</v>
      </c>
      <c r="G5498" s="3">
        <f>C5498*100/E5498</f>
        <v>0</v>
      </c>
      <c r="H5498" s="1">
        <f>D5498*100/E5498</f>
        <v>16.666666666666668</v>
      </c>
    </row>
    <row r="5499" spans="1:8" x14ac:dyDescent="0.3">
      <c r="A5499" t="s">
        <v>6600</v>
      </c>
      <c r="B5499">
        <v>6</v>
      </c>
      <c r="C5499">
        <v>0</v>
      </c>
      <c r="D5499">
        <v>0</v>
      </c>
      <c r="E5499">
        <f>B5499+C5499+D5499</f>
        <v>6</v>
      </c>
      <c r="F5499" s="3">
        <f>B5499*100/E5499</f>
        <v>100</v>
      </c>
      <c r="G5499" s="3">
        <f>C5499*100/E5499</f>
        <v>0</v>
      </c>
      <c r="H5499" s="1">
        <f>D5499*100/E5499</f>
        <v>0</v>
      </c>
    </row>
    <row r="5500" spans="1:8" x14ac:dyDescent="0.3">
      <c r="A5500" t="s">
        <v>6602</v>
      </c>
      <c r="B5500">
        <v>4</v>
      </c>
      <c r="C5500">
        <v>2</v>
      </c>
      <c r="D5500">
        <v>0</v>
      </c>
      <c r="E5500">
        <f>B5500+C5500+D5500</f>
        <v>6</v>
      </c>
      <c r="F5500" s="3">
        <f>B5500*100/E5500</f>
        <v>66.666666666666671</v>
      </c>
      <c r="G5500" s="3">
        <f>C5500*100/E5500</f>
        <v>33.333333333333336</v>
      </c>
      <c r="H5500" s="1">
        <f>D5500*100/E5500</f>
        <v>0</v>
      </c>
    </row>
    <row r="5501" spans="1:8" x14ac:dyDescent="0.3">
      <c r="A5501" t="s">
        <v>6604</v>
      </c>
      <c r="B5501">
        <v>5</v>
      </c>
      <c r="C5501">
        <v>0</v>
      </c>
      <c r="D5501">
        <v>1</v>
      </c>
      <c r="E5501">
        <f>B5501+C5501+D5501</f>
        <v>6</v>
      </c>
      <c r="F5501" s="3">
        <f>B5501*100/E5501</f>
        <v>83.333333333333329</v>
      </c>
      <c r="G5501" s="3">
        <f>C5501*100/E5501</f>
        <v>0</v>
      </c>
      <c r="H5501" s="1">
        <f>D5501*100/E5501</f>
        <v>16.666666666666668</v>
      </c>
    </row>
    <row r="5502" spans="1:8" x14ac:dyDescent="0.3">
      <c r="A5502" t="s">
        <v>6612</v>
      </c>
      <c r="B5502">
        <v>3</v>
      </c>
      <c r="C5502">
        <v>3</v>
      </c>
      <c r="D5502">
        <v>0</v>
      </c>
      <c r="E5502">
        <f>B5502+C5502+D5502</f>
        <v>6</v>
      </c>
      <c r="F5502" s="3">
        <f>B5502*100/E5502</f>
        <v>50</v>
      </c>
      <c r="G5502" s="3">
        <f>C5502*100/E5502</f>
        <v>50</v>
      </c>
      <c r="H5502" s="1">
        <f>D5502*100/E5502</f>
        <v>0</v>
      </c>
    </row>
    <row r="5503" spans="1:8" x14ac:dyDescent="0.3">
      <c r="A5503" t="s">
        <v>6613</v>
      </c>
      <c r="B5503">
        <v>5</v>
      </c>
      <c r="C5503">
        <v>0</v>
      </c>
      <c r="D5503">
        <v>1</v>
      </c>
      <c r="E5503">
        <f>B5503+C5503+D5503</f>
        <v>6</v>
      </c>
      <c r="F5503" s="3">
        <f>B5503*100/E5503</f>
        <v>83.333333333333329</v>
      </c>
      <c r="G5503" s="3">
        <f>C5503*100/E5503</f>
        <v>0</v>
      </c>
      <c r="H5503" s="1">
        <f>D5503*100/E5503</f>
        <v>16.666666666666668</v>
      </c>
    </row>
    <row r="5504" spans="1:8" x14ac:dyDescent="0.3">
      <c r="A5504" t="s">
        <v>6621</v>
      </c>
      <c r="B5504">
        <v>5</v>
      </c>
      <c r="C5504">
        <v>0</v>
      </c>
      <c r="D5504">
        <v>1</v>
      </c>
      <c r="E5504">
        <f>B5504+C5504+D5504</f>
        <v>6</v>
      </c>
      <c r="F5504" s="3">
        <f>B5504*100/E5504</f>
        <v>83.333333333333329</v>
      </c>
      <c r="G5504" s="3">
        <f>C5504*100/E5504</f>
        <v>0</v>
      </c>
      <c r="H5504" s="1">
        <f>D5504*100/E5504</f>
        <v>16.666666666666668</v>
      </c>
    </row>
    <row r="5505" spans="1:8" x14ac:dyDescent="0.3">
      <c r="A5505" t="s">
        <v>6679</v>
      </c>
      <c r="B5505">
        <v>0</v>
      </c>
      <c r="C5505">
        <v>6</v>
      </c>
      <c r="D5505">
        <v>0</v>
      </c>
      <c r="E5505">
        <f>B5505+C5505+D5505</f>
        <v>6</v>
      </c>
      <c r="F5505" s="3">
        <f>B5505*100/E5505</f>
        <v>0</v>
      </c>
      <c r="G5505" s="3">
        <f>C5505*100/E5505</f>
        <v>100</v>
      </c>
      <c r="H5505" s="1">
        <f>D5505*100/E5505</f>
        <v>0</v>
      </c>
    </row>
    <row r="5506" spans="1:8" x14ac:dyDescent="0.3">
      <c r="A5506" t="s">
        <v>6723</v>
      </c>
      <c r="B5506">
        <v>1</v>
      </c>
      <c r="C5506">
        <v>5</v>
      </c>
      <c r="D5506">
        <v>0</v>
      </c>
      <c r="E5506">
        <f>B5506+C5506+D5506</f>
        <v>6</v>
      </c>
      <c r="F5506" s="3">
        <f>B5506*100/E5506</f>
        <v>16.666666666666668</v>
      </c>
      <c r="G5506" s="3">
        <f>C5506*100/E5506</f>
        <v>83.333333333333329</v>
      </c>
      <c r="H5506" s="1">
        <f>D5506*100/E5506</f>
        <v>0</v>
      </c>
    </row>
    <row r="5507" spans="1:8" x14ac:dyDescent="0.3">
      <c r="A5507" t="s">
        <v>6815</v>
      </c>
      <c r="B5507">
        <v>0</v>
      </c>
      <c r="C5507">
        <v>5</v>
      </c>
      <c r="D5507">
        <v>1</v>
      </c>
      <c r="E5507">
        <f>B5507+C5507+D5507</f>
        <v>6</v>
      </c>
      <c r="F5507" s="3">
        <f>B5507*100/E5507</f>
        <v>0</v>
      </c>
      <c r="G5507" s="3">
        <f>C5507*100/E5507</f>
        <v>83.333333333333329</v>
      </c>
      <c r="H5507" s="1">
        <f>D5507*100/E5507</f>
        <v>16.666666666666668</v>
      </c>
    </row>
    <row r="5508" spans="1:8" x14ac:dyDescent="0.3">
      <c r="A5508" t="s">
        <v>6821</v>
      </c>
      <c r="B5508">
        <v>0</v>
      </c>
      <c r="C5508">
        <v>6</v>
      </c>
      <c r="D5508">
        <v>0</v>
      </c>
      <c r="E5508">
        <f>B5508+C5508+D5508</f>
        <v>6</v>
      </c>
      <c r="F5508" s="3">
        <f>B5508*100/E5508</f>
        <v>0</v>
      </c>
      <c r="G5508" s="3">
        <f>C5508*100/E5508</f>
        <v>100</v>
      </c>
      <c r="H5508" s="1">
        <f>D5508*100/E5508</f>
        <v>0</v>
      </c>
    </row>
    <row r="5509" spans="1:8" x14ac:dyDescent="0.3">
      <c r="A5509" t="s">
        <v>6824</v>
      </c>
      <c r="B5509">
        <v>1</v>
      </c>
      <c r="C5509">
        <v>5</v>
      </c>
      <c r="D5509">
        <v>0</v>
      </c>
      <c r="E5509">
        <f>B5509+C5509+D5509</f>
        <v>6</v>
      </c>
      <c r="F5509" s="3">
        <f>B5509*100/E5509</f>
        <v>16.666666666666668</v>
      </c>
      <c r="G5509" s="3">
        <f>C5509*100/E5509</f>
        <v>83.333333333333329</v>
      </c>
      <c r="H5509" s="1">
        <f>D5509*100/E5509</f>
        <v>0</v>
      </c>
    </row>
    <row r="5510" spans="1:8" x14ac:dyDescent="0.3">
      <c r="A5510" t="s">
        <v>6827</v>
      </c>
      <c r="B5510">
        <v>2</v>
      </c>
      <c r="C5510">
        <v>3</v>
      </c>
      <c r="D5510">
        <v>1</v>
      </c>
      <c r="E5510">
        <f>B5510+C5510+D5510</f>
        <v>6</v>
      </c>
      <c r="F5510" s="3">
        <f>B5510*100/E5510</f>
        <v>33.333333333333336</v>
      </c>
      <c r="G5510" s="3">
        <f>C5510*100/E5510</f>
        <v>50</v>
      </c>
      <c r="H5510" s="1">
        <f>D5510*100/E5510</f>
        <v>16.666666666666668</v>
      </c>
    </row>
    <row r="5511" spans="1:8" x14ac:dyDescent="0.3">
      <c r="A5511" t="s">
        <v>6830</v>
      </c>
      <c r="B5511">
        <v>0</v>
      </c>
      <c r="C5511">
        <v>5</v>
      </c>
      <c r="D5511">
        <v>1</v>
      </c>
      <c r="E5511">
        <f>B5511+C5511+D5511</f>
        <v>6</v>
      </c>
      <c r="F5511" s="3">
        <f>B5511*100/E5511</f>
        <v>0</v>
      </c>
      <c r="G5511" s="3">
        <f>C5511*100/E5511</f>
        <v>83.333333333333329</v>
      </c>
      <c r="H5511" s="1">
        <f>D5511*100/E5511</f>
        <v>16.666666666666668</v>
      </c>
    </row>
    <row r="5512" spans="1:8" x14ac:dyDescent="0.3">
      <c r="A5512" t="s">
        <v>6833</v>
      </c>
      <c r="B5512">
        <v>0</v>
      </c>
      <c r="C5512">
        <v>6</v>
      </c>
      <c r="D5512">
        <v>0</v>
      </c>
      <c r="E5512">
        <f>B5512+C5512+D5512</f>
        <v>6</v>
      </c>
      <c r="F5512" s="3">
        <f>B5512*100/E5512</f>
        <v>0</v>
      </c>
      <c r="G5512" s="3">
        <f>C5512*100/E5512</f>
        <v>100</v>
      </c>
      <c r="H5512" s="1">
        <f>D5512*100/E5512</f>
        <v>0</v>
      </c>
    </row>
    <row r="5513" spans="1:8" x14ac:dyDescent="0.3">
      <c r="A5513" t="s">
        <v>6834</v>
      </c>
      <c r="B5513">
        <v>1</v>
      </c>
      <c r="C5513">
        <v>5</v>
      </c>
      <c r="D5513">
        <v>0</v>
      </c>
      <c r="E5513">
        <f>B5513+C5513+D5513</f>
        <v>6</v>
      </c>
      <c r="F5513" s="3">
        <f>B5513*100/E5513</f>
        <v>16.666666666666668</v>
      </c>
      <c r="G5513" s="3">
        <f>C5513*100/E5513</f>
        <v>83.333333333333329</v>
      </c>
      <c r="H5513" s="1">
        <f>D5513*100/E5513</f>
        <v>0</v>
      </c>
    </row>
    <row r="5514" spans="1:8" x14ac:dyDescent="0.3">
      <c r="A5514" t="s">
        <v>6925</v>
      </c>
      <c r="B5514">
        <v>6</v>
      </c>
      <c r="C5514">
        <v>0</v>
      </c>
      <c r="D5514">
        <v>0</v>
      </c>
      <c r="E5514">
        <f>B5514+C5514+D5514</f>
        <v>6</v>
      </c>
      <c r="F5514" s="3">
        <f>B5514*100/E5514</f>
        <v>100</v>
      </c>
      <c r="G5514" s="3">
        <f>C5514*100/E5514</f>
        <v>0</v>
      </c>
      <c r="H5514" s="1">
        <f>D5514*100/E5514</f>
        <v>0</v>
      </c>
    </row>
    <row r="5515" spans="1:8" x14ac:dyDescent="0.3">
      <c r="A5515" t="s">
        <v>6927</v>
      </c>
      <c r="B5515">
        <v>4</v>
      </c>
      <c r="C5515">
        <v>2</v>
      </c>
      <c r="D5515">
        <v>0</v>
      </c>
      <c r="E5515">
        <f>B5515+C5515+D5515</f>
        <v>6</v>
      </c>
      <c r="F5515" s="3">
        <f>B5515*100/E5515</f>
        <v>66.666666666666671</v>
      </c>
      <c r="G5515" s="3">
        <f>C5515*100/E5515</f>
        <v>33.333333333333336</v>
      </c>
      <c r="H5515" s="1">
        <f>D5515*100/E5515</f>
        <v>0</v>
      </c>
    </row>
    <row r="5516" spans="1:8" x14ac:dyDescent="0.3">
      <c r="A5516" t="s">
        <v>6934</v>
      </c>
      <c r="B5516">
        <v>6</v>
      </c>
      <c r="C5516">
        <v>0</v>
      </c>
      <c r="D5516">
        <v>0</v>
      </c>
      <c r="E5516">
        <f>B5516+C5516+D5516</f>
        <v>6</v>
      </c>
      <c r="F5516" s="3">
        <f>B5516*100/E5516</f>
        <v>100</v>
      </c>
      <c r="G5516" s="3">
        <f>C5516*100/E5516</f>
        <v>0</v>
      </c>
      <c r="H5516" s="1">
        <f>D5516*100/E5516</f>
        <v>0</v>
      </c>
    </row>
    <row r="5517" spans="1:8" x14ac:dyDescent="0.3">
      <c r="A5517" t="s">
        <v>6940</v>
      </c>
      <c r="B5517">
        <v>6</v>
      </c>
      <c r="C5517">
        <v>0</v>
      </c>
      <c r="D5517">
        <v>0</v>
      </c>
      <c r="E5517">
        <f>B5517+C5517+D5517</f>
        <v>6</v>
      </c>
      <c r="F5517" s="3">
        <f>B5517*100/E5517</f>
        <v>100</v>
      </c>
      <c r="G5517" s="3">
        <f>C5517*100/E5517</f>
        <v>0</v>
      </c>
      <c r="H5517" s="1">
        <f>D5517*100/E5517</f>
        <v>0</v>
      </c>
    </row>
    <row r="5518" spans="1:8" x14ac:dyDescent="0.3">
      <c r="A5518" t="s">
        <v>6941</v>
      </c>
      <c r="B5518">
        <v>5</v>
      </c>
      <c r="C5518">
        <v>0</v>
      </c>
      <c r="D5518">
        <v>1</v>
      </c>
      <c r="E5518">
        <f>B5518+C5518+D5518</f>
        <v>6</v>
      </c>
      <c r="F5518" s="3">
        <f>B5518*100/E5518</f>
        <v>83.333333333333329</v>
      </c>
      <c r="G5518" s="3">
        <f>C5518*100/E5518</f>
        <v>0</v>
      </c>
      <c r="H5518" s="1">
        <f>D5518*100/E5518</f>
        <v>16.666666666666668</v>
      </c>
    </row>
    <row r="5519" spans="1:8" x14ac:dyDescent="0.3">
      <c r="A5519" t="s">
        <v>6942</v>
      </c>
      <c r="B5519">
        <v>4</v>
      </c>
      <c r="C5519">
        <v>1</v>
      </c>
      <c r="D5519">
        <v>1</v>
      </c>
      <c r="E5519">
        <f>B5519+C5519+D5519</f>
        <v>6</v>
      </c>
      <c r="F5519" s="3">
        <f>B5519*100/E5519</f>
        <v>66.666666666666671</v>
      </c>
      <c r="G5519" s="3">
        <f>C5519*100/E5519</f>
        <v>16.666666666666668</v>
      </c>
      <c r="H5519" s="1">
        <f>D5519*100/E5519</f>
        <v>16.666666666666668</v>
      </c>
    </row>
    <row r="5520" spans="1:8" x14ac:dyDescent="0.3">
      <c r="A5520" t="s">
        <v>6956</v>
      </c>
      <c r="B5520">
        <v>0</v>
      </c>
      <c r="C5520">
        <v>6</v>
      </c>
      <c r="D5520">
        <v>0</v>
      </c>
      <c r="E5520">
        <f>B5520+C5520+D5520</f>
        <v>6</v>
      </c>
      <c r="F5520" s="3">
        <f>B5520*100/E5520</f>
        <v>0</v>
      </c>
      <c r="G5520" s="3">
        <f>C5520*100/E5520</f>
        <v>100</v>
      </c>
      <c r="H5520" s="1">
        <f>D5520*100/E5520</f>
        <v>0</v>
      </c>
    </row>
    <row r="5521" spans="1:8" x14ac:dyDescent="0.3">
      <c r="A5521" t="s">
        <v>6961</v>
      </c>
      <c r="B5521">
        <v>0</v>
      </c>
      <c r="C5521">
        <v>6</v>
      </c>
      <c r="D5521">
        <v>0</v>
      </c>
      <c r="E5521">
        <f>B5521+C5521+D5521</f>
        <v>6</v>
      </c>
      <c r="F5521" s="3">
        <f>B5521*100/E5521</f>
        <v>0</v>
      </c>
      <c r="G5521" s="3">
        <f>C5521*100/E5521</f>
        <v>100</v>
      </c>
      <c r="H5521" s="1">
        <f>D5521*100/E5521</f>
        <v>0</v>
      </c>
    </row>
    <row r="5522" spans="1:8" x14ac:dyDescent="0.3">
      <c r="A5522" t="s">
        <v>6962</v>
      </c>
      <c r="B5522">
        <v>2</v>
      </c>
      <c r="C5522">
        <v>4</v>
      </c>
      <c r="D5522">
        <v>0</v>
      </c>
      <c r="E5522">
        <f>B5522+C5522+D5522</f>
        <v>6</v>
      </c>
      <c r="F5522" s="3">
        <f>B5522*100/E5522</f>
        <v>33.333333333333336</v>
      </c>
      <c r="G5522" s="3">
        <f>C5522*100/E5522</f>
        <v>66.666666666666671</v>
      </c>
      <c r="H5522" s="1">
        <f>D5522*100/E5522</f>
        <v>0</v>
      </c>
    </row>
    <row r="5523" spans="1:8" x14ac:dyDescent="0.3">
      <c r="A5523" t="s">
        <v>6963</v>
      </c>
      <c r="B5523">
        <v>1</v>
      </c>
      <c r="C5523">
        <v>4</v>
      </c>
      <c r="D5523">
        <v>1</v>
      </c>
      <c r="E5523">
        <f>B5523+C5523+D5523</f>
        <v>6</v>
      </c>
      <c r="F5523" s="3">
        <f>B5523*100/E5523</f>
        <v>16.666666666666668</v>
      </c>
      <c r="G5523" s="3">
        <f>C5523*100/E5523</f>
        <v>66.666666666666671</v>
      </c>
      <c r="H5523" s="1">
        <f>D5523*100/E5523</f>
        <v>16.666666666666668</v>
      </c>
    </row>
    <row r="5524" spans="1:8" x14ac:dyDescent="0.3">
      <c r="A5524" t="s">
        <v>6964</v>
      </c>
      <c r="B5524">
        <v>0</v>
      </c>
      <c r="C5524">
        <v>6</v>
      </c>
      <c r="D5524">
        <v>0</v>
      </c>
      <c r="E5524">
        <f>B5524+C5524+D5524</f>
        <v>6</v>
      </c>
      <c r="F5524" s="3">
        <f>B5524*100/E5524</f>
        <v>0</v>
      </c>
      <c r="G5524" s="3">
        <f>C5524*100/E5524</f>
        <v>100</v>
      </c>
      <c r="H5524" s="1">
        <f>D5524*100/E5524</f>
        <v>0</v>
      </c>
    </row>
    <row r="5525" spans="1:8" x14ac:dyDescent="0.3">
      <c r="A5525" t="s">
        <v>6965</v>
      </c>
      <c r="B5525">
        <v>0</v>
      </c>
      <c r="C5525">
        <v>6</v>
      </c>
      <c r="D5525">
        <v>0</v>
      </c>
      <c r="E5525">
        <f>B5525+C5525+D5525</f>
        <v>6</v>
      </c>
      <c r="F5525" s="3">
        <f>B5525*100/E5525</f>
        <v>0</v>
      </c>
      <c r="G5525" s="3">
        <f>C5525*100/E5525</f>
        <v>100</v>
      </c>
      <c r="H5525" s="1">
        <f>D5525*100/E5525</f>
        <v>0</v>
      </c>
    </row>
    <row r="5526" spans="1:8" x14ac:dyDescent="0.3">
      <c r="A5526" t="s">
        <v>6967</v>
      </c>
      <c r="B5526">
        <v>0</v>
      </c>
      <c r="C5526">
        <v>6</v>
      </c>
      <c r="D5526">
        <v>0</v>
      </c>
      <c r="E5526">
        <f>B5526+C5526+D5526</f>
        <v>6</v>
      </c>
      <c r="F5526" s="3">
        <f>B5526*100/E5526</f>
        <v>0</v>
      </c>
      <c r="G5526" s="3">
        <f>C5526*100/E5526</f>
        <v>100</v>
      </c>
      <c r="H5526" s="1">
        <f>D5526*100/E5526</f>
        <v>0</v>
      </c>
    </row>
    <row r="5527" spans="1:8" x14ac:dyDescent="0.3">
      <c r="A5527" t="s">
        <v>6968</v>
      </c>
      <c r="B5527">
        <v>0</v>
      </c>
      <c r="C5527">
        <v>6</v>
      </c>
      <c r="D5527">
        <v>0</v>
      </c>
      <c r="E5527">
        <f>B5527+C5527+D5527</f>
        <v>6</v>
      </c>
      <c r="F5527" s="3">
        <f>B5527*100/E5527</f>
        <v>0</v>
      </c>
      <c r="G5527" s="3">
        <f>C5527*100/E5527</f>
        <v>100</v>
      </c>
      <c r="H5527" s="1">
        <f>D5527*100/E5527</f>
        <v>0</v>
      </c>
    </row>
    <row r="5528" spans="1:8" x14ac:dyDescent="0.3">
      <c r="A5528" t="s">
        <v>6969</v>
      </c>
      <c r="B5528">
        <v>1</v>
      </c>
      <c r="C5528">
        <v>5</v>
      </c>
      <c r="D5528">
        <v>0</v>
      </c>
      <c r="E5528">
        <f>B5528+C5528+D5528</f>
        <v>6</v>
      </c>
      <c r="F5528" s="3">
        <f>B5528*100/E5528</f>
        <v>16.666666666666668</v>
      </c>
      <c r="G5528" s="3">
        <f>C5528*100/E5528</f>
        <v>83.333333333333329</v>
      </c>
      <c r="H5528" s="1">
        <f>D5528*100/E5528</f>
        <v>0</v>
      </c>
    </row>
    <row r="5529" spans="1:8" x14ac:dyDescent="0.3">
      <c r="A5529" t="s">
        <v>6970</v>
      </c>
      <c r="B5529">
        <v>0</v>
      </c>
      <c r="C5529">
        <v>6</v>
      </c>
      <c r="D5529">
        <v>0</v>
      </c>
      <c r="E5529">
        <f>B5529+C5529+D5529</f>
        <v>6</v>
      </c>
      <c r="F5529" s="3">
        <f>B5529*100/E5529</f>
        <v>0</v>
      </c>
      <c r="G5529" s="3">
        <f>C5529*100/E5529</f>
        <v>100</v>
      </c>
      <c r="H5529" s="1">
        <f>D5529*100/E5529</f>
        <v>0</v>
      </c>
    </row>
    <row r="5530" spans="1:8" x14ac:dyDescent="0.3">
      <c r="A5530" t="s">
        <v>6971</v>
      </c>
      <c r="B5530">
        <v>0</v>
      </c>
      <c r="C5530">
        <v>5</v>
      </c>
      <c r="D5530">
        <v>1</v>
      </c>
      <c r="E5530">
        <f>B5530+C5530+D5530</f>
        <v>6</v>
      </c>
      <c r="F5530" s="3">
        <f>B5530*100/E5530</f>
        <v>0</v>
      </c>
      <c r="G5530" s="3">
        <f>C5530*100/E5530</f>
        <v>83.333333333333329</v>
      </c>
      <c r="H5530" s="1">
        <f>D5530*100/E5530</f>
        <v>16.666666666666668</v>
      </c>
    </row>
    <row r="5531" spans="1:8" x14ac:dyDescent="0.3">
      <c r="A5531" t="s">
        <v>6972</v>
      </c>
      <c r="B5531">
        <v>0</v>
      </c>
      <c r="C5531">
        <v>6</v>
      </c>
      <c r="D5531">
        <v>0</v>
      </c>
      <c r="E5531">
        <f>B5531+C5531+D5531</f>
        <v>6</v>
      </c>
      <c r="F5531" s="3">
        <f>B5531*100/E5531</f>
        <v>0</v>
      </c>
      <c r="G5531" s="3">
        <f>C5531*100/E5531</f>
        <v>100</v>
      </c>
      <c r="H5531" s="1">
        <f>D5531*100/E5531</f>
        <v>0</v>
      </c>
    </row>
    <row r="5532" spans="1:8" x14ac:dyDescent="0.3">
      <c r="A5532" t="s">
        <v>6973</v>
      </c>
      <c r="B5532">
        <v>6</v>
      </c>
      <c r="C5532">
        <v>0</v>
      </c>
      <c r="D5532">
        <v>0</v>
      </c>
      <c r="E5532">
        <f>B5532+C5532+D5532</f>
        <v>6</v>
      </c>
      <c r="F5532" s="3">
        <f>B5532*100/E5532</f>
        <v>100</v>
      </c>
      <c r="G5532" s="3">
        <f>C5532*100/E5532</f>
        <v>0</v>
      </c>
      <c r="H5532" s="1">
        <f>D5532*100/E5532</f>
        <v>0</v>
      </c>
    </row>
    <row r="5533" spans="1:8" x14ac:dyDescent="0.3">
      <c r="A5533" t="s">
        <v>6984</v>
      </c>
      <c r="B5533">
        <v>5</v>
      </c>
      <c r="C5533">
        <v>0</v>
      </c>
      <c r="D5533">
        <v>1</v>
      </c>
      <c r="E5533">
        <f>B5533+C5533+D5533</f>
        <v>6</v>
      </c>
      <c r="F5533" s="3">
        <f>B5533*100/E5533</f>
        <v>83.333333333333329</v>
      </c>
      <c r="G5533" s="3">
        <f>C5533*100/E5533</f>
        <v>0</v>
      </c>
      <c r="H5533" s="1">
        <f>D5533*100/E5533</f>
        <v>16.666666666666668</v>
      </c>
    </row>
    <row r="5534" spans="1:8" x14ac:dyDescent="0.3">
      <c r="A5534" t="s">
        <v>6985</v>
      </c>
      <c r="B5534">
        <v>6</v>
      </c>
      <c r="C5534">
        <v>0</v>
      </c>
      <c r="D5534">
        <v>0</v>
      </c>
      <c r="E5534">
        <f>B5534+C5534+D5534</f>
        <v>6</v>
      </c>
      <c r="F5534" s="3">
        <f>B5534*100/E5534</f>
        <v>100</v>
      </c>
      <c r="G5534" s="3">
        <f>C5534*100/E5534</f>
        <v>0</v>
      </c>
      <c r="H5534" s="1">
        <f>D5534*100/E5534</f>
        <v>0</v>
      </c>
    </row>
    <row r="5535" spans="1:8" x14ac:dyDescent="0.3">
      <c r="A5535" t="s">
        <v>6988</v>
      </c>
      <c r="B5535">
        <v>0</v>
      </c>
      <c r="C5535">
        <v>6</v>
      </c>
      <c r="D5535">
        <v>0</v>
      </c>
      <c r="E5535">
        <f>B5535+C5535+D5535</f>
        <v>6</v>
      </c>
      <c r="F5535" s="3">
        <f>B5535*100/E5535</f>
        <v>0</v>
      </c>
      <c r="G5535" s="3">
        <f>C5535*100/E5535</f>
        <v>100</v>
      </c>
      <c r="H5535" s="1">
        <f>D5535*100/E5535</f>
        <v>0</v>
      </c>
    </row>
    <row r="5536" spans="1:8" x14ac:dyDescent="0.3">
      <c r="A5536" t="s">
        <v>6989</v>
      </c>
      <c r="B5536">
        <v>0</v>
      </c>
      <c r="C5536">
        <v>6</v>
      </c>
      <c r="D5536">
        <v>0</v>
      </c>
      <c r="E5536">
        <f>B5536+C5536+D5536</f>
        <v>6</v>
      </c>
      <c r="F5536" s="3">
        <f>B5536*100/E5536</f>
        <v>0</v>
      </c>
      <c r="G5536" s="3">
        <f>C5536*100/E5536</f>
        <v>100</v>
      </c>
      <c r="H5536" s="1">
        <f>D5536*100/E5536</f>
        <v>0</v>
      </c>
    </row>
    <row r="5537" spans="1:8" x14ac:dyDescent="0.3">
      <c r="A5537" t="s">
        <v>6991</v>
      </c>
      <c r="B5537">
        <v>0</v>
      </c>
      <c r="C5537">
        <v>6</v>
      </c>
      <c r="D5537">
        <v>0</v>
      </c>
      <c r="E5537">
        <f>B5537+C5537+D5537</f>
        <v>6</v>
      </c>
      <c r="F5537" s="3">
        <f>B5537*100/E5537</f>
        <v>0</v>
      </c>
      <c r="G5537" s="3">
        <f>C5537*100/E5537</f>
        <v>100</v>
      </c>
      <c r="H5537" s="1">
        <f>D5537*100/E5537</f>
        <v>0</v>
      </c>
    </row>
    <row r="5538" spans="1:8" x14ac:dyDescent="0.3">
      <c r="A5538" t="s">
        <v>6993</v>
      </c>
      <c r="B5538">
        <v>1</v>
      </c>
      <c r="C5538">
        <v>5</v>
      </c>
      <c r="D5538">
        <v>0</v>
      </c>
      <c r="E5538">
        <f>B5538+C5538+D5538</f>
        <v>6</v>
      </c>
      <c r="F5538" s="3">
        <f>B5538*100/E5538</f>
        <v>16.666666666666668</v>
      </c>
      <c r="G5538" s="3">
        <f>C5538*100/E5538</f>
        <v>83.333333333333329</v>
      </c>
      <c r="H5538" s="1">
        <f>D5538*100/E5538</f>
        <v>0</v>
      </c>
    </row>
    <row r="5539" spans="1:8" x14ac:dyDescent="0.3">
      <c r="A5539" t="s">
        <v>6996</v>
      </c>
      <c r="B5539">
        <v>0</v>
      </c>
      <c r="C5539">
        <v>6</v>
      </c>
      <c r="D5539">
        <v>0</v>
      </c>
      <c r="E5539">
        <f>B5539+C5539+D5539</f>
        <v>6</v>
      </c>
      <c r="F5539" s="3">
        <f>B5539*100/E5539</f>
        <v>0</v>
      </c>
      <c r="G5539" s="3">
        <f>C5539*100/E5539</f>
        <v>100</v>
      </c>
      <c r="H5539" s="1">
        <f>D5539*100/E5539</f>
        <v>0</v>
      </c>
    </row>
    <row r="5540" spans="1:8" x14ac:dyDescent="0.3">
      <c r="A5540" t="s">
        <v>6997</v>
      </c>
      <c r="B5540">
        <v>0</v>
      </c>
      <c r="C5540">
        <v>6</v>
      </c>
      <c r="D5540">
        <v>0</v>
      </c>
      <c r="E5540">
        <f>B5540+C5540+D5540</f>
        <v>6</v>
      </c>
      <c r="F5540" s="3">
        <f>B5540*100/E5540</f>
        <v>0</v>
      </c>
      <c r="G5540" s="3">
        <f>C5540*100/E5540</f>
        <v>100</v>
      </c>
      <c r="H5540" s="1">
        <f>D5540*100/E5540</f>
        <v>0</v>
      </c>
    </row>
    <row r="5541" spans="1:8" x14ac:dyDescent="0.3">
      <c r="A5541" t="s">
        <v>6998</v>
      </c>
      <c r="B5541">
        <v>0</v>
      </c>
      <c r="C5541">
        <v>6</v>
      </c>
      <c r="D5541">
        <v>0</v>
      </c>
      <c r="E5541">
        <f>B5541+C5541+D5541</f>
        <v>6</v>
      </c>
      <c r="F5541" s="3">
        <f>B5541*100/E5541</f>
        <v>0</v>
      </c>
      <c r="G5541" s="3">
        <f>C5541*100/E5541</f>
        <v>100</v>
      </c>
      <c r="H5541" s="1">
        <f>D5541*100/E5541</f>
        <v>0</v>
      </c>
    </row>
    <row r="5542" spans="1:8" x14ac:dyDescent="0.3">
      <c r="A5542" t="s">
        <v>6999</v>
      </c>
      <c r="B5542">
        <v>1</v>
      </c>
      <c r="C5542">
        <v>5</v>
      </c>
      <c r="D5542">
        <v>0</v>
      </c>
      <c r="E5542">
        <f>B5542+C5542+D5542</f>
        <v>6</v>
      </c>
      <c r="F5542" s="3">
        <f>B5542*100/E5542</f>
        <v>16.666666666666668</v>
      </c>
      <c r="G5542" s="3">
        <f>C5542*100/E5542</f>
        <v>83.333333333333329</v>
      </c>
      <c r="H5542" s="1">
        <f>D5542*100/E5542</f>
        <v>0</v>
      </c>
    </row>
    <row r="5543" spans="1:8" x14ac:dyDescent="0.3">
      <c r="A5543" t="s">
        <v>7042</v>
      </c>
      <c r="B5543">
        <v>0</v>
      </c>
      <c r="C5543">
        <v>6</v>
      </c>
      <c r="D5543">
        <v>0</v>
      </c>
      <c r="E5543">
        <f>B5543+C5543+D5543</f>
        <v>6</v>
      </c>
      <c r="F5543" s="3">
        <f>B5543*100/E5543</f>
        <v>0</v>
      </c>
      <c r="G5543" s="3">
        <f>C5543*100/E5543</f>
        <v>100</v>
      </c>
      <c r="H5543" s="1">
        <f>D5543*100/E5543</f>
        <v>0</v>
      </c>
    </row>
    <row r="5544" spans="1:8" x14ac:dyDescent="0.3">
      <c r="A5544" t="s">
        <v>7130</v>
      </c>
      <c r="B5544">
        <v>4</v>
      </c>
      <c r="C5544">
        <v>1</v>
      </c>
      <c r="D5544">
        <v>1</v>
      </c>
      <c r="E5544">
        <f>B5544+C5544+D5544</f>
        <v>6</v>
      </c>
      <c r="F5544" s="3">
        <f>B5544*100/E5544</f>
        <v>66.666666666666671</v>
      </c>
      <c r="G5544" s="3">
        <f>C5544*100/E5544</f>
        <v>16.666666666666668</v>
      </c>
      <c r="H5544" s="1">
        <f>D5544*100/E5544</f>
        <v>16.666666666666668</v>
      </c>
    </row>
    <row r="5545" spans="1:8" x14ac:dyDescent="0.3">
      <c r="A5545" t="s">
        <v>7178</v>
      </c>
      <c r="B5545">
        <v>1</v>
      </c>
      <c r="C5545">
        <v>5</v>
      </c>
      <c r="D5545">
        <v>0</v>
      </c>
      <c r="E5545">
        <f>B5545+C5545+D5545</f>
        <v>6</v>
      </c>
      <c r="F5545" s="3">
        <f>B5545*100/E5545</f>
        <v>16.666666666666668</v>
      </c>
      <c r="G5545" s="3">
        <f>C5545*100/E5545</f>
        <v>83.333333333333329</v>
      </c>
      <c r="H5545" s="1">
        <f>D5545*100/E5545</f>
        <v>0</v>
      </c>
    </row>
    <row r="5546" spans="1:8" x14ac:dyDescent="0.3">
      <c r="A5546" t="s">
        <v>7181</v>
      </c>
      <c r="B5546">
        <v>0</v>
      </c>
      <c r="C5546">
        <v>6</v>
      </c>
      <c r="D5546">
        <v>0</v>
      </c>
      <c r="E5546">
        <f>B5546+C5546+D5546</f>
        <v>6</v>
      </c>
      <c r="F5546" s="3">
        <f>B5546*100/E5546</f>
        <v>0</v>
      </c>
      <c r="G5546" s="3">
        <f>C5546*100/E5546</f>
        <v>100</v>
      </c>
      <c r="H5546" s="1">
        <f>D5546*100/E5546</f>
        <v>0</v>
      </c>
    </row>
    <row r="5547" spans="1:8" x14ac:dyDescent="0.3">
      <c r="A5547" t="s">
        <v>7193</v>
      </c>
      <c r="B5547">
        <v>1</v>
      </c>
      <c r="C5547">
        <v>5</v>
      </c>
      <c r="D5547">
        <v>0</v>
      </c>
      <c r="E5547">
        <f>B5547+C5547+D5547</f>
        <v>6</v>
      </c>
      <c r="F5547" s="3">
        <f>B5547*100/E5547</f>
        <v>16.666666666666668</v>
      </c>
      <c r="G5547" s="3">
        <f>C5547*100/E5547</f>
        <v>83.333333333333329</v>
      </c>
      <c r="H5547" s="1">
        <f>D5547*100/E5547</f>
        <v>0</v>
      </c>
    </row>
    <row r="5548" spans="1:8" x14ac:dyDescent="0.3">
      <c r="A5548" t="s">
        <v>7194</v>
      </c>
      <c r="B5548">
        <v>1</v>
      </c>
      <c r="C5548">
        <v>5</v>
      </c>
      <c r="D5548">
        <v>0</v>
      </c>
      <c r="E5548">
        <f>B5548+C5548+D5548</f>
        <v>6</v>
      </c>
      <c r="F5548" s="3">
        <f>B5548*100/E5548</f>
        <v>16.666666666666668</v>
      </c>
      <c r="G5548" s="3">
        <f>C5548*100/E5548</f>
        <v>83.333333333333329</v>
      </c>
      <c r="H5548" s="1">
        <f>D5548*100/E5548</f>
        <v>0</v>
      </c>
    </row>
    <row r="5549" spans="1:8" x14ac:dyDescent="0.3">
      <c r="A5549" t="s">
        <v>7204</v>
      </c>
      <c r="B5549">
        <v>0</v>
      </c>
      <c r="C5549">
        <v>6</v>
      </c>
      <c r="D5549">
        <v>0</v>
      </c>
      <c r="E5549">
        <f>B5549+C5549+D5549</f>
        <v>6</v>
      </c>
      <c r="F5549" s="3">
        <f>B5549*100/E5549</f>
        <v>0</v>
      </c>
      <c r="G5549" s="3">
        <f>C5549*100/E5549</f>
        <v>100</v>
      </c>
      <c r="H5549" s="1">
        <f>D5549*100/E5549</f>
        <v>0</v>
      </c>
    </row>
    <row r="5550" spans="1:8" x14ac:dyDescent="0.3">
      <c r="A5550" t="s">
        <v>7324</v>
      </c>
      <c r="B5550">
        <v>6</v>
      </c>
      <c r="C5550">
        <v>0</v>
      </c>
      <c r="D5550">
        <v>0</v>
      </c>
      <c r="E5550">
        <f>B5550+C5550+D5550</f>
        <v>6</v>
      </c>
      <c r="F5550" s="3">
        <f>B5550*100/E5550</f>
        <v>100</v>
      </c>
      <c r="G5550" s="3">
        <f>C5550*100/E5550</f>
        <v>0</v>
      </c>
      <c r="H5550" s="1">
        <f>D5550*100/E5550</f>
        <v>0</v>
      </c>
    </row>
    <row r="5551" spans="1:8" x14ac:dyDescent="0.3">
      <c r="A5551" t="s">
        <v>7432</v>
      </c>
      <c r="B5551">
        <v>6</v>
      </c>
      <c r="C5551">
        <v>0</v>
      </c>
      <c r="D5551">
        <v>0</v>
      </c>
      <c r="E5551">
        <f>B5551+C5551+D5551</f>
        <v>6</v>
      </c>
      <c r="F5551" s="3">
        <f>B5551*100/E5551</f>
        <v>100</v>
      </c>
      <c r="G5551" s="3">
        <f>C5551*100/E5551</f>
        <v>0</v>
      </c>
      <c r="H5551" s="1">
        <f>D5551*100/E5551</f>
        <v>0</v>
      </c>
    </row>
    <row r="5552" spans="1:8" x14ac:dyDescent="0.3">
      <c r="A5552" t="s">
        <v>7490</v>
      </c>
      <c r="B5552">
        <v>6</v>
      </c>
      <c r="C5552">
        <v>0</v>
      </c>
      <c r="D5552">
        <v>0</v>
      </c>
      <c r="E5552">
        <f>B5552+C5552+D5552</f>
        <v>6</v>
      </c>
      <c r="F5552" s="3">
        <f>B5552*100/E5552</f>
        <v>100</v>
      </c>
      <c r="G5552" s="3">
        <f>C5552*100/E5552</f>
        <v>0</v>
      </c>
      <c r="H5552" s="1">
        <f>D5552*100/E5552</f>
        <v>0</v>
      </c>
    </row>
    <row r="5553" spans="1:8" x14ac:dyDescent="0.3">
      <c r="A5553" t="s">
        <v>7497</v>
      </c>
      <c r="B5553">
        <v>5</v>
      </c>
      <c r="C5553">
        <v>1</v>
      </c>
      <c r="D5553">
        <v>0</v>
      </c>
      <c r="E5553">
        <f>B5553+C5553+D5553</f>
        <v>6</v>
      </c>
      <c r="F5553" s="3">
        <f>B5553*100/E5553</f>
        <v>83.333333333333329</v>
      </c>
      <c r="G5553" s="3">
        <f>C5553*100/E5553</f>
        <v>16.666666666666668</v>
      </c>
      <c r="H5553" s="1">
        <f>D5553*100/E5553</f>
        <v>0</v>
      </c>
    </row>
    <row r="5554" spans="1:8" x14ac:dyDescent="0.3">
      <c r="A5554" t="s">
        <v>7498</v>
      </c>
      <c r="B5554">
        <v>6</v>
      </c>
      <c r="C5554">
        <v>0</v>
      </c>
      <c r="D5554">
        <v>0</v>
      </c>
      <c r="E5554">
        <f>B5554+C5554+D5554</f>
        <v>6</v>
      </c>
      <c r="F5554" s="3">
        <f>B5554*100/E5554</f>
        <v>100</v>
      </c>
      <c r="G5554" s="3">
        <f>C5554*100/E5554</f>
        <v>0</v>
      </c>
      <c r="H5554" s="1">
        <f>D5554*100/E5554</f>
        <v>0</v>
      </c>
    </row>
    <row r="5555" spans="1:8" x14ac:dyDescent="0.3">
      <c r="A5555" t="s">
        <v>7510</v>
      </c>
      <c r="B5555">
        <v>6</v>
      </c>
      <c r="C5555">
        <v>0</v>
      </c>
      <c r="D5555">
        <v>0</v>
      </c>
      <c r="E5555">
        <f>B5555+C5555+D5555</f>
        <v>6</v>
      </c>
      <c r="F5555" s="3">
        <f>B5555*100/E5555</f>
        <v>100</v>
      </c>
      <c r="G5555" s="3">
        <f>C5555*100/E5555</f>
        <v>0</v>
      </c>
      <c r="H5555" s="1">
        <f>D5555*100/E5555</f>
        <v>0</v>
      </c>
    </row>
    <row r="5556" spans="1:8" x14ac:dyDescent="0.3">
      <c r="A5556" t="s">
        <v>7512</v>
      </c>
      <c r="B5556">
        <v>0</v>
      </c>
      <c r="C5556">
        <v>6</v>
      </c>
      <c r="D5556">
        <v>0</v>
      </c>
      <c r="E5556">
        <f>B5556+C5556+D5556</f>
        <v>6</v>
      </c>
      <c r="F5556" s="3">
        <f>B5556*100/E5556</f>
        <v>0</v>
      </c>
      <c r="G5556" s="3">
        <f>C5556*100/E5556</f>
        <v>100</v>
      </c>
      <c r="H5556" s="1">
        <f>D5556*100/E5556</f>
        <v>0</v>
      </c>
    </row>
    <row r="5557" spans="1:8" x14ac:dyDescent="0.3">
      <c r="A5557" t="s">
        <v>7514</v>
      </c>
      <c r="B5557">
        <v>0</v>
      </c>
      <c r="C5557">
        <v>6</v>
      </c>
      <c r="D5557">
        <v>0</v>
      </c>
      <c r="E5557">
        <f>B5557+C5557+D5557</f>
        <v>6</v>
      </c>
      <c r="F5557" s="3">
        <f>B5557*100/E5557</f>
        <v>0</v>
      </c>
      <c r="G5557" s="3">
        <f>C5557*100/E5557</f>
        <v>100</v>
      </c>
      <c r="H5557" s="1">
        <f>D5557*100/E5557</f>
        <v>0</v>
      </c>
    </row>
    <row r="5558" spans="1:8" x14ac:dyDescent="0.3">
      <c r="A5558" t="s">
        <v>7660</v>
      </c>
      <c r="B5558">
        <v>1</v>
      </c>
      <c r="C5558">
        <v>5</v>
      </c>
      <c r="D5558">
        <v>0</v>
      </c>
      <c r="E5558">
        <f>B5558+C5558+D5558</f>
        <v>6</v>
      </c>
      <c r="F5558" s="3">
        <f>B5558*100/E5558</f>
        <v>16.666666666666668</v>
      </c>
      <c r="G5558" s="3">
        <f>C5558*100/E5558</f>
        <v>83.333333333333329</v>
      </c>
      <c r="H5558" s="1">
        <f>D5558*100/E5558</f>
        <v>0</v>
      </c>
    </row>
    <row r="5559" spans="1:8" x14ac:dyDescent="0.3">
      <c r="A5559" t="s">
        <v>7668</v>
      </c>
      <c r="B5559">
        <v>5</v>
      </c>
      <c r="C5559">
        <v>1</v>
      </c>
      <c r="D5559">
        <v>0</v>
      </c>
      <c r="E5559">
        <f>B5559+C5559+D5559</f>
        <v>6</v>
      </c>
      <c r="F5559" s="3">
        <f>B5559*100/E5559</f>
        <v>83.333333333333329</v>
      </c>
      <c r="G5559" s="3">
        <f>C5559*100/E5559</f>
        <v>16.666666666666668</v>
      </c>
      <c r="H5559" s="1">
        <f>D5559*100/E5559</f>
        <v>0</v>
      </c>
    </row>
    <row r="5560" spans="1:8" x14ac:dyDescent="0.3">
      <c r="A5560" t="s">
        <v>7710</v>
      </c>
      <c r="B5560">
        <v>6</v>
      </c>
      <c r="C5560">
        <v>0</v>
      </c>
      <c r="D5560">
        <v>0</v>
      </c>
      <c r="E5560">
        <f>B5560+C5560+D5560</f>
        <v>6</v>
      </c>
      <c r="F5560" s="3">
        <f>B5560*100/E5560</f>
        <v>100</v>
      </c>
      <c r="G5560" s="3">
        <f>C5560*100/E5560</f>
        <v>0</v>
      </c>
      <c r="H5560" s="1">
        <f>D5560*100/E5560</f>
        <v>0</v>
      </c>
    </row>
    <row r="5561" spans="1:8" x14ac:dyDescent="0.3">
      <c r="A5561" t="s">
        <v>7724</v>
      </c>
      <c r="B5561">
        <v>6</v>
      </c>
      <c r="C5561">
        <v>0</v>
      </c>
      <c r="D5561">
        <v>0</v>
      </c>
      <c r="E5561">
        <f>B5561+C5561+D5561</f>
        <v>6</v>
      </c>
      <c r="F5561" s="3">
        <f>B5561*100/E5561</f>
        <v>100</v>
      </c>
      <c r="G5561" s="3">
        <f>C5561*100/E5561</f>
        <v>0</v>
      </c>
      <c r="H5561" s="1">
        <f>D5561*100/E5561</f>
        <v>0</v>
      </c>
    </row>
    <row r="5562" spans="1:8" x14ac:dyDescent="0.3">
      <c r="A5562" t="s">
        <v>7741</v>
      </c>
      <c r="B5562">
        <v>0</v>
      </c>
      <c r="C5562">
        <v>6</v>
      </c>
      <c r="D5562">
        <v>0</v>
      </c>
      <c r="E5562">
        <f>B5562+C5562+D5562</f>
        <v>6</v>
      </c>
      <c r="F5562" s="3">
        <f>B5562*100/E5562</f>
        <v>0</v>
      </c>
      <c r="G5562" s="3">
        <f>C5562*100/E5562</f>
        <v>100</v>
      </c>
      <c r="H5562" s="1">
        <f>D5562*100/E5562</f>
        <v>0</v>
      </c>
    </row>
    <row r="5563" spans="1:8" x14ac:dyDescent="0.3">
      <c r="A5563" t="s">
        <v>7752</v>
      </c>
      <c r="B5563">
        <v>5</v>
      </c>
      <c r="C5563">
        <v>0</v>
      </c>
      <c r="D5563">
        <v>1</v>
      </c>
      <c r="E5563">
        <f>B5563+C5563+D5563</f>
        <v>6</v>
      </c>
      <c r="F5563" s="3">
        <f>B5563*100/E5563</f>
        <v>83.333333333333329</v>
      </c>
      <c r="G5563" s="3">
        <f>C5563*100/E5563</f>
        <v>0</v>
      </c>
      <c r="H5563" s="1">
        <f>D5563*100/E5563</f>
        <v>16.666666666666668</v>
      </c>
    </row>
    <row r="5564" spans="1:8" x14ac:dyDescent="0.3">
      <c r="A5564" t="s">
        <v>7755</v>
      </c>
      <c r="B5564">
        <v>5</v>
      </c>
      <c r="C5564">
        <v>1</v>
      </c>
      <c r="D5564">
        <v>0</v>
      </c>
      <c r="E5564">
        <f>B5564+C5564+D5564</f>
        <v>6</v>
      </c>
      <c r="F5564" s="3">
        <f>B5564*100/E5564</f>
        <v>83.333333333333329</v>
      </c>
      <c r="G5564" s="3">
        <f>C5564*100/E5564</f>
        <v>16.666666666666668</v>
      </c>
      <c r="H5564" s="1">
        <f>D5564*100/E5564</f>
        <v>0</v>
      </c>
    </row>
    <row r="5565" spans="1:8" x14ac:dyDescent="0.3">
      <c r="A5565" t="s">
        <v>7756</v>
      </c>
      <c r="B5565">
        <v>5</v>
      </c>
      <c r="C5565">
        <v>1</v>
      </c>
      <c r="D5565">
        <v>0</v>
      </c>
      <c r="E5565">
        <f>B5565+C5565+D5565</f>
        <v>6</v>
      </c>
      <c r="F5565" s="3">
        <f>B5565*100/E5565</f>
        <v>83.333333333333329</v>
      </c>
      <c r="G5565" s="3">
        <f>C5565*100/E5565</f>
        <v>16.666666666666668</v>
      </c>
      <c r="H5565" s="1">
        <f>D5565*100/E5565</f>
        <v>0</v>
      </c>
    </row>
    <row r="5566" spans="1:8" x14ac:dyDescent="0.3">
      <c r="A5566" t="s">
        <v>7757</v>
      </c>
      <c r="B5566">
        <v>4</v>
      </c>
      <c r="C5566">
        <v>1</v>
      </c>
      <c r="D5566">
        <v>1</v>
      </c>
      <c r="E5566">
        <f>B5566+C5566+D5566</f>
        <v>6</v>
      </c>
      <c r="F5566" s="3">
        <f>B5566*100/E5566</f>
        <v>66.666666666666671</v>
      </c>
      <c r="G5566" s="3">
        <f>C5566*100/E5566</f>
        <v>16.666666666666668</v>
      </c>
      <c r="H5566" s="1">
        <f>D5566*100/E5566</f>
        <v>16.666666666666668</v>
      </c>
    </row>
    <row r="5567" spans="1:8" x14ac:dyDescent="0.3">
      <c r="A5567" t="s">
        <v>7758</v>
      </c>
      <c r="B5567">
        <v>3</v>
      </c>
      <c r="C5567">
        <v>1</v>
      </c>
      <c r="D5567">
        <v>2</v>
      </c>
      <c r="E5567">
        <f>B5567+C5567+D5567</f>
        <v>6</v>
      </c>
      <c r="F5567" s="3">
        <f>B5567*100/E5567</f>
        <v>50</v>
      </c>
      <c r="G5567" s="3">
        <f>C5567*100/E5567</f>
        <v>16.666666666666668</v>
      </c>
      <c r="H5567" s="1">
        <f>D5567*100/E5567</f>
        <v>33.333333333333336</v>
      </c>
    </row>
    <row r="5568" spans="1:8" x14ac:dyDescent="0.3">
      <c r="A5568" t="s">
        <v>1353</v>
      </c>
      <c r="B5568">
        <v>1</v>
      </c>
      <c r="C5568">
        <v>4</v>
      </c>
      <c r="D5568">
        <v>0</v>
      </c>
      <c r="E5568">
        <f>B5568+C5568+D5568</f>
        <v>5</v>
      </c>
      <c r="F5568" s="3">
        <f>B5568*100/E5568</f>
        <v>20</v>
      </c>
      <c r="G5568" s="3">
        <f>C5568*100/E5568</f>
        <v>80</v>
      </c>
      <c r="H5568" s="1">
        <f>D5568*100/E5568</f>
        <v>0</v>
      </c>
    </row>
    <row r="5569" spans="1:8" x14ac:dyDescent="0.3">
      <c r="A5569" t="s">
        <v>1601</v>
      </c>
      <c r="B5569">
        <v>5</v>
      </c>
      <c r="C5569">
        <v>0</v>
      </c>
      <c r="D5569">
        <v>0</v>
      </c>
      <c r="E5569">
        <f>B5569+C5569+D5569</f>
        <v>5</v>
      </c>
      <c r="F5569" s="3">
        <f>B5569*100/E5569</f>
        <v>100</v>
      </c>
      <c r="G5569" s="3">
        <f>C5569*100/E5569</f>
        <v>0</v>
      </c>
      <c r="H5569" s="1">
        <f>D5569*100/E5569</f>
        <v>0</v>
      </c>
    </row>
    <row r="5570" spans="1:8" x14ac:dyDescent="0.3">
      <c r="A5570" t="s">
        <v>1633</v>
      </c>
      <c r="B5570">
        <v>0</v>
      </c>
      <c r="C5570">
        <v>5</v>
      </c>
      <c r="D5570">
        <v>0</v>
      </c>
      <c r="E5570">
        <f>B5570+C5570+D5570</f>
        <v>5</v>
      </c>
      <c r="F5570" s="3">
        <f>B5570*100/E5570</f>
        <v>0</v>
      </c>
      <c r="G5570" s="3">
        <f>C5570*100/E5570</f>
        <v>100</v>
      </c>
      <c r="H5570" s="1">
        <f>D5570*100/E5570</f>
        <v>0</v>
      </c>
    </row>
    <row r="5571" spans="1:8" x14ac:dyDescent="0.3">
      <c r="A5571" t="s">
        <v>1634</v>
      </c>
      <c r="B5571">
        <v>0</v>
      </c>
      <c r="C5571">
        <v>5</v>
      </c>
      <c r="D5571">
        <v>0</v>
      </c>
      <c r="E5571">
        <f>B5571+C5571+D5571</f>
        <v>5</v>
      </c>
      <c r="F5571" s="3">
        <f>B5571*100/E5571</f>
        <v>0</v>
      </c>
      <c r="G5571" s="3">
        <f>C5571*100/E5571</f>
        <v>100</v>
      </c>
      <c r="H5571" s="1">
        <f>D5571*100/E5571</f>
        <v>0</v>
      </c>
    </row>
    <row r="5572" spans="1:8" x14ac:dyDescent="0.3">
      <c r="A5572" t="s">
        <v>1735</v>
      </c>
      <c r="B5572">
        <v>0</v>
      </c>
      <c r="C5572">
        <v>5</v>
      </c>
      <c r="D5572">
        <v>0</v>
      </c>
      <c r="E5572">
        <f>B5572+C5572+D5572</f>
        <v>5</v>
      </c>
      <c r="F5572" s="3">
        <f>B5572*100/E5572</f>
        <v>0</v>
      </c>
      <c r="G5572" s="3">
        <f>C5572*100/E5572</f>
        <v>100</v>
      </c>
      <c r="H5572" s="1">
        <f>D5572*100/E5572</f>
        <v>0</v>
      </c>
    </row>
    <row r="5573" spans="1:8" x14ac:dyDescent="0.3">
      <c r="A5573" t="s">
        <v>1756</v>
      </c>
      <c r="B5573">
        <v>0</v>
      </c>
      <c r="C5573">
        <v>5</v>
      </c>
      <c r="D5573">
        <v>0</v>
      </c>
      <c r="E5573">
        <f>B5573+C5573+D5573</f>
        <v>5</v>
      </c>
      <c r="F5573" s="3">
        <f>B5573*100/E5573</f>
        <v>0</v>
      </c>
      <c r="G5573" s="3">
        <f>C5573*100/E5573</f>
        <v>100</v>
      </c>
      <c r="H5573" s="1">
        <f>D5573*100/E5573</f>
        <v>0</v>
      </c>
    </row>
    <row r="5574" spans="1:8" x14ac:dyDescent="0.3">
      <c r="A5574" t="s">
        <v>1811</v>
      </c>
      <c r="B5574">
        <v>4</v>
      </c>
      <c r="C5574">
        <v>1</v>
      </c>
      <c r="D5574">
        <v>0</v>
      </c>
      <c r="E5574">
        <f>B5574+C5574+D5574</f>
        <v>5</v>
      </c>
      <c r="F5574" s="3">
        <f>B5574*100/E5574</f>
        <v>80</v>
      </c>
      <c r="G5574" s="3">
        <f>C5574*100/E5574</f>
        <v>20</v>
      </c>
      <c r="H5574" s="1">
        <f>D5574*100/E5574</f>
        <v>0</v>
      </c>
    </row>
    <row r="5575" spans="1:8" x14ac:dyDescent="0.3">
      <c r="A5575" t="s">
        <v>1851</v>
      </c>
      <c r="B5575">
        <v>0</v>
      </c>
      <c r="C5575">
        <v>5</v>
      </c>
      <c r="D5575">
        <v>0</v>
      </c>
      <c r="E5575">
        <f>B5575+C5575+D5575</f>
        <v>5</v>
      </c>
      <c r="F5575" s="3">
        <f>B5575*100/E5575</f>
        <v>0</v>
      </c>
      <c r="G5575" s="3">
        <f>C5575*100/E5575</f>
        <v>100</v>
      </c>
      <c r="H5575" s="1">
        <f>D5575*100/E5575</f>
        <v>0</v>
      </c>
    </row>
    <row r="5576" spans="1:8" x14ac:dyDescent="0.3">
      <c r="A5576" t="s">
        <v>1886</v>
      </c>
      <c r="B5576">
        <v>5</v>
      </c>
      <c r="C5576">
        <v>0</v>
      </c>
      <c r="D5576">
        <v>0</v>
      </c>
      <c r="E5576">
        <f>B5576+C5576+D5576</f>
        <v>5</v>
      </c>
      <c r="F5576" s="3">
        <f>B5576*100/E5576</f>
        <v>100</v>
      </c>
      <c r="G5576" s="3">
        <f>C5576*100/E5576</f>
        <v>0</v>
      </c>
      <c r="H5576" s="1">
        <f>D5576*100/E5576</f>
        <v>0</v>
      </c>
    </row>
    <row r="5577" spans="1:8" x14ac:dyDescent="0.3">
      <c r="A5577" t="s">
        <v>1904</v>
      </c>
      <c r="B5577">
        <v>4</v>
      </c>
      <c r="C5577">
        <v>1</v>
      </c>
      <c r="D5577">
        <v>0</v>
      </c>
      <c r="E5577">
        <f>B5577+C5577+D5577</f>
        <v>5</v>
      </c>
      <c r="F5577" s="3">
        <f>B5577*100/E5577</f>
        <v>80</v>
      </c>
      <c r="G5577" s="3">
        <f>C5577*100/E5577</f>
        <v>20</v>
      </c>
      <c r="H5577" s="1">
        <f>D5577*100/E5577</f>
        <v>0</v>
      </c>
    </row>
    <row r="5578" spans="1:8" x14ac:dyDescent="0.3">
      <c r="A5578" t="s">
        <v>2029</v>
      </c>
      <c r="B5578">
        <v>3</v>
      </c>
      <c r="C5578">
        <v>2</v>
      </c>
      <c r="D5578">
        <v>0</v>
      </c>
      <c r="E5578">
        <f>B5578+C5578+D5578</f>
        <v>5</v>
      </c>
      <c r="F5578" s="3">
        <f>B5578*100/E5578</f>
        <v>60</v>
      </c>
      <c r="G5578" s="3">
        <f>C5578*100/E5578</f>
        <v>40</v>
      </c>
      <c r="H5578" s="1">
        <f>D5578*100/E5578</f>
        <v>0</v>
      </c>
    </row>
    <row r="5579" spans="1:8" x14ac:dyDescent="0.3">
      <c r="A5579" t="s">
        <v>2030</v>
      </c>
      <c r="B5579">
        <v>5</v>
      </c>
      <c r="C5579">
        <v>0</v>
      </c>
      <c r="D5579">
        <v>0</v>
      </c>
      <c r="E5579">
        <f>B5579+C5579+D5579</f>
        <v>5</v>
      </c>
      <c r="F5579" s="3">
        <f>B5579*100/E5579</f>
        <v>100</v>
      </c>
      <c r="G5579" s="3">
        <f>C5579*100/E5579</f>
        <v>0</v>
      </c>
      <c r="H5579" s="1">
        <f>D5579*100/E5579</f>
        <v>0</v>
      </c>
    </row>
    <row r="5580" spans="1:8" x14ac:dyDescent="0.3">
      <c r="A5580" t="s">
        <v>2374</v>
      </c>
      <c r="B5580">
        <v>0</v>
      </c>
      <c r="C5580">
        <v>5</v>
      </c>
      <c r="D5580">
        <v>0</v>
      </c>
      <c r="E5580">
        <f>B5580+C5580+D5580</f>
        <v>5</v>
      </c>
      <c r="F5580" s="3">
        <f>B5580*100/E5580</f>
        <v>0</v>
      </c>
      <c r="G5580" s="3">
        <f>C5580*100/E5580</f>
        <v>100</v>
      </c>
      <c r="H5580" s="1">
        <f>D5580*100/E5580</f>
        <v>0</v>
      </c>
    </row>
    <row r="5581" spans="1:8" x14ac:dyDescent="0.3">
      <c r="A5581" t="s">
        <v>2385</v>
      </c>
      <c r="B5581">
        <v>0</v>
      </c>
      <c r="C5581">
        <v>3</v>
      </c>
      <c r="D5581">
        <v>2</v>
      </c>
      <c r="E5581">
        <f>B5581+C5581+D5581</f>
        <v>5</v>
      </c>
      <c r="F5581" s="3">
        <f>B5581*100/E5581</f>
        <v>0</v>
      </c>
      <c r="G5581" s="3">
        <f>C5581*100/E5581</f>
        <v>60</v>
      </c>
      <c r="H5581" s="1">
        <f>D5581*100/E5581</f>
        <v>40</v>
      </c>
    </row>
    <row r="5582" spans="1:8" x14ac:dyDescent="0.3">
      <c r="A5582" t="s">
        <v>2466</v>
      </c>
      <c r="B5582">
        <v>4</v>
      </c>
      <c r="C5582">
        <v>0</v>
      </c>
      <c r="D5582">
        <v>1</v>
      </c>
      <c r="E5582">
        <f>B5582+C5582+D5582</f>
        <v>5</v>
      </c>
      <c r="F5582" s="3">
        <f>B5582*100/E5582</f>
        <v>80</v>
      </c>
      <c r="G5582" s="3">
        <f>C5582*100/E5582</f>
        <v>0</v>
      </c>
      <c r="H5582" s="1">
        <f>D5582*100/E5582</f>
        <v>20</v>
      </c>
    </row>
    <row r="5583" spans="1:8" x14ac:dyDescent="0.3">
      <c r="A5583" t="s">
        <v>2479</v>
      </c>
      <c r="B5583">
        <v>0</v>
      </c>
      <c r="C5583">
        <v>5</v>
      </c>
      <c r="D5583">
        <v>0</v>
      </c>
      <c r="E5583">
        <f>B5583+C5583+D5583</f>
        <v>5</v>
      </c>
      <c r="F5583" s="3">
        <f>B5583*100/E5583</f>
        <v>0</v>
      </c>
      <c r="G5583" s="3">
        <f>C5583*100/E5583</f>
        <v>100</v>
      </c>
      <c r="H5583" s="1">
        <f>D5583*100/E5583</f>
        <v>0</v>
      </c>
    </row>
    <row r="5584" spans="1:8" x14ac:dyDescent="0.3">
      <c r="A5584" t="s">
        <v>2480</v>
      </c>
      <c r="B5584">
        <v>0</v>
      </c>
      <c r="C5584">
        <v>5</v>
      </c>
      <c r="D5584">
        <v>0</v>
      </c>
      <c r="E5584">
        <f>B5584+C5584+D5584</f>
        <v>5</v>
      </c>
      <c r="F5584" s="3">
        <f>B5584*100/E5584</f>
        <v>0</v>
      </c>
      <c r="G5584" s="3">
        <f>C5584*100/E5584</f>
        <v>100</v>
      </c>
      <c r="H5584" s="1">
        <f>D5584*100/E5584</f>
        <v>0</v>
      </c>
    </row>
    <row r="5585" spans="1:8" x14ac:dyDescent="0.3">
      <c r="A5585" t="s">
        <v>2482</v>
      </c>
      <c r="B5585">
        <v>0</v>
      </c>
      <c r="C5585">
        <v>5</v>
      </c>
      <c r="D5585">
        <v>0</v>
      </c>
      <c r="E5585">
        <f>B5585+C5585+D5585</f>
        <v>5</v>
      </c>
      <c r="F5585" s="3">
        <f>B5585*100/E5585</f>
        <v>0</v>
      </c>
      <c r="G5585" s="3">
        <f>C5585*100/E5585</f>
        <v>100</v>
      </c>
      <c r="H5585" s="1">
        <f>D5585*100/E5585</f>
        <v>0</v>
      </c>
    </row>
    <row r="5586" spans="1:8" x14ac:dyDescent="0.3">
      <c r="A5586" t="s">
        <v>2483</v>
      </c>
      <c r="B5586">
        <v>1</v>
      </c>
      <c r="C5586">
        <v>4</v>
      </c>
      <c r="D5586">
        <v>0</v>
      </c>
      <c r="E5586">
        <f>B5586+C5586+D5586</f>
        <v>5</v>
      </c>
      <c r="F5586" s="3">
        <f>B5586*100/E5586</f>
        <v>20</v>
      </c>
      <c r="G5586" s="3">
        <f>C5586*100/E5586</f>
        <v>80</v>
      </c>
      <c r="H5586" s="1">
        <f>D5586*100/E5586</f>
        <v>0</v>
      </c>
    </row>
    <row r="5587" spans="1:8" x14ac:dyDescent="0.3">
      <c r="A5587" t="s">
        <v>2484</v>
      </c>
      <c r="B5587">
        <v>1</v>
      </c>
      <c r="C5587">
        <v>4</v>
      </c>
      <c r="D5587">
        <v>0</v>
      </c>
      <c r="E5587">
        <f>B5587+C5587+D5587</f>
        <v>5</v>
      </c>
      <c r="F5587" s="3">
        <f>B5587*100/E5587</f>
        <v>20</v>
      </c>
      <c r="G5587" s="3">
        <f>C5587*100/E5587</f>
        <v>80</v>
      </c>
      <c r="H5587" s="1">
        <f>D5587*100/E5587</f>
        <v>0</v>
      </c>
    </row>
    <row r="5588" spans="1:8" x14ac:dyDescent="0.3">
      <c r="A5588" t="s">
        <v>2487</v>
      </c>
      <c r="B5588">
        <v>0</v>
      </c>
      <c r="C5588">
        <v>5</v>
      </c>
      <c r="D5588">
        <v>0</v>
      </c>
      <c r="E5588">
        <f>B5588+C5588+D5588</f>
        <v>5</v>
      </c>
      <c r="F5588" s="3">
        <f>B5588*100/E5588</f>
        <v>0</v>
      </c>
      <c r="G5588" s="3">
        <f>C5588*100/E5588</f>
        <v>100</v>
      </c>
      <c r="H5588" s="1">
        <f>D5588*100/E5588</f>
        <v>0</v>
      </c>
    </row>
    <row r="5589" spans="1:8" x14ac:dyDescent="0.3">
      <c r="A5589" t="s">
        <v>2659</v>
      </c>
      <c r="B5589">
        <v>4</v>
      </c>
      <c r="C5589">
        <v>1</v>
      </c>
      <c r="D5589">
        <v>0</v>
      </c>
      <c r="E5589">
        <f>B5589+C5589+D5589</f>
        <v>5</v>
      </c>
      <c r="F5589" s="3">
        <f>B5589*100/E5589</f>
        <v>80</v>
      </c>
      <c r="G5589" s="3">
        <f>C5589*100/E5589</f>
        <v>20</v>
      </c>
      <c r="H5589" s="1">
        <f>D5589*100/E5589</f>
        <v>0</v>
      </c>
    </row>
    <row r="5590" spans="1:8" x14ac:dyDescent="0.3">
      <c r="A5590" t="s">
        <v>2679</v>
      </c>
      <c r="B5590">
        <v>0</v>
      </c>
      <c r="C5590">
        <v>5</v>
      </c>
      <c r="D5590">
        <v>0</v>
      </c>
      <c r="E5590">
        <f>B5590+C5590+D5590</f>
        <v>5</v>
      </c>
      <c r="F5590" s="3">
        <f>B5590*100/E5590</f>
        <v>0</v>
      </c>
      <c r="G5590" s="3">
        <f>C5590*100/E5590</f>
        <v>100</v>
      </c>
      <c r="H5590" s="1">
        <f>D5590*100/E5590</f>
        <v>0</v>
      </c>
    </row>
    <row r="5591" spans="1:8" x14ac:dyDescent="0.3">
      <c r="A5591" t="s">
        <v>2695</v>
      </c>
      <c r="B5591">
        <v>1</v>
      </c>
      <c r="C5591">
        <v>2</v>
      </c>
      <c r="D5591">
        <v>2</v>
      </c>
      <c r="E5591">
        <f>B5591+C5591+D5591</f>
        <v>5</v>
      </c>
      <c r="F5591" s="3">
        <f>B5591*100/E5591</f>
        <v>20</v>
      </c>
      <c r="G5591" s="3">
        <f>C5591*100/E5591</f>
        <v>40</v>
      </c>
      <c r="H5591" s="1">
        <f>D5591*100/E5591</f>
        <v>40</v>
      </c>
    </row>
    <row r="5592" spans="1:8" x14ac:dyDescent="0.3">
      <c r="A5592" t="s">
        <v>2696</v>
      </c>
      <c r="B5592">
        <v>0</v>
      </c>
      <c r="C5592">
        <v>4</v>
      </c>
      <c r="D5592">
        <v>1</v>
      </c>
      <c r="E5592">
        <f>B5592+C5592+D5592</f>
        <v>5</v>
      </c>
      <c r="F5592" s="3">
        <f>B5592*100/E5592</f>
        <v>0</v>
      </c>
      <c r="G5592" s="3">
        <f>C5592*100/E5592</f>
        <v>80</v>
      </c>
      <c r="H5592" s="1">
        <f>D5592*100/E5592</f>
        <v>20</v>
      </c>
    </row>
    <row r="5593" spans="1:8" x14ac:dyDescent="0.3">
      <c r="A5593" t="s">
        <v>2729</v>
      </c>
      <c r="B5593">
        <v>0</v>
      </c>
      <c r="C5593">
        <v>4</v>
      </c>
      <c r="D5593">
        <v>1</v>
      </c>
      <c r="E5593">
        <f>B5593+C5593+D5593</f>
        <v>5</v>
      </c>
      <c r="F5593" s="3">
        <f>B5593*100/E5593</f>
        <v>0</v>
      </c>
      <c r="G5593" s="3">
        <f>C5593*100/E5593</f>
        <v>80</v>
      </c>
      <c r="H5593" s="1">
        <f>D5593*100/E5593</f>
        <v>20</v>
      </c>
    </row>
    <row r="5594" spans="1:8" x14ac:dyDescent="0.3">
      <c r="A5594" t="s">
        <v>2741</v>
      </c>
      <c r="B5594">
        <v>0</v>
      </c>
      <c r="C5594">
        <v>5</v>
      </c>
      <c r="D5594">
        <v>0</v>
      </c>
      <c r="E5594">
        <f>B5594+C5594+D5594</f>
        <v>5</v>
      </c>
      <c r="F5594" s="3">
        <f>B5594*100/E5594</f>
        <v>0</v>
      </c>
      <c r="G5594" s="3">
        <f>C5594*100/E5594</f>
        <v>100</v>
      </c>
      <c r="H5594" s="1">
        <f>D5594*100/E5594</f>
        <v>0</v>
      </c>
    </row>
    <row r="5595" spans="1:8" x14ac:dyDescent="0.3">
      <c r="A5595" t="s">
        <v>2747</v>
      </c>
      <c r="B5595">
        <v>1</v>
      </c>
      <c r="C5595">
        <v>4</v>
      </c>
      <c r="D5595">
        <v>0</v>
      </c>
      <c r="E5595">
        <f>B5595+C5595+D5595</f>
        <v>5</v>
      </c>
      <c r="F5595" s="3">
        <f>B5595*100/E5595</f>
        <v>20</v>
      </c>
      <c r="G5595" s="3">
        <f>C5595*100/E5595</f>
        <v>80</v>
      </c>
      <c r="H5595" s="1">
        <f>D5595*100/E5595</f>
        <v>0</v>
      </c>
    </row>
    <row r="5596" spans="1:8" x14ac:dyDescent="0.3">
      <c r="A5596" t="s">
        <v>2901</v>
      </c>
      <c r="B5596">
        <v>5</v>
      </c>
      <c r="C5596">
        <v>0</v>
      </c>
      <c r="D5596">
        <v>0</v>
      </c>
      <c r="E5596">
        <f>B5596+C5596+D5596</f>
        <v>5</v>
      </c>
      <c r="F5596" s="3">
        <f>B5596*100/E5596</f>
        <v>100</v>
      </c>
      <c r="G5596" s="3">
        <f>C5596*100/E5596</f>
        <v>0</v>
      </c>
      <c r="H5596" s="1">
        <f>D5596*100/E5596</f>
        <v>0</v>
      </c>
    </row>
    <row r="5597" spans="1:8" x14ac:dyDescent="0.3">
      <c r="A5597" t="s">
        <v>2919</v>
      </c>
      <c r="B5597">
        <v>5</v>
      </c>
      <c r="C5597">
        <v>0</v>
      </c>
      <c r="D5597">
        <v>0</v>
      </c>
      <c r="E5597">
        <f>B5597+C5597+D5597</f>
        <v>5</v>
      </c>
      <c r="F5597" s="3">
        <f>B5597*100/E5597</f>
        <v>100</v>
      </c>
      <c r="G5597" s="3">
        <f>C5597*100/E5597</f>
        <v>0</v>
      </c>
      <c r="H5597" s="1">
        <f>D5597*100/E5597</f>
        <v>0</v>
      </c>
    </row>
    <row r="5598" spans="1:8" x14ac:dyDescent="0.3">
      <c r="A5598" t="s">
        <v>2920</v>
      </c>
      <c r="B5598">
        <v>5</v>
      </c>
      <c r="C5598">
        <v>0</v>
      </c>
      <c r="D5598">
        <v>0</v>
      </c>
      <c r="E5598">
        <f>B5598+C5598+D5598</f>
        <v>5</v>
      </c>
      <c r="F5598" s="3">
        <f>B5598*100/E5598</f>
        <v>100</v>
      </c>
      <c r="G5598" s="3">
        <f>C5598*100/E5598</f>
        <v>0</v>
      </c>
      <c r="H5598" s="1">
        <f>D5598*100/E5598</f>
        <v>0</v>
      </c>
    </row>
    <row r="5599" spans="1:8" x14ac:dyDescent="0.3">
      <c r="A5599" t="s">
        <v>2930</v>
      </c>
      <c r="B5599">
        <v>0</v>
      </c>
      <c r="C5599">
        <v>3</v>
      </c>
      <c r="D5599">
        <v>2</v>
      </c>
      <c r="E5599">
        <f>B5599+C5599+D5599</f>
        <v>5</v>
      </c>
      <c r="F5599" s="3">
        <f>B5599*100/E5599</f>
        <v>0</v>
      </c>
      <c r="G5599" s="3">
        <f>C5599*100/E5599</f>
        <v>60</v>
      </c>
      <c r="H5599" s="1">
        <f>D5599*100/E5599</f>
        <v>40</v>
      </c>
    </row>
    <row r="5600" spans="1:8" x14ac:dyDescent="0.3">
      <c r="A5600" t="s">
        <v>2991</v>
      </c>
      <c r="B5600">
        <v>4</v>
      </c>
      <c r="C5600">
        <v>0</v>
      </c>
      <c r="D5600">
        <v>1</v>
      </c>
      <c r="E5600">
        <f>B5600+C5600+D5600</f>
        <v>5</v>
      </c>
      <c r="F5600" s="3">
        <f>B5600*100/E5600</f>
        <v>80</v>
      </c>
      <c r="G5600" s="3">
        <f>C5600*100/E5600</f>
        <v>0</v>
      </c>
      <c r="H5600" s="1">
        <f>D5600*100/E5600</f>
        <v>20</v>
      </c>
    </row>
    <row r="5601" spans="1:8" x14ac:dyDescent="0.3">
      <c r="A5601" t="s">
        <v>3081</v>
      </c>
      <c r="B5601">
        <v>4</v>
      </c>
      <c r="C5601">
        <v>0</v>
      </c>
      <c r="D5601">
        <v>1</v>
      </c>
      <c r="E5601">
        <f>B5601+C5601+D5601</f>
        <v>5</v>
      </c>
      <c r="F5601" s="3">
        <f>B5601*100/E5601</f>
        <v>80</v>
      </c>
      <c r="G5601" s="3">
        <f>C5601*100/E5601</f>
        <v>0</v>
      </c>
      <c r="H5601" s="1">
        <f>D5601*100/E5601</f>
        <v>20</v>
      </c>
    </row>
    <row r="5602" spans="1:8" x14ac:dyDescent="0.3">
      <c r="A5602" t="s">
        <v>3145</v>
      </c>
      <c r="B5602">
        <v>0</v>
      </c>
      <c r="C5602">
        <v>5</v>
      </c>
      <c r="D5602">
        <v>0</v>
      </c>
      <c r="E5602">
        <f>B5602+C5602+D5602</f>
        <v>5</v>
      </c>
      <c r="F5602" s="3">
        <f>B5602*100/E5602</f>
        <v>0</v>
      </c>
      <c r="G5602" s="3">
        <f>C5602*100/E5602</f>
        <v>100</v>
      </c>
      <c r="H5602" s="1">
        <f>D5602*100/E5602</f>
        <v>0</v>
      </c>
    </row>
    <row r="5603" spans="1:8" x14ac:dyDescent="0.3">
      <c r="A5603" t="s">
        <v>3146</v>
      </c>
      <c r="B5603">
        <v>0</v>
      </c>
      <c r="C5603">
        <v>5</v>
      </c>
      <c r="D5603">
        <v>0</v>
      </c>
      <c r="E5603">
        <f>B5603+C5603+D5603</f>
        <v>5</v>
      </c>
      <c r="F5603" s="3">
        <f>B5603*100/E5603</f>
        <v>0</v>
      </c>
      <c r="G5603" s="3">
        <f>C5603*100/E5603</f>
        <v>100</v>
      </c>
      <c r="H5603" s="1">
        <f>D5603*100/E5603</f>
        <v>0</v>
      </c>
    </row>
    <row r="5604" spans="1:8" x14ac:dyDescent="0.3">
      <c r="A5604" t="s">
        <v>3165</v>
      </c>
      <c r="B5604">
        <v>5</v>
      </c>
      <c r="C5604">
        <v>0</v>
      </c>
      <c r="D5604">
        <v>0</v>
      </c>
      <c r="E5604">
        <f>B5604+C5604+D5604</f>
        <v>5</v>
      </c>
      <c r="F5604" s="3">
        <f>B5604*100/E5604</f>
        <v>100</v>
      </c>
      <c r="G5604" s="3">
        <f>C5604*100/E5604</f>
        <v>0</v>
      </c>
      <c r="H5604" s="1">
        <f>D5604*100/E5604</f>
        <v>0</v>
      </c>
    </row>
    <row r="5605" spans="1:8" x14ac:dyDescent="0.3">
      <c r="A5605" t="s">
        <v>3306</v>
      </c>
      <c r="B5605">
        <v>1</v>
      </c>
      <c r="C5605">
        <v>4</v>
      </c>
      <c r="D5605">
        <v>0</v>
      </c>
      <c r="E5605">
        <f>B5605+C5605+D5605</f>
        <v>5</v>
      </c>
      <c r="F5605" s="3">
        <f>B5605*100/E5605</f>
        <v>20</v>
      </c>
      <c r="G5605" s="3">
        <f>C5605*100/E5605</f>
        <v>80</v>
      </c>
      <c r="H5605" s="1">
        <f>D5605*100/E5605</f>
        <v>0</v>
      </c>
    </row>
    <row r="5606" spans="1:8" x14ac:dyDescent="0.3">
      <c r="A5606" t="s">
        <v>3328</v>
      </c>
      <c r="B5606">
        <v>0</v>
      </c>
      <c r="C5606">
        <v>5</v>
      </c>
      <c r="D5606">
        <v>0</v>
      </c>
      <c r="E5606">
        <f>B5606+C5606+D5606</f>
        <v>5</v>
      </c>
      <c r="F5606" s="3">
        <f>B5606*100/E5606</f>
        <v>0</v>
      </c>
      <c r="G5606" s="3">
        <f>C5606*100/E5606</f>
        <v>100</v>
      </c>
      <c r="H5606" s="1">
        <f>D5606*100/E5606</f>
        <v>0</v>
      </c>
    </row>
    <row r="5607" spans="1:8" x14ac:dyDescent="0.3">
      <c r="A5607" t="s">
        <v>3431</v>
      </c>
      <c r="B5607">
        <v>0</v>
      </c>
      <c r="C5607">
        <v>5</v>
      </c>
      <c r="D5607">
        <v>0</v>
      </c>
      <c r="E5607">
        <f>B5607+C5607+D5607</f>
        <v>5</v>
      </c>
      <c r="F5607" s="3">
        <f>B5607*100/E5607</f>
        <v>0</v>
      </c>
      <c r="G5607" s="3">
        <f>C5607*100/E5607</f>
        <v>100</v>
      </c>
      <c r="H5607" s="1">
        <f>D5607*100/E5607</f>
        <v>0</v>
      </c>
    </row>
    <row r="5608" spans="1:8" x14ac:dyDescent="0.3">
      <c r="A5608" t="s">
        <v>3436</v>
      </c>
      <c r="B5608">
        <v>1</v>
      </c>
      <c r="C5608">
        <v>4</v>
      </c>
      <c r="D5608">
        <v>0</v>
      </c>
      <c r="E5608">
        <f>B5608+C5608+D5608</f>
        <v>5</v>
      </c>
      <c r="F5608" s="3">
        <f>B5608*100/E5608</f>
        <v>20</v>
      </c>
      <c r="G5608" s="3">
        <f>C5608*100/E5608</f>
        <v>80</v>
      </c>
      <c r="H5608" s="1">
        <f>D5608*100/E5608</f>
        <v>0</v>
      </c>
    </row>
    <row r="5609" spans="1:8" x14ac:dyDescent="0.3">
      <c r="A5609" t="s">
        <v>3456</v>
      </c>
      <c r="B5609">
        <v>0</v>
      </c>
      <c r="C5609">
        <v>5</v>
      </c>
      <c r="D5609">
        <v>0</v>
      </c>
      <c r="E5609">
        <f>B5609+C5609+D5609</f>
        <v>5</v>
      </c>
      <c r="F5609" s="3">
        <f>B5609*100/E5609</f>
        <v>0</v>
      </c>
      <c r="G5609" s="3">
        <f>C5609*100/E5609</f>
        <v>100</v>
      </c>
      <c r="H5609" s="1">
        <f>D5609*100/E5609</f>
        <v>0</v>
      </c>
    </row>
    <row r="5610" spans="1:8" x14ac:dyDescent="0.3">
      <c r="A5610" t="s">
        <v>3461</v>
      </c>
      <c r="B5610">
        <v>5</v>
      </c>
      <c r="C5610">
        <v>0</v>
      </c>
      <c r="D5610">
        <v>0</v>
      </c>
      <c r="E5610">
        <f>B5610+C5610+D5610</f>
        <v>5</v>
      </c>
      <c r="F5610" s="3">
        <f>B5610*100/E5610</f>
        <v>100</v>
      </c>
      <c r="G5610" s="3">
        <f>C5610*100/E5610</f>
        <v>0</v>
      </c>
      <c r="H5610" s="1">
        <f>D5610*100/E5610</f>
        <v>0</v>
      </c>
    </row>
    <row r="5611" spans="1:8" x14ac:dyDescent="0.3">
      <c r="A5611" t="s">
        <v>3462</v>
      </c>
      <c r="B5611">
        <v>4</v>
      </c>
      <c r="C5611">
        <v>0</v>
      </c>
      <c r="D5611">
        <v>1</v>
      </c>
      <c r="E5611">
        <f>B5611+C5611+D5611</f>
        <v>5</v>
      </c>
      <c r="F5611" s="3">
        <f>B5611*100/E5611</f>
        <v>80</v>
      </c>
      <c r="G5611" s="3">
        <f>C5611*100/E5611</f>
        <v>0</v>
      </c>
      <c r="H5611" s="1">
        <f>D5611*100/E5611</f>
        <v>20</v>
      </c>
    </row>
    <row r="5612" spans="1:8" x14ac:dyDescent="0.3">
      <c r="A5612" t="s">
        <v>3463</v>
      </c>
      <c r="B5612">
        <v>5</v>
      </c>
      <c r="C5612">
        <v>0</v>
      </c>
      <c r="D5612">
        <v>0</v>
      </c>
      <c r="E5612">
        <f>B5612+C5612+D5612</f>
        <v>5</v>
      </c>
      <c r="F5612" s="3">
        <f>B5612*100/E5612</f>
        <v>100</v>
      </c>
      <c r="G5612" s="3">
        <f>C5612*100/E5612</f>
        <v>0</v>
      </c>
      <c r="H5612" s="1">
        <f>D5612*100/E5612</f>
        <v>0</v>
      </c>
    </row>
    <row r="5613" spans="1:8" x14ac:dyDescent="0.3">
      <c r="A5613" t="s">
        <v>3464</v>
      </c>
      <c r="B5613">
        <v>5</v>
      </c>
      <c r="C5613">
        <v>0</v>
      </c>
      <c r="D5613">
        <v>0</v>
      </c>
      <c r="E5613">
        <f>B5613+C5613+D5613</f>
        <v>5</v>
      </c>
      <c r="F5613" s="3">
        <f>B5613*100/E5613</f>
        <v>100</v>
      </c>
      <c r="G5613" s="3">
        <f>C5613*100/E5613</f>
        <v>0</v>
      </c>
      <c r="H5613" s="1">
        <f>D5613*100/E5613</f>
        <v>0</v>
      </c>
    </row>
    <row r="5614" spans="1:8" x14ac:dyDescent="0.3">
      <c r="A5614" t="s">
        <v>3465</v>
      </c>
      <c r="B5614">
        <v>5</v>
      </c>
      <c r="C5614">
        <v>0</v>
      </c>
      <c r="D5614">
        <v>0</v>
      </c>
      <c r="E5614">
        <f>B5614+C5614+D5614</f>
        <v>5</v>
      </c>
      <c r="F5614" s="3">
        <f>B5614*100/E5614</f>
        <v>100</v>
      </c>
      <c r="G5614" s="3">
        <f>C5614*100/E5614</f>
        <v>0</v>
      </c>
      <c r="H5614" s="1">
        <f>D5614*100/E5614</f>
        <v>0</v>
      </c>
    </row>
    <row r="5615" spans="1:8" x14ac:dyDescent="0.3">
      <c r="A5615" t="s">
        <v>3466</v>
      </c>
      <c r="B5615">
        <v>5</v>
      </c>
      <c r="C5615">
        <v>0</v>
      </c>
      <c r="D5615">
        <v>0</v>
      </c>
      <c r="E5615">
        <f>B5615+C5615+D5615</f>
        <v>5</v>
      </c>
      <c r="F5615" s="3">
        <f>B5615*100/E5615</f>
        <v>100</v>
      </c>
      <c r="G5615" s="3">
        <f>C5615*100/E5615</f>
        <v>0</v>
      </c>
      <c r="H5615" s="1">
        <f>D5615*100/E5615</f>
        <v>0</v>
      </c>
    </row>
    <row r="5616" spans="1:8" x14ac:dyDescent="0.3">
      <c r="A5616" t="s">
        <v>3467</v>
      </c>
      <c r="B5616">
        <v>4</v>
      </c>
      <c r="C5616">
        <v>0</v>
      </c>
      <c r="D5616">
        <v>1</v>
      </c>
      <c r="E5616">
        <f>B5616+C5616+D5616</f>
        <v>5</v>
      </c>
      <c r="F5616" s="3">
        <f>B5616*100/E5616</f>
        <v>80</v>
      </c>
      <c r="G5616" s="3">
        <f>C5616*100/E5616</f>
        <v>0</v>
      </c>
      <c r="H5616" s="1">
        <f>D5616*100/E5616</f>
        <v>20</v>
      </c>
    </row>
    <row r="5617" spans="1:8" x14ac:dyDescent="0.3">
      <c r="A5617" t="s">
        <v>3468</v>
      </c>
      <c r="B5617">
        <v>5</v>
      </c>
      <c r="C5617">
        <v>0</v>
      </c>
      <c r="D5617">
        <v>0</v>
      </c>
      <c r="E5617">
        <f>B5617+C5617+D5617</f>
        <v>5</v>
      </c>
      <c r="F5617" s="3">
        <f>B5617*100/E5617</f>
        <v>100</v>
      </c>
      <c r="G5617" s="3">
        <f>C5617*100/E5617</f>
        <v>0</v>
      </c>
      <c r="H5617" s="1">
        <f>D5617*100/E5617</f>
        <v>0</v>
      </c>
    </row>
    <row r="5618" spans="1:8" x14ac:dyDescent="0.3">
      <c r="A5618" t="s">
        <v>3470</v>
      </c>
      <c r="B5618">
        <v>4</v>
      </c>
      <c r="C5618">
        <v>1</v>
      </c>
      <c r="D5618">
        <v>0</v>
      </c>
      <c r="E5618">
        <f>B5618+C5618+D5618</f>
        <v>5</v>
      </c>
      <c r="F5618" s="3">
        <f>B5618*100/E5618</f>
        <v>80</v>
      </c>
      <c r="G5618" s="3">
        <f>C5618*100/E5618</f>
        <v>20</v>
      </c>
      <c r="H5618" s="1">
        <f>D5618*100/E5618</f>
        <v>0</v>
      </c>
    </row>
    <row r="5619" spans="1:8" x14ac:dyDescent="0.3">
      <c r="A5619" t="s">
        <v>3471</v>
      </c>
      <c r="B5619">
        <v>5</v>
      </c>
      <c r="C5619">
        <v>0</v>
      </c>
      <c r="D5619">
        <v>0</v>
      </c>
      <c r="E5619">
        <f>B5619+C5619+D5619</f>
        <v>5</v>
      </c>
      <c r="F5619" s="3">
        <f>B5619*100/E5619</f>
        <v>100</v>
      </c>
      <c r="G5619" s="3">
        <f>C5619*100/E5619</f>
        <v>0</v>
      </c>
      <c r="H5619" s="1">
        <f>D5619*100/E5619</f>
        <v>0</v>
      </c>
    </row>
    <row r="5620" spans="1:8" x14ac:dyDescent="0.3">
      <c r="A5620" t="s">
        <v>3472</v>
      </c>
      <c r="B5620">
        <v>5</v>
      </c>
      <c r="C5620">
        <v>0</v>
      </c>
      <c r="D5620">
        <v>0</v>
      </c>
      <c r="E5620">
        <f>B5620+C5620+D5620</f>
        <v>5</v>
      </c>
      <c r="F5620" s="3">
        <f>B5620*100/E5620</f>
        <v>100</v>
      </c>
      <c r="G5620" s="3">
        <f>C5620*100/E5620</f>
        <v>0</v>
      </c>
      <c r="H5620" s="1">
        <f>D5620*100/E5620</f>
        <v>0</v>
      </c>
    </row>
    <row r="5621" spans="1:8" x14ac:dyDescent="0.3">
      <c r="A5621" t="s">
        <v>3473</v>
      </c>
      <c r="B5621">
        <v>5</v>
      </c>
      <c r="C5621">
        <v>0</v>
      </c>
      <c r="D5621">
        <v>0</v>
      </c>
      <c r="E5621">
        <f>B5621+C5621+D5621</f>
        <v>5</v>
      </c>
      <c r="F5621" s="3">
        <f>B5621*100/E5621</f>
        <v>100</v>
      </c>
      <c r="G5621" s="3">
        <f>C5621*100/E5621</f>
        <v>0</v>
      </c>
      <c r="H5621" s="1">
        <f>D5621*100/E5621</f>
        <v>0</v>
      </c>
    </row>
    <row r="5622" spans="1:8" x14ac:dyDescent="0.3">
      <c r="A5622" t="s">
        <v>3474</v>
      </c>
      <c r="B5622">
        <v>4</v>
      </c>
      <c r="C5622">
        <v>0</v>
      </c>
      <c r="D5622">
        <v>1</v>
      </c>
      <c r="E5622">
        <f>B5622+C5622+D5622</f>
        <v>5</v>
      </c>
      <c r="F5622" s="3">
        <f>B5622*100/E5622</f>
        <v>80</v>
      </c>
      <c r="G5622" s="3">
        <f>C5622*100/E5622</f>
        <v>0</v>
      </c>
      <c r="H5622" s="1">
        <f>D5622*100/E5622</f>
        <v>20</v>
      </c>
    </row>
    <row r="5623" spans="1:8" x14ac:dyDescent="0.3">
      <c r="A5623" t="s">
        <v>3566</v>
      </c>
      <c r="B5623">
        <v>0</v>
      </c>
      <c r="C5623">
        <v>5</v>
      </c>
      <c r="D5623">
        <v>0</v>
      </c>
      <c r="E5623">
        <f>B5623+C5623+D5623</f>
        <v>5</v>
      </c>
      <c r="F5623" s="3">
        <f>B5623*100/E5623</f>
        <v>0</v>
      </c>
      <c r="G5623" s="3">
        <f>C5623*100/E5623</f>
        <v>100</v>
      </c>
      <c r="H5623" s="1">
        <f>D5623*100/E5623</f>
        <v>0</v>
      </c>
    </row>
    <row r="5624" spans="1:8" x14ac:dyDescent="0.3">
      <c r="A5624" t="s">
        <v>3592</v>
      </c>
      <c r="B5624">
        <v>5</v>
      </c>
      <c r="C5624">
        <v>0</v>
      </c>
      <c r="D5624">
        <v>0</v>
      </c>
      <c r="E5624">
        <f>B5624+C5624+D5624</f>
        <v>5</v>
      </c>
      <c r="F5624" s="3">
        <f>B5624*100/E5624</f>
        <v>100</v>
      </c>
      <c r="G5624" s="3">
        <f>C5624*100/E5624</f>
        <v>0</v>
      </c>
      <c r="H5624" s="1">
        <f>D5624*100/E5624</f>
        <v>0</v>
      </c>
    </row>
    <row r="5625" spans="1:8" x14ac:dyDescent="0.3">
      <c r="A5625" t="s">
        <v>3603</v>
      </c>
      <c r="B5625">
        <v>0</v>
      </c>
      <c r="C5625">
        <v>5</v>
      </c>
      <c r="D5625">
        <v>0</v>
      </c>
      <c r="E5625">
        <f>B5625+C5625+D5625</f>
        <v>5</v>
      </c>
      <c r="F5625" s="3">
        <f>B5625*100/E5625</f>
        <v>0</v>
      </c>
      <c r="G5625" s="3">
        <f>C5625*100/E5625</f>
        <v>100</v>
      </c>
      <c r="H5625" s="1">
        <f>D5625*100/E5625</f>
        <v>0</v>
      </c>
    </row>
    <row r="5626" spans="1:8" x14ac:dyDescent="0.3">
      <c r="A5626" t="s">
        <v>3609</v>
      </c>
      <c r="B5626">
        <v>4</v>
      </c>
      <c r="C5626">
        <v>1</v>
      </c>
      <c r="D5626">
        <v>0</v>
      </c>
      <c r="E5626">
        <f>B5626+C5626+D5626</f>
        <v>5</v>
      </c>
      <c r="F5626" s="3">
        <f>B5626*100/E5626</f>
        <v>80</v>
      </c>
      <c r="G5626" s="3">
        <f>C5626*100/E5626</f>
        <v>20</v>
      </c>
      <c r="H5626" s="1">
        <f>D5626*100/E5626</f>
        <v>0</v>
      </c>
    </row>
    <row r="5627" spans="1:8" x14ac:dyDescent="0.3">
      <c r="A5627" t="s">
        <v>3640</v>
      </c>
      <c r="B5627">
        <v>3</v>
      </c>
      <c r="C5627">
        <v>0</v>
      </c>
      <c r="D5627">
        <v>2</v>
      </c>
      <c r="E5627">
        <f>B5627+C5627+D5627</f>
        <v>5</v>
      </c>
      <c r="F5627" s="3">
        <f>B5627*100/E5627</f>
        <v>60</v>
      </c>
      <c r="G5627" s="3">
        <f>C5627*100/E5627</f>
        <v>0</v>
      </c>
      <c r="H5627" s="1">
        <f>D5627*100/E5627</f>
        <v>40</v>
      </c>
    </row>
    <row r="5628" spans="1:8" x14ac:dyDescent="0.3">
      <c r="A5628" t="s">
        <v>3642</v>
      </c>
      <c r="B5628">
        <v>5</v>
      </c>
      <c r="C5628">
        <v>0</v>
      </c>
      <c r="D5628">
        <v>0</v>
      </c>
      <c r="E5628">
        <f>B5628+C5628+D5628</f>
        <v>5</v>
      </c>
      <c r="F5628" s="3">
        <f>B5628*100/E5628</f>
        <v>100</v>
      </c>
      <c r="G5628" s="3">
        <f>C5628*100/E5628</f>
        <v>0</v>
      </c>
      <c r="H5628" s="1">
        <f>D5628*100/E5628</f>
        <v>0</v>
      </c>
    </row>
    <row r="5629" spans="1:8" x14ac:dyDescent="0.3">
      <c r="A5629" t="s">
        <v>3701</v>
      </c>
      <c r="B5629">
        <v>4</v>
      </c>
      <c r="C5629">
        <v>1</v>
      </c>
      <c r="D5629">
        <v>0</v>
      </c>
      <c r="E5629">
        <f>B5629+C5629+D5629</f>
        <v>5</v>
      </c>
      <c r="F5629" s="3">
        <f>B5629*100/E5629</f>
        <v>80</v>
      </c>
      <c r="G5629" s="3">
        <f>C5629*100/E5629</f>
        <v>20</v>
      </c>
      <c r="H5629" s="1">
        <f>D5629*100/E5629</f>
        <v>0</v>
      </c>
    </row>
    <row r="5630" spans="1:8" x14ac:dyDescent="0.3">
      <c r="A5630" t="s">
        <v>3742</v>
      </c>
      <c r="B5630">
        <v>4</v>
      </c>
      <c r="C5630">
        <v>1</v>
      </c>
      <c r="D5630">
        <v>0</v>
      </c>
      <c r="E5630">
        <f>B5630+C5630+D5630</f>
        <v>5</v>
      </c>
      <c r="F5630" s="3">
        <f>B5630*100/E5630</f>
        <v>80</v>
      </c>
      <c r="G5630" s="3">
        <f>C5630*100/E5630</f>
        <v>20</v>
      </c>
      <c r="H5630" s="1">
        <f>D5630*100/E5630</f>
        <v>0</v>
      </c>
    </row>
    <row r="5631" spans="1:8" x14ac:dyDescent="0.3">
      <c r="A5631" t="s">
        <v>3749</v>
      </c>
      <c r="B5631">
        <v>3</v>
      </c>
      <c r="C5631">
        <v>1</v>
      </c>
      <c r="D5631">
        <v>1</v>
      </c>
      <c r="E5631">
        <f>B5631+C5631+D5631</f>
        <v>5</v>
      </c>
      <c r="F5631" s="3">
        <f>B5631*100/E5631</f>
        <v>60</v>
      </c>
      <c r="G5631" s="3">
        <f>C5631*100/E5631</f>
        <v>20</v>
      </c>
      <c r="H5631" s="1">
        <f>D5631*100/E5631</f>
        <v>20</v>
      </c>
    </row>
    <row r="5632" spans="1:8" x14ac:dyDescent="0.3">
      <c r="A5632" t="s">
        <v>3753</v>
      </c>
      <c r="B5632">
        <v>4</v>
      </c>
      <c r="C5632">
        <v>1</v>
      </c>
      <c r="D5632">
        <v>0</v>
      </c>
      <c r="E5632">
        <f>B5632+C5632+D5632</f>
        <v>5</v>
      </c>
      <c r="F5632" s="3">
        <f>B5632*100/E5632</f>
        <v>80</v>
      </c>
      <c r="G5632" s="3">
        <f>C5632*100/E5632</f>
        <v>20</v>
      </c>
      <c r="H5632" s="1">
        <f>D5632*100/E5632</f>
        <v>0</v>
      </c>
    </row>
    <row r="5633" spans="1:8" x14ac:dyDescent="0.3">
      <c r="A5633" t="s">
        <v>3757</v>
      </c>
      <c r="B5633">
        <v>4</v>
      </c>
      <c r="C5633">
        <v>0</v>
      </c>
      <c r="D5633">
        <v>1</v>
      </c>
      <c r="E5633">
        <f>B5633+C5633+D5633</f>
        <v>5</v>
      </c>
      <c r="F5633" s="3">
        <f>B5633*100/E5633</f>
        <v>80</v>
      </c>
      <c r="G5633" s="3">
        <f>C5633*100/E5633</f>
        <v>0</v>
      </c>
      <c r="H5633" s="1">
        <f>D5633*100/E5633</f>
        <v>20</v>
      </c>
    </row>
    <row r="5634" spans="1:8" x14ac:dyDescent="0.3">
      <c r="A5634" t="s">
        <v>3774</v>
      </c>
      <c r="B5634">
        <v>4</v>
      </c>
      <c r="C5634">
        <v>0</v>
      </c>
      <c r="D5634">
        <v>1</v>
      </c>
      <c r="E5634">
        <f>B5634+C5634+D5634</f>
        <v>5</v>
      </c>
      <c r="F5634" s="3">
        <f>B5634*100/E5634</f>
        <v>80</v>
      </c>
      <c r="G5634" s="3">
        <f>C5634*100/E5634</f>
        <v>0</v>
      </c>
      <c r="H5634" s="1">
        <f>D5634*100/E5634</f>
        <v>20</v>
      </c>
    </row>
    <row r="5635" spans="1:8" x14ac:dyDescent="0.3">
      <c r="A5635" t="s">
        <v>3844</v>
      </c>
      <c r="B5635">
        <v>4</v>
      </c>
      <c r="C5635">
        <v>1</v>
      </c>
      <c r="D5635">
        <v>0</v>
      </c>
      <c r="E5635">
        <f>B5635+C5635+D5635</f>
        <v>5</v>
      </c>
      <c r="F5635" s="3">
        <f>B5635*100/E5635</f>
        <v>80</v>
      </c>
      <c r="G5635" s="3">
        <f>C5635*100/E5635</f>
        <v>20</v>
      </c>
      <c r="H5635" s="1">
        <f>D5635*100/E5635</f>
        <v>0</v>
      </c>
    </row>
    <row r="5636" spans="1:8" x14ac:dyDescent="0.3">
      <c r="A5636" t="s">
        <v>3857</v>
      </c>
      <c r="B5636">
        <v>5</v>
      </c>
      <c r="C5636">
        <v>0</v>
      </c>
      <c r="D5636">
        <v>0</v>
      </c>
      <c r="E5636">
        <f>B5636+C5636+D5636</f>
        <v>5</v>
      </c>
      <c r="F5636" s="3">
        <f>B5636*100/E5636</f>
        <v>100</v>
      </c>
      <c r="G5636" s="3">
        <f>C5636*100/E5636</f>
        <v>0</v>
      </c>
      <c r="H5636" s="1">
        <f>D5636*100/E5636</f>
        <v>0</v>
      </c>
    </row>
    <row r="5637" spans="1:8" x14ac:dyDescent="0.3">
      <c r="A5637" t="s">
        <v>3977</v>
      </c>
      <c r="B5637">
        <v>5</v>
      </c>
      <c r="C5637">
        <v>0</v>
      </c>
      <c r="D5637">
        <v>0</v>
      </c>
      <c r="E5637">
        <f>B5637+C5637+D5637</f>
        <v>5</v>
      </c>
      <c r="F5637" s="3">
        <f>B5637*100/E5637</f>
        <v>100</v>
      </c>
      <c r="G5637" s="3">
        <f>C5637*100/E5637</f>
        <v>0</v>
      </c>
      <c r="H5637" s="1">
        <f>D5637*100/E5637</f>
        <v>0</v>
      </c>
    </row>
    <row r="5638" spans="1:8" x14ac:dyDescent="0.3">
      <c r="A5638" t="s">
        <v>3990</v>
      </c>
      <c r="B5638">
        <v>5</v>
      </c>
      <c r="C5638">
        <v>0</v>
      </c>
      <c r="D5638">
        <v>0</v>
      </c>
      <c r="E5638">
        <f>B5638+C5638+D5638</f>
        <v>5</v>
      </c>
      <c r="F5638" s="3">
        <f>B5638*100/E5638</f>
        <v>100</v>
      </c>
      <c r="G5638" s="3">
        <f>C5638*100/E5638</f>
        <v>0</v>
      </c>
      <c r="H5638" s="1">
        <f>D5638*100/E5638</f>
        <v>0</v>
      </c>
    </row>
    <row r="5639" spans="1:8" x14ac:dyDescent="0.3">
      <c r="A5639" t="s">
        <v>3995</v>
      </c>
      <c r="B5639">
        <v>5</v>
      </c>
      <c r="C5639">
        <v>0</v>
      </c>
      <c r="D5639">
        <v>0</v>
      </c>
      <c r="E5639">
        <f>B5639+C5639+D5639</f>
        <v>5</v>
      </c>
      <c r="F5639" s="3">
        <f>B5639*100/E5639</f>
        <v>100</v>
      </c>
      <c r="G5639" s="3">
        <f>C5639*100/E5639</f>
        <v>0</v>
      </c>
      <c r="H5639" s="1">
        <f>D5639*100/E5639</f>
        <v>0</v>
      </c>
    </row>
    <row r="5640" spans="1:8" x14ac:dyDescent="0.3">
      <c r="A5640" t="s">
        <v>4287</v>
      </c>
      <c r="B5640">
        <v>5</v>
      </c>
      <c r="C5640">
        <v>0</v>
      </c>
      <c r="D5640">
        <v>0</v>
      </c>
      <c r="E5640">
        <f>B5640+C5640+D5640</f>
        <v>5</v>
      </c>
      <c r="F5640" s="3">
        <f>B5640*100/E5640</f>
        <v>100</v>
      </c>
      <c r="G5640" s="3">
        <f>C5640*100/E5640</f>
        <v>0</v>
      </c>
      <c r="H5640" s="1">
        <f>D5640*100/E5640</f>
        <v>0</v>
      </c>
    </row>
    <row r="5641" spans="1:8" x14ac:dyDescent="0.3">
      <c r="A5641" t="s">
        <v>4306</v>
      </c>
      <c r="B5641">
        <v>0</v>
      </c>
      <c r="C5641">
        <v>5</v>
      </c>
      <c r="D5641">
        <v>0</v>
      </c>
      <c r="E5641">
        <f>B5641+C5641+D5641</f>
        <v>5</v>
      </c>
      <c r="F5641" s="3">
        <f>B5641*100/E5641</f>
        <v>0</v>
      </c>
      <c r="G5641" s="3">
        <f>C5641*100/E5641</f>
        <v>100</v>
      </c>
      <c r="H5641" s="1">
        <f>D5641*100/E5641</f>
        <v>0</v>
      </c>
    </row>
    <row r="5642" spans="1:8" x14ac:dyDescent="0.3">
      <c r="A5642" t="s">
        <v>4312</v>
      </c>
      <c r="B5642">
        <v>4</v>
      </c>
      <c r="C5642">
        <v>1</v>
      </c>
      <c r="D5642">
        <v>0</v>
      </c>
      <c r="E5642">
        <f>B5642+C5642+D5642</f>
        <v>5</v>
      </c>
      <c r="F5642" s="3">
        <f>B5642*100/E5642</f>
        <v>80</v>
      </c>
      <c r="G5642" s="3">
        <f>C5642*100/E5642</f>
        <v>20</v>
      </c>
      <c r="H5642" s="1">
        <f>D5642*100/E5642</f>
        <v>0</v>
      </c>
    </row>
    <row r="5643" spans="1:8" x14ac:dyDescent="0.3">
      <c r="A5643" t="s">
        <v>4333</v>
      </c>
      <c r="B5643">
        <v>0</v>
      </c>
      <c r="C5643">
        <v>3</v>
      </c>
      <c r="D5643">
        <v>2</v>
      </c>
      <c r="E5643">
        <f>B5643+C5643+D5643</f>
        <v>5</v>
      </c>
      <c r="F5643" s="3">
        <f>B5643*100/E5643</f>
        <v>0</v>
      </c>
      <c r="G5643" s="3">
        <f>C5643*100/E5643</f>
        <v>60</v>
      </c>
      <c r="H5643" s="1">
        <f>D5643*100/E5643</f>
        <v>40</v>
      </c>
    </row>
    <row r="5644" spans="1:8" x14ac:dyDescent="0.3">
      <c r="A5644" t="s">
        <v>4547</v>
      </c>
      <c r="B5644">
        <v>4</v>
      </c>
      <c r="C5644">
        <v>1</v>
      </c>
      <c r="D5644">
        <v>0</v>
      </c>
      <c r="E5644">
        <f>B5644+C5644+D5644</f>
        <v>5</v>
      </c>
      <c r="F5644" s="3">
        <f>B5644*100/E5644</f>
        <v>80</v>
      </c>
      <c r="G5644" s="3">
        <f>C5644*100/E5644</f>
        <v>20</v>
      </c>
      <c r="H5644" s="1">
        <f>D5644*100/E5644</f>
        <v>0</v>
      </c>
    </row>
    <row r="5645" spans="1:8" x14ac:dyDescent="0.3">
      <c r="A5645" t="s">
        <v>4568</v>
      </c>
      <c r="B5645">
        <v>0</v>
      </c>
      <c r="C5645">
        <v>5</v>
      </c>
      <c r="D5645">
        <v>0</v>
      </c>
      <c r="E5645">
        <f>B5645+C5645+D5645</f>
        <v>5</v>
      </c>
      <c r="F5645" s="3">
        <f>B5645*100/E5645</f>
        <v>0</v>
      </c>
      <c r="G5645" s="3">
        <f>C5645*100/E5645</f>
        <v>100</v>
      </c>
      <c r="H5645" s="1">
        <f>D5645*100/E5645</f>
        <v>0</v>
      </c>
    </row>
    <row r="5646" spans="1:8" x14ac:dyDescent="0.3">
      <c r="A5646" t="s">
        <v>4598</v>
      </c>
      <c r="B5646">
        <v>5</v>
      </c>
      <c r="C5646">
        <v>0</v>
      </c>
      <c r="D5646">
        <v>0</v>
      </c>
      <c r="E5646">
        <f>B5646+C5646+D5646</f>
        <v>5</v>
      </c>
      <c r="F5646" s="3">
        <f>B5646*100/E5646</f>
        <v>100</v>
      </c>
      <c r="G5646" s="3">
        <f>C5646*100/E5646</f>
        <v>0</v>
      </c>
      <c r="H5646" s="1">
        <f>D5646*100/E5646</f>
        <v>0</v>
      </c>
    </row>
    <row r="5647" spans="1:8" x14ac:dyDescent="0.3">
      <c r="A5647" t="s">
        <v>4637</v>
      </c>
      <c r="B5647">
        <v>4</v>
      </c>
      <c r="C5647">
        <v>1</v>
      </c>
      <c r="D5647">
        <v>0</v>
      </c>
      <c r="E5647">
        <f>B5647+C5647+D5647</f>
        <v>5</v>
      </c>
      <c r="F5647" s="3">
        <f>B5647*100/E5647</f>
        <v>80</v>
      </c>
      <c r="G5647" s="3">
        <f>C5647*100/E5647</f>
        <v>20</v>
      </c>
      <c r="H5647" s="1">
        <f>D5647*100/E5647</f>
        <v>0</v>
      </c>
    </row>
    <row r="5648" spans="1:8" x14ac:dyDescent="0.3">
      <c r="A5648" t="s">
        <v>4817</v>
      </c>
      <c r="B5648">
        <v>5</v>
      </c>
      <c r="C5648">
        <v>0</v>
      </c>
      <c r="D5648">
        <v>0</v>
      </c>
      <c r="E5648">
        <f>B5648+C5648+D5648</f>
        <v>5</v>
      </c>
      <c r="F5648" s="3">
        <f>B5648*100/E5648</f>
        <v>100</v>
      </c>
      <c r="G5648" s="3">
        <f>C5648*100/E5648</f>
        <v>0</v>
      </c>
      <c r="H5648" s="1">
        <f>D5648*100/E5648</f>
        <v>0</v>
      </c>
    </row>
    <row r="5649" spans="1:8" x14ac:dyDescent="0.3">
      <c r="A5649" t="s">
        <v>4819</v>
      </c>
      <c r="B5649">
        <v>0</v>
      </c>
      <c r="C5649">
        <v>5</v>
      </c>
      <c r="D5649">
        <v>0</v>
      </c>
      <c r="E5649">
        <f>B5649+C5649+D5649</f>
        <v>5</v>
      </c>
      <c r="F5649" s="3">
        <f>B5649*100/E5649</f>
        <v>0</v>
      </c>
      <c r="G5649" s="3">
        <f>C5649*100/E5649</f>
        <v>100</v>
      </c>
      <c r="H5649" s="1">
        <f>D5649*100/E5649</f>
        <v>0</v>
      </c>
    </row>
    <row r="5650" spans="1:8" x14ac:dyDescent="0.3">
      <c r="A5650" t="s">
        <v>4821</v>
      </c>
      <c r="B5650">
        <v>5</v>
      </c>
      <c r="C5650">
        <v>0</v>
      </c>
      <c r="D5650">
        <v>0</v>
      </c>
      <c r="E5650">
        <f>B5650+C5650+D5650</f>
        <v>5</v>
      </c>
      <c r="F5650" s="3">
        <f>B5650*100/E5650</f>
        <v>100</v>
      </c>
      <c r="G5650" s="3">
        <f>C5650*100/E5650</f>
        <v>0</v>
      </c>
      <c r="H5650" s="1">
        <f>D5650*100/E5650</f>
        <v>0</v>
      </c>
    </row>
    <row r="5651" spans="1:8" x14ac:dyDescent="0.3">
      <c r="A5651" t="s">
        <v>4825</v>
      </c>
      <c r="B5651">
        <v>5</v>
      </c>
      <c r="C5651">
        <v>0</v>
      </c>
      <c r="D5651">
        <v>0</v>
      </c>
      <c r="E5651">
        <f>B5651+C5651+D5651</f>
        <v>5</v>
      </c>
      <c r="F5651" s="3">
        <f>B5651*100/E5651</f>
        <v>100</v>
      </c>
      <c r="G5651" s="3">
        <f>C5651*100/E5651</f>
        <v>0</v>
      </c>
      <c r="H5651" s="1">
        <f>D5651*100/E5651</f>
        <v>0</v>
      </c>
    </row>
    <row r="5652" spans="1:8" x14ac:dyDescent="0.3">
      <c r="A5652" t="s">
        <v>4849</v>
      </c>
      <c r="B5652">
        <v>5</v>
      </c>
      <c r="C5652">
        <v>0</v>
      </c>
      <c r="D5652">
        <v>0</v>
      </c>
      <c r="E5652">
        <f>B5652+C5652+D5652</f>
        <v>5</v>
      </c>
      <c r="F5652" s="3">
        <f>B5652*100/E5652</f>
        <v>100</v>
      </c>
      <c r="G5652" s="3">
        <f>C5652*100/E5652</f>
        <v>0</v>
      </c>
      <c r="H5652" s="1">
        <f>D5652*100/E5652</f>
        <v>0</v>
      </c>
    </row>
    <row r="5653" spans="1:8" x14ac:dyDescent="0.3">
      <c r="A5653" t="s">
        <v>4850</v>
      </c>
      <c r="B5653">
        <v>5</v>
      </c>
      <c r="C5653">
        <v>0</v>
      </c>
      <c r="D5653">
        <v>0</v>
      </c>
      <c r="E5653">
        <f>B5653+C5653+D5653</f>
        <v>5</v>
      </c>
      <c r="F5653" s="3">
        <f>B5653*100/E5653</f>
        <v>100</v>
      </c>
      <c r="G5653" s="3">
        <f>C5653*100/E5653</f>
        <v>0</v>
      </c>
      <c r="H5653" s="1">
        <f>D5653*100/E5653</f>
        <v>0</v>
      </c>
    </row>
    <row r="5654" spans="1:8" x14ac:dyDescent="0.3">
      <c r="A5654" t="s">
        <v>4852</v>
      </c>
      <c r="B5654">
        <v>5</v>
      </c>
      <c r="C5654">
        <v>0</v>
      </c>
      <c r="D5654">
        <v>0</v>
      </c>
      <c r="E5654">
        <f>B5654+C5654+D5654</f>
        <v>5</v>
      </c>
      <c r="F5654" s="3">
        <f>B5654*100/E5654</f>
        <v>100</v>
      </c>
      <c r="G5654" s="3">
        <f>C5654*100/E5654</f>
        <v>0</v>
      </c>
      <c r="H5654" s="1">
        <f>D5654*100/E5654</f>
        <v>0</v>
      </c>
    </row>
    <row r="5655" spans="1:8" x14ac:dyDescent="0.3">
      <c r="A5655" t="s">
        <v>4853</v>
      </c>
      <c r="B5655">
        <v>4</v>
      </c>
      <c r="C5655">
        <v>0</v>
      </c>
      <c r="D5655">
        <v>1</v>
      </c>
      <c r="E5655">
        <f>B5655+C5655+D5655</f>
        <v>5</v>
      </c>
      <c r="F5655" s="3">
        <f>B5655*100/E5655</f>
        <v>80</v>
      </c>
      <c r="G5655" s="3">
        <f>C5655*100/E5655</f>
        <v>0</v>
      </c>
      <c r="H5655" s="1">
        <f>D5655*100/E5655</f>
        <v>20</v>
      </c>
    </row>
    <row r="5656" spans="1:8" x14ac:dyDescent="0.3">
      <c r="A5656" t="s">
        <v>4854</v>
      </c>
      <c r="B5656">
        <v>5</v>
      </c>
      <c r="C5656">
        <v>0</v>
      </c>
      <c r="D5656">
        <v>0</v>
      </c>
      <c r="E5656">
        <f>B5656+C5656+D5656</f>
        <v>5</v>
      </c>
      <c r="F5656" s="3">
        <f>B5656*100/E5656</f>
        <v>100</v>
      </c>
      <c r="G5656" s="3">
        <f>C5656*100/E5656</f>
        <v>0</v>
      </c>
      <c r="H5656" s="1">
        <f>D5656*100/E5656</f>
        <v>0</v>
      </c>
    </row>
    <row r="5657" spans="1:8" x14ac:dyDescent="0.3">
      <c r="A5657" t="s">
        <v>4855</v>
      </c>
      <c r="B5657">
        <v>5</v>
      </c>
      <c r="C5657">
        <v>0</v>
      </c>
      <c r="D5657">
        <v>0</v>
      </c>
      <c r="E5657">
        <f>B5657+C5657+D5657</f>
        <v>5</v>
      </c>
      <c r="F5657" s="3">
        <f>B5657*100/E5657</f>
        <v>100</v>
      </c>
      <c r="G5657" s="3">
        <f>C5657*100/E5657</f>
        <v>0</v>
      </c>
      <c r="H5657" s="1">
        <f>D5657*100/E5657</f>
        <v>0</v>
      </c>
    </row>
    <row r="5658" spans="1:8" x14ac:dyDescent="0.3">
      <c r="A5658" t="s">
        <v>4856</v>
      </c>
      <c r="B5658">
        <v>5</v>
      </c>
      <c r="C5658">
        <v>0</v>
      </c>
      <c r="D5658">
        <v>0</v>
      </c>
      <c r="E5658">
        <f>B5658+C5658+D5658</f>
        <v>5</v>
      </c>
      <c r="F5658" s="3">
        <f>B5658*100/E5658</f>
        <v>100</v>
      </c>
      <c r="G5658" s="3">
        <f>C5658*100/E5658</f>
        <v>0</v>
      </c>
      <c r="H5658" s="1">
        <f>D5658*100/E5658</f>
        <v>0</v>
      </c>
    </row>
    <row r="5659" spans="1:8" x14ac:dyDescent="0.3">
      <c r="A5659" t="s">
        <v>4857</v>
      </c>
      <c r="B5659">
        <v>5</v>
      </c>
      <c r="C5659">
        <v>0</v>
      </c>
      <c r="D5659">
        <v>0</v>
      </c>
      <c r="E5659">
        <f>B5659+C5659+D5659</f>
        <v>5</v>
      </c>
      <c r="F5659" s="3">
        <f>B5659*100/E5659</f>
        <v>100</v>
      </c>
      <c r="G5659" s="3">
        <f>C5659*100/E5659</f>
        <v>0</v>
      </c>
      <c r="H5659" s="1">
        <f>D5659*100/E5659</f>
        <v>0</v>
      </c>
    </row>
    <row r="5660" spans="1:8" x14ac:dyDescent="0.3">
      <c r="A5660" t="s">
        <v>4858</v>
      </c>
      <c r="B5660">
        <v>5</v>
      </c>
      <c r="C5660">
        <v>0</v>
      </c>
      <c r="D5660">
        <v>0</v>
      </c>
      <c r="E5660">
        <f>B5660+C5660+D5660</f>
        <v>5</v>
      </c>
      <c r="F5660" s="3">
        <f>B5660*100/E5660</f>
        <v>100</v>
      </c>
      <c r="G5660" s="3">
        <f>C5660*100/E5660</f>
        <v>0</v>
      </c>
      <c r="H5660" s="1">
        <f>D5660*100/E5660</f>
        <v>0</v>
      </c>
    </row>
    <row r="5661" spans="1:8" x14ac:dyDescent="0.3">
      <c r="A5661" t="s">
        <v>4859</v>
      </c>
      <c r="B5661">
        <v>4</v>
      </c>
      <c r="C5661">
        <v>0</v>
      </c>
      <c r="D5661">
        <v>1</v>
      </c>
      <c r="E5661">
        <f>B5661+C5661+D5661</f>
        <v>5</v>
      </c>
      <c r="F5661" s="3">
        <f>B5661*100/E5661</f>
        <v>80</v>
      </c>
      <c r="G5661" s="3">
        <f>C5661*100/E5661</f>
        <v>0</v>
      </c>
      <c r="H5661" s="1">
        <f>D5661*100/E5661</f>
        <v>20</v>
      </c>
    </row>
    <row r="5662" spans="1:8" x14ac:dyDescent="0.3">
      <c r="A5662" t="s">
        <v>4860</v>
      </c>
      <c r="B5662">
        <v>4</v>
      </c>
      <c r="C5662">
        <v>1</v>
      </c>
      <c r="D5662">
        <v>0</v>
      </c>
      <c r="E5662">
        <f>B5662+C5662+D5662</f>
        <v>5</v>
      </c>
      <c r="F5662" s="3">
        <f>B5662*100/E5662</f>
        <v>80</v>
      </c>
      <c r="G5662" s="3">
        <f>C5662*100/E5662</f>
        <v>20</v>
      </c>
      <c r="H5662" s="1">
        <f>D5662*100/E5662</f>
        <v>0</v>
      </c>
    </row>
    <row r="5663" spans="1:8" x14ac:dyDescent="0.3">
      <c r="A5663" t="s">
        <v>4861</v>
      </c>
      <c r="B5663">
        <v>4</v>
      </c>
      <c r="C5663">
        <v>0</v>
      </c>
      <c r="D5663">
        <v>1</v>
      </c>
      <c r="E5663">
        <f>B5663+C5663+D5663</f>
        <v>5</v>
      </c>
      <c r="F5663" s="3">
        <f>B5663*100/E5663</f>
        <v>80</v>
      </c>
      <c r="G5663" s="3">
        <f>C5663*100/E5663</f>
        <v>0</v>
      </c>
      <c r="H5663" s="1">
        <f>D5663*100/E5663</f>
        <v>20</v>
      </c>
    </row>
    <row r="5664" spans="1:8" x14ac:dyDescent="0.3">
      <c r="A5664" t="s">
        <v>4866</v>
      </c>
      <c r="B5664">
        <v>4</v>
      </c>
      <c r="C5664">
        <v>1</v>
      </c>
      <c r="D5664">
        <v>0</v>
      </c>
      <c r="E5664">
        <f>B5664+C5664+D5664</f>
        <v>5</v>
      </c>
      <c r="F5664" s="3">
        <f>B5664*100/E5664</f>
        <v>80</v>
      </c>
      <c r="G5664" s="3">
        <f>C5664*100/E5664</f>
        <v>20</v>
      </c>
      <c r="H5664" s="1">
        <f>D5664*100/E5664</f>
        <v>0</v>
      </c>
    </row>
    <row r="5665" spans="1:8" x14ac:dyDescent="0.3">
      <c r="A5665" t="s">
        <v>4889</v>
      </c>
      <c r="B5665">
        <v>1</v>
      </c>
      <c r="C5665">
        <v>4</v>
      </c>
      <c r="D5665">
        <v>0</v>
      </c>
      <c r="E5665">
        <f>B5665+C5665+D5665</f>
        <v>5</v>
      </c>
      <c r="F5665" s="3">
        <f>B5665*100/E5665</f>
        <v>20</v>
      </c>
      <c r="G5665" s="3">
        <f>C5665*100/E5665</f>
        <v>80</v>
      </c>
      <c r="H5665" s="1">
        <f>D5665*100/E5665</f>
        <v>0</v>
      </c>
    </row>
    <row r="5666" spans="1:8" x14ac:dyDescent="0.3">
      <c r="A5666" t="s">
        <v>5091</v>
      </c>
      <c r="B5666">
        <v>0</v>
      </c>
      <c r="C5666">
        <v>5</v>
      </c>
      <c r="D5666">
        <v>0</v>
      </c>
      <c r="E5666">
        <f>B5666+C5666+D5666</f>
        <v>5</v>
      </c>
      <c r="F5666" s="3">
        <f>B5666*100/E5666</f>
        <v>0</v>
      </c>
      <c r="G5666" s="3">
        <f>C5666*100/E5666</f>
        <v>100</v>
      </c>
      <c r="H5666" s="1">
        <f>D5666*100/E5666</f>
        <v>0</v>
      </c>
    </row>
    <row r="5667" spans="1:8" x14ac:dyDescent="0.3">
      <c r="A5667" t="s">
        <v>5113</v>
      </c>
      <c r="B5667">
        <v>5</v>
      </c>
      <c r="C5667">
        <v>0</v>
      </c>
      <c r="D5667">
        <v>0</v>
      </c>
      <c r="E5667">
        <f>B5667+C5667+D5667</f>
        <v>5</v>
      </c>
      <c r="F5667" s="3">
        <f>B5667*100/E5667</f>
        <v>100</v>
      </c>
      <c r="G5667" s="3">
        <f>C5667*100/E5667</f>
        <v>0</v>
      </c>
      <c r="H5667" s="1">
        <f>D5667*100/E5667</f>
        <v>0</v>
      </c>
    </row>
    <row r="5668" spans="1:8" x14ac:dyDescent="0.3">
      <c r="A5668" t="s">
        <v>5115</v>
      </c>
      <c r="B5668">
        <v>5</v>
      </c>
      <c r="C5668">
        <v>0</v>
      </c>
      <c r="D5668">
        <v>0</v>
      </c>
      <c r="E5668">
        <f>B5668+C5668+D5668</f>
        <v>5</v>
      </c>
      <c r="F5668" s="3">
        <f>B5668*100/E5668</f>
        <v>100</v>
      </c>
      <c r="G5668" s="3">
        <f>C5668*100/E5668</f>
        <v>0</v>
      </c>
      <c r="H5668" s="1">
        <f>D5668*100/E5668</f>
        <v>0</v>
      </c>
    </row>
    <row r="5669" spans="1:8" x14ac:dyDescent="0.3">
      <c r="A5669" t="s">
        <v>5117</v>
      </c>
      <c r="B5669">
        <v>5</v>
      </c>
      <c r="C5669">
        <v>0</v>
      </c>
      <c r="D5669">
        <v>0</v>
      </c>
      <c r="E5669">
        <f>B5669+C5669+D5669</f>
        <v>5</v>
      </c>
      <c r="F5669" s="3">
        <f>B5669*100/E5669</f>
        <v>100</v>
      </c>
      <c r="G5669" s="3">
        <f>C5669*100/E5669</f>
        <v>0</v>
      </c>
      <c r="H5669" s="1">
        <f>D5669*100/E5669</f>
        <v>0</v>
      </c>
    </row>
    <row r="5670" spans="1:8" x14ac:dyDescent="0.3">
      <c r="A5670" t="s">
        <v>5118</v>
      </c>
      <c r="B5670">
        <v>5</v>
      </c>
      <c r="C5670">
        <v>0</v>
      </c>
      <c r="D5670">
        <v>0</v>
      </c>
      <c r="E5670">
        <f>B5670+C5670+D5670</f>
        <v>5</v>
      </c>
      <c r="F5670" s="3">
        <f>B5670*100/E5670</f>
        <v>100</v>
      </c>
      <c r="G5670" s="3">
        <f>C5670*100/E5670</f>
        <v>0</v>
      </c>
      <c r="H5670" s="1">
        <f>D5670*100/E5670</f>
        <v>0</v>
      </c>
    </row>
    <row r="5671" spans="1:8" x14ac:dyDescent="0.3">
      <c r="A5671" t="s">
        <v>5119</v>
      </c>
      <c r="B5671">
        <v>5</v>
      </c>
      <c r="C5671">
        <v>0</v>
      </c>
      <c r="D5671">
        <v>0</v>
      </c>
      <c r="E5671">
        <f>B5671+C5671+D5671</f>
        <v>5</v>
      </c>
      <c r="F5671" s="3">
        <f>B5671*100/E5671</f>
        <v>100</v>
      </c>
      <c r="G5671" s="3">
        <f>C5671*100/E5671</f>
        <v>0</v>
      </c>
      <c r="H5671" s="1">
        <f>D5671*100/E5671</f>
        <v>0</v>
      </c>
    </row>
    <row r="5672" spans="1:8" x14ac:dyDescent="0.3">
      <c r="A5672" t="s">
        <v>5120</v>
      </c>
      <c r="B5672">
        <v>5</v>
      </c>
      <c r="C5672">
        <v>0</v>
      </c>
      <c r="D5672">
        <v>0</v>
      </c>
      <c r="E5672">
        <f>B5672+C5672+D5672</f>
        <v>5</v>
      </c>
      <c r="F5672" s="3">
        <f>B5672*100/E5672</f>
        <v>100</v>
      </c>
      <c r="G5672" s="3">
        <f>C5672*100/E5672</f>
        <v>0</v>
      </c>
      <c r="H5672" s="1">
        <f>D5672*100/E5672</f>
        <v>0</v>
      </c>
    </row>
    <row r="5673" spans="1:8" x14ac:dyDescent="0.3">
      <c r="A5673" t="s">
        <v>5121</v>
      </c>
      <c r="B5673">
        <v>2</v>
      </c>
      <c r="C5673">
        <v>3</v>
      </c>
      <c r="D5673">
        <v>0</v>
      </c>
      <c r="E5673">
        <f>B5673+C5673+D5673</f>
        <v>5</v>
      </c>
      <c r="F5673" s="3">
        <f>B5673*100/E5673</f>
        <v>40</v>
      </c>
      <c r="G5673" s="3">
        <f>C5673*100/E5673</f>
        <v>60</v>
      </c>
      <c r="H5673" s="1">
        <f>D5673*100/E5673</f>
        <v>0</v>
      </c>
    </row>
    <row r="5674" spans="1:8" x14ac:dyDescent="0.3">
      <c r="A5674" t="s">
        <v>5196</v>
      </c>
      <c r="B5674">
        <v>5</v>
      </c>
      <c r="C5674">
        <v>0</v>
      </c>
      <c r="D5674">
        <v>0</v>
      </c>
      <c r="E5674">
        <f>B5674+C5674+D5674</f>
        <v>5</v>
      </c>
      <c r="F5674" s="3">
        <f>B5674*100/E5674</f>
        <v>100</v>
      </c>
      <c r="G5674" s="3">
        <f>C5674*100/E5674</f>
        <v>0</v>
      </c>
      <c r="H5674" s="1">
        <f>D5674*100/E5674</f>
        <v>0</v>
      </c>
    </row>
    <row r="5675" spans="1:8" x14ac:dyDescent="0.3">
      <c r="A5675" t="s">
        <v>5260</v>
      </c>
      <c r="B5675">
        <v>5</v>
      </c>
      <c r="C5675">
        <v>0</v>
      </c>
      <c r="D5675">
        <v>0</v>
      </c>
      <c r="E5675">
        <f>B5675+C5675+D5675</f>
        <v>5</v>
      </c>
      <c r="F5675" s="3">
        <f>B5675*100/E5675</f>
        <v>100</v>
      </c>
      <c r="G5675" s="3">
        <f>C5675*100/E5675</f>
        <v>0</v>
      </c>
      <c r="H5675" s="1">
        <f>D5675*100/E5675</f>
        <v>0</v>
      </c>
    </row>
    <row r="5676" spans="1:8" x14ac:dyDescent="0.3">
      <c r="A5676" t="s">
        <v>5272</v>
      </c>
      <c r="B5676">
        <v>5</v>
      </c>
      <c r="C5676">
        <v>0</v>
      </c>
      <c r="D5676">
        <v>0</v>
      </c>
      <c r="E5676">
        <f>B5676+C5676+D5676</f>
        <v>5</v>
      </c>
      <c r="F5676" s="3">
        <f>B5676*100/E5676</f>
        <v>100</v>
      </c>
      <c r="G5676" s="3">
        <f>C5676*100/E5676</f>
        <v>0</v>
      </c>
      <c r="H5676" s="1">
        <f>D5676*100/E5676</f>
        <v>0</v>
      </c>
    </row>
    <row r="5677" spans="1:8" x14ac:dyDescent="0.3">
      <c r="A5677" t="s">
        <v>5273</v>
      </c>
      <c r="B5677">
        <v>3</v>
      </c>
      <c r="C5677">
        <v>0</v>
      </c>
      <c r="D5677">
        <v>2</v>
      </c>
      <c r="E5677">
        <f>B5677+C5677+D5677</f>
        <v>5</v>
      </c>
      <c r="F5677" s="3">
        <f>B5677*100/E5677</f>
        <v>60</v>
      </c>
      <c r="G5677" s="3">
        <f>C5677*100/E5677</f>
        <v>0</v>
      </c>
      <c r="H5677" s="1">
        <f>D5677*100/E5677</f>
        <v>40</v>
      </c>
    </row>
    <row r="5678" spans="1:8" x14ac:dyDescent="0.3">
      <c r="A5678" t="s">
        <v>5278</v>
      </c>
      <c r="B5678">
        <v>0</v>
      </c>
      <c r="C5678">
        <v>4</v>
      </c>
      <c r="D5678">
        <v>1</v>
      </c>
      <c r="E5678">
        <f>B5678+C5678+D5678</f>
        <v>5</v>
      </c>
      <c r="F5678" s="3">
        <f>B5678*100/E5678</f>
        <v>0</v>
      </c>
      <c r="G5678" s="3">
        <f>C5678*100/E5678</f>
        <v>80</v>
      </c>
      <c r="H5678" s="1">
        <f>D5678*100/E5678</f>
        <v>20</v>
      </c>
    </row>
    <row r="5679" spans="1:8" x14ac:dyDescent="0.3">
      <c r="A5679" t="s">
        <v>5472</v>
      </c>
      <c r="B5679">
        <v>4</v>
      </c>
      <c r="C5679">
        <v>1</v>
      </c>
      <c r="D5679">
        <v>0</v>
      </c>
      <c r="E5679">
        <f>B5679+C5679+D5679</f>
        <v>5</v>
      </c>
      <c r="F5679" s="3">
        <f>B5679*100/E5679</f>
        <v>80</v>
      </c>
      <c r="G5679" s="3">
        <f>C5679*100/E5679</f>
        <v>20</v>
      </c>
      <c r="H5679" s="1">
        <f>D5679*100/E5679</f>
        <v>0</v>
      </c>
    </row>
    <row r="5680" spans="1:8" x14ac:dyDescent="0.3">
      <c r="A5680" t="s">
        <v>5614</v>
      </c>
      <c r="B5680">
        <v>5</v>
      </c>
      <c r="C5680">
        <v>0</v>
      </c>
      <c r="D5680">
        <v>0</v>
      </c>
      <c r="E5680">
        <f>B5680+C5680+D5680</f>
        <v>5</v>
      </c>
      <c r="F5680" s="3">
        <f>B5680*100/E5680</f>
        <v>100</v>
      </c>
      <c r="G5680" s="3">
        <f>C5680*100/E5680</f>
        <v>0</v>
      </c>
      <c r="H5680" s="1">
        <f>D5680*100/E5680</f>
        <v>0</v>
      </c>
    </row>
    <row r="5681" spans="1:8" x14ac:dyDescent="0.3">
      <c r="A5681" t="s">
        <v>5615</v>
      </c>
      <c r="B5681">
        <v>5</v>
      </c>
      <c r="C5681">
        <v>0</v>
      </c>
      <c r="D5681">
        <v>0</v>
      </c>
      <c r="E5681">
        <f>B5681+C5681+D5681</f>
        <v>5</v>
      </c>
      <c r="F5681" s="3">
        <f>B5681*100/E5681</f>
        <v>100</v>
      </c>
      <c r="G5681" s="3">
        <f>C5681*100/E5681</f>
        <v>0</v>
      </c>
      <c r="H5681" s="1">
        <f>D5681*100/E5681</f>
        <v>0</v>
      </c>
    </row>
    <row r="5682" spans="1:8" x14ac:dyDescent="0.3">
      <c r="A5682" t="s">
        <v>5616</v>
      </c>
      <c r="B5682">
        <v>4</v>
      </c>
      <c r="C5682">
        <v>0</v>
      </c>
      <c r="D5682">
        <v>1</v>
      </c>
      <c r="E5682">
        <f>B5682+C5682+D5682</f>
        <v>5</v>
      </c>
      <c r="F5682" s="3">
        <f>B5682*100/E5682</f>
        <v>80</v>
      </c>
      <c r="G5682" s="3">
        <f>C5682*100/E5682</f>
        <v>0</v>
      </c>
      <c r="H5682" s="1">
        <f>D5682*100/E5682</f>
        <v>20</v>
      </c>
    </row>
    <row r="5683" spans="1:8" x14ac:dyDescent="0.3">
      <c r="A5683" t="s">
        <v>5657</v>
      </c>
      <c r="B5683">
        <v>5</v>
      </c>
      <c r="C5683">
        <v>0</v>
      </c>
      <c r="D5683">
        <v>0</v>
      </c>
      <c r="E5683">
        <f>B5683+C5683+D5683</f>
        <v>5</v>
      </c>
      <c r="F5683" s="3">
        <f>B5683*100/E5683</f>
        <v>100</v>
      </c>
      <c r="G5683" s="3">
        <f>C5683*100/E5683</f>
        <v>0</v>
      </c>
      <c r="H5683" s="1">
        <f>D5683*100/E5683</f>
        <v>0</v>
      </c>
    </row>
    <row r="5684" spans="1:8" x14ac:dyDescent="0.3">
      <c r="A5684" t="s">
        <v>5665</v>
      </c>
      <c r="B5684">
        <v>1</v>
      </c>
      <c r="C5684">
        <v>4</v>
      </c>
      <c r="D5684">
        <v>0</v>
      </c>
      <c r="E5684">
        <f>B5684+C5684+D5684</f>
        <v>5</v>
      </c>
      <c r="F5684" s="3">
        <f>B5684*100/E5684</f>
        <v>20</v>
      </c>
      <c r="G5684" s="3">
        <f>C5684*100/E5684</f>
        <v>80</v>
      </c>
      <c r="H5684" s="1">
        <f>D5684*100/E5684</f>
        <v>0</v>
      </c>
    </row>
    <row r="5685" spans="1:8" x14ac:dyDescent="0.3">
      <c r="A5685" t="s">
        <v>5775</v>
      </c>
      <c r="B5685">
        <v>0</v>
      </c>
      <c r="C5685">
        <v>5</v>
      </c>
      <c r="D5685">
        <v>0</v>
      </c>
      <c r="E5685">
        <f>B5685+C5685+D5685</f>
        <v>5</v>
      </c>
      <c r="F5685" s="3">
        <f>B5685*100/E5685</f>
        <v>0</v>
      </c>
      <c r="G5685" s="3">
        <f>C5685*100/E5685</f>
        <v>100</v>
      </c>
      <c r="H5685" s="1">
        <f>D5685*100/E5685</f>
        <v>0</v>
      </c>
    </row>
    <row r="5686" spans="1:8" x14ac:dyDescent="0.3">
      <c r="A5686" t="s">
        <v>5834</v>
      </c>
      <c r="B5686">
        <v>0</v>
      </c>
      <c r="C5686">
        <v>5</v>
      </c>
      <c r="D5686">
        <v>0</v>
      </c>
      <c r="E5686">
        <f>B5686+C5686+D5686</f>
        <v>5</v>
      </c>
      <c r="F5686" s="3">
        <f>B5686*100/E5686</f>
        <v>0</v>
      </c>
      <c r="G5686" s="3">
        <f>C5686*100/E5686</f>
        <v>100</v>
      </c>
      <c r="H5686" s="1">
        <f>D5686*100/E5686</f>
        <v>0</v>
      </c>
    </row>
    <row r="5687" spans="1:8" x14ac:dyDescent="0.3">
      <c r="A5687" t="s">
        <v>5871</v>
      </c>
      <c r="B5687">
        <v>5</v>
      </c>
      <c r="C5687">
        <v>0</v>
      </c>
      <c r="D5687">
        <v>0</v>
      </c>
      <c r="E5687">
        <f>B5687+C5687+D5687</f>
        <v>5</v>
      </c>
      <c r="F5687" s="3">
        <f>B5687*100/E5687</f>
        <v>100</v>
      </c>
      <c r="G5687" s="3">
        <f>C5687*100/E5687</f>
        <v>0</v>
      </c>
      <c r="H5687" s="1">
        <f>D5687*100/E5687</f>
        <v>0</v>
      </c>
    </row>
    <row r="5688" spans="1:8" x14ac:dyDescent="0.3">
      <c r="A5688" t="s">
        <v>5880</v>
      </c>
      <c r="B5688">
        <v>5</v>
      </c>
      <c r="C5688">
        <v>0</v>
      </c>
      <c r="D5688">
        <v>0</v>
      </c>
      <c r="E5688">
        <f>B5688+C5688+D5688</f>
        <v>5</v>
      </c>
      <c r="F5688" s="3">
        <f>B5688*100/E5688</f>
        <v>100</v>
      </c>
      <c r="G5688" s="3">
        <f>C5688*100/E5688</f>
        <v>0</v>
      </c>
      <c r="H5688" s="1">
        <f>D5688*100/E5688</f>
        <v>0</v>
      </c>
    </row>
    <row r="5689" spans="1:8" x14ac:dyDescent="0.3">
      <c r="A5689" t="s">
        <v>5882</v>
      </c>
      <c r="B5689">
        <v>4</v>
      </c>
      <c r="C5689">
        <v>0</v>
      </c>
      <c r="D5689">
        <v>1</v>
      </c>
      <c r="E5689">
        <f>B5689+C5689+D5689</f>
        <v>5</v>
      </c>
      <c r="F5689" s="3">
        <f>B5689*100/E5689</f>
        <v>80</v>
      </c>
      <c r="G5689" s="3">
        <f>C5689*100/E5689</f>
        <v>0</v>
      </c>
      <c r="H5689" s="1">
        <f>D5689*100/E5689</f>
        <v>20</v>
      </c>
    </row>
    <row r="5690" spans="1:8" x14ac:dyDescent="0.3">
      <c r="A5690" t="s">
        <v>5886</v>
      </c>
      <c r="B5690">
        <v>5</v>
      </c>
      <c r="C5690">
        <v>0</v>
      </c>
      <c r="D5690">
        <v>0</v>
      </c>
      <c r="E5690">
        <f>B5690+C5690+D5690</f>
        <v>5</v>
      </c>
      <c r="F5690" s="3">
        <f>B5690*100/E5690</f>
        <v>100</v>
      </c>
      <c r="G5690" s="3">
        <f>C5690*100/E5690</f>
        <v>0</v>
      </c>
      <c r="H5690" s="1">
        <f>D5690*100/E5690</f>
        <v>0</v>
      </c>
    </row>
    <row r="5691" spans="1:8" x14ac:dyDescent="0.3">
      <c r="A5691" t="s">
        <v>5888</v>
      </c>
      <c r="B5691">
        <v>5</v>
      </c>
      <c r="C5691">
        <v>0</v>
      </c>
      <c r="D5691">
        <v>0</v>
      </c>
      <c r="E5691">
        <f>B5691+C5691+D5691</f>
        <v>5</v>
      </c>
      <c r="F5691" s="3">
        <f>B5691*100/E5691</f>
        <v>100</v>
      </c>
      <c r="G5691" s="3">
        <f>C5691*100/E5691</f>
        <v>0</v>
      </c>
      <c r="H5691" s="1">
        <f>D5691*100/E5691</f>
        <v>0</v>
      </c>
    </row>
    <row r="5692" spans="1:8" x14ac:dyDescent="0.3">
      <c r="A5692" t="s">
        <v>5889</v>
      </c>
      <c r="B5692">
        <v>5</v>
      </c>
      <c r="C5692">
        <v>0</v>
      </c>
      <c r="D5692">
        <v>0</v>
      </c>
      <c r="E5692">
        <f>B5692+C5692+D5692</f>
        <v>5</v>
      </c>
      <c r="F5692" s="3">
        <f>B5692*100/E5692</f>
        <v>100</v>
      </c>
      <c r="G5692" s="3">
        <f>C5692*100/E5692</f>
        <v>0</v>
      </c>
      <c r="H5692" s="1">
        <f>D5692*100/E5692</f>
        <v>0</v>
      </c>
    </row>
    <row r="5693" spans="1:8" x14ac:dyDescent="0.3">
      <c r="A5693" t="s">
        <v>5890</v>
      </c>
      <c r="B5693">
        <v>5</v>
      </c>
      <c r="C5693">
        <v>0</v>
      </c>
      <c r="D5693">
        <v>0</v>
      </c>
      <c r="E5693">
        <f>B5693+C5693+D5693</f>
        <v>5</v>
      </c>
      <c r="F5693" s="3">
        <f>B5693*100/E5693</f>
        <v>100</v>
      </c>
      <c r="G5693" s="3">
        <f>C5693*100/E5693</f>
        <v>0</v>
      </c>
      <c r="H5693" s="1">
        <f>D5693*100/E5693</f>
        <v>0</v>
      </c>
    </row>
    <row r="5694" spans="1:8" x14ac:dyDescent="0.3">
      <c r="A5694" t="s">
        <v>5891</v>
      </c>
      <c r="B5694">
        <v>5</v>
      </c>
      <c r="C5694">
        <v>0</v>
      </c>
      <c r="D5694">
        <v>0</v>
      </c>
      <c r="E5694">
        <f>B5694+C5694+D5694</f>
        <v>5</v>
      </c>
      <c r="F5694" s="3">
        <f>B5694*100/E5694</f>
        <v>100</v>
      </c>
      <c r="G5694" s="3">
        <f>C5694*100/E5694</f>
        <v>0</v>
      </c>
      <c r="H5694" s="1">
        <f>D5694*100/E5694</f>
        <v>0</v>
      </c>
    </row>
    <row r="5695" spans="1:8" x14ac:dyDescent="0.3">
      <c r="A5695" t="s">
        <v>5893</v>
      </c>
      <c r="B5695">
        <v>5</v>
      </c>
      <c r="C5695">
        <v>0</v>
      </c>
      <c r="D5695">
        <v>0</v>
      </c>
      <c r="E5695">
        <f>B5695+C5695+D5695</f>
        <v>5</v>
      </c>
      <c r="F5695" s="3">
        <f>B5695*100/E5695</f>
        <v>100</v>
      </c>
      <c r="G5695" s="3">
        <f>C5695*100/E5695</f>
        <v>0</v>
      </c>
      <c r="H5695" s="1">
        <f>D5695*100/E5695</f>
        <v>0</v>
      </c>
    </row>
    <row r="5696" spans="1:8" x14ac:dyDescent="0.3">
      <c r="A5696" t="s">
        <v>5895</v>
      </c>
      <c r="B5696">
        <v>5</v>
      </c>
      <c r="C5696">
        <v>0</v>
      </c>
      <c r="D5696">
        <v>0</v>
      </c>
      <c r="E5696">
        <f>B5696+C5696+D5696</f>
        <v>5</v>
      </c>
      <c r="F5696" s="3">
        <f>B5696*100/E5696</f>
        <v>100</v>
      </c>
      <c r="G5696" s="3">
        <f>C5696*100/E5696</f>
        <v>0</v>
      </c>
      <c r="H5696" s="1">
        <f>D5696*100/E5696</f>
        <v>0</v>
      </c>
    </row>
    <row r="5697" spans="1:8" x14ac:dyDescent="0.3">
      <c r="A5697" t="s">
        <v>5896</v>
      </c>
      <c r="B5697">
        <v>5</v>
      </c>
      <c r="C5697">
        <v>0</v>
      </c>
      <c r="D5697">
        <v>0</v>
      </c>
      <c r="E5697">
        <f>B5697+C5697+D5697</f>
        <v>5</v>
      </c>
      <c r="F5697" s="3">
        <f>B5697*100/E5697</f>
        <v>100</v>
      </c>
      <c r="G5697" s="3">
        <f>C5697*100/E5697</f>
        <v>0</v>
      </c>
      <c r="H5697" s="1">
        <f>D5697*100/E5697</f>
        <v>0</v>
      </c>
    </row>
    <row r="5698" spans="1:8" x14ac:dyDescent="0.3">
      <c r="A5698" t="s">
        <v>5897</v>
      </c>
      <c r="B5698">
        <v>5</v>
      </c>
      <c r="C5698">
        <v>0</v>
      </c>
      <c r="D5698">
        <v>0</v>
      </c>
      <c r="E5698">
        <f>B5698+C5698+D5698</f>
        <v>5</v>
      </c>
      <c r="F5698" s="3">
        <f>B5698*100/E5698</f>
        <v>100</v>
      </c>
      <c r="G5698" s="3">
        <f>C5698*100/E5698</f>
        <v>0</v>
      </c>
      <c r="H5698" s="1">
        <f>D5698*100/E5698</f>
        <v>0</v>
      </c>
    </row>
    <row r="5699" spans="1:8" x14ac:dyDescent="0.3">
      <c r="A5699" t="s">
        <v>5898</v>
      </c>
      <c r="B5699">
        <v>5</v>
      </c>
      <c r="C5699">
        <v>0</v>
      </c>
      <c r="D5699">
        <v>0</v>
      </c>
      <c r="E5699">
        <f>B5699+C5699+D5699</f>
        <v>5</v>
      </c>
      <c r="F5699" s="3">
        <f>B5699*100/E5699</f>
        <v>100</v>
      </c>
      <c r="G5699" s="3">
        <f>C5699*100/E5699</f>
        <v>0</v>
      </c>
      <c r="H5699" s="1">
        <f>D5699*100/E5699</f>
        <v>0</v>
      </c>
    </row>
    <row r="5700" spans="1:8" x14ac:dyDescent="0.3">
      <c r="A5700" t="s">
        <v>5899</v>
      </c>
      <c r="B5700">
        <v>5</v>
      </c>
      <c r="C5700">
        <v>0</v>
      </c>
      <c r="D5700">
        <v>0</v>
      </c>
      <c r="E5700">
        <f>B5700+C5700+D5700</f>
        <v>5</v>
      </c>
      <c r="F5700" s="3">
        <f>B5700*100/E5700</f>
        <v>100</v>
      </c>
      <c r="G5700" s="3">
        <f>C5700*100/E5700</f>
        <v>0</v>
      </c>
      <c r="H5700" s="1">
        <f>D5700*100/E5700</f>
        <v>0</v>
      </c>
    </row>
    <row r="5701" spans="1:8" x14ac:dyDescent="0.3">
      <c r="A5701" t="s">
        <v>5902</v>
      </c>
      <c r="B5701">
        <v>0</v>
      </c>
      <c r="C5701">
        <v>5</v>
      </c>
      <c r="D5701">
        <v>0</v>
      </c>
      <c r="E5701">
        <f>B5701+C5701+D5701</f>
        <v>5</v>
      </c>
      <c r="F5701" s="3">
        <f>B5701*100/E5701</f>
        <v>0</v>
      </c>
      <c r="G5701" s="3">
        <f>C5701*100/E5701</f>
        <v>100</v>
      </c>
      <c r="H5701" s="1">
        <f>D5701*100/E5701</f>
        <v>0</v>
      </c>
    </row>
    <row r="5702" spans="1:8" x14ac:dyDescent="0.3">
      <c r="A5702" t="s">
        <v>5903</v>
      </c>
      <c r="B5702">
        <v>0</v>
      </c>
      <c r="C5702">
        <v>5</v>
      </c>
      <c r="D5702">
        <v>0</v>
      </c>
      <c r="E5702">
        <f>B5702+C5702+D5702</f>
        <v>5</v>
      </c>
      <c r="F5702" s="3">
        <f>B5702*100/E5702</f>
        <v>0</v>
      </c>
      <c r="G5702" s="3">
        <f>C5702*100/E5702</f>
        <v>100</v>
      </c>
      <c r="H5702" s="1">
        <f>D5702*100/E5702</f>
        <v>0</v>
      </c>
    </row>
    <row r="5703" spans="1:8" x14ac:dyDescent="0.3">
      <c r="A5703" t="s">
        <v>5907</v>
      </c>
      <c r="B5703">
        <v>0</v>
      </c>
      <c r="C5703">
        <v>5</v>
      </c>
      <c r="D5703">
        <v>0</v>
      </c>
      <c r="E5703">
        <f>B5703+C5703+D5703</f>
        <v>5</v>
      </c>
      <c r="F5703" s="3">
        <f>B5703*100/E5703</f>
        <v>0</v>
      </c>
      <c r="G5703" s="3">
        <f>C5703*100/E5703</f>
        <v>100</v>
      </c>
      <c r="H5703" s="1">
        <f>D5703*100/E5703</f>
        <v>0</v>
      </c>
    </row>
    <row r="5704" spans="1:8" x14ac:dyDescent="0.3">
      <c r="A5704" t="s">
        <v>5908</v>
      </c>
      <c r="B5704">
        <v>0</v>
      </c>
      <c r="C5704">
        <v>4</v>
      </c>
      <c r="D5704">
        <v>1</v>
      </c>
      <c r="E5704">
        <f>B5704+C5704+D5704</f>
        <v>5</v>
      </c>
      <c r="F5704" s="3">
        <f>B5704*100/E5704</f>
        <v>0</v>
      </c>
      <c r="G5704" s="3">
        <f>C5704*100/E5704</f>
        <v>80</v>
      </c>
      <c r="H5704" s="1">
        <f>D5704*100/E5704</f>
        <v>20</v>
      </c>
    </row>
    <row r="5705" spans="1:8" x14ac:dyDescent="0.3">
      <c r="A5705" t="s">
        <v>6033</v>
      </c>
      <c r="B5705">
        <v>0</v>
      </c>
      <c r="C5705">
        <v>5</v>
      </c>
      <c r="D5705">
        <v>0</v>
      </c>
      <c r="E5705">
        <f>B5705+C5705+D5705</f>
        <v>5</v>
      </c>
      <c r="F5705" s="3">
        <f>B5705*100/E5705</f>
        <v>0</v>
      </c>
      <c r="G5705" s="3">
        <f>C5705*100/E5705</f>
        <v>100</v>
      </c>
      <c r="H5705" s="1">
        <f>D5705*100/E5705</f>
        <v>0</v>
      </c>
    </row>
    <row r="5706" spans="1:8" x14ac:dyDescent="0.3">
      <c r="A5706" t="s">
        <v>6081</v>
      </c>
      <c r="B5706">
        <v>5</v>
      </c>
      <c r="C5706">
        <v>0</v>
      </c>
      <c r="D5706">
        <v>0</v>
      </c>
      <c r="E5706">
        <f>B5706+C5706+D5706</f>
        <v>5</v>
      </c>
      <c r="F5706" s="3">
        <f>B5706*100/E5706</f>
        <v>100</v>
      </c>
      <c r="G5706" s="3">
        <f>C5706*100/E5706</f>
        <v>0</v>
      </c>
      <c r="H5706" s="1">
        <f>D5706*100/E5706</f>
        <v>0</v>
      </c>
    </row>
    <row r="5707" spans="1:8" x14ac:dyDescent="0.3">
      <c r="A5707" t="s">
        <v>6107</v>
      </c>
      <c r="B5707">
        <v>1</v>
      </c>
      <c r="C5707">
        <v>4</v>
      </c>
      <c r="D5707">
        <v>0</v>
      </c>
      <c r="E5707">
        <f>B5707+C5707+D5707</f>
        <v>5</v>
      </c>
      <c r="F5707" s="3">
        <f>B5707*100/E5707</f>
        <v>20</v>
      </c>
      <c r="G5707" s="3">
        <f>C5707*100/E5707</f>
        <v>80</v>
      </c>
      <c r="H5707" s="1">
        <f>D5707*100/E5707</f>
        <v>0</v>
      </c>
    </row>
    <row r="5708" spans="1:8" x14ac:dyDescent="0.3">
      <c r="A5708" t="s">
        <v>6189</v>
      </c>
      <c r="B5708">
        <v>5</v>
      </c>
      <c r="C5708">
        <v>0</v>
      </c>
      <c r="D5708">
        <v>0</v>
      </c>
      <c r="E5708">
        <f>B5708+C5708+D5708</f>
        <v>5</v>
      </c>
      <c r="F5708" s="3">
        <f>B5708*100/E5708</f>
        <v>100</v>
      </c>
      <c r="G5708" s="3">
        <f>C5708*100/E5708</f>
        <v>0</v>
      </c>
      <c r="H5708" s="1">
        <f>D5708*100/E5708</f>
        <v>0</v>
      </c>
    </row>
    <row r="5709" spans="1:8" x14ac:dyDescent="0.3">
      <c r="A5709" t="s">
        <v>6226</v>
      </c>
      <c r="B5709">
        <v>0</v>
      </c>
      <c r="C5709">
        <v>5</v>
      </c>
      <c r="D5709">
        <v>0</v>
      </c>
      <c r="E5709">
        <f>B5709+C5709+D5709</f>
        <v>5</v>
      </c>
      <c r="F5709" s="3">
        <f>B5709*100/E5709</f>
        <v>0</v>
      </c>
      <c r="G5709" s="3">
        <f>C5709*100/E5709</f>
        <v>100</v>
      </c>
      <c r="H5709" s="1">
        <f>D5709*100/E5709</f>
        <v>0</v>
      </c>
    </row>
    <row r="5710" spans="1:8" x14ac:dyDescent="0.3">
      <c r="A5710" t="s">
        <v>6235</v>
      </c>
      <c r="B5710">
        <v>0</v>
      </c>
      <c r="C5710">
        <v>5</v>
      </c>
      <c r="D5710">
        <v>0</v>
      </c>
      <c r="E5710">
        <f>B5710+C5710+D5710</f>
        <v>5</v>
      </c>
      <c r="F5710" s="3">
        <f>B5710*100/E5710</f>
        <v>0</v>
      </c>
      <c r="G5710" s="3">
        <f>C5710*100/E5710</f>
        <v>100</v>
      </c>
      <c r="H5710" s="1">
        <f>D5710*100/E5710</f>
        <v>0</v>
      </c>
    </row>
    <row r="5711" spans="1:8" x14ac:dyDescent="0.3">
      <c r="A5711" t="s">
        <v>6241</v>
      </c>
      <c r="B5711">
        <v>0</v>
      </c>
      <c r="C5711">
        <v>5</v>
      </c>
      <c r="D5711">
        <v>0</v>
      </c>
      <c r="E5711">
        <f>B5711+C5711+D5711</f>
        <v>5</v>
      </c>
      <c r="F5711" s="3">
        <f>B5711*100/E5711</f>
        <v>0</v>
      </c>
      <c r="G5711" s="3">
        <f>C5711*100/E5711</f>
        <v>100</v>
      </c>
      <c r="H5711" s="1">
        <f>D5711*100/E5711</f>
        <v>0</v>
      </c>
    </row>
    <row r="5712" spans="1:8" x14ac:dyDescent="0.3">
      <c r="A5712" t="s">
        <v>6242</v>
      </c>
      <c r="B5712">
        <v>0</v>
      </c>
      <c r="C5712">
        <v>5</v>
      </c>
      <c r="D5712">
        <v>0</v>
      </c>
      <c r="E5712">
        <f>B5712+C5712+D5712</f>
        <v>5</v>
      </c>
      <c r="F5712" s="3">
        <f>B5712*100/E5712</f>
        <v>0</v>
      </c>
      <c r="G5712" s="3">
        <f>C5712*100/E5712</f>
        <v>100</v>
      </c>
      <c r="H5712" s="1">
        <f>D5712*100/E5712</f>
        <v>0</v>
      </c>
    </row>
    <row r="5713" spans="1:8" x14ac:dyDescent="0.3">
      <c r="A5713" t="s">
        <v>6243</v>
      </c>
      <c r="B5713">
        <v>0</v>
      </c>
      <c r="C5713">
        <v>5</v>
      </c>
      <c r="D5713">
        <v>0</v>
      </c>
      <c r="E5713">
        <f>B5713+C5713+D5713</f>
        <v>5</v>
      </c>
      <c r="F5713" s="3">
        <f>B5713*100/E5713</f>
        <v>0</v>
      </c>
      <c r="G5713" s="3">
        <f>C5713*100/E5713</f>
        <v>100</v>
      </c>
      <c r="H5713" s="1">
        <f>D5713*100/E5713</f>
        <v>0</v>
      </c>
    </row>
    <row r="5714" spans="1:8" x14ac:dyDescent="0.3">
      <c r="A5714" t="s">
        <v>6244</v>
      </c>
      <c r="B5714">
        <v>0</v>
      </c>
      <c r="C5714">
        <v>5</v>
      </c>
      <c r="D5714">
        <v>0</v>
      </c>
      <c r="E5714">
        <f>B5714+C5714+D5714</f>
        <v>5</v>
      </c>
      <c r="F5714" s="3">
        <f>B5714*100/E5714</f>
        <v>0</v>
      </c>
      <c r="G5714" s="3">
        <f>C5714*100/E5714</f>
        <v>100</v>
      </c>
      <c r="H5714" s="1">
        <f>D5714*100/E5714</f>
        <v>0</v>
      </c>
    </row>
    <row r="5715" spans="1:8" x14ac:dyDescent="0.3">
      <c r="A5715" t="s">
        <v>6245</v>
      </c>
      <c r="B5715">
        <v>0</v>
      </c>
      <c r="C5715">
        <v>5</v>
      </c>
      <c r="D5715">
        <v>0</v>
      </c>
      <c r="E5715">
        <f>B5715+C5715+D5715</f>
        <v>5</v>
      </c>
      <c r="F5715" s="3">
        <f>B5715*100/E5715</f>
        <v>0</v>
      </c>
      <c r="G5715" s="3">
        <f>C5715*100/E5715</f>
        <v>100</v>
      </c>
      <c r="H5715" s="1">
        <f>D5715*100/E5715</f>
        <v>0</v>
      </c>
    </row>
    <row r="5716" spans="1:8" x14ac:dyDescent="0.3">
      <c r="A5716" t="s">
        <v>6246</v>
      </c>
      <c r="B5716">
        <v>0</v>
      </c>
      <c r="C5716">
        <v>5</v>
      </c>
      <c r="D5716">
        <v>0</v>
      </c>
      <c r="E5716">
        <f>B5716+C5716+D5716</f>
        <v>5</v>
      </c>
      <c r="F5716" s="3">
        <f>B5716*100/E5716</f>
        <v>0</v>
      </c>
      <c r="G5716" s="3">
        <f>C5716*100/E5716</f>
        <v>100</v>
      </c>
      <c r="H5716" s="1">
        <f>D5716*100/E5716</f>
        <v>0</v>
      </c>
    </row>
    <row r="5717" spans="1:8" x14ac:dyDescent="0.3">
      <c r="A5717" t="s">
        <v>6247</v>
      </c>
      <c r="B5717">
        <v>1</v>
      </c>
      <c r="C5717">
        <v>3</v>
      </c>
      <c r="D5717">
        <v>1</v>
      </c>
      <c r="E5717">
        <f>B5717+C5717+D5717</f>
        <v>5</v>
      </c>
      <c r="F5717" s="3">
        <f>B5717*100/E5717</f>
        <v>20</v>
      </c>
      <c r="G5717" s="3">
        <f>C5717*100/E5717</f>
        <v>60</v>
      </c>
      <c r="H5717" s="1">
        <f>D5717*100/E5717</f>
        <v>20</v>
      </c>
    </row>
    <row r="5718" spans="1:8" x14ac:dyDescent="0.3">
      <c r="A5718" t="s">
        <v>6250</v>
      </c>
      <c r="B5718">
        <v>0</v>
      </c>
      <c r="C5718">
        <v>5</v>
      </c>
      <c r="D5718">
        <v>0</v>
      </c>
      <c r="E5718">
        <f>B5718+C5718+D5718</f>
        <v>5</v>
      </c>
      <c r="F5718" s="3">
        <f>B5718*100/E5718</f>
        <v>0</v>
      </c>
      <c r="G5718" s="3">
        <f>C5718*100/E5718</f>
        <v>100</v>
      </c>
      <c r="H5718" s="1">
        <f>D5718*100/E5718</f>
        <v>0</v>
      </c>
    </row>
    <row r="5719" spans="1:8" x14ac:dyDescent="0.3">
      <c r="A5719" t="s">
        <v>6251</v>
      </c>
      <c r="B5719">
        <v>0</v>
      </c>
      <c r="C5719">
        <v>5</v>
      </c>
      <c r="D5719">
        <v>0</v>
      </c>
      <c r="E5719">
        <f>B5719+C5719+D5719</f>
        <v>5</v>
      </c>
      <c r="F5719" s="3">
        <f>B5719*100/E5719</f>
        <v>0</v>
      </c>
      <c r="G5719" s="3">
        <f>C5719*100/E5719</f>
        <v>100</v>
      </c>
      <c r="H5719" s="1">
        <f>D5719*100/E5719</f>
        <v>0</v>
      </c>
    </row>
    <row r="5720" spans="1:8" x14ac:dyDescent="0.3">
      <c r="A5720" t="s">
        <v>6254</v>
      </c>
      <c r="B5720">
        <v>0</v>
      </c>
      <c r="C5720">
        <v>5</v>
      </c>
      <c r="D5720">
        <v>0</v>
      </c>
      <c r="E5720">
        <f>B5720+C5720+D5720</f>
        <v>5</v>
      </c>
      <c r="F5720" s="3">
        <f>B5720*100/E5720</f>
        <v>0</v>
      </c>
      <c r="G5720" s="3">
        <f>C5720*100/E5720</f>
        <v>100</v>
      </c>
      <c r="H5720" s="1">
        <f>D5720*100/E5720</f>
        <v>0</v>
      </c>
    </row>
    <row r="5721" spans="1:8" x14ac:dyDescent="0.3">
      <c r="A5721" t="s">
        <v>6256</v>
      </c>
      <c r="B5721">
        <v>0</v>
      </c>
      <c r="C5721">
        <v>4</v>
      </c>
      <c r="D5721">
        <v>1</v>
      </c>
      <c r="E5721">
        <f>B5721+C5721+D5721</f>
        <v>5</v>
      </c>
      <c r="F5721" s="3">
        <f>B5721*100/E5721</f>
        <v>0</v>
      </c>
      <c r="G5721" s="3">
        <f>C5721*100/E5721</f>
        <v>80</v>
      </c>
      <c r="H5721" s="1">
        <f>D5721*100/E5721</f>
        <v>20</v>
      </c>
    </row>
    <row r="5722" spans="1:8" x14ac:dyDescent="0.3">
      <c r="A5722" t="s">
        <v>6257</v>
      </c>
      <c r="B5722">
        <v>0</v>
      </c>
      <c r="C5722">
        <v>5</v>
      </c>
      <c r="D5722">
        <v>0</v>
      </c>
      <c r="E5722">
        <f>B5722+C5722+D5722</f>
        <v>5</v>
      </c>
      <c r="F5722" s="3">
        <f>B5722*100/E5722</f>
        <v>0</v>
      </c>
      <c r="G5722" s="3">
        <f>C5722*100/E5722</f>
        <v>100</v>
      </c>
      <c r="H5722" s="1">
        <f>D5722*100/E5722</f>
        <v>0</v>
      </c>
    </row>
    <row r="5723" spans="1:8" x14ac:dyDescent="0.3">
      <c r="A5723" t="s">
        <v>6258</v>
      </c>
      <c r="B5723">
        <v>0</v>
      </c>
      <c r="C5723">
        <v>4</v>
      </c>
      <c r="D5723">
        <v>1</v>
      </c>
      <c r="E5723">
        <f>B5723+C5723+D5723</f>
        <v>5</v>
      </c>
      <c r="F5723" s="3">
        <f>B5723*100/E5723</f>
        <v>0</v>
      </c>
      <c r="G5723" s="3">
        <f>C5723*100/E5723</f>
        <v>80</v>
      </c>
      <c r="H5723" s="1">
        <f>D5723*100/E5723</f>
        <v>20</v>
      </c>
    </row>
    <row r="5724" spans="1:8" x14ac:dyDescent="0.3">
      <c r="A5724" t="s">
        <v>6259</v>
      </c>
      <c r="B5724">
        <v>0</v>
      </c>
      <c r="C5724">
        <v>5</v>
      </c>
      <c r="D5724">
        <v>0</v>
      </c>
      <c r="E5724">
        <f>B5724+C5724+D5724</f>
        <v>5</v>
      </c>
      <c r="F5724" s="3">
        <f>B5724*100/E5724</f>
        <v>0</v>
      </c>
      <c r="G5724" s="3">
        <f>C5724*100/E5724</f>
        <v>100</v>
      </c>
      <c r="H5724" s="1">
        <f>D5724*100/E5724</f>
        <v>0</v>
      </c>
    </row>
    <row r="5725" spans="1:8" x14ac:dyDescent="0.3">
      <c r="A5725" t="s">
        <v>6283</v>
      </c>
      <c r="B5725">
        <v>5</v>
      </c>
      <c r="C5725">
        <v>0</v>
      </c>
      <c r="D5725">
        <v>0</v>
      </c>
      <c r="E5725">
        <f>B5725+C5725+D5725</f>
        <v>5</v>
      </c>
      <c r="F5725" s="3">
        <f>B5725*100/E5725</f>
        <v>100</v>
      </c>
      <c r="G5725" s="3">
        <f>C5725*100/E5725</f>
        <v>0</v>
      </c>
      <c r="H5725" s="1">
        <f>D5725*100/E5725</f>
        <v>0</v>
      </c>
    </row>
    <row r="5726" spans="1:8" x14ac:dyDescent="0.3">
      <c r="A5726" t="s">
        <v>6327</v>
      </c>
      <c r="B5726">
        <v>0</v>
      </c>
      <c r="C5726">
        <v>5</v>
      </c>
      <c r="D5726">
        <v>0</v>
      </c>
      <c r="E5726">
        <f>B5726+C5726+D5726</f>
        <v>5</v>
      </c>
      <c r="F5726" s="3">
        <f>B5726*100/E5726</f>
        <v>0</v>
      </c>
      <c r="G5726" s="3">
        <f>C5726*100/E5726</f>
        <v>100</v>
      </c>
      <c r="H5726" s="1">
        <f>D5726*100/E5726</f>
        <v>0</v>
      </c>
    </row>
    <row r="5727" spans="1:8" x14ac:dyDescent="0.3">
      <c r="A5727" t="s">
        <v>6329</v>
      </c>
      <c r="B5727">
        <v>0</v>
      </c>
      <c r="C5727">
        <v>5</v>
      </c>
      <c r="D5727">
        <v>0</v>
      </c>
      <c r="E5727">
        <f>B5727+C5727+D5727</f>
        <v>5</v>
      </c>
      <c r="F5727" s="3">
        <f>B5727*100/E5727</f>
        <v>0</v>
      </c>
      <c r="G5727" s="3">
        <f>C5727*100/E5727</f>
        <v>100</v>
      </c>
      <c r="H5727" s="1">
        <f>D5727*100/E5727</f>
        <v>0</v>
      </c>
    </row>
    <row r="5728" spans="1:8" x14ac:dyDescent="0.3">
      <c r="A5728" t="s">
        <v>6331</v>
      </c>
      <c r="B5728">
        <v>0</v>
      </c>
      <c r="C5728">
        <v>5</v>
      </c>
      <c r="D5728">
        <v>0</v>
      </c>
      <c r="E5728">
        <f>B5728+C5728+D5728</f>
        <v>5</v>
      </c>
      <c r="F5728" s="3">
        <f>B5728*100/E5728</f>
        <v>0</v>
      </c>
      <c r="G5728" s="3">
        <f>C5728*100/E5728</f>
        <v>100</v>
      </c>
      <c r="H5728" s="1">
        <f>D5728*100/E5728</f>
        <v>0</v>
      </c>
    </row>
    <row r="5729" spans="1:8" x14ac:dyDescent="0.3">
      <c r="A5729" t="s">
        <v>6336</v>
      </c>
      <c r="B5729">
        <v>0</v>
      </c>
      <c r="C5729">
        <v>5</v>
      </c>
      <c r="D5729">
        <v>0</v>
      </c>
      <c r="E5729">
        <f>B5729+C5729+D5729</f>
        <v>5</v>
      </c>
      <c r="F5729" s="3">
        <f>B5729*100/E5729</f>
        <v>0</v>
      </c>
      <c r="G5729" s="3">
        <f>C5729*100/E5729</f>
        <v>100</v>
      </c>
      <c r="H5729" s="1">
        <f>D5729*100/E5729</f>
        <v>0</v>
      </c>
    </row>
    <row r="5730" spans="1:8" x14ac:dyDescent="0.3">
      <c r="A5730" t="s">
        <v>6370</v>
      </c>
      <c r="B5730">
        <v>5</v>
      </c>
      <c r="C5730">
        <v>0</v>
      </c>
      <c r="D5730">
        <v>0</v>
      </c>
      <c r="E5730">
        <f>B5730+C5730+D5730</f>
        <v>5</v>
      </c>
      <c r="F5730" s="3">
        <f>B5730*100/E5730</f>
        <v>100</v>
      </c>
      <c r="G5730" s="3">
        <f>C5730*100/E5730</f>
        <v>0</v>
      </c>
      <c r="H5730" s="1">
        <f>D5730*100/E5730</f>
        <v>0</v>
      </c>
    </row>
    <row r="5731" spans="1:8" x14ac:dyDescent="0.3">
      <c r="A5731" t="s">
        <v>6372</v>
      </c>
      <c r="B5731">
        <v>5</v>
      </c>
      <c r="C5731">
        <v>0</v>
      </c>
      <c r="D5731">
        <v>0</v>
      </c>
      <c r="E5731">
        <f>B5731+C5731+D5731</f>
        <v>5</v>
      </c>
      <c r="F5731" s="3">
        <f>B5731*100/E5731</f>
        <v>100</v>
      </c>
      <c r="G5731" s="3">
        <f>C5731*100/E5731</f>
        <v>0</v>
      </c>
      <c r="H5731" s="1">
        <f>D5731*100/E5731</f>
        <v>0</v>
      </c>
    </row>
    <row r="5732" spans="1:8" x14ac:dyDescent="0.3">
      <c r="A5732" t="s">
        <v>6373</v>
      </c>
      <c r="B5732">
        <v>5</v>
      </c>
      <c r="C5732">
        <v>0</v>
      </c>
      <c r="D5732">
        <v>0</v>
      </c>
      <c r="E5732">
        <f>B5732+C5732+D5732</f>
        <v>5</v>
      </c>
      <c r="F5732" s="3">
        <f>B5732*100/E5732</f>
        <v>100</v>
      </c>
      <c r="G5732" s="3">
        <f>C5732*100/E5732</f>
        <v>0</v>
      </c>
      <c r="H5732" s="1">
        <f>D5732*100/E5732</f>
        <v>0</v>
      </c>
    </row>
    <row r="5733" spans="1:8" x14ac:dyDescent="0.3">
      <c r="A5733" t="s">
        <v>6374</v>
      </c>
      <c r="B5733">
        <v>4</v>
      </c>
      <c r="C5733">
        <v>1</v>
      </c>
      <c r="D5733">
        <v>0</v>
      </c>
      <c r="E5733">
        <f>B5733+C5733+D5733</f>
        <v>5</v>
      </c>
      <c r="F5733" s="3">
        <f>B5733*100/E5733</f>
        <v>80</v>
      </c>
      <c r="G5733" s="3">
        <f>C5733*100/E5733</f>
        <v>20</v>
      </c>
      <c r="H5733" s="1">
        <f>D5733*100/E5733</f>
        <v>0</v>
      </c>
    </row>
    <row r="5734" spans="1:8" x14ac:dyDescent="0.3">
      <c r="A5734" t="s">
        <v>6375</v>
      </c>
      <c r="B5734">
        <v>5</v>
      </c>
      <c r="C5734">
        <v>0</v>
      </c>
      <c r="D5734">
        <v>0</v>
      </c>
      <c r="E5734">
        <f>B5734+C5734+D5734</f>
        <v>5</v>
      </c>
      <c r="F5734" s="3">
        <f>B5734*100/E5734</f>
        <v>100</v>
      </c>
      <c r="G5734" s="3">
        <f>C5734*100/E5734</f>
        <v>0</v>
      </c>
      <c r="H5734" s="1">
        <f>D5734*100/E5734</f>
        <v>0</v>
      </c>
    </row>
    <row r="5735" spans="1:8" x14ac:dyDescent="0.3">
      <c r="A5735" t="s">
        <v>6376</v>
      </c>
      <c r="B5735">
        <v>5</v>
      </c>
      <c r="C5735">
        <v>0</v>
      </c>
      <c r="D5735">
        <v>0</v>
      </c>
      <c r="E5735">
        <f>B5735+C5735+D5735</f>
        <v>5</v>
      </c>
      <c r="F5735" s="3">
        <f>B5735*100/E5735</f>
        <v>100</v>
      </c>
      <c r="G5735" s="3">
        <f>C5735*100/E5735</f>
        <v>0</v>
      </c>
      <c r="H5735" s="1">
        <f>D5735*100/E5735</f>
        <v>0</v>
      </c>
    </row>
    <row r="5736" spans="1:8" x14ac:dyDescent="0.3">
      <c r="A5736" t="s">
        <v>6378</v>
      </c>
      <c r="B5736">
        <v>5</v>
      </c>
      <c r="C5736">
        <v>0</v>
      </c>
      <c r="D5736">
        <v>0</v>
      </c>
      <c r="E5736">
        <f>B5736+C5736+D5736</f>
        <v>5</v>
      </c>
      <c r="F5736" s="3">
        <f>B5736*100/E5736</f>
        <v>100</v>
      </c>
      <c r="G5736" s="3">
        <f>C5736*100/E5736</f>
        <v>0</v>
      </c>
      <c r="H5736" s="1">
        <f>D5736*100/E5736</f>
        <v>0</v>
      </c>
    </row>
    <row r="5737" spans="1:8" x14ac:dyDescent="0.3">
      <c r="A5737" t="s">
        <v>6379</v>
      </c>
      <c r="B5737">
        <v>5</v>
      </c>
      <c r="C5737">
        <v>0</v>
      </c>
      <c r="D5737">
        <v>0</v>
      </c>
      <c r="E5737">
        <f>B5737+C5737+D5737</f>
        <v>5</v>
      </c>
      <c r="F5737" s="3">
        <f>B5737*100/E5737</f>
        <v>100</v>
      </c>
      <c r="G5737" s="3">
        <f>C5737*100/E5737</f>
        <v>0</v>
      </c>
      <c r="H5737" s="1">
        <f>D5737*100/E5737</f>
        <v>0</v>
      </c>
    </row>
    <row r="5738" spans="1:8" x14ac:dyDescent="0.3">
      <c r="A5738" t="s">
        <v>6380</v>
      </c>
      <c r="B5738">
        <v>5</v>
      </c>
      <c r="C5738">
        <v>0</v>
      </c>
      <c r="D5738">
        <v>0</v>
      </c>
      <c r="E5738">
        <f>B5738+C5738+D5738</f>
        <v>5</v>
      </c>
      <c r="F5738" s="3">
        <f>B5738*100/E5738</f>
        <v>100</v>
      </c>
      <c r="G5738" s="3">
        <f>C5738*100/E5738</f>
        <v>0</v>
      </c>
      <c r="H5738" s="1">
        <f>D5738*100/E5738</f>
        <v>0</v>
      </c>
    </row>
    <row r="5739" spans="1:8" x14ac:dyDescent="0.3">
      <c r="A5739" t="s">
        <v>6381</v>
      </c>
      <c r="B5739">
        <v>5</v>
      </c>
      <c r="C5739">
        <v>0</v>
      </c>
      <c r="D5739">
        <v>0</v>
      </c>
      <c r="E5739">
        <f>B5739+C5739+D5739</f>
        <v>5</v>
      </c>
      <c r="F5739" s="3">
        <f>B5739*100/E5739</f>
        <v>100</v>
      </c>
      <c r="G5739" s="3">
        <f>C5739*100/E5739</f>
        <v>0</v>
      </c>
      <c r="H5739" s="1">
        <f>D5739*100/E5739</f>
        <v>0</v>
      </c>
    </row>
    <row r="5740" spans="1:8" x14ac:dyDescent="0.3">
      <c r="A5740" t="s">
        <v>6503</v>
      </c>
      <c r="B5740">
        <v>0</v>
      </c>
      <c r="C5740">
        <v>4</v>
      </c>
      <c r="D5740">
        <v>1</v>
      </c>
      <c r="E5740">
        <f>B5740+C5740+D5740</f>
        <v>5</v>
      </c>
      <c r="F5740" s="3">
        <f>B5740*100/E5740</f>
        <v>0</v>
      </c>
      <c r="G5740" s="3">
        <f>C5740*100/E5740</f>
        <v>80</v>
      </c>
      <c r="H5740" s="1">
        <f>D5740*100/E5740</f>
        <v>20</v>
      </c>
    </row>
    <row r="5741" spans="1:8" x14ac:dyDescent="0.3">
      <c r="A5741" t="s">
        <v>6535</v>
      </c>
      <c r="B5741">
        <v>5</v>
      </c>
      <c r="C5741">
        <v>0</v>
      </c>
      <c r="D5741">
        <v>0</v>
      </c>
      <c r="E5741">
        <f>B5741+C5741+D5741</f>
        <v>5</v>
      </c>
      <c r="F5741" s="3">
        <f>B5741*100/E5741</f>
        <v>100</v>
      </c>
      <c r="G5741" s="3">
        <f>C5741*100/E5741</f>
        <v>0</v>
      </c>
      <c r="H5741" s="1">
        <f>D5741*100/E5741</f>
        <v>0</v>
      </c>
    </row>
    <row r="5742" spans="1:8" x14ac:dyDescent="0.3">
      <c r="A5742" t="s">
        <v>6610</v>
      </c>
      <c r="B5742">
        <v>2</v>
      </c>
      <c r="C5742">
        <v>2</v>
      </c>
      <c r="D5742">
        <v>1</v>
      </c>
      <c r="E5742">
        <f>B5742+C5742+D5742</f>
        <v>5</v>
      </c>
      <c r="F5742" s="3">
        <f>B5742*100/E5742</f>
        <v>40</v>
      </c>
      <c r="G5742" s="3">
        <f>C5742*100/E5742</f>
        <v>40</v>
      </c>
      <c r="H5742" s="1">
        <f>D5742*100/E5742</f>
        <v>20</v>
      </c>
    </row>
    <row r="5743" spans="1:8" x14ac:dyDescent="0.3">
      <c r="A5743" t="s">
        <v>6611</v>
      </c>
      <c r="B5743">
        <v>3</v>
      </c>
      <c r="C5743">
        <v>2</v>
      </c>
      <c r="D5743">
        <v>0</v>
      </c>
      <c r="E5743">
        <f>B5743+C5743+D5743</f>
        <v>5</v>
      </c>
      <c r="F5743" s="3">
        <f>B5743*100/E5743</f>
        <v>60</v>
      </c>
      <c r="G5743" s="3">
        <f>C5743*100/E5743</f>
        <v>40</v>
      </c>
      <c r="H5743" s="1">
        <f>D5743*100/E5743</f>
        <v>0</v>
      </c>
    </row>
    <row r="5744" spans="1:8" x14ac:dyDescent="0.3">
      <c r="A5744" t="s">
        <v>6614</v>
      </c>
      <c r="B5744">
        <v>3</v>
      </c>
      <c r="C5744">
        <v>1</v>
      </c>
      <c r="D5744">
        <v>1</v>
      </c>
      <c r="E5744">
        <f>B5744+C5744+D5744</f>
        <v>5</v>
      </c>
      <c r="F5744" s="3">
        <f>B5744*100/E5744</f>
        <v>60</v>
      </c>
      <c r="G5744" s="3">
        <f>C5744*100/E5744</f>
        <v>20</v>
      </c>
      <c r="H5744" s="1">
        <f>D5744*100/E5744</f>
        <v>20</v>
      </c>
    </row>
    <row r="5745" spans="1:8" x14ac:dyDescent="0.3">
      <c r="A5745" t="s">
        <v>6615</v>
      </c>
      <c r="B5745">
        <v>3</v>
      </c>
      <c r="C5745">
        <v>1</v>
      </c>
      <c r="D5745">
        <v>1</v>
      </c>
      <c r="E5745">
        <f>B5745+C5745+D5745</f>
        <v>5</v>
      </c>
      <c r="F5745" s="3">
        <f>B5745*100/E5745</f>
        <v>60</v>
      </c>
      <c r="G5745" s="3">
        <f>C5745*100/E5745</f>
        <v>20</v>
      </c>
      <c r="H5745" s="1">
        <f>D5745*100/E5745</f>
        <v>20</v>
      </c>
    </row>
    <row r="5746" spans="1:8" x14ac:dyDescent="0.3">
      <c r="A5746" t="s">
        <v>6620</v>
      </c>
      <c r="B5746">
        <v>3</v>
      </c>
      <c r="C5746">
        <v>2</v>
      </c>
      <c r="D5746">
        <v>0</v>
      </c>
      <c r="E5746">
        <f>B5746+C5746+D5746</f>
        <v>5</v>
      </c>
      <c r="F5746" s="3">
        <f>B5746*100/E5746</f>
        <v>60</v>
      </c>
      <c r="G5746" s="3">
        <f>C5746*100/E5746</f>
        <v>40</v>
      </c>
      <c r="H5746" s="1">
        <f>D5746*100/E5746</f>
        <v>0</v>
      </c>
    </row>
    <row r="5747" spans="1:8" x14ac:dyDescent="0.3">
      <c r="A5747" t="s">
        <v>6622</v>
      </c>
      <c r="B5747">
        <v>1</v>
      </c>
      <c r="C5747">
        <v>4</v>
      </c>
      <c r="D5747">
        <v>0</v>
      </c>
      <c r="E5747">
        <f>B5747+C5747+D5747</f>
        <v>5</v>
      </c>
      <c r="F5747" s="3">
        <f>B5747*100/E5747</f>
        <v>20</v>
      </c>
      <c r="G5747" s="3">
        <f>C5747*100/E5747</f>
        <v>80</v>
      </c>
      <c r="H5747" s="1">
        <f>D5747*100/E5747</f>
        <v>0</v>
      </c>
    </row>
    <row r="5748" spans="1:8" x14ac:dyDescent="0.3">
      <c r="A5748" t="s">
        <v>6623</v>
      </c>
      <c r="B5748">
        <v>0</v>
      </c>
      <c r="C5748">
        <v>5</v>
      </c>
      <c r="D5748">
        <v>0</v>
      </c>
      <c r="E5748">
        <f>B5748+C5748+D5748</f>
        <v>5</v>
      </c>
      <c r="F5748" s="3">
        <f>B5748*100/E5748</f>
        <v>0</v>
      </c>
      <c r="G5748" s="3">
        <f>C5748*100/E5748</f>
        <v>100</v>
      </c>
      <c r="H5748" s="1">
        <f>D5748*100/E5748</f>
        <v>0</v>
      </c>
    </row>
    <row r="5749" spans="1:8" x14ac:dyDescent="0.3">
      <c r="A5749" t="s">
        <v>6624</v>
      </c>
      <c r="B5749">
        <v>0</v>
      </c>
      <c r="C5749">
        <v>5</v>
      </c>
      <c r="D5749">
        <v>0</v>
      </c>
      <c r="E5749">
        <f>B5749+C5749+D5749</f>
        <v>5</v>
      </c>
      <c r="F5749" s="3">
        <f>B5749*100/E5749</f>
        <v>0</v>
      </c>
      <c r="G5749" s="3">
        <f>C5749*100/E5749</f>
        <v>100</v>
      </c>
      <c r="H5749" s="1">
        <f>D5749*100/E5749</f>
        <v>0</v>
      </c>
    </row>
    <row r="5750" spans="1:8" x14ac:dyDescent="0.3">
      <c r="A5750" t="s">
        <v>6625</v>
      </c>
      <c r="B5750">
        <v>0</v>
      </c>
      <c r="C5750">
        <v>5</v>
      </c>
      <c r="D5750">
        <v>0</v>
      </c>
      <c r="E5750">
        <f>B5750+C5750+D5750</f>
        <v>5</v>
      </c>
      <c r="F5750" s="3">
        <f>B5750*100/E5750</f>
        <v>0</v>
      </c>
      <c r="G5750" s="3">
        <f>C5750*100/E5750</f>
        <v>100</v>
      </c>
      <c r="H5750" s="1">
        <f>D5750*100/E5750</f>
        <v>0</v>
      </c>
    </row>
    <row r="5751" spans="1:8" x14ac:dyDescent="0.3">
      <c r="A5751" t="s">
        <v>6626</v>
      </c>
      <c r="B5751">
        <v>0</v>
      </c>
      <c r="C5751">
        <v>5</v>
      </c>
      <c r="D5751">
        <v>0</v>
      </c>
      <c r="E5751">
        <f>B5751+C5751+D5751</f>
        <v>5</v>
      </c>
      <c r="F5751" s="3">
        <f>B5751*100/E5751</f>
        <v>0</v>
      </c>
      <c r="G5751" s="3">
        <f>C5751*100/E5751</f>
        <v>100</v>
      </c>
      <c r="H5751" s="1">
        <f>D5751*100/E5751</f>
        <v>0</v>
      </c>
    </row>
    <row r="5752" spans="1:8" x14ac:dyDescent="0.3">
      <c r="A5752" t="s">
        <v>6627</v>
      </c>
      <c r="B5752">
        <v>0</v>
      </c>
      <c r="C5752">
        <v>5</v>
      </c>
      <c r="D5752">
        <v>0</v>
      </c>
      <c r="E5752">
        <f>B5752+C5752+D5752</f>
        <v>5</v>
      </c>
      <c r="F5752" s="3">
        <f>B5752*100/E5752</f>
        <v>0</v>
      </c>
      <c r="G5752" s="3">
        <f>C5752*100/E5752</f>
        <v>100</v>
      </c>
      <c r="H5752" s="1">
        <f>D5752*100/E5752</f>
        <v>0</v>
      </c>
    </row>
    <row r="5753" spans="1:8" x14ac:dyDescent="0.3">
      <c r="A5753" t="s">
        <v>6628</v>
      </c>
      <c r="B5753">
        <v>0</v>
      </c>
      <c r="C5753">
        <v>5</v>
      </c>
      <c r="D5753">
        <v>0</v>
      </c>
      <c r="E5753">
        <f>B5753+C5753+D5753</f>
        <v>5</v>
      </c>
      <c r="F5753" s="3">
        <f>B5753*100/E5753</f>
        <v>0</v>
      </c>
      <c r="G5753" s="3">
        <f>C5753*100/E5753</f>
        <v>100</v>
      </c>
      <c r="H5753" s="1">
        <f>D5753*100/E5753</f>
        <v>0</v>
      </c>
    </row>
    <row r="5754" spans="1:8" x14ac:dyDescent="0.3">
      <c r="A5754" t="s">
        <v>6636</v>
      </c>
      <c r="B5754">
        <v>5</v>
      </c>
      <c r="C5754">
        <v>0</v>
      </c>
      <c r="D5754">
        <v>0</v>
      </c>
      <c r="E5754">
        <f>B5754+C5754+D5754</f>
        <v>5</v>
      </c>
      <c r="F5754" s="3">
        <f>B5754*100/E5754</f>
        <v>100</v>
      </c>
      <c r="G5754" s="3">
        <f>C5754*100/E5754</f>
        <v>0</v>
      </c>
      <c r="H5754" s="1">
        <f>D5754*100/E5754</f>
        <v>0</v>
      </c>
    </row>
    <row r="5755" spans="1:8" x14ac:dyDescent="0.3">
      <c r="A5755" t="s">
        <v>6637</v>
      </c>
      <c r="B5755">
        <v>5</v>
      </c>
      <c r="C5755">
        <v>0</v>
      </c>
      <c r="D5755">
        <v>0</v>
      </c>
      <c r="E5755">
        <f>B5755+C5755+D5755</f>
        <v>5</v>
      </c>
      <c r="F5755" s="3">
        <f>B5755*100/E5755</f>
        <v>100</v>
      </c>
      <c r="G5755" s="3">
        <f>C5755*100/E5755</f>
        <v>0</v>
      </c>
      <c r="H5755" s="1">
        <f>D5755*100/E5755</f>
        <v>0</v>
      </c>
    </row>
    <row r="5756" spans="1:8" x14ac:dyDescent="0.3">
      <c r="A5756" t="s">
        <v>6639</v>
      </c>
      <c r="B5756">
        <v>5</v>
      </c>
      <c r="C5756">
        <v>0</v>
      </c>
      <c r="D5756">
        <v>0</v>
      </c>
      <c r="E5756">
        <f>B5756+C5756+D5756</f>
        <v>5</v>
      </c>
      <c r="F5756" s="3">
        <f>B5756*100/E5756</f>
        <v>100</v>
      </c>
      <c r="G5756" s="3">
        <f>C5756*100/E5756</f>
        <v>0</v>
      </c>
      <c r="H5756" s="1">
        <f>D5756*100/E5756</f>
        <v>0</v>
      </c>
    </row>
    <row r="5757" spans="1:8" x14ac:dyDescent="0.3">
      <c r="A5757" t="s">
        <v>6640</v>
      </c>
      <c r="B5757">
        <v>5</v>
      </c>
      <c r="C5757">
        <v>0</v>
      </c>
      <c r="D5757">
        <v>0</v>
      </c>
      <c r="E5757">
        <f>B5757+C5757+D5757</f>
        <v>5</v>
      </c>
      <c r="F5757" s="3">
        <f>B5757*100/E5757</f>
        <v>100</v>
      </c>
      <c r="G5757" s="3">
        <f>C5757*100/E5757</f>
        <v>0</v>
      </c>
      <c r="H5757" s="1">
        <f>D5757*100/E5757</f>
        <v>0</v>
      </c>
    </row>
    <row r="5758" spans="1:8" x14ac:dyDescent="0.3">
      <c r="A5758" t="s">
        <v>6641</v>
      </c>
      <c r="B5758">
        <v>5</v>
      </c>
      <c r="C5758">
        <v>0</v>
      </c>
      <c r="D5758">
        <v>0</v>
      </c>
      <c r="E5758">
        <f>B5758+C5758+D5758</f>
        <v>5</v>
      </c>
      <c r="F5758" s="3">
        <f>B5758*100/E5758</f>
        <v>100</v>
      </c>
      <c r="G5758" s="3">
        <f>C5758*100/E5758</f>
        <v>0</v>
      </c>
      <c r="H5758" s="1">
        <f>D5758*100/E5758</f>
        <v>0</v>
      </c>
    </row>
    <row r="5759" spans="1:8" x14ac:dyDescent="0.3">
      <c r="A5759" t="s">
        <v>6642</v>
      </c>
      <c r="B5759">
        <v>5</v>
      </c>
      <c r="C5759">
        <v>0</v>
      </c>
      <c r="D5759">
        <v>0</v>
      </c>
      <c r="E5759">
        <f>B5759+C5759+D5759</f>
        <v>5</v>
      </c>
      <c r="F5759" s="3">
        <f>B5759*100/E5759</f>
        <v>100</v>
      </c>
      <c r="G5759" s="3">
        <f>C5759*100/E5759</f>
        <v>0</v>
      </c>
      <c r="H5759" s="1">
        <f>D5759*100/E5759</f>
        <v>0</v>
      </c>
    </row>
    <row r="5760" spans="1:8" x14ac:dyDescent="0.3">
      <c r="A5760" t="s">
        <v>6644</v>
      </c>
      <c r="B5760">
        <v>5</v>
      </c>
      <c r="C5760">
        <v>0</v>
      </c>
      <c r="D5760">
        <v>0</v>
      </c>
      <c r="E5760">
        <f>B5760+C5760+D5760</f>
        <v>5</v>
      </c>
      <c r="F5760" s="3">
        <f>B5760*100/E5760</f>
        <v>100</v>
      </c>
      <c r="G5760" s="3">
        <f>C5760*100/E5760</f>
        <v>0</v>
      </c>
      <c r="H5760" s="1">
        <f>D5760*100/E5760</f>
        <v>0</v>
      </c>
    </row>
    <row r="5761" spans="1:8" x14ac:dyDescent="0.3">
      <c r="A5761" t="s">
        <v>6645</v>
      </c>
      <c r="B5761">
        <v>5</v>
      </c>
      <c r="C5761">
        <v>0</v>
      </c>
      <c r="D5761">
        <v>0</v>
      </c>
      <c r="E5761">
        <f>B5761+C5761+D5761</f>
        <v>5</v>
      </c>
      <c r="F5761" s="3">
        <f>B5761*100/E5761</f>
        <v>100</v>
      </c>
      <c r="G5761" s="3">
        <f>C5761*100/E5761</f>
        <v>0</v>
      </c>
      <c r="H5761" s="1">
        <f>D5761*100/E5761</f>
        <v>0</v>
      </c>
    </row>
    <row r="5762" spans="1:8" x14ac:dyDescent="0.3">
      <c r="A5762" t="s">
        <v>6647</v>
      </c>
      <c r="B5762">
        <v>5</v>
      </c>
      <c r="C5762">
        <v>0</v>
      </c>
      <c r="D5762">
        <v>0</v>
      </c>
      <c r="E5762">
        <f>B5762+C5762+D5762</f>
        <v>5</v>
      </c>
      <c r="F5762" s="3">
        <f>B5762*100/E5762</f>
        <v>100</v>
      </c>
      <c r="G5762" s="3">
        <f>C5762*100/E5762</f>
        <v>0</v>
      </c>
      <c r="H5762" s="1">
        <f>D5762*100/E5762</f>
        <v>0</v>
      </c>
    </row>
    <row r="5763" spans="1:8" x14ac:dyDescent="0.3">
      <c r="A5763" t="s">
        <v>6648</v>
      </c>
      <c r="B5763">
        <v>5</v>
      </c>
      <c r="C5763">
        <v>0</v>
      </c>
      <c r="D5763">
        <v>0</v>
      </c>
      <c r="E5763">
        <f>B5763+C5763+D5763</f>
        <v>5</v>
      </c>
      <c r="F5763" s="3">
        <f>B5763*100/E5763</f>
        <v>100</v>
      </c>
      <c r="G5763" s="3">
        <f>C5763*100/E5763</f>
        <v>0</v>
      </c>
      <c r="H5763" s="1">
        <f>D5763*100/E5763</f>
        <v>0</v>
      </c>
    </row>
    <row r="5764" spans="1:8" x14ac:dyDescent="0.3">
      <c r="A5764" t="s">
        <v>6649</v>
      </c>
      <c r="B5764">
        <v>4</v>
      </c>
      <c r="C5764">
        <v>0</v>
      </c>
      <c r="D5764">
        <v>1</v>
      </c>
      <c r="E5764">
        <f>B5764+C5764+D5764</f>
        <v>5</v>
      </c>
      <c r="F5764" s="3">
        <f>B5764*100/E5764</f>
        <v>80</v>
      </c>
      <c r="G5764" s="3">
        <f>C5764*100/E5764</f>
        <v>0</v>
      </c>
      <c r="H5764" s="1">
        <f>D5764*100/E5764</f>
        <v>20</v>
      </c>
    </row>
    <row r="5765" spans="1:8" x14ac:dyDescent="0.3">
      <c r="A5765" t="s">
        <v>6650</v>
      </c>
      <c r="B5765">
        <v>5</v>
      </c>
      <c r="C5765">
        <v>0</v>
      </c>
      <c r="D5765">
        <v>0</v>
      </c>
      <c r="E5765">
        <f>B5765+C5765+D5765</f>
        <v>5</v>
      </c>
      <c r="F5765" s="3">
        <f>B5765*100/E5765</f>
        <v>100</v>
      </c>
      <c r="G5765" s="3">
        <f>C5765*100/E5765</f>
        <v>0</v>
      </c>
      <c r="H5765" s="1">
        <f>D5765*100/E5765</f>
        <v>0</v>
      </c>
    </row>
    <row r="5766" spans="1:8" x14ac:dyDescent="0.3">
      <c r="A5766" t="s">
        <v>6652</v>
      </c>
      <c r="B5766">
        <v>3</v>
      </c>
      <c r="C5766">
        <v>1</v>
      </c>
      <c r="D5766">
        <v>1</v>
      </c>
      <c r="E5766">
        <f>B5766+C5766+D5766</f>
        <v>5</v>
      </c>
      <c r="F5766" s="3">
        <f>B5766*100/E5766</f>
        <v>60</v>
      </c>
      <c r="G5766" s="3">
        <f>C5766*100/E5766</f>
        <v>20</v>
      </c>
      <c r="H5766" s="1">
        <f>D5766*100/E5766</f>
        <v>20</v>
      </c>
    </row>
    <row r="5767" spans="1:8" x14ac:dyDescent="0.3">
      <c r="A5767" t="s">
        <v>6698</v>
      </c>
      <c r="B5767">
        <v>4</v>
      </c>
      <c r="C5767">
        <v>0</v>
      </c>
      <c r="D5767">
        <v>1</v>
      </c>
      <c r="E5767">
        <f>B5767+C5767+D5767</f>
        <v>5</v>
      </c>
      <c r="F5767" s="3">
        <f>B5767*100/E5767</f>
        <v>80</v>
      </c>
      <c r="G5767" s="3">
        <f>C5767*100/E5767</f>
        <v>0</v>
      </c>
      <c r="H5767" s="1">
        <f>D5767*100/E5767</f>
        <v>20</v>
      </c>
    </row>
    <row r="5768" spans="1:8" x14ac:dyDescent="0.3">
      <c r="A5768" t="s">
        <v>6796</v>
      </c>
      <c r="B5768">
        <v>0</v>
      </c>
      <c r="C5768">
        <v>5</v>
      </c>
      <c r="D5768">
        <v>0</v>
      </c>
      <c r="E5768">
        <f>B5768+C5768+D5768</f>
        <v>5</v>
      </c>
      <c r="F5768" s="3">
        <f>B5768*100/E5768</f>
        <v>0</v>
      </c>
      <c r="G5768" s="3">
        <f>C5768*100/E5768</f>
        <v>100</v>
      </c>
      <c r="H5768" s="1">
        <f>D5768*100/E5768</f>
        <v>0</v>
      </c>
    </row>
    <row r="5769" spans="1:8" x14ac:dyDescent="0.3">
      <c r="A5769" t="s">
        <v>6818</v>
      </c>
      <c r="B5769">
        <v>0</v>
      </c>
      <c r="C5769">
        <v>5</v>
      </c>
      <c r="D5769">
        <v>0</v>
      </c>
      <c r="E5769">
        <f>B5769+C5769+D5769</f>
        <v>5</v>
      </c>
      <c r="F5769" s="3">
        <f>B5769*100/E5769</f>
        <v>0</v>
      </c>
      <c r="G5769" s="3">
        <f>C5769*100/E5769</f>
        <v>100</v>
      </c>
      <c r="H5769" s="1">
        <f>D5769*100/E5769</f>
        <v>0</v>
      </c>
    </row>
    <row r="5770" spans="1:8" x14ac:dyDescent="0.3">
      <c r="A5770" t="s">
        <v>6828</v>
      </c>
      <c r="B5770">
        <v>2</v>
      </c>
      <c r="C5770">
        <v>3</v>
      </c>
      <c r="D5770">
        <v>0</v>
      </c>
      <c r="E5770">
        <f>B5770+C5770+D5770</f>
        <v>5</v>
      </c>
      <c r="F5770" s="3">
        <f>B5770*100/E5770</f>
        <v>40</v>
      </c>
      <c r="G5770" s="3">
        <f>C5770*100/E5770</f>
        <v>60</v>
      </c>
      <c r="H5770" s="1">
        <f>D5770*100/E5770</f>
        <v>0</v>
      </c>
    </row>
    <row r="5771" spans="1:8" x14ac:dyDescent="0.3">
      <c r="A5771" t="s">
        <v>6838</v>
      </c>
      <c r="B5771">
        <v>2</v>
      </c>
      <c r="C5771">
        <v>2</v>
      </c>
      <c r="D5771">
        <v>1</v>
      </c>
      <c r="E5771">
        <f>B5771+C5771+D5771</f>
        <v>5</v>
      </c>
      <c r="F5771" s="3">
        <f>B5771*100/E5771</f>
        <v>40</v>
      </c>
      <c r="G5771" s="3">
        <f>C5771*100/E5771</f>
        <v>40</v>
      </c>
      <c r="H5771" s="1">
        <f>D5771*100/E5771</f>
        <v>20</v>
      </c>
    </row>
    <row r="5772" spans="1:8" x14ac:dyDescent="0.3">
      <c r="A5772" t="s">
        <v>6839</v>
      </c>
      <c r="B5772">
        <v>0</v>
      </c>
      <c r="C5772">
        <v>4</v>
      </c>
      <c r="D5772">
        <v>1</v>
      </c>
      <c r="E5772">
        <f>B5772+C5772+D5772</f>
        <v>5</v>
      </c>
      <c r="F5772" s="3">
        <f>B5772*100/E5772</f>
        <v>0</v>
      </c>
      <c r="G5772" s="3">
        <f>C5772*100/E5772</f>
        <v>80</v>
      </c>
      <c r="H5772" s="1">
        <f>D5772*100/E5772</f>
        <v>20</v>
      </c>
    </row>
    <row r="5773" spans="1:8" x14ac:dyDescent="0.3">
      <c r="A5773" t="s">
        <v>6840</v>
      </c>
      <c r="B5773">
        <v>1</v>
      </c>
      <c r="C5773">
        <v>4</v>
      </c>
      <c r="D5773">
        <v>0</v>
      </c>
      <c r="E5773">
        <f>B5773+C5773+D5773</f>
        <v>5</v>
      </c>
      <c r="F5773" s="3">
        <f>B5773*100/E5773</f>
        <v>20</v>
      </c>
      <c r="G5773" s="3">
        <f>C5773*100/E5773</f>
        <v>80</v>
      </c>
      <c r="H5773" s="1">
        <f>D5773*100/E5773</f>
        <v>0</v>
      </c>
    </row>
    <row r="5774" spans="1:8" x14ac:dyDescent="0.3">
      <c r="A5774" t="s">
        <v>6842</v>
      </c>
      <c r="B5774">
        <v>0</v>
      </c>
      <c r="C5774">
        <v>4</v>
      </c>
      <c r="D5774">
        <v>1</v>
      </c>
      <c r="E5774">
        <f>B5774+C5774+D5774</f>
        <v>5</v>
      </c>
      <c r="F5774" s="3">
        <f>B5774*100/E5774</f>
        <v>0</v>
      </c>
      <c r="G5774" s="3">
        <f>C5774*100/E5774</f>
        <v>80</v>
      </c>
      <c r="H5774" s="1">
        <f>D5774*100/E5774</f>
        <v>20</v>
      </c>
    </row>
    <row r="5775" spans="1:8" x14ac:dyDescent="0.3">
      <c r="A5775" t="s">
        <v>6843</v>
      </c>
      <c r="B5775">
        <v>1</v>
      </c>
      <c r="C5775">
        <v>4</v>
      </c>
      <c r="D5775">
        <v>0</v>
      </c>
      <c r="E5775">
        <f>B5775+C5775+D5775</f>
        <v>5</v>
      </c>
      <c r="F5775" s="3">
        <f>B5775*100/E5775</f>
        <v>20</v>
      </c>
      <c r="G5775" s="3">
        <f>C5775*100/E5775</f>
        <v>80</v>
      </c>
      <c r="H5775" s="1">
        <f>D5775*100/E5775</f>
        <v>0</v>
      </c>
    </row>
    <row r="5776" spans="1:8" x14ac:dyDescent="0.3">
      <c r="A5776" t="s">
        <v>6844</v>
      </c>
      <c r="B5776">
        <v>0</v>
      </c>
      <c r="C5776">
        <v>5</v>
      </c>
      <c r="D5776">
        <v>0</v>
      </c>
      <c r="E5776">
        <f>B5776+C5776+D5776</f>
        <v>5</v>
      </c>
      <c r="F5776" s="3">
        <f>B5776*100/E5776</f>
        <v>0</v>
      </c>
      <c r="G5776" s="3">
        <f>C5776*100/E5776</f>
        <v>100</v>
      </c>
      <c r="H5776" s="1">
        <f>D5776*100/E5776</f>
        <v>0</v>
      </c>
    </row>
    <row r="5777" spans="1:8" x14ac:dyDescent="0.3">
      <c r="A5777" t="s">
        <v>6845</v>
      </c>
      <c r="B5777">
        <v>1</v>
      </c>
      <c r="C5777">
        <v>3</v>
      </c>
      <c r="D5777">
        <v>1</v>
      </c>
      <c r="E5777">
        <f>B5777+C5777+D5777</f>
        <v>5</v>
      </c>
      <c r="F5777" s="3">
        <f>B5777*100/E5777</f>
        <v>20</v>
      </c>
      <c r="G5777" s="3">
        <f>C5777*100/E5777</f>
        <v>60</v>
      </c>
      <c r="H5777" s="1">
        <f>D5777*100/E5777</f>
        <v>20</v>
      </c>
    </row>
    <row r="5778" spans="1:8" x14ac:dyDescent="0.3">
      <c r="A5778" t="s">
        <v>6846</v>
      </c>
      <c r="B5778">
        <v>0</v>
      </c>
      <c r="C5778">
        <v>5</v>
      </c>
      <c r="D5778">
        <v>0</v>
      </c>
      <c r="E5778">
        <f>B5778+C5778+D5778</f>
        <v>5</v>
      </c>
      <c r="F5778" s="3">
        <f>B5778*100/E5778</f>
        <v>0</v>
      </c>
      <c r="G5778" s="3">
        <f>C5778*100/E5778</f>
        <v>100</v>
      </c>
      <c r="H5778" s="1">
        <f>D5778*100/E5778</f>
        <v>0</v>
      </c>
    </row>
    <row r="5779" spans="1:8" x14ac:dyDescent="0.3">
      <c r="A5779" t="s">
        <v>6847</v>
      </c>
      <c r="B5779">
        <v>1</v>
      </c>
      <c r="C5779">
        <v>3</v>
      </c>
      <c r="D5779">
        <v>1</v>
      </c>
      <c r="E5779">
        <f>B5779+C5779+D5779</f>
        <v>5</v>
      </c>
      <c r="F5779" s="3">
        <f>B5779*100/E5779</f>
        <v>20</v>
      </c>
      <c r="G5779" s="3">
        <f>C5779*100/E5779</f>
        <v>60</v>
      </c>
      <c r="H5779" s="1">
        <f>D5779*100/E5779</f>
        <v>20</v>
      </c>
    </row>
    <row r="5780" spans="1:8" x14ac:dyDescent="0.3">
      <c r="A5780" t="s">
        <v>6850</v>
      </c>
      <c r="B5780">
        <v>0</v>
      </c>
      <c r="C5780">
        <v>4</v>
      </c>
      <c r="D5780">
        <v>1</v>
      </c>
      <c r="E5780">
        <f>B5780+C5780+D5780</f>
        <v>5</v>
      </c>
      <c r="F5780" s="3">
        <f>B5780*100/E5780</f>
        <v>0</v>
      </c>
      <c r="G5780" s="3">
        <f>C5780*100/E5780</f>
        <v>80</v>
      </c>
      <c r="H5780" s="1">
        <f>D5780*100/E5780</f>
        <v>20</v>
      </c>
    </row>
    <row r="5781" spans="1:8" x14ac:dyDescent="0.3">
      <c r="A5781" t="s">
        <v>6851</v>
      </c>
      <c r="B5781">
        <v>0</v>
      </c>
      <c r="C5781">
        <v>5</v>
      </c>
      <c r="D5781">
        <v>0</v>
      </c>
      <c r="E5781">
        <f>B5781+C5781+D5781</f>
        <v>5</v>
      </c>
      <c r="F5781" s="3">
        <f>B5781*100/E5781</f>
        <v>0</v>
      </c>
      <c r="G5781" s="3">
        <f>C5781*100/E5781</f>
        <v>100</v>
      </c>
      <c r="H5781" s="1">
        <f>D5781*100/E5781</f>
        <v>0</v>
      </c>
    </row>
    <row r="5782" spans="1:8" x14ac:dyDescent="0.3">
      <c r="A5782" t="s">
        <v>6852</v>
      </c>
      <c r="B5782">
        <v>0</v>
      </c>
      <c r="C5782">
        <v>5</v>
      </c>
      <c r="D5782">
        <v>0</v>
      </c>
      <c r="E5782">
        <f>B5782+C5782+D5782</f>
        <v>5</v>
      </c>
      <c r="F5782" s="3">
        <f>B5782*100/E5782</f>
        <v>0</v>
      </c>
      <c r="G5782" s="3">
        <f>C5782*100/E5782</f>
        <v>100</v>
      </c>
      <c r="H5782" s="1">
        <f>D5782*100/E5782</f>
        <v>0</v>
      </c>
    </row>
    <row r="5783" spans="1:8" x14ac:dyDescent="0.3">
      <c r="A5783" t="s">
        <v>6855</v>
      </c>
      <c r="B5783">
        <v>2</v>
      </c>
      <c r="C5783">
        <v>3</v>
      </c>
      <c r="D5783">
        <v>0</v>
      </c>
      <c r="E5783">
        <f>B5783+C5783+D5783</f>
        <v>5</v>
      </c>
      <c r="F5783" s="3">
        <f>B5783*100/E5783</f>
        <v>40</v>
      </c>
      <c r="G5783" s="3">
        <f>C5783*100/E5783</f>
        <v>60</v>
      </c>
      <c r="H5783" s="1">
        <f>D5783*100/E5783</f>
        <v>0</v>
      </c>
    </row>
    <row r="5784" spans="1:8" x14ac:dyDescent="0.3">
      <c r="A5784" t="s">
        <v>6856</v>
      </c>
      <c r="B5784">
        <v>1</v>
      </c>
      <c r="C5784">
        <v>3</v>
      </c>
      <c r="D5784">
        <v>1</v>
      </c>
      <c r="E5784">
        <f>B5784+C5784+D5784</f>
        <v>5</v>
      </c>
      <c r="F5784" s="3">
        <f>B5784*100/E5784</f>
        <v>20</v>
      </c>
      <c r="G5784" s="3">
        <f>C5784*100/E5784</f>
        <v>60</v>
      </c>
      <c r="H5784" s="1">
        <f>D5784*100/E5784</f>
        <v>20</v>
      </c>
    </row>
    <row r="5785" spans="1:8" x14ac:dyDescent="0.3">
      <c r="A5785" t="s">
        <v>6896</v>
      </c>
      <c r="B5785">
        <v>4</v>
      </c>
      <c r="C5785">
        <v>1</v>
      </c>
      <c r="D5785">
        <v>0</v>
      </c>
      <c r="E5785">
        <f>B5785+C5785+D5785</f>
        <v>5</v>
      </c>
      <c r="F5785" s="3">
        <f>B5785*100/E5785</f>
        <v>80</v>
      </c>
      <c r="G5785" s="3">
        <f>C5785*100/E5785</f>
        <v>20</v>
      </c>
      <c r="H5785" s="1">
        <f>D5785*100/E5785</f>
        <v>0</v>
      </c>
    </row>
    <row r="5786" spans="1:8" x14ac:dyDescent="0.3">
      <c r="A5786" t="s">
        <v>6908</v>
      </c>
      <c r="B5786">
        <v>0</v>
      </c>
      <c r="C5786">
        <v>5</v>
      </c>
      <c r="D5786">
        <v>0</v>
      </c>
      <c r="E5786">
        <f>B5786+C5786+D5786</f>
        <v>5</v>
      </c>
      <c r="F5786" s="3">
        <f>B5786*100/E5786</f>
        <v>0</v>
      </c>
      <c r="G5786" s="3">
        <f>C5786*100/E5786</f>
        <v>100</v>
      </c>
      <c r="H5786" s="1">
        <f>D5786*100/E5786</f>
        <v>0</v>
      </c>
    </row>
    <row r="5787" spans="1:8" x14ac:dyDescent="0.3">
      <c r="A5787" t="s">
        <v>6932</v>
      </c>
      <c r="B5787">
        <v>3</v>
      </c>
      <c r="C5787">
        <v>1</v>
      </c>
      <c r="D5787">
        <v>1</v>
      </c>
      <c r="E5787">
        <f>B5787+C5787+D5787</f>
        <v>5</v>
      </c>
      <c r="F5787" s="3">
        <f>B5787*100/E5787</f>
        <v>60</v>
      </c>
      <c r="G5787" s="3">
        <f>C5787*100/E5787</f>
        <v>20</v>
      </c>
      <c r="H5787" s="1">
        <f>D5787*100/E5787</f>
        <v>20</v>
      </c>
    </row>
    <row r="5788" spans="1:8" x14ac:dyDescent="0.3">
      <c r="A5788" t="s">
        <v>6966</v>
      </c>
      <c r="B5788">
        <v>1</v>
      </c>
      <c r="C5788">
        <v>4</v>
      </c>
      <c r="D5788">
        <v>0</v>
      </c>
      <c r="E5788">
        <f>B5788+C5788+D5788</f>
        <v>5</v>
      </c>
      <c r="F5788" s="3">
        <f>B5788*100/E5788</f>
        <v>20</v>
      </c>
      <c r="G5788" s="3">
        <f>C5788*100/E5788</f>
        <v>80</v>
      </c>
      <c r="H5788" s="1">
        <f>D5788*100/E5788</f>
        <v>0</v>
      </c>
    </row>
    <row r="5789" spans="1:8" x14ac:dyDescent="0.3">
      <c r="A5789" t="s">
        <v>6974</v>
      </c>
      <c r="B5789">
        <v>5</v>
      </c>
      <c r="C5789">
        <v>0</v>
      </c>
      <c r="D5789">
        <v>0</v>
      </c>
      <c r="E5789">
        <f>B5789+C5789+D5789</f>
        <v>5</v>
      </c>
      <c r="F5789" s="3">
        <f>B5789*100/E5789</f>
        <v>100</v>
      </c>
      <c r="G5789" s="3">
        <f>C5789*100/E5789</f>
        <v>0</v>
      </c>
      <c r="H5789" s="1">
        <f>D5789*100/E5789</f>
        <v>0</v>
      </c>
    </row>
    <row r="5790" spans="1:8" x14ac:dyDescent="0.3">
      <c r="A5790" t="s">
        <v>6986</v>
      </c>
      <c r="B5790">
        <v>1</v>
      </c>
      <c r="C5790">
        <v>4</v>
      </c>
      <c r="D5790">
        <v>0</v>
      </c>
      <c r="E5790">
        <f>B5790+C5790+D5790</f>
        <v>5</v>
      </c>
      <c r="F5790" s="3">
        <f>B5790*100/E5790</f>
        <v>20</v>
      </c>
      <c r="G5790" s="3">
        <f>C5790*100/E5790</f>
        <v>80</v>
      </c>
      <c r="H5790" s="1">
        <f>D5790*100/E5790</f>
        <v>0</v>
      </c>
    </row>
    <row r="5791" spans="1:8" x14ac:dyDescent="0.3">
      <c r="A5791" t="s">
        <v>6987</v>
      </c>
      <c r="B5791">
        <v>0</v>
      </c>
      <c r="C5791">
        <v>4</v>
      </c>
      <c r="D5791">
        <v>1</v>
      </c>
      <c r="E5791">
        <f>B5791+C5791+D5791</f>
        <v>5</v>
      </c>
      <c r="F5791" s="3">
        <f>B5791*100/E5791</f>
        <v>0</v>
      </c>
      <c r="G5791" s="3">
        <f>C5791*100/E5791</f>
        <v>80</v>
      </c>
      <c r="H5791" s="1">
        <f>D5791*100/E5791</f>
        <v>20</v>
      </c>
    </row>
    <row r="5792" spans="1:8" x14ac:dyDescent="0.3">
      <c r="A5792" t="s">
        <v>6994</v>
      </c>
      <c r="B5792">
        <v>0</v>
      </c>
      <c r="C5792">
        <v>5</v>
      </c>
      <c r="D5792">
        <v>0</v>
      </c>
      <c r="E5792">
        <f>B5792+C5792+D5792</f>
        <v>5</v>
      </c>
      <c r="F5792" s="3">
        <f>B5792*100/E5792</f>
        <v>0</v>
      </c>
      <c r="G5792" s="3">
        <f>C5792*100/E5792</f>
        <v>100</v>
      </c>
      <c r="H5792" s="1">
        <f>D5792*100/E5792</f>
        <v>0</v>
      </c>
    </row>
    <row r="5793" spans="1:8" x14ac:dyDescent="0.3">
      <c r="A5793" t="s">
        <v>7116</v>
      </c>
      <c r="B5793">
        <v>5</v>
      </c>
      <c r="C5793">
        <v>0</v>
      </c>
      <c r="D5793">
        <v>0</v>
      </c>
      <c r="E5793">
        <f>B5793+C5793+D5793</f>
        <v>5</v>
      </c>
      <c r="F5793" s="3">
        <f>B5793*100/E5793</f>
        <v>100</v>
      </c>
      <c r="G5793" s="3">
        <f>C5793*100/E5793</f>
        <v>0</v>
      </c>
      <c r="H5793" s="1">
        <f>D5793*100/E5793</f>
        <v>0</v>
      </c>
    </row>
    <row r="5794" spans="1:8" x14ac:dyDescent="0.3">
      <c r="A5794" t="s">
        <v>7179</v>
      </c>
      <c r="B5794">
        <v>1</v>
      </c>
      <c r="C5794">
        <v>4</v>
      </c>
      <c r="D5794">
        <v>0</v>
      </c>
      <c r="E5794">
        <f>B5794+C5794+D5794</f>
        <v>5</v>
      </c>
      <c r="F5794" s="3">
        <f>B5794*100/E5794</f>
        <v>20</v>
      </c>
      <c r="G5794" s="3">
        <f>C5794*100/E5794</f>
        <v>80</v>
      </c>
      <c r="H5794" s="1">
        <f>D5794*100/E5794</f>
        <v>0</v>
      </c>
    </row>
    <row r="5795" spans="1:8" x14ac:dyDescent="0.3">
      <c r="A5795" t="s">
        <v>7180</v>
      </c>
      <c r="B5795">
        <v>5</v>
      </c>
      <c r="C5795">
        <v>0</v>
      </c>
      <c r="D5795">
        <v>0</v>
      </c>
      <c r="E5795">
        <f>B5795+C5795+D5795</f>
        <v>5</v>
      </c>
      <c r="F5795" s="3">
        <f>B5795*100/E5795</f>
        <v>100</v>
      </c>
      <c r="G5795" s="3">
        <f>C5795*100/E5795</f>
        <v>0</v>
      </c>
      <c r="H5795" s="1">
        <f>D5795*100/E5795</f>
        <v>0</v>
      </c>
    </row>
    <row r="5796" spans="1:8" x14ac:dyDescent="0.3">
      <c r="A5796" t="s">
        <v>7203</v>
      </c>
      <c r="B5796">
        <v>2</v>
      </c>
      <c r="C5796">
        <v>3</v>
      </c>
      <c r="D5796">
        <v>0</v>
      </c>
      <c r="E5796">
        <f>B5796+C5796+D5796</f>
        <v>5</v>
      </c>
      <c r="F5796" s="3">
        <f>B5796*100/E5796</f>
        <v>40</v>
      </c>
      <c r="G5796" s="3">
        <f>C5796*100/E5796</f>
        <v>60</v>
      </c>
      <c r="H5796" s="1">
        <f>D5796*100/E5796</f>
        <v>0</v>
      </c>
    </row>
    <row r="5797" spans="1:8" x14ac:dyDescent="0.3">
      <c r="A5797" t="s">
        <v>7205</v>
      </c>
      <c r="B5797">
        <v>0</v>
      </c>
      <c r="C5797">
        <v>5</v>
      </c>
      <c r="D5797">
        <v>0</v>
      </c>
      <c r="E5797">
        <f>B5797+C5797+D5797</f>
        <v>5</v>
      </c>
      <c r="F5797" s="3">
        <f>B5797*100/E5797</f>
        <v>0</v>
      </c>
      <c r="G5797" s="3">
        <f>C5797*100/E5797</f>
        <v>100</v>
      </c>
      <c r="H5797" s="1">
        <f>D5797*100/E5797</f>
        <v>0</v>
      </c>
    </row>
    <row r="5798" spans="1:8" x14ac:dyDescent="0.3">
      <c r="A5798" t="s">
        <v>7215</v>
      </c>
      <c r="B5798">
        <v>0</v>
      </c>
      <c r="C5798">
        <v>5</v>
      </c>
      <c r="D5798">
        <v>0</v>
      </c>
      <c r="E5798">
        <f>B5798+C5798+D5798</f>
        <v>5</v>
      </c>
      <c r="F5798" s="3">
        <f>B5798*100/E5798</f>
        <v>0</v>
      </c>
      <c r="G5798" s="3">
        <f>C5798*100/E5798</f>
        <v>100</v>
      </c>
      <c r="H5798" s="1">
        <f>D5798*100/E5798</f>
        <v>0</v>
      </c>
    </row>
    <row r="5799" spans="1:8" x14ac:dyDescent="0.3">
      <c r="A5799" t="s">
        <v>7513</v>
      </c>
      <c r="B5799">
        <v>0</v>
      </c>
      <c r="C5799">
        <v>5</v>
      </c>
      <c r="D5799">
        <v>0</v>
      </c>
      <c r="E5799">
        <f>B5799+C5799+D5799</f>
        <v>5</v>
      </c>
      <c r="F5799" s="3">
        <f>B5799*100/E5799</f>
        <v>0</v>
      </c>
      <c r="G5799" s="3">
        <f>C5799*100/E5799</f>
        <v>100</v>
      </c>
      <c r="H5799" s="1">
        <f>D5799*100/E5799</f>
        <v>0</v>
      </c>
    </row>
    <row r="5800" spans="1:8" x14ac:dyDescent="0.3">
      <c r="A5800" t="s">
        <v>7515</v>
      </c>
      <c r="B5800">
        <v>0</v>
      </c>
      <c r="C5800">
        <v>5</v>
      </c>
      <c r="D5800">
        <v>0</v>
      </c>
      <c r="E5800">
        <f>B5800+C5800+D5800</f>
        <v>5</v>
      </c>
      <c r="F5800" s="3">
        <f>B5800*100/E5800</f>
        <v>0</v>
      </c>
      <c r="G5800" s="3">
        <f>C5800*100/E5800</f>
        <v>100</v>
      </c>
      <c r="H5800" s="1">
        <f>D5800*100/E5800</f>
        <v>0</v>
      </c>
    </row>
    <row r="5801" spans="1:8" x14ac:dyDescent="0.3">
      <c r="A5801" t="s">
        <v>7621</v>
      </c>
      <c r="B5801">
        <v>0</v>
      </c>
      <c r="C5801">
        <v>5</v>
      </c>
      <c r="D5801">
        <v>0</v>
      </c>
      <c r="E5801">
        <f>B5801+C5801+D5801</f>
        <v>5</v>
      </c>
      <c r="F5801" s="3">
        <f>B5801*100/E5801</f>
        <v>0</v>
      </c>
      <c r="G5801" s="3">
        <f>C5801*100/E5801</f>
        <v>100</v>
      </c>
      <c r="H5801" s="1">
        <f>D5801*100/E5801</f>
        <v>0</v>
      </c>
    </row>
    <row r="5802" spans="1:8" x14ac:dyDescent="0.3">
      <c r="A5802" t="s">
        <v>7742</v>
      </c>
      <c r="B5802">
        <v>0</v>
      </c>
      <c r="C5802">
        <v>5</v>
      </c>
      <c r="D5802">
        <v>0</v>
      </c>
      <c r="E5802">
        <f>B5802+C5802+D5802</f>
        <v>5</v>
      </c>
      <c r="F5802" s="3">
        <f>B5802*100/E5802</f>
        <v>0</v>
      </c>
      <c r="G5802" s="3">
        <f>C5802*100/E5802</f>
        <v>100</v>
      </c>
      <c r="H5802" s="1">
        <f>D5802*100/E5802</f>
        <v>0</v>
      </c>
    </row>
    <row r="5803" spans="1:8" x14ac:dyDescent="0.3">
      <c r="A5803" t="s">
        <v>7753</v>
      </c>
      <c r="B5803">
        <v>5</v>
      </c>
      <c r="C5803">
        <v>0</v>
      </c>
      <c r="D5803">
        <v>0</v>
      </c>
      <c r="E5803">
        <f>B5803+C5803+D5803</f>
        <v>5</v>
      </c>
      <c r="F5803" s="3">
        <f>B5803*100/E5803</f>
        <v>100</v>
      </c>
      <c r="G5803" s="3">
        <f>C5803*100/E5803</f>
        <v>0</v>
      </c>
      <c r="H5803" s="1">
        <f>D5803*100/E5803</f>
        <v>0</v>
      </c>
    </row>
    <row r="5804" spans="1:8" x14ac:dyDescent="0.3">
      <c r="A5804" t="s">
        <v>7754</v>
      </c>
      <c r="B5804">
        <v>4</v>
      </c>
      <c r="C5804">
        <v>1</v>
      </c>
      <c r="D5804">
        <v>0</v>
      </c>
      <c r="E5804">
        <f>B5804+C5804+D5804</f>
        <v>5</v>
      </c>
      <c r="F5804" s="3">
        <f>B5804*100/E5804</f>
        <v>80</v>
      </c>
      <c r="G5804" s="3">
        <f>C5804*100/E5804</f>
        <v>20</v>
      </c>
      <c r="H5804" s="1">
        <f>D5804*100/E5804</f>
        <v>0</v>
      </c>
    </row>
    <row r="5805" spans="1:8" x14ac:dyDescent="0.3">
      <c r="A5805" t="s">
        <v>7760</v>
      </c>
      <c r="B5805">
        <v>5</v>
      </c>
      <c r="C5805">
        <v>0</v>
      </c>
      <c r="D5805">
        <v>0</v>
      </c>
      <c r="E5805">
        <f>B5805+C5805+D5805</f>
        <v>5</v>
      </c>
      <c r="F5805" s="3">
        <f>B5805*100/E5805</f>
        <v>100</v>
      </c>
      <c r="G5805" s="3">
        <f>C5805*100/E5805</f>
        <v>0</v>
      </c>
      <c r="H5805" s="1">
        <f>D5805*100/E5805</f>
        <v>0</v>
      </c>
    </row>
    <row r="5806" spans="1:8" x14ac:dyDescent="0.3">
      <c r="A5806" t="s">
        <v>7761</v>
      </c>
      <c r="B5806">
        <v>4</v>
      </c>
      <c r="C5806">
        <v>0</v>
      </c>
      <c r="D5806">
        <v>1</v>
      </c>
      <c r="E5806">
        <f>B5806+C5806+D5806</f>
        <v>5</v>
      </c>
      <c r="F5806" s="3">
        <f>B5806*100/E5806</f>
        <v>80</v>
      </c>
      <c r="G5806" s="3">
        <f>C5806*100/E5806</f>
        <v>0</v>
      </c>
      <c r="H5806" s="1">
        <f>D5806*100/E5806</f>
        <v>20</v>
      </c>
    </row>
    <row r="5807" spans="1:8" x14ac:dyDescent="0.3">
      <c r="A5807" t="s">
        <v>7762</v>
      </c>
      <c r="B5807">
        <v>5</v>
      </c>
      <c r="C5807">
        <v>0</v>
      </c>
      <c r="D5807">
        <v>0</v>
      </c>
      <c r="E5807">
        <f>B5807+C5807+D5807</f>
        <v>5</v>
      </c>
      <c r="F5807" s="3">
        <f>B5807*100/E5807</f>
        <v>100</v>
      </c>
      <c r="G5807" s="3">
        <f>C5807*100/E5807</f>
        <v>0</v>
      </c>
      <c r="H5807" s="1">
        <f>D5807*100/E5807</f>
        <v>0</v>
      </c>
    </row>
    <row r="5808" spans="1:8" x14ac:dyDescent="0.3">
      <c r="A5808" t="s">
        <v>7763</v>
      </c>
      <c r="B5808">
        <v>4</v>
      </c>
      <c r="C5808">
        <v>0</v>
      </c>
      <c r="D5808">
        <v>1</v>
      </c>
      <c r="E5808">
        <f>B5808+C5808+D5808</f>
        <v>5</v>
      </c>
      <c r="F5808" s="3">
        <f>B5808*100/E5808</f>
        <v>80</v>
      </c>
      <c r="G5808" s="3">
        <f>C5808*100/E5808</f>
        <v>0</v>
      </c>
      <c r="H5808" s="1">
        <f>D5808*100/E5808</f>
        <v>20</v>
      </c>
    </row>
    <row r="5809" spans="1:8" x14ac:dyDescent="0.3">
      <c r="A5809" t="s">
        <v>7765</v>
      </c>
      <c r="B5809">
        <v>5</v>
      </c>
      <c r="C5809">
        <v>0</v>
      </c>
      <c r="D5809">
        <v>0</v>
      </c>
      <c r="E5809">
        <f>B5809+C5809+D5809</f>
        <v>5</v>
      </c>
      <c r="F5809" s="3">
        <f>B5809*100/E5809</f>
        <v>100</v>
      </c>
      <c r="G5809" s="3">
        <f>C5809*100/E5809</f>
        <v>0</v>
      </c>
      <c r="H5809" s="1">
        <f>D5809*100/E5809</f>
        <v>0</v>
      </c>
    </row>
    <row r="5810" spans="1:8" x14ac:dyDescent="0.3">
      <c r="A5810" t="s">
        <v>1340</v>
      </c>
      <c r="B5810">
        <v>1</v>
      </c>
      <c r="C5810">
        <v>3</v>
      </c>
      <c r="D5810">
        <v>0</v>
      </c>
      <c r="E5810">
        <f>B5810+C5810+D5810</f>
        <v>4</v>
      </c>
      <c r="F5810" s="3">
        <f>B5810*100/E5810</f>
        <v>25</v>
      </c>
      <c r="G5810" s="3">
        <f>C5810*100/E5810</f>
        <v>75</v>
      </c>
      <c r="H5810" s="1">
        <f>D5810*100/E5810</f>
        <v>0</v>
      </c>
    </row>
    <row r="5811" spans="1:8" x14ac:dyDescent="0.3">
      <c r="A5811" t="s">
        <v>1409</v>
      </c>
      <c r="B5811">
        <v>3</v>
      </c>
      <c r="C5811">
        <v>1</v>
      </c>
      <c r="D5811">
        <v>0</v>
      </c>
      <c r="E5811">
        <f>B5811+C5811+D5811</f>
        <v>4</v>
      </c>
      <c r="F5811" s="3">
        <f>B5811*100/E5811</f>
        <v>75</v>
      </c>
      <c r="G5811" s="3">
        <f>C5811*100/E5811</f>
        <v>25</v>
      </c>
      <c r="H5811" s="1">
        <f>D5811*100/E5811</f>
        <v>0</v>
      </c>
    </row>
    <row r="5812" spans="1:8" x14ac:dyDescent="0.3">
      <c r="A5812" t="s">
        <v>1410</v>
      </c>
      <c r="B5812">
        <v>0</v>
      </c>
      <c r="C5812">
        <v>4</v>
      </c>
      <c r="D5812">
        <v>0</v>
      </c>
      <c r="E5812">
        <f>B5812+C5812+D5812</f>
        <v>4</v>
      </c>
      <c r="F5812" s="3">
        <f>B5812*100/E5812</f>
        <v>0</v>
      </c>
      <c r="G5812" s="3">
        <f>C5812*100/E5812</f>
        <v>100</v>
      </c>
      <c r="H5812" s="1">
        <f>D5812*100/E5812</f>
        <v>0</v>
      </c>
    </row>
    <row r="5813" spans="1:8" x14ac:dyDescent="0.3">
      <c r="A5813" t="s">
        <v>1452</v>
      </c>
      <c r="B5813">
        <v>0</v>
      </c>
      <c r="C5813">
        <v>4</v>
      </c>
      <c r="D5813">
        <v>0</v>
      </c>
      <c r="E5813">
        <f>B5813+C5813+D5813</f>
        <v>4</v>
      </c>
      <c r="F5813" s="3">
        <f>B5813*100/E5813</f>
        <v>0</v>
      </c>
      <c r="G5813" s="3">
        <f>C5813*100/E5813</f>
        <v>100</v>
      </c>
      <c r="H5813" s="1">
        <f>D5813*100/E5813</f>
        <v>0</v>
      </c>
    </row>
    <row r="5814" spans="1:8" x14ac:dyDescent="0.3">
      <c r="A5814" t="s">
        <v>1472</v>
      </c>
      <c r="B5814">
        <v>0</v>
      </c>
      <c r="C5814">
        <v>3</v>
      </c>
      <c r="D5814">
        <v>1</v>
      </c>
      <c r="E5814">
        <f>B5814+C5814+D5814</f>
        <v>4</v>
      </c>
      <c r="F5814" s="3">
        <f>B5814*100/E5814</f>
        <v>0</v>
      </c>
      <c r="G5814" s="3">
        <f>C5814*100/E5814</f>
        <v>75</v>
      </c>
      <c r="H5814" s="1">
        <f>D5814*100/E5814</f>
        <v>25</v>
      </c>
    </row>
    <row r="5815" spans="1:8" x14ac:dyDescent="0.3">
      <c r="A5815" t="s">
        <v>1517</v>
      </c>
      <c r="B5815">
        <v>0</v>
      </c>
      <c r="C5815">
        <v>4</v>
      </c>
      <c r="D5815">
        <v>0</v>
      </c>
      <c r="E5815">
        <f>B5815+C5815+D5815</f>
        <v>4</v>
      </c>
      <c r="F5815" s="3">
        <f>B5815*100/E5815</f>
        <v>0</v>
      </c>
      <c r="G5815" s="3">
        <f>C5815*100/E5815</f>
        <v>100</v>
      </c>
      <c r="H5815" s="1">
        <f>D5815*100/E5815</f>
        <v>0</v>
      </c>
    </row>
    <row r="5816" spans="1:8" x14ac:dyDescent="0.3">
      <c r="A5816" t="s">
        <v>1534</v>
      </c>
      <c r="B5816">
        <v>0</v>
      </c>
      <c r="C5816">
        <v>4</v>
      </c>
      <c r="D5816">
        <v>0</v>
      </c>
      <c r="E5816">
        <f>B5816+C5816+D5816</f>
        <v>4</v>
      </c>
      <c r="F5816" s="3">
        <f>B5816*100/E5816</f>
        <v>0</v>
      </c>
      <c r="G5816" s="3">
        <f>C5816*100/E5816</f>
        <v>100</v>
      </c>
      <c r="H5816" s="1">
        <f>D5816*100/E5816</f>
        <v>0</v>
      </c>
    </row>
    <row r="5817" spans="1:8" x14ac:dyDescent="0.3">
      <c r="A5817" t="s">
        <v>1537</v>
      </c>
      <c r="B5817">
        <v>4</v>
      </c>
      <c r="C5817">
        <v>0</v>
      </c>
      <c r="D5817">
        <v>0</v>
      </c>
      <c r="E5817">
        <f>B5817+C5817+D5817</f>
        <v>4</v>
      </c>
      <c r="F5817" s="3">
        <f>B5817*100/E5817</f>
        <v>100</v>
      </c>
      <c r="G5817" s="3">
        <f>C5817*100/E5817</f>
        <v>0</v>
      </c>
      <c r="H5817" s="1">
        <f>D5817*100/E5817</f>
        <v>0</v>
      </c>
    </row>
    <row r="5818" spans="1:8" x14ac:dyDescent="0.3">
      <c r="A5818" t="s">
        <v>1538</v>
      </c>
      <c r="B5818">
        <v>4</v>
      </c>
      <c r="C5818">
        <v>0</v>
      </c>
      <c r="D5818">
        <v>0</v>
      </c>
      <c r="E5818">
        <f>B5818+C5818+D5818</f>
        <v>4</v>
      </c>
      <c r="F5818" s="3">
        <f>B5818*100/E5818</f>
        <v>100</v>
      </c>
      <c r="G5818" s="3">
        <f>C5818*100/E5818</f>
        <v>0</v>
      </c>
      <c r="H5818" s="1">
        <f>D5818*100/E5818</f>
        <v>0</v>
      </c>
    </row>
    <row r="5819" spans="1:8" x14ac:dyDescent="0.3">
      <c r="A5819" t="s">
        <v>1539</v>
      </c>
      <c r="B5819">
        <v>4</v>
      </c>
      <c r="C5819">
        <v>0</v>
      </c>
      <c r="D5819">
        <v>0</v>
      </c>
      <c r="E5819">
        <f>B5819+C5819+D5819</f>
        <v>4</v>
      </c>
      <c r="F5819" s="3">
        <f>B5819*100/E5819</f>
        <v>100</v>
      </c>
      <c r="G5819" s="3">
        <f>C5819*100/E5819</f>
        <v>0</v>
      </c>
      <c r="H5819" s="1">
        <f>D5819*100/E5819</f>
        <v>0</v>
      </c>
    </row>
    <row r="5820" spans="1:8" x14ac:dyDescent="0.3">
      <c r="A5820" t="s">
        <v>1540</v>
      </c>
      <c r="B5820">
        <v>4</v>
      </c>
      <c r="C5820">
        <v>0</v>
      </c>
      <c r="D5820">
        <v>0</v>
      </c>
      <c r="E5820">
        <f>B5820+C5820+D5820</f>
        <v>4</v>
      </c>
      <c r="F5820" s="3">
        <f>B5820*100/E5820</f>
        <v>100</v>
      </c>
      <c r="G5820" s="3">
        <f>C5820*100/E5820</f>
        <v>0</v>
      </c>
      <c r="H5820" s="1">
        <f>D5820*100/E5820</f>
        <v>0</v>
      </c>
    </row>
    <row r="5821" spans="1:8" x14ac:dyDescent="0.3">
      <c r="A5821" t="s">
        <v>1541</v>
      </c>
      <c r="B5821">
        <v>3</v>
      </c>
      <c r="C5821">
        <v>0</v>
      </c>
      <c r="D5821">
        <v>1</v>
      </c>
      <c r="E5821">
        <f>B5821+C5821+D5821</f>
        <v>4</v>
      </c>
      <c r="F5821" s="3">
        <f>B5821*100/E5821</f>
        <v>75</v>
      </c>
      <c r="G5821" s="3">
        <f>C5821*100/E5821</f>
        <v>0</v>
      </c>
      <c r="H5821" s="1">
        <f>D5821*100/E5821</f>
        <v>25</v>
      </c>
    </row>
    <row r="5822" spans="1:8" x14ac:dyDescent="0.3">
      <c r="A5822" t="s">
        <v>1542</v>
      </c>
      <c r="B5822">
        <v>4</v>
      </c>
      <c r="C5822">
        <v>0</v>
      </c>
      <c r="D5822">
        <v>0</v>
      </c>
      <c r="E5822">
        <f>B5822+C5822+D5822</f>
        <v>4</v>
      </c>
      <c r="F5822" s="3">
        <f>B5822*100/E5822</f>
        <v>100</v>
      </c>
      <c r="G5822" s="3">
        <f>C5822*100/E5822</f>
        <v>0</v>
      </c>
      <c r="H5822" s="1">
        <f>D5822*100/E5822</f>
        <v>0</v>
      </c>
    </row>
    <row r="5823" spans="1:8" x14ac:dyDescent="0.3">
      <c r="A5823" t="s">
        <v>1543</v>
      </c>
      <c r="B5823">
        <v>4</v>
      </c>
      <c r="C5823">
        <v>0</v>
      </c>
      <c r="D5823">
        <v>0</v>
      </c>
      <c r="E5823">
        <f>B5823+C5823+D5823</f>
        <v>4</v>
      </c>
      <c r="F5823" s="3">
        <f>B5823*100/E5823</f>
        <v>100</v>
      </c>
      <c r="G5823" s="3">
        <f>C5823*100/E5823</f>
        <v>0</v>
      </c>
      <c r="H5823" s="1">
        <f>D5823*100/E5823</f>
        <v>0</v>
      </c>
    </row>
    <row r="5824" spans="1:8" x14ac:dyDescent="0.3">
      <c r="A5824" t="s">
        <v>1544</v>
      </c>
      <c r="B5824">
        <v>3</v>
      </c>
      <c r="C5824">
        <v>0</v>
      </c>
      <c r="D5824">
        <v>1</v>
      </c>
      <c r="E5824">
        <f>B5824+C5824+D5824</f>
        <v>4</v>
      </c>
      <c r="F5824" s="3">
        <f>B5824*100/E5824</f>
        <v>75</v>
      </c>
      <c r="G5824" s="3">
        <f>C5824*100/E5824</f>
        <v>0</v>
      </c>
      <c r="H5824" s="1">
        <f>D5824*100/E5824</f>
        <v>25</v>
      </c>
    </row>
    <row r="5825" spans="1:8" x14ac:dyDescent="0.3">
      <c r="A5825" t="s">
        <v>1546</v>
      </c>
      <c r="B5825">
        <v>3</v>
      </c>
      <c r="C5825">
        <v>1</v>
      </c>
      <c r="D5825">
        <v>0</v>
      </c>
      <c r="E5825">
        <f>B5825+C5825+D5825</f>
        <v>4</v>
      </c>
      <c r="F5825" s="3">
        <f>B5825*100/E5825</f>
        <v>75</v>
      </c>
      <c r="G5825" s="3">
        <f>C5825*100/E5825</f>
        <v>25</v>
      </c>
      <c r="H5825" s="1">
        <f>D5825*100/E5825</f>
        <v>0</v>
      </c>
    </row>
    <row r="5826" spans="1:8" x14ac:dyDescent="0.3">
      <c r="A5826" t="s">
        <v>1547</v>
      </c>
      <c r="B5826">
        <v>4</v>
      </c>
      <c r="C5826">
        <v>0</v>
      </c>
      <c r="D5826">
        <v>0</v>
      </c>
      <c r="E5826">
        <f>B5826+C5826+D5826</f>
        <v>4</v>
      </c>
      <c r="F5826" s="3">
        <f>B5826*100/E5826</f>
        <v>100</v>
      </c>
      <c r="G5826" s="3">
        <f>C5826*100/E5826</f>
        <v>0</v>
      </c>
      <c r="H5826" s="1">
        <f>D5826*100/E5826</f>
        <v>0</v>
      </c>
    </row>
    <row r="5827" spans="1:8" x14ac:dyDescent="0.3">
      <c r="A5827" t="s">
        <v>1548</v>
      </c>
      <c r="B5827">
        <v>4</v>
      </c>
      <c r="C5827">
        <v>0</v>
      </c>
      <c r="D5827">
        <v>0</v>
      </c>
      <c r="E5827">
        <f>B5827+C5827+D5827</f>
        <v>4</v>
      </c>
      <c r="F5827" s="3">
        <f>B5827*100/E5827</f>
        <v>100</v>
      </c>
      <c r="G5827" s="3">
        <f>C5827*100/E5827</f>
        <v>0</v>
      </c>
      <c r="H5827" s="1">
        <f>D5827*100/E5827</f>
        <v>0</v>
      </c>
    </row>
    <row r="5828" spans="1:8" x14ac:dyDescent="0.3">
      <c r="A5828" t="s">
        <v>1549</v>
      </c>
      <c r="B5828">
        <v>4</v>
      </c>
      <c r="C5828">
        <v>0</v>
      </c>
      <c r="D5828">
        <v>0</v>
      </c>
      <c r="E5828">
        <f>B5828+C5828+D5828</f>
        <v>4</v>
      </c>
      <c r="F5828" s="3">
        <f>B5828*100/E5828</f>
        <v>100</v>
      </c>
      <c r="G5828" s="3">
        <f>C5828*100/E5828</f>
        <v>0</v>
      </c>
      <c r="H5828" s="1">
        <f>D5828*100/E5828</f>
        <v>0</v>
      </c>
    </row>
    <row r="5829" spans="1:8" x14ac:dyDescent="0.3">
      <c r="A5829" t="s">
        <v>1550</v>
      </c>
      <c r="B5829">
        <v>4</v>
      </c>
      <c r="C5829">
        <v>0</v>
      </c>
      <c r="D5829">
        <v>0</v>
      </c>
      <c r="E5829">
        <f>B5829+C5829+D5829</f>
        <v>4</v>
      </c>
      <c r="F5829" s="3">
        <f>B5829*100/E5829</f>
        <v>100</v>
      </c>
      <c r="G5829" s="3">
        <f>C5829*100/E5829</f>
        <v>0</v>
      </c>
      <c r="H5829" s="1">
        <f>D5829*100/E5829</f>
        <v>0</v>
      </c>
    </row>
    <row r="5830" spans="1:8" x14ac:dyDescent="0.3">
      <c r="A5830" t="s">
        <v>1551</v>
      </c>
      <c r="B5830">
        <v>4</v>
      </c>
      <c r="C5830">
        <v>0</v>
      </c>
      <c r="D5830">
        <v>0</v>
      </c>
      <c r="E5830">
        <f>B5830+C5830+D5830</f>
        <v>4</v>
      </c>
      <c r="F5830" s="3">
        <f>B5830*100/E5830</f>
        <v>100</v>
      </c>
      <c r="G5830" s="3">
        <f>C5830*100/E5830</f>
        <v>0</v>
      </c>
      <c r="H5830" s="1">
        <f>D5830*100/E5830</f>
        <v>0</v>
      </c>
    </row>
    <row r="5831" spans="1:8" x14ac:dyDescent="0.3">
      <c r="A5831" t="s">
        <v>1552</v>
      </c>
      <c r="B5831">
        <v>4</v>
      </c>
      <c r="C5831">
        <v>0</v>
      </c>
      <c r="D5831">
        <v>0</v>
      </c>
      <c r="E5831">
        <f>B5831+C5831+D5831</f>
        <v>4</v>
      </c>
      <c r="F5831" s="3">
        <f>B5831*100/E5831</f>
        <v>100</v>
      </c>
      <c r="G5831" s="3">
        <f>C5831*100/E5831</f>
        <v>0</v>
      </c>
      <c r="H5831" s="1">
        <f>D5831*100/E5831</f>
        <v>0</v>
      </c>
    </row>
    <row r="5832" spans="1:8" x14ac:dyDescent="0.3">
      <c r="A5832" t="s">
        <v>1553</v>
      </c>
      <c r="B5832">
        <v>4</v>
      </c>
      <c r="C5832">
        <v>0</v>
      </c>
      <c r="D5832">
        <v>0</v>
      </c>
      <c r="E5832">
        <f>B5832+C5832+D5832</f>
        <v>4</v>
      </c>
      <c r="F5832" s="3">
        <f>B5832*100/E5832</f>
        <v>100</v>
      </c>
      <c r="G5832" s="3">
        <f>C5832*100/E5832</f>
        <v>0</v>
      </c>
      <c r="H5832" s="1">
        <f>D5832*100/E5832</f>
        <v>0</v>
      </c>
    </row>
    <row r="5833" spans="1:8" x14ac:dyDescent="0.3">
      <c r="A5833" t="s">
        <v>1554</v>
      </c>
      <c r="B5833">
        <v>4</v>
      </c>
      <c r="C5833">
        <v>0</v>
      </c>
      <c r="D5833">
        <v>0</v>
      </c>
      <c r="E5833">
        <f>B5833+C5833+D5833</f>
        <v>4</v>
      </c>
      <c r="F5833" s="3">
        <f>B5833*100/E5833</f>
        <v>100</v>
      </c>
      <c r="G5833" s="3">
        <f>C5833*100/E5833</f>
        <v>0</v>
      </c>
      <c r="H5833" s="1">
        <f>D5833*100/E5833</f>
        <v>0</v>
      </c>
    </row>
    <row r="5834" spans="1:8" x14ac:dyDescent="0.3">
      <c r="A5834" t="s">
        <v>1555</v>
      </c>
      <c r="B5834">
        <v>4</v>
      </c>
      <c r="C5834">
        <v>0</v>
      </c>
      <c r="D5834">
        <v>0</v>
      </c>
      <c r="E5834">
        <f>B5834+C5834+D5834</f>
        <v>4</v>
      </c>
      <c r="F5834" s="3">
        <f>B5834*100/E5834</f>
        <v>100</v>
      </c>
      <c r="G5834" s="3">
        <f>C5834*100/E5834</f>
        <v>0</v>
      </c>
      <c r="H5834" s="1">
        <f>D5834*100/E5834</f>
        <v>0</v>
      </c>
    </row>
    <row r="5835" spans="1:8" x14ac:dyDescent="0.3">
      <c r="A5835" t="s">
        <v>1556</v>
      </c>
      <c r="B5835">
        <v>4</v>
      </c>
      <c r="C5835">
        <v>0</v>
      </c>
      <c r="D5835">
        <v>0</v>
      </c>
      <c r="E5835">
        <f>B5835+C5835+D5835</f>
        <v>4</v>
      </c>
      <c r="F5835" s="3">
        <f>B5835*100/E5835</f>
        <v>100</v>
      </c>
      <c r="G5835" s="3">
        <f>C5835*100/E5835</f>
        <v>0</v>
      </c>
      <c r="H5835" s="1">
        <f>D5835*100/E5835</f>
        <v>0</v>
      </c>
    </row>
    <row r="5836" spans="1:8" x14ac:dyDescent="0.3">
      <c r="A5836" t="s">
        <v>1557</v>
      </c>
      <c r="B5836">
        <v>4</v>
      </c>
      <c r="C5836">
        <v>0</v>
      </c>
      <c r="D5836">
        <v>0</v>
      </c>
      <c r="E5836">
        <f>B5836+C5836+D5836</f>
        <v>4</v>
      </c>
      <c r="F5836" s="3">
        <f>B5836*100/E5836</f>
        <v>100</v>
      </c>
      <c r="G5836" s="3">
        <f>C5836*100/E5836</f>
        <v>0</v>
      </c>
      <c r="H5836" s="1">
        <f>D5836*100/E5836</f>
        <v>0</v>
      </c>
    </row>
    <row r="5837" spans="1:8" x14ac:dyDescent="0.3">
      <c r="A5837" t="s">
        <v>1585</v>
      </c>
      <c r="B5837">
        <v>0</v>
      </c>
      <c r="C5837">
        <v>4</v>
      </c>
      <c r="D5837">
        <v>0</v>
      </c>
      <c r="E5837">
        <f>B5837+C5837+D5837</f>
        <v>4</v>
      </c>
      <c r="F5837" s="3">
        <f>B5837*100/E5837</f>
        <v>0</v>
      </c>
      <c r="G5837" s="3">
        <f>C5837*100/E5837</f>
        <v>100</v>
      </c>
      <c r="H5837" s="1">
        <f>D5837*100/E5837</f>
        <v>0</v>
      </c>
    </row>
    <row r="5838" spans="1:8" x14ac:dyDescent="0.3">
      <c r="A5838" t="s">
        <v>1632</v>
      </c>
      <c r="B5838">
        <v>0</v>
      </c>
      <c r="C5838">
        <v>4</v>
      </c>
      <c r="D5838">
        <v>0</v>
      </c>
      <c r="E5838">
        <f>B5838+C5838+D5838</f>
        <v>4</v>
      </c>
      <c r="F5838" s="3">
        <f>B5838*100/E5838</f>
        <v>0</v>
      </c>
      <c r="G5838" s="3">
        <f>C5838*100/E5838</f>
        <v>100</v>
      </c>
      <c r="H5838" s="1">
        <f>D5838*100/E5838</f>
        <v>0</v>
      </c>
    </row>
    <row r="5839" spans="1:8" x14ac:dyDescent="0.3">
      <c r="A5839" t="s">
        <v>1784</v>
      </c>
      <c r="B5839">
        <v>0</v>
      </c>
      <c r="C5839">
        <v>4</v>
      </c>
      <c r="D5839">
        <v>0</v>
      </c>
      <c r="E5839">
        <f>B5839+C5839+D5839</f>
        <v>4</v>
      </c>
      <c r="F5839" s="3">
        <f>B5839*100/E5839</f>
        <v>0</v>
      </c>
      <c r="G5839" s="3">
        <f>C5839*100/E5839</f>
        <v>100</v>
      </c>
      <c r="H5839" s="1">
        <f>D5839*100/E5839</f>
        <v>0</v>
      </c>
    </row>
    <row r="5840" spans="1:8" x14ac:dyDescent="0.3">
      <c r="A5840" t="s">
        <v>1862</v>
      </c>
      <c r="B5840">
        <v>3</v>
      </c>
      <c r="C5840">
        <v>1</v>
      </c>
      <c r="D5840">
        <v>0</v>
      </c>
      <c r="E5840">
        <f>B5840+C5840+D5840</f>
        <v>4</v>
      </c>
      <c r="F5840" s="3">
        <f>B5840*100/E5840</f>
        <v>75</v>
      </c>
      <c r="G5840" s="3">
        <f>C5840*100/E5840</f>
        <v>25</v>
      </c>
      <c r="H5840" s="1">
        <f>D5840*100/E5840</f>
        <v>0</v>
      </c>
    </row>
    <row r="5841" spans="1:8" x14ac:dyDescent="0.3">
      <c r="A5841" t="s">
        <v>1884</v>
      </c>
      <c r="B5841">
        <v>4</v>
      </c>
      <c r="C5841">
        <v>0</v>
      </c>
      <c r="D5841">
        <v>0</v>
      </c>
      <c r="E5841">
        <f>B5841+C5841+D5841</f>
        <v>4</v>
      </c>
      <c r="F5841" s="3">
        <f>B5841*100/E5841</f>
        <v>100</v>
      </c>
      <c r="G5841" s="3">
        <f>C5841*100/E5841</f>
        <v>0</v>
      </c>
      <c r="H5841" s="1">
        <f>D5841*100/E5841</f>
        <v>0</v>
      </c>
    </row>
    <row r="5842" spans="1:8" x14ac:dyDescent="0.3">
      <c r="A5842" t="s">
        <v>1936</v>
      </c>
      <c r="B5842">
        <v>0</v>
      </c>
      <c r="C5842">
        <v>4</v>
      </c>
      <c r="D5842">
        <v>0</v>
      </c>
      <c r="E5842">
        <f>B5842+C5842+D5842</f>
        <v>4</v>
      </c>
      <c r="F5842" s="3">
        <f>B5842*100/E5842</f>
        <v>0</v>
      </c>
      <c r="G5842" s="3">
        <f>C5842*100/E5842</f>
        <v>100</v>
      </c>
      <c r="H5842" s="1">
        <f>D5842*100/E5842</f>
        <v>0</v>
      </c>
    </row>
    <row r="5843" spans="1:8" x14ac:dyDescent="0.3">
      <c r="A5843" t="s">
        <v>1937</v>
      </c>
      <c r="B5843">
        <v>0</v>
      </c>
      <c r="C5843">
        <v>4</v>
      </c>
      <c r="D5843">
        <v>0</v>
      </c>
      <c r="E5843">
        <f>B5843+C5843+D5843</f>
        <v>4</v>
      </c>
      <c r="F5843" s="3">
        <f>B5843*100/E5843</f>
        <v>0</v>
      </c>
      <c r="G5843" s="3">
        <f>C5843*100/E5843</f>
        <v>100</v>
      </c>
      <c r="H5843" s="1">
        <f>D5843*100/E5843</f>
        <v>0</v>
      </c>
    </row>
    <row r="5844" spans="1:8" x14ac:dyDescent="0.3">
      <c r="A5844" t="s">
        <v>1938</v>
      </c>
      <c r="B5844">
        <v>0</v>
      </c>
      <c r="C5844">
        <v>4</v>
      </c>
      <c r="D5844">
        <v>0</v>
      </c>
      <c r="E5844">
        <f>B5844+C5844+D5844</f>
        <v>4</v>
      </c>
      <c r="F5844" s="3">
        <f>B5844*100/E5844</f>
        <v>0</v>
      </c>
      <c r="G5844" s="3">
        <f>C5844*100/E5844</f>
        <v>100</v>
      </c>
      <c r="H5844" s="1">
        <f>D5844*100/E5844</f>
        <v>0</v>
      </c>
    </row>
    <row r="5845" spans="1:8" x14ac:dyDescent="0.3">
      <c r="A5845" t="s">
        <v>1939</v>
      </c>
      <c r="B5845">
        <v>0</v>
      </c>
      <c r="C5845">
        <v>4</v>
      </c>
      <c r="D5845">
        <v>0</v>
      </c>
      <c r="E5845">
        <f>B5845+C5845+D5845</f>
        <v>4</v>
      </c>
      <c r="F5845" s="3">
        <f>B5845*100/E5845</f>
        <v>0</v>
      </c>
      <c r="G5845" s="3">
        <f>C5845*100/E5845</f>
        <v>100</v>
      </c>
      <c r="H5845" s="1">
        <f>D5845*100/E5845</f>
        <v>0</v>
      </c>
    </row>
    <row r="5846" spans="1:8" x14ac:dyDescent="0.3">
      <c r="A5846" t="s">
        <v>1940</v>
      </c>
      <c r="B5846">
        <v>0</v>
      </c>
      <c r="C5846">
        <v>4</v>
      </c>
      <c r="D5846">
        <v>0</v>
      </c>
      <c r="E5846">
        <f>B5846+C5846+D5846</f>
        <v>4</v>
      </c>
      <c r="F5846" s="3">
        <f>B5846*100/E5846</f>
        <v>0</v>
      </c>
      <c r="G5846" s="3">
        <f>C5846*100/E5846</f>
        <v>100</v>
      </c>
      <c r="H5846" s="1">
        <f>D5846*100/E5846</f>
        <v>0</v>
      </c>
    </row>
    <row r="5847" spans="1:8" x14ac:dyDescent="0.3">
      <c r="A5847" t="s">
        <v>1941</v>
      </c>
      <c r="B5847">
        <v>1</v>
      </c>
      <c r="C5847">
        <v>3</v>
      </c>
      <c r="D5847">
        <v>0</v>
      </c>
      <c r="E5847">
        <f>B5847+C5847+D5847</f>
        <v>4</v>
      </c>
      <c r="F5847" s="3">
        <f>B5847*100/E5847</f>
        <v>25</v>
      </c>
      <c r="G5847" s="3">
        <f>C5847*100/E5847</f>
        <v>75</v>
      </c>
      <c r="H5847" s="1">
        <f>D5847*100/E5847</f>
        <v>0</v>
      </c>
    </row>
    <row r="5848" spans="1:8" x14ac:dyDescent="0.3">
      <c r="A5848" t="s">
        <v>1942</v>
      </c>
      <c r="B5848">
        <v>0</v>
      </c>
      <c r="C5848">
        <v>4</v>
      </c>
      <c r="D5848">
        <v>0</v>
      </c>
      <c r="E5848">
        <f>B5848+C5848+D5848</f>
        <v>4</v>
      </c>
      <c r="F5848" s="3">
        <f>B5848*100/E5848</f>
        <v>0</v>
      </c>
      <c r="G5848" s="3">
        <f>C5848*100/E5848</f>
        <v>100</v>
      </c>
      <c r="H5848" s="1">
        <f>D5848*100/E5848</f>
        <v>0</v>
      </c>
    </row>
    <row r="5849" spans="1:8" x14ac:dyDescent="0.3">
      <c r="A5849" t="s">
        <v>1944</v>
      </c>
      <c r="B5849">
        <v>1</v>
      </c>
      <c r="C5849">
        <v>3</v>
      </c>
      <c r="D5849">
        <v>0</v>
      </c>
      <c r="E5849">
        <f>B5849+C5849+D5849</f>
        <v>4</v>
      </c>
      <c r="F5849" s="3">
        <f>B5849*100/E5849</f>
        <v>25</v>
      </c>
      <c r="G5849" s="3">
        <f>C5849*100/E5849</f>
        <v>75</v>
      </c>
      <c r="H5849" s="1">
        <f>D5849*100/E5849</f>
        <v>0</v>
      </c>
    </row>
    <row r="5850" spans="1:8" x14ac:dyDescent="0.3">
      <c r="A5850" t="s">
        <v>1945</v>
      </c>
      <c r="B5850">
        <v>1</v>
      </c>
      <c r="C5850">
        <v>3</v>
      </c>
      <c r="D5850">
        <v>0</v>
      </c>
      <c r="E5850">
        <f>B5850+C5850+D5850</f>
        <v>4</v>
      </c>
      <c r="F5850" s="3">
        <f>B5850*100/E5850</f>
        <v>25</v>
      </c>
      <c r="G5850" s="3">
        <f>C5850*100/E5850</f>
        <v>75</v>
      </c>
      <c r="H5850" s="1">
        <f>D5850*100/E5850</f>
        <v>0</v>
      </c>
    </row>
    <row r="5851" spans="1:8" x14ac:dyDescent="0.3">
      <c r="A5851" t="s">
        <v>1946</v>
      </c>
      <c r="B5851">
        <v>2</v>
      </c>
      <c r="C5851">
        <v>2</v>
      </c>
      <c r="D5851">
        <v>0</v>
      </c>
      <c r="E5851">
        <f>B5851+C5851+D5851</f>
        <v>4</v>
      </c>
      <c r="F5851" s="3">
        <f>B5851*100/E5851</f>
        <v>50</v>
      </c>
      <c r="G5851" s="3">
        <f>C5851*100/E5851</f>
        <v>50</v>
      </c>
      <c r="H5851" s="1">
        <f>D5851*100/E5851</f>
        <v>0</v>
      </c>
    </row>
    <row r="5852" spans="1:8" x14ac:dyDescent="0.3">
      <c r="A5852" t="s">
        <v>1947</v>
      </c>
      <c r="B5852">
        <v>1</v>
      </c>
      <c r="C5852">
        <v>2</v>
      </c>
      <c r="D5852">
        <v>1</v>
      </c>
      <c r="E5852">
        <f>B5852+C5852+D5852</f>
        <v>4</v>
      </c>
      <c r="F5852" s="3">
        <f>B5852*100/E5852</f>
        <v>25</v>
      </c>
      <c r="G5852" s="3">
        <f>C5852*100/E5852</f>
        <v>50</v>
      </c>
      <c r="H5852" s="1">
        <f>D5852*100/E5852</f>
        <v>25</v>
      </c>
    </row>
    <row r="5853" spans="1:8" x14ac:dyDescent="0.3">
      <c r="A5853" t="s">
        <v>1948</v>
      </c>
      <c r="B5853">
        <v>0</v>
      </c>
      <c r="C5853">
        <v>4</v>
      </c>
      <c r="D5853">
        <v>0</v>
      </c>
      <c r="E5853">
        <f>B5853+C5853+D5853</f>
        <v>4</v>
      </c>
      <c r="F5853" s="3">
        <f>B5853*100/E5853</f>
        <v>0</v>
      </c>
      <c r="G5853" s="3">
        <f>C5853*100/E5853</f>
        <v>100</v>
      </c>
      <c r="H5853" s="1">
        <f>D5853*100/E5853</f>
        <v>0</v>
      </c>
    </row>
    <row r="5854" spans="1:8" x14ac:dyDescent="0.3">
      <c r="A5854" t="s">
        <v>1949</v>
      </c>
      <c r="B5854">
        <v>0</v>
      </c>
      <c r="C5854">
        <v>4</v>
      </c>
      <c r="D5854">
        <v>0</v>
      </c>
      <c r="E5854">
        <f>B5854+C5854+D5854</f>
        <v>4</v>
      </c>
      <c r="F5854" s="3">
        <f>B5854*100/E5854</f>
        <v>0</v>
      </c>
      <c r="G5854" s="3">
        <f>C5854*100/E5854</f>
        <v>100</v>
      </c>
      <c r="H5854" s="1">
        <f>D5854*100/E5854</f>
        <v>0</v>
      </c>
    </row>
    <row r="5855" spans="1:8" x14ac:dyDescent="0.3">
      <c r="A5855" t="s">
        <v>2065</v>
      </c>
      <c r="B5855">
        <v>4</v>
      </c>
      <c r="C5855">
        <v>0</v>
      </c>
      <c r="D5855">
        <v>0</v>
      </c>
      <c r="E5855">
        <f>B5855+C5855+D5855</f>
        <v>4</v>
      </c>
      <c r="F5855" s="3">
        <f>B5855*100/E5855</f>
        <v>100</v>
      </c>
      <c r="G5855" s="3">
        <f>C5855*100/E5855</f>
        <v>0</v>
      </c>
      <c r="H5855" s="1">
        <f>D5855*100/E5855</f>
        <v>0</v>
      </c>
    </row>
    <row r="5856" spans="1:8" x14ac:dyDescent="0.3">
      <c r="A5856" t="s">
        <v>2067</v>
      </c>
      <c r="B5856">
        <v>0</v>
      </c>
      <c r="C5856">
        <v>4</v>
      </c>
      <c r="D5856">
        <v>0</v>
      </c>
      <c r="E5856">
        <f>B5856+C5856+D5856</f>
        <v>4</v>
      </c>
      <c r="F5856" s="3">
        <f>B5856*100/E5856</f>
        <v>0</v>
      </c>
      <c r="G5856" s="3">
        <f>C5856*100/E5856</f>
        <v>100</v>
      </c>
      <c r="H5856" s="1">
        <f>D5856*100/E5856</f>
        <v>0</v>
      </c>
    </row>
    <row r="5857" spans="1:8" x14ac:dyDescent="0.3">
      <c r="A5857" t="s">
        <v>2108</v>
      </c>
      <c r="B5857">
        <v>3</v>
      </c>
      <c r="C5857">
        <v>0</v>
      </c>
      <c r="D5857">
        <v>1</v>
      </c>
      <c r="E5857">
        <f>B5857+C5857+D5857</f>
        <v>4</v>
      </c>
      <c r="F5857" s="3">
        <f>B5857*100/E5857</f>
        <v>75</v>
      </c>
      <c r="G5857" s="3">
        <f>C5857*100/E5857</f>
        <v>0</v>
      </c>
      <c r="H5857" s="1">
        <f>D5857*100/E5857</f>
        <v>25</v>
      </c>
    </row>
    <row r="5858" spans="1:8" x14ac:dyDescent="0.3">
      <c r="A5858" t="s">
        <v>2112</v>
      </c>
      <c r="B5858">
        <v>4</v>
      </c>
      <c r="C5858">
        <v>0</v>
      </c>
      <c r="D5858">
        <v>0</v>
      </c>
      <c r="E5858">
        <f>B5858+C5858+D5858</f>
        <v>4</v>
      </c>
      <c r="F5858" s="3">
        <f>B5858*100/E5858</f>
        <v>100</v>
      </c>
      <c r="G5858" s="3">
        <f>C5858*100/E5858</f>
        <v>0</v>
      </c>
      <c r="H5858" s="1">
        <f>D5858*100/E5858</f>
        <v>0</v>
      </c>
    </row>
    <row r="5859" spans="1:8" x14ac:dyDescent="0.3">
      <c r="A5859" t="s">
        <v>2158</v>
      </c>
      <c r="B5859">
        <v>1</v>
      </c>
      <c r="C5859">
        <v>3</v>
      </c>
      <c r="D5859">
        <v>0</v>
      </c>
      <c r="E5859">
        <f>B5859+C5859+D5859</f>
        <v>4</v>
      </c>
      <c r="F5859" s="3">
        <f>B5859*100/E5859</f>
        <v>25</v>
      </c>
      <c r="G5859" s="3">
        <f>C5859*100/E5859</f>
        <v>75</v>
      </c>
      <c r="H5859" s="1">
        <f>D5859*100/E5859</f>
        <v>0</v>
      </c>
    </row>
    <row r="5860" spans="1:8" x14ac:dyDescent="0.3">
      <c r="A5860" t="s">
        <v>2312</v>
      </c>
      <c r="B5860">
        <v>1</v>
      </c>
      <c r="C5860">
        <v>3</v>
      </c>
      <c r="D5860">
        <v>0</v>
      </c>
      <c r="E5860">
        <f>B5860+C5860+D5860</f>
        <v>4</v>
      </c>
      <c r="F5860" s="3">
        <f>B5860*100/E5860</f>
        <v>25</v>
      </c>
      <c r="G5860" s="3">
        <f>C5860*100/E5860</f>
        <v>75</v>
      </c>
      <c r="H5860" s="1">
        <f>D5860*100/E5860</f>
        <v>0</v>
      </c>
    </row>
    <row r="5861" spans="1:8" x14ac:dyDescent="0.3">
      <c r="A5861" t="s">
        <v>2387</v>
      </c>
      <c r="B5861">
        <v>0</v>
      </c>
      <c r="C5861">
        <v>4</v>
      </c>
      <c r="D5861">
        <v>0</v>
      </c>
      <c r="E5861">
        <f>B5861+C5861+D5861</f>
        <v>4</v>
      </c>
      <c r="F5861" s="3">
        <f>B5861*100/E5861</f>
        <v>0</v>
      </c>
      <c r="G5861" s="3">
        <f>C5861*100/E5861</f>
        <v>100</v>
      </c>
      <c r="H5861" s="1">
        <f>D5861*100/E5861</f>
        <v>0</v>
      </c>
    </row>
    <row r="5862" spans="1:8" x14ac:dyDescent="0.3">
      <c r="A5862" t="s">
        <v>2396</v>
      </c>
      <c r="B5862">
        <v>0</v>
      </c>
      <c r="C5862">
        <v>4</v>
      </c>
      <c r="D5862">
        <v>0</v>
      </c>
      <c r="E5862">
        <f>B5862+C5862+D5862</f>
        <v>4</v>
      </c>
      <c r="F5862" s="3">
        <f>B5862*100/E5862</f>
        <v>0</v>
      </c>
      <c r="G5862" s="3">
        <f>C5862*100/E5862</f>
        <v>100</v>
      </c>
      <c r="H5862" s="1">
        <f>D5862*100/E5862</f>
        <v>0</v>
      </c>
    </row>
    <row r="5863" spans="1:8" x14ac:dyDescent="0.3">
      <c r="A5863" t="s">
        <v>2403</v>
      </c>
      <c r="B5863">
        <v>3</v>
      </c>
      <c r="C5863">
        <v>1</v>
      </c>
      <c r="D5863">
        <v>0</v>
      </c>
      <c r="E5863">
        <f>B5863+C5863+D5863</f>
        <v>4</v>
      </c>
      <c r="F5863" s="3">
        <f>B5863*100/E5863</f>
        <v>75</v>
      </c>
      <c r="G5863" s="3">
        <f>C5863*100/E5863</f>
        <v>25</v>
      </c>
      <c r="H5863" s="1">
        <f>D5863*100/E5863</f>
        <v>0</v>
      </c>
    </row>
    <row r="5864" spans="1:8" x14ac:dyDescent="0.3">
      <c r="A5864" t="s">
        <v>2405</v>
      </c>
      <c r="B5864">
        <v>0</v>
      </c>
      <c r="C5864">
        <v>4</v>
      </c>
      <c r="D5864">
        <v>0</v>
      </c>
      <c r="E5864">
        <f>B5864+C5864+D5864</f>
        <v>4</v>
      </c>
      <c r="F5864" s="3">
        <f>B5864*100/E5864</f>
        <v>0</v>
      </c>
      <c r="G5864" s="3">
        <f>C5864*100/E5864</f>
        <v>100</v>
      </c>
      <c r="H5864" s="1">
        <f>D5864*100/E5864</f>
        <v>0</v>
      </c>
    </row>
    <row r="5865" spans="1:8" x14ac:dyDescent="0.3">
      <c r="A5865" t="s">
        <v>2462</v>
      </c>
      <c r="B5865">
        <v>0</v>
      </c>
      <c r="C5865">
        <v>4</v>
      </c>
      <c r="D5865">
        <v>0</v>
      </c>
      <c r="E5865">
        <f>B5865+C5865+D5865</f>
        <v>4</v>
      </c>
      <c r="F5865" s="3">
        <f>B5865*100/E5865</f>
        <v>0</v>
      </c>
      <c r="G5865" s="3">
        <f>C5865*100/E5865</f>
        <v>100</v>
      </c>
      <c r="H5865" s="1">
        <f>D5865*100/E5865</f>
        <v>0</v>
      </c>
    </row>
    <row r="5866" spans="1:8" x14ac:dyDescent="0.3">
      <c r="A5866" t="s">
        <v>2649</v>
      </c>
      <c r="B5866">
        <v>4</v>
      </c>
      <c r="C5866">
        <v>0</v>
      </c>
      <c r="D5866">
        <v>0</v>
      </c>
      <c r="E5866">
        <f>B5866+C5866+D5866</f>
        <v>4</v>
      </c>
      <c r="F5866" s="3">
        <f>B5866*100/E5866</f>
        <v>100</v>
      </c>
      <c r="G5866" s="3">
        <f>C5866*100/E5866</f>
        <v>0</v>
      </c>
      <c r="H5866" s="1">
        <f>D5866*100/E5866</f>
        <v>0</v>
      </c>
    </row>
    <row r="5867" spans="1:8" x14ac:dyDescent="0.3">
      <c r="A5867" t="s">
        <v>2692</v>
      </c>
      <c r="B5867">
        <v>0</v>
      </c>
      <c r="C5867">
        <v>4</v>
      </c>
      <c r="D5867">
        <v>0</v>
      </c>
      <c r="E5867">
        <f>B5867+C5867+D5867</f>
        <v>4</v>
      </c>
      <c r="F5867" s="3">
        <f>B5867*100/E5867</f>
        <v>0</v>
      </c>
      <c r="G5867" s="3">
        <f>C5867*100/E5867</f>
        <v>100</v>
      </c>
      <c r="H5867" s="1">
        <f>D5867*100/E5867</f>
        <v>0</v>
      </c>
    </row>
    <row r="5868" spans="1:8" x14ac:dyDescent="0.3">
      <c r="A5868" t="s">
        <v>2705</v>
      </c>
      <c r="B5868">
        <v>4</v>
      </c>
      <c r="C5868">
        <v>0</v>
      </c>
      <c r="D5868">
        <v>0</v>
      </c>
      <c r="E5868">
        <f>B5868+C5868+D5868</f>
        <v>4</v>
      </c>
      <c r="F5868" s="3">
        <f>B5868*100/E5868</f>
        <v>100</v>
      </c>
      <c r="G5868" s="3">
        <f>C5868*100/E5868</f>
        <v>0</v>
      </c>
      <c r="H5868" s="1">
        <f>D5868*100/E5868</f>
        <v>0</v>
      </c>
    </row>
    <row r="5869" spans="1:8" x14ac:dyDescent="0.3">
      <c r="A5869" t="s">
        <v>2814</v>
      </c>
      <c r="B5869">
        <v>4</v>
      </c>
      <c r="C5869">
        <v>0</v>
      </c>
      <c r="D5869">
        <v>0</v>
      </c>
      <c r="E5869">
        <f>B5869+C5869+D5869</f>
        <v>4</v>
      </c>
      <c r="F5869" s="3">
        <f>B5869*100/E5869</f>
        <v>100</v>
      </c>
      <c r="G5869" s="3">
        <f>C5869*100/E5869</f>
        <v>0</v>
      </c>
      <c r="H5869" s="1">
        <f>D5869*100/E5869</f>
        <v>0</v>
      </c>
    </row>
    <row r="5870" spans="1:8" x14ac:dyDescent="0.3">
      <c r="A5870" t="s">
        <v>2830</v>
      </c>
      <c r="B5870">
        <v>3</v>
      </c>
      <c r="C5870">
        <v>1</v>
      </c>
      <c r="D5870">
        <v>0</v>
      </c>
      <c r="E5870">
        <f>B5870+C5870+D5870</f>
        <v>4</v>
      </c>
      <c r="F5870" s="3">
        <f>B5870*100/E5870</f>
        <v>75</v>
      </c>
      <c r="G5870" s="3">
        <f>C5870*100/E5870</f>
        <v>25</v>
      </c>
      <c r="H5870" s="1">
        <f>D5870*100/E5870</f>
        <v>0</v>
      </c>
    </row>
    <row r="5871" spans="1:8" x14ac:dyDescent="0.3">
      <c r="A5871" t="s">
        <v>2848</v>
      </c>
      <c r="B5871">
        <v>4</v>
      </c>
      <c r="C5871">
        <v>0</v>
      </c>
      <c r="D5871">
        <v>0</v>
      </c>
      <c r="E5871">
        <f>B5871+C5871+D5871</f>
        <v>4</v>
      </c>
      <c r="F5871" s="3">
        <f>B5871*100/E5871</f>
        <v>100</v>
      </c>
      <c r="G5871" s="3">
        <f>C5871*100/E5871</f>
        <v>0</v>
      </c>
      <c r="H5871" s="1">
        <f>D5871*100/E5871</f>
        <v>0</v>
      </c>
    </row>
    <row r="5872" spans="1:8" x14ac:dyDescent="0.3">
      <c r="A5872" t="s">
        <v>2900</v>
      </c>
      <c r="B5872">
        <v>2</v>
      </c>
      <c r="C5872">
        <v>1</v>
      </c>
      <c r="D5872">
        <v>1</v>
      </c>
      <c r="E5872">
        <f>B5872+C5872+D5872</f>
        <v>4</v>
      </c>
      <c r="F5872" s="3">
        <f>B5872*100/E5872</f>
        <v>50</v>
      </c>
      <c r="G5872" s="3">
        <f>C5872*100/E5872</f>
        <v>25</v>
      </c>
      <c r="H5872" s="1">
        <f>D5872*100/E5872</f>
        <v>25</v>
      </c>
    </row>
    <row r="5873" spans="1:8" x14ac:dyDescent="0.3">
      <c r="A5873" t="s">
        <v>2921</v>
      </c>
      <c r="B5873">
        <v>4</v>
      </c>
      <c r="C5873">
        <v>0</v>
      </c>
      <c r="D5873">
        <v>0</v>
      </c>
      <c r="E5873">
        <f>B5873+C5873+D5873</f>
        <v>4</v>
      </c>
      <c r="F5873" s="3">
        <f>B5873*100/E5873</f>
        <v>100</v>
      </c>
      <c r="G5873" s="3">
        <f>C5873*100/E5873</f>
        <v>0</v>
      </c>
      <c r="H5873" s="1">
        <f>D5873*100/E5873</f>
        <v>0</v>
      </c>
    </row>
    <row r="5874" spans="1:8" x14ac:dyDescent="0.3">
      <c r="A5874" t="s">
        <v>2931</v>
      </c>
      <c r="B5874">
        <v>4</v>
      </c>
      <c r="C5874">
        <v>0</v>
      </c>
      <c r="D5874">
        <v>0</v>
      </c>
      <c r="E5874">
        <f>B5874+C5874+D5874</f>
        <v>4</v>
      </c>
      <c r="F5874" s="3">
        <f>B5874*100/E5874</f>
        <v>100</v>
      </c>
      <c r="G5874" s="3">
        <f>C5874*100/E5874</f>
        <v>0</v>
      </c>
      <c r="H5874" s="1">
        <f>D5874*100/E5874</f>
        <v>0</v>
      </c>
    </row>
    <row r="5875" spans="1:8" x14ac:dyDescent="0.3">
      <c r="A5875" t="s">
        <v>2933</v>
      </c>
      <c r="B5875">
        <v>4</v>
      </c>
      <c r="C5875">
        <v>0</v>
      </c>
      <c r="D5875">
        <v>0</v>
      </c>
      <c r="E5875">
        <f>B5875+C5875+D5875</f>
        <v>4</v>
      </c>
      <c r="F5875" s="3">
        <f>B5875*100/E5875</f>
        <v>100</v>
      </c>
      <c r="G5875" s="3">
        <f>C5875*100/E5875</f>
        <v>0</v>
      </c>
      <c r="H5875" s="1">
        <f>D5875*100/E5875</f>
        <v>0</v>
      </c>
    </row>
    <row r="5876" spans="1:8" x14ac:dyDescent="0.3">
      <c r="A5876" t="s">
        <v>2934</v>
      </c>
      <c r="B5876">
        <v>3</v>
      </c>
      <c r="C5876">
        <v>1</v>
      </c>
      <c r="D5876">
        <v>0</v>
      </c>
      <c r="E5876">
        <f>B5876+C5876+D5876</f>
        <v>4</v>
      </c>
      <c r="F5876" s="3">
        <f>B5876*100/E5876</f>
        <v>75</v>
      </c>
      <c r="G5876" s="3">
        <f>C5876*100/E5876</f>
        <v>25</v>
      </c>
      <c r="H5876" s="1">
        <f>D5876*100/E5876</f>
        <v>0</v>
      </c>
    </row>
    <row r="5877" spans="1:8" x14ac:dyDescent="0.3">
      <c r="A5877" t="s">
        <v>2935</v>
      </c>
      <c r="B5877">
        <v>4</v>
      </c>
      <c r="C5877">
        <v>0</v>
      </c>
      <c r="D5877">
        <v>0</v>
      </c>
      <c r="E5877">
        <f>B5877+C5877+D5877</f>
        <v>4</v>
      </c>
      <c r="F5877" s="3">
        <f>B5877*100/E5877</f>
        <v>100</v>
      </c>
      <c r="G5877" s="3">
        <f>C5877*100/E5877</f>
        <v>0</v>
      </c>
      <c r="H5877" s="1">
        <f>D5877*100/E5877</f>
        <v>0</v>
      </c>
    </row>
    <row r="5878" spans="1:8" x14ac:dyDescent="0.3">
      <c r="A5878" t="s">
        <v>3060</v>
      </c>
      <c r="B5878">
        <v>2</v>
      </c>
      <c r="C5878">
        <v>2</v>
      </c>
      <c r="D5878">
        <v>0</v>
      </c>
      <c r="E5878">
        <f>B5878+C5878+D5878</f>
        <v>4</v>
      </c>
      <c r="F5878" s="3">
        <f>B5878*100/E5878</f>
        <v>50</v>
      </c>
      <c r="G5878" s="3">
        <f>C5878*100/E5878</f>
        <v>50</v>
      </c>
      <c r="H5878" s="1">
        <f>D5878*100/E5878</f>
        <v>0</v>
      </c>
    </row>
    <row r="5879" spans="1:8" x14ac:dyDescent="0.3">
      <c r="A5879" t="s">
        <v>3073</v>
      </c>
      <c r="B5879">
        <v>3</v>
      </c>
      <c r="C5879">
        <v>1</v>
      </c>
      <c r="D5879">
        <v>0</v>
      </c>
      <c r="E5879">
        <f>B5879+C5879+D5879</f>
        <v>4</v>
      </c>
      <c r="F5879" s="3">
        <f>B5879*100/E5879</f>
        <v>75</v>
      </c>
      <c r="G5879" s="3">
        <f>C5879*100/E5879</f>
        <v>25</v>
      </c>
      <c r="H5879" s="1">
        <f>D5879*100/E5879</f>
        <v>0</v>
      </c>
    </row>
    <row r="5880" spans="1:8" x14ac:dyDescent="0.3">
      <c r="A5880" t="s">
        <v>3131</v>
      </c>
      <c r="B5880">
        <v>4</v>
      </c>
      <c r="C5880">
        <v>0</v>
      </c>
      <c r="D5880">
        <v>0</v>
      </c>
      <c r="E5880">
        <f>B5880+C5880+D5880</f>
        <v>4</v>
      </c>
      <c r="F5880" s="3">
        <f>B5880*100/E5880</f>
        <v>100</v>
      </c>
      <c r="G5880" s="3">
        <f>C5880*100/E5880</f>
        <v>0</v>
      </c>
      <c r="H5880" s="1">
        <f>D5880*100/E5880</f>
        <v>0</v>
      </c>
    </row>
    <row r="5881" spans="1:8" x14ac:dyDescent="0.3">
      <c r="A5881" t="s">
        <v>3229</v>
      </c>
      <c r="B5881">
        <v>0</v>
      </c>
      <c r="C5881">
        <v>4</v>
      </c>
      <c r="D5881">
        <v>0</v>
      </c>
      <c r="E5881">
        <f>B5881+C5881+D5881</f>
        <v>4</v>
      </c>
      <c r="F5881" s="3">
        <f>B5881*100/E5881</f>
        <v>0</v>
      </c>
      <c r="G5881" s="3">
        <f>C5881*100/E5881</f>
        <v>100</v>
      </c>
      <c r="H5881" s="1">
        <f>D5881*100/E5881</f>
        <v>0</v>
      </c>
    </row>
    <row r="5882" spans="1:8" x14ac:dyDescent="0.3">
      <c r="A5882" t="s">
        <v>3291</v>
      </c>
      <c r="B5882">
        <v>1</v>
      </c>
      <c r="C5882">
        <v>3</v>
      </c>
      <c r="D5882">
        <v>0</v>
      </c>
      <c r="E5882">
        <f>B5882+C5882+D5882</f>
        <v>4</v>
      </c>
      <c r="F5882" s="3">
        <f>B5882*100/E5882</f>
        <v>25</v>
      </c>
      <c r="G5882" s="3">
        <f>C5882*100/E5882</f>
        <v>75</v>
      </c>
      <c r="H5882" s="1">
        <f>D5882*100/E5882</f>
        <v>0</v>
      </c>
    </row>
    <row r="5883" spans="1:8" x14ac:dyDescent="0.3">
      <c r="A5883" t="s">
        <v>3469</v>
      </c>
      <c r="B5883">
        <v>4</v>
      </c>
      <c r="C5883">
        <v>0</v>
      </c>
      <c r="D5883">
        <v>0</v>
      </c>
      <c r="E5883">
        <f>B5883+C5883+D5883</f>
        <v>4</v>
      </c>
      <c r="F5883" s="3">
        <f>B5883*100/E5883</f>
        <v>100</v>
      </c>
      <c r="G5883" s="3">
        <f>C5883*100/E5883</f>
        <v>0</v>
      </c>
      <c r="H5883" s="1">
        <f>D5883*100/E5883</f>
        <v>0</v>
      </c>
    </row>
    <row r="5884" spans="1:8" x14ac:dyDescent="0.3">
      <c r="A5884" t="s">
        <v>3601</v>
      </c>
      <c r="B5884">
        <v>0</v>
      </c>
      <c r="C5884">
        <v>4</v>
      </c>
      <c r="D5884">
        <v>0</v>
      </c>
      <c r="E5884">
        <f>B5884+C5884+D5884</f>
        <v>4</v>
      </c>
      <c r="F5884" s="3">
        <f>B5884*100/E5884</f>
        <v>0</v>
      </c>
      <c r="G5884" s="3">
        <f>C5884*100/E5884</f>
        <v>100</v>
      </c>
      <c r="H5884" s="1">
        <f>D5884*100/E5884</f>
        <v>0</v>
      </c>
    </row>
    <row r="5885" spans="1:8" x14ac:dyDescent="0.3">
      <c r="A5885" t="s">
        <v>3754</v>
      </c>
      <c r="B5885">
        <v>4</v>
      </c>
      <c r="C5885">
        <v>0</v>
      </c>
      <c r="D5885">
        <v>0</v>
      </c>
      <c r="E5885">
        <f>B5885+C5885+D5885</f>
        <v>4</v>
      </c>
      <c r="F5885" s="3">
        <f>B5885*100/E5885</f>
        <v>100</v>
      </c>
      <c r="G5885" s="3">
        <f>C5885*100/E5885</f>
        <v>0</v>
      </c>
      <c r="H5885" s="1">
        <f>D5885*100/E5885</f>
        <v>0</v>
      </c>
    </row>
    <row r="5886" spans="1:8" x14ac:dyDescent="0.3">
      <c r="A5886" t="s">
        <v>3755</v>
      </c>
      <c r="B5886">
        <v>4</v>
      </c>
      <c r="C5886">
        <v>0</v>
      </c>
      <c r="D5886">
        <v>0</v>
      </c>
      <c r="E5886">
        <f>B5886+C5886+D5886</f>
        <v>4</v>
      </c>
      <c r="F5886" s="3">
        <f>B5886*100/E5886</f>
        <v>100</v>
      </c>
      <c r="G5886" s="3">
        <f>C5886*100/E5886</f>
        <v>0</v>
      </c>
      <c r="H5886" s="1">
        <f>D5886*100/E5886</f>
        <v>0</v>
      </c>
    </row>
    <row r="5887" spans="1:8" x14ac:dyDescent="0.3">
      <c r="A5887" t="s">
        <v>3756</v>
      </c>
      <c r="B5887">
        <v>4</v>
      </c>
      <c r="C5887">
        <v>0</v>
      </c>
      <c r="D5887">
        <v>0</v>
      </c>
      <c r="E5887">
        <f>B5887+C5887+D5887</f>
        <v>4</v>
      </c>
      <c r="F5887" s="3">
        <f>B5887*100/E5887</f>
        <v>100</v>
      </c>
      <c r="G5887" s="3">
        <f>C5887*100/E5887</f>
        <v>0</v>
      </c>
      <c r="H5887" s="1">
        <f>D5887*100/E5887</f>
        <v>0</v>
      </c>
    </row>
    <row r="5888" spans="1:8" x14ac:dyDescent="0.3">
      <c r="A5888" t="s">
        <v>3758</v>
      </c>
      <c r="B5888">
        <v>4</v>
      </c>
      <c r="C5888">
        <v>0</v>
      </c>
      <c r="D5888">
        <v>0</v>
      </c>
      <c r="E5888">
        <f>B5888+C5888+D5888</f>
        <v>4</v>
      </c>
      <c r="F5888" s="3">
        <f>B5888*100/E5888</f>
        <v>100</v>
      </c>
      <c r="G5888" s="3">
        <f>C5888*100/E5888</f>
        <v>0</v>
      </c>
      <c r="H5888" s="1">
        <f>D5888*100/E5888</f>
        <v>0</v>
      </c>
    </row>
    <row r="5889" spans="1:8" x14ac:dyDescent="0.3">
      <c r="A5889" t="s">
        <v>3759</v>
      </c>
      <c r="B5889">
        <v>4</v>
      </c>
      <c r="C5889">
        <v>0</v>
      </c>
      <c r="D5889">
        <v>0</v>
      </c>
      <c r="E5889">
        <f>B5889+C5889+D5889</f>
        <v>4</v>
      </c>
      <c r="F5889" s="3">
        <f>B5889*100/E5889</f>
        <v>100</v>
      </c>
      <c r="G5889" s="3">
        <f>C5889*100/E5889</f>
        <v>0</v>
      </c>
      <c r="H5889" s="1">
        <f>D5889*100/E5889</f>
        <v>0</v>
      </c>
    </row>
    <row r="5890" spans="1:8" x14ac:dyDescent="0.3">
      <c r="A5890" t="s">
        <v>3760</v>
      </c>
      <c r="B5890">
        <v>4</v>
      </c>
      <c r="C5890">
        <v>0</v>
      </c>
      <c r="D5890">
        <v>0</v>
      </c>
      <c r="E5890">
        <f>B5890+C5890+D5890</f>
        <v>4</v>
      </c>
      <c r="F5890" s="3">
        <f>B5890*100/E5890</f>
        <v>100</v>
      </c>
      <c r="G5890" s="3">
        <f>C5890*100/E5890</f>
        <v>0</v>
      </c>
      <c r="H5890" s="1">
        <f>D5890*100/E5890</f>
        <v>0</v>
      </c>
    </row>
    <row r="5891" spans="1:8" x14ac:dyDescent="0.3">
      <c r="A5891" t="s">
        <v>3937</v>
      </c>
      <c r="B5891">
        <v>0</v>
      </c>
      <c r="C5891">
        <v>4</v>
      </c>
      <c r="D5891">
        <v>0</v>
      </c>
      <c r="E5891">
        <f>B5891+C5891+D5891</f>
        <v>4</v>
      </c>
      <c r="F5891" s="3">
        <f>B5891*100/E5891</f>
        <v>0</v>
      </c>
      <c r="G5891" s="3">
        <f>C5891*100/E5891</f>
        <v>100</v>
      </c>
      <c r="H5891" s="1">
        <f>D5891*100/E5891</f>
        <v>0</v>
      </c>
    </row>
    <row r="5892" spans="1:8" x14ac:dyDescent="0.3">
      <c r="A5892" t="s">
        <v>3955</v>
      </c>
      <c r="B5892">
        <v>0</v>
      </c>
      <c r="C5892">
        <v>4</v>
      </c>
      <c r="D5892">
        <v>0</v>
      </c>
      <c r="E5892">
        <f>B5892+C5892+D5892</f>
        <v>4</v>
      </c>
      <c r="F5892" s="3">
        <f>B5892*100/E5892</f>
        <v>0</v>
      </c>
      <c r="G5892" s="3">
        <f>C5892*100/E5892</f>
        <v>100</v>
      </c>
      <c r="H5892" s="1">
        <f>D5892*100/E5892</f>
        <v>0</v>
      </c>
    </row>
    <row r="5893" spans="1:8" x14ac:dyDescent="0.3">
      <c r="A5893" t="s">
        <v>4102</v>
      </c>
      <c r="B5893">
        <v>4</v>
      </c>
      <c r="C5893">
        <v>0</v>
      </c>
      <c r="D5893">
        <v>0</v>
      </c>
      <c r="E5893">
        <f>B5893+C5893+D5893</f>
        <v>4</v>
      </c>
      <c r="F5893" s="3">
        <f>B5893*100/E5893</f>
        <v>100</v>
      </c>
      <c r="G5893" s="3">
        <f>C5893*100/E5893</f>
        <v>0</v>
      </c>
      <c r="H5893" s="1">
        <f>D5893*100/E5893</f>
        <v>0</v>
      </c>
    </row>
    <row r="5894" spans="1:8" x14ac:dyDescent="0.3">
      <c r="A5894" t="s">
        <v>4103</v>
      </c>
      <c r="B5894">
        <v>4</v>
      </c>
      <c r="C5894">
        <v>0</v>
      </c>
      <c r="D5894">
        <v>0</v>
      </c>
      <c r="E5894">
        <f>B5894+C5894+D5894</f>
        <v>4</v>
      </c>
      <c r="F5894" s="3">
        <f>B5894*100/E5894</f>
        <v>100</v>
      </c>
      <c r="G5894" s="3">
        <f>C5894*100/E5894</f>
        <v>0</v>
      </c>
      <c r="H5894" s="1">
        <f>D5894*100/E5894</f>
        <v>0</v>
      </c>
    </row>
    <row r="5895" spans="1:8" x14ac:dyDescent="0.3">
      <c r="A5895" t="s">
        <v>4104</v>
      </c>
      <c r="B5895">
        <v>3</v>
      </c>
      <c r="C5895">
        <v>0</v>
      </c>
      <c r="D5895">
        <v>1</v>
      </c>
      <c r="E5895">
        <f>B5895+C5895+D5895</f>
        <v>4</v>
      </c>
      <c r="F5895" s="3">
        <f>B5895*100/E5895</f>
        <v>75</v>
      </c>
      <c r="G5895" s="3">
        <f>C5895*100/E5895</f>
        <v>0</v>
      </c>
      <c r="H5895" s="1">
        <f>D5895*100/E5895</f>
        <v>25</v>
      </c>
    </row>
    <row r="5896" spans="1:8" x14ac:dyDescent="0.3">
      <c r="A5896" t="s">
        <v>4365</v>
      </c>
      <c r="B5896">
        <v>0</v>
      </c>
      <c r="C5896">
        <v>4</v>
      </c>
      <c r="D5896">
        <v>0</v>
      </c>
      <c r="E5896">
        <f>B5896+C5896+D5896</f>
        <v>4</v>
      </c>
      <c r="F5896" s="3">
        <f>B5896*100/E5896</f>
        <v>0</v>
      </c>
      <c r="G5896" s="3">
        <f>C5896*100/E5896</f>
        <v>100</v>
      </c>
      <c r="H5896" s="1">
        <f>D5896*100/E5896</f>
        <v>0</v>
      </c>
    </row>
    <row r="5897" spans="1:8" x14ac:dyDescent="0.3">
      <c r="A5897" t="s">
        <v>4366</v>
      </c>
      <c r="B5897">
        <v>3</v>
      </c>
      <c r="C5897">
        <v>0</v>
      </c>
      <c r="D5897">
        <v>1</v>
      </c>
      <c r="E5897">
        <f>B5897+C5897+D5897</f>
        <v>4</v>
      </c>
      <c r="F5897" s="3">
        <f>B5897*100/E5897</f>
        <v>75</v>
      </c>
      <c r="G5897" s="3">
        <f>C5897*100/E5897</f>
        <v>0</v>
      </c>
      <c r="H5897" s="1">
        <f>D5897*100/E5897</f>
        <v>25</v>
      </c>
    </row>
    <row r="5898" spans="1:8" x14ac:dyDescent="0.3">
      <c r="A5898" t="s">
        <v>4368</v>
      </c>
      <c r="B5898">
        <v>3</v>
      </c>
      <c r="C5898">
        <v>1</v>
      </c>
      <c r="D5898">
        <v>0</v>
      </c>
      <c r="E5898">
        <f>B5898+C5898+D5898</f>
        <v>4</v>
      </c>
      <c r="F5898" s="3">
        <f>B5898*100/E5898</f>
        <v>75</v>
      </c>
      <c r="G5898" s="3">
        <f>C5898*100/E5898</f>
        <v>25</v>
      </c>
      <c r="H5898" s="1">
        <f>D5898*100/E5898</f>
        <v>0</v>
      </c>
    </row>
    <row r="5899" spans="1:8" x14ac:dyDescent="0.3">
      <c r="A5899" t="s">
        <v>4439</v>
      </c>
      <c r="B5899">
        <v>0</v>
      </c>
      <c r="C5899">
        <v>3</v>
      </c>
      <c r="D5899">
        <v>1</v>
      </c>
      <c r="E5899">
        <f>B5899+C5899+D5899</f>
        <v>4</v>
      </c>
      <c r="F5899" s="3">
        <f>B5899*100/E5899</f>
        <v>0</v>
      </c>
      <c r="G5899" s="3">
        <f>C5899*100/E5899</f>
        <v>75</v>
      </c>
      <c r="H5899" s="1">
        <f>D5899*100/E5899</f>
        <v>25</v>
      </c>
    </row>
    <row r="5900" spans="1:8" x14ac:dyDescent="0.3">
      <c r="A5900" t="s">
        <v>4500</v>
      </c>
      <c r="B5900">
        <v>4</v>
      </c>
      <c r="C5900">
        <v>0</v>
      </c>
      <c r="D5900">
        <v>0</v>
      </c>
      <c r="E5900">
        <f>B5900+C5900+D5900</f>
        <v>4</v>
      </c>
      <c r="F5900" s="3">
        <f>B5900*100/E5900</f>
        <v>100</v>
      </c>
      <c r="G5900" s="3">
        <f>C5900*100/E5900</f>
        <v>0</v>
      </c>
      <c r="H5900" s="1">
        <f>D5900*100/E5900</f>
        <v>0</v>
      </c>
    </row>
    <row r="5901" spans="1:8" x14ac:dyDescent="0.3">
      <c r="A5901" t="s">
        <v>4522</v>
      </c>
      <c r="B5901">
        <v>0</v>
      </c>
      <c r="C5901">
        <v>4</v>
      </c>
      <c r="D5901">
        <v>0</v>
      </c>
      <c r="E5901">
        <f>B5901+C5901+D5901</f>
        <v>4</v>
      </c>
      <c r="F5901" s="3">
        <f>B5901*100/E5901</f>
        <v>0</v>
      </c>
      <c r="G5901" s="3">
        <f>C5901*100/E5901</f>
        <v>100</v>
      </c>
      <c r="H5901" s="1">
        <f>D5901*100/E5901</f>
        <v>0</v>
      </c>
    </row>
    <row r="5902" spans="1:8" x14ac:dyDescent="0.3">
      <c r="A5902" t="s">
        <v>4544</v>
      </c>
      <c r="B5902">
        <v>0</v>
      </c>
      <c r="C5902">
        <v>4</v>
      </c>
      <c r="D5902">
        <v>0</v>
      </c>
      <c r="E5902">
        <f>B5902+C5902+D5902</f>
        <v>4</v>
      </c>
      <c r="F5902" s="3">
        <f>B5902*100/E5902</f>
        <v>0</v>
      </c>
      <c r="G5902" s="3">
        <f>C5902*100/E5902</f>
        <v>100</v>
      </c>
      <c r="H5902" s="1">
        <f>D5902*100/E5902</f>
        <v>0</v>
      </c>
    </row>
    <row r="5903" spans="1:8" x14ac:dyDescent="0.3">
      <c r="A5903" t="s">
        <v>4625</v>
      </c>
      <c r="B5903">
        <v>0</v>
      </c>
      <c r="C5903">
        <v>3</v>
      </c>
      <c r="D5903">
        <v>1</v>
      </c>
      <c r="E5903">
        <f>B5903+C5903+D5903</f>
        <v>4</v>
      </c>
      <c r="F5903" s="3">
        <f>B5903*100/E5903</f>
        <v>0</v>
      </c>
      <c r="G5903" s="3">
        <f>C5903*100/E5903</f>
        <v>75</v>
      </c>
      <c r="H5903" s="1">
        <f>D5903*100/E5903</f>
        <v>25</v>
      </c>
    </row>
    <row r="5904" spans="1:8" x14ac:dyDescent="0.3">
      <c r="A5904" t="s">
        <v>4639</v>
      </c>
      <c r="B5904">
        <v>0</v>
      </c>
      <c r="C5904">
        <v>4</v>
      </c>
      <c r="D5904">
        <v>0</v>
      </c>
      <c r="E5904">
        <f>B5904+C5904+D5904</f>
        <v>4</v>
      </c>
      <c r="F5904" s="3">
        <f>B5904*100/E5904</f>
        <v>0</v>
      </c>
      <c r="G5904" s="3">
        <f>C5904*100/E5904</f>
        <v>100</v>
      </c>
      <c r="H5904" s="1">
        <f>D5904*100/E5904</f>
        <v>0</v>
      </c>
    </row>
    <row r="5905" spans="1:8" x14ac:dyDescent="0.3">
      <c r="A5905" t="s">
        <v>4698</v>
      </c>
      <c r="B5905">
        <v>0</v>
      </c>
      <c r="C5905">
        <v>4</v>
      </c>
      <c r="D5905">
        <v>0</v>
      </c>
      <c r="E5905">
        <f>B5905+C5905+D5905</f>
        <v>4</v>
      </c>
      <c r="F5905" s="3">
        <f>B5905*100/E5905</f>
        <v>0</v>
      </c>
      <c r="G5905" s="3">
        <f>C5905*100/E5905</f>
        <v>100</v>
      </c>
      <c r="H5905" s="1">
        <f>D5905*100/E5905</f>
        <v>0</v>
      </c>
    </row>
    <row r="5906" spans="1:8" x14ac:dyDescent="0.3">
      <c r="A5906" t="s">
        <v>4778</v>
      </c>
      <c r="B5906">
        <v>0</v>
      </c>
      <c r="C5906">
        <v>4</v>
      </c>
      <c r="D5906">
        <v>0</v>
      </c>
      <c r="E5906">
        <f>B5906+C5906+D5906</f>
        <v>4</v>
      </c>
      <c r="F5906" s="3">
        <f>B5906*100/E5906</f>
        <v>0</v>
      </c>
      <c r="G5906" s="3">
        <f>C5906*100/E5906</f>
        <v>100</v>
      </c>
      <c r="H5906" s="1">
        <f>D5906*100/E5906</f>
        <v>0</v>
      </c>
    </row>
    <row r="5907" spans="1:8" x14ac:dyDescent="0.3">
      <c r="A5907" t="s">
        <v>4790</v>
      </c>
      <c r="B5907">
        <v>4</v>
      </c>
      <c r="C5907">
        <v>0</v>
      </c>
      <c r="D5907">
        <v>0</v>
      </c>
      <c r="E5907">
        <f>B5907+C5907+D5907</f>
        <v>4</v>
      </c>
      <c r="F5907" s="3">
        <f>B5907*100/E5907</f>
        <v>100</v>
      </c>
      <c r="G5907" s="3">
        <f>C5907*100/E5907</f>
        <v>0</v>
      </c>
      <c r="H5907" s="1">
        <f>D5907*100/E5907</f>
        <v>0</v>
      </c>
    </row>
    <row r="5908" spans="1:8" x14ac:dyDescent="0.3">
      <c r="A5908" t="s">
        <v>4795</v>
      </c>
      <c r="B5908">
        <v>0</v>
      </c>
      <c r="C5908">
        <v>3</v>
      </c>
      <c r="D5908">
        <v>1</v>
      </c>
      <c r="E5908">
        <f>B5908+C5908+D5908</f>
        <v>4</v>
      </c>
      <c r="F5908" s="3">
        <f>B5908*100/E5908</f>
        <v>0</v>
      </c>
      <c r="G5908" s="3">
        <f>C5908*100/E5908</f>
        <v>75</v>
      </c>
      <c r="H5908" s="1">
        <f>D5908*100/E5908</f>
        <v>25</v>
      </c>
    </row>
    <row r="5909" spans="1:8" x14ac:dyDescent="0.3">
      <c r="A5909" t="s">
        <v>4811</v>
      </c>
      <c r="B5909">
        <v>1</v>
      </c>
      <c r="C5909">
        <v>3</v>
      </c>
      <c r="D5909">
        <v>0</v>
      </c>
      <c r="E5909">
        <f>B5909+C5909+D5909</f>
        <v>4</v>
      </c>
      <c r="F5909" s="3">
        <f>B5909*100/E5909</f>
        <v>25</v>
      </c>
      <c r="G5909" s="3">
        <f>C5909*100/E5909</f>
        <v>75</v>
      </c>
      <c r="H5909" s="1">
        <f>D5909*100/E5909</f>
        <v>0</v>
      </c>
    </row>
    <row r="5910" spans="1:8" x14ac:dyDescent="0.3">
      <c r="A5910" t="s">
        <v>4822</v>
      </c>
      <c r="B5910">
        <v>4</v>
      </c>
      <c r="C5910">
        <v>0</v>
      </c>
      <c r="D5910">
        <v>0</v>
      </c>
      <c r="E5910">
        <f>B5910+C5910+D5910</f>
        <v>4</v>
      </c>
      <c r="F5910" s="3">
        <f>B5910*100/E5910</f>
        <v>100</v>
      </c>
      <c r="G5910" s="3">
        <f>C5910*100/E5910</f>
        <v>0</v>
      </c>
      <c r="H5910" s="1">
        <f>D5910*100/E5910</f>
        <v>0</v>
      </c>
    </row>
    <row r="5911" spans="1:8" x14ac:dyDescent="0.3">
      <c r="A5911" t="s">
        <v>4824</v>
      </c>
      <c r="B5911">
        <v>4</v>
      </c>
      <c r="C5911">
        <v>0</v>
      </c>
      <c r="D5911">
        <v>0</v>
      </c>
      <c r="E5911">
        <f>B5911+C5911+D5911</f>
        <v>4</v>
      </c>
      <c r="F5911" s="3">
        <f>B5911*100/E5911</f>
        <v>100</v>
      </c>
      <c r="G5911" s="3">
        <f>C5911*100/E5911</f>
        <v>0</v>
      </c>
      <c r="H5911" s="1">
        <f>D5911*100/E5911</f>
        <v>0</v>
      </c>
    </row>
    <row r="5912" spans="1:8" x14ac:dyDescent="0.3">
      <c r="A5912" t="s">
        <v>4837</v>
      </c>
      <c r="B5912">
        <v>3</v>
      </c>
      <c r="C5912">
        <v>0</v>
      </c>
      <c r="D5912">
        <v>1</v>
      </c>
      <c r="E5912">
        <f>B5912+C5912+D5912</f>
        <v>4</v>
      </c>
      <c r="F5912" s="3">
        <f>B5912*100/E5912</f>
        <v>75</v>
      </c>
      <c r="G5912" s="3">
        <f>C5912*100/E5912</f>
        <v>0</v>
      </c>
      <c r="H5912" s="1">
        <f>D5912*100/E5912</f>
        <v>25</v>
      </c>
    </row>
    <row r="5913" spans="1:8" x14ac:dyDescent="0.3">
      <c r="A5913" t="s">
        <v>4838</v>
      </c>
      <c r="B5913">
        <v>3</v>
      </c>
      <c r="C5913">
        <v>0</v>
      </c>
      <c r="D5913">
        <v>1</v>
      </c>
      <c r="E5913">
        <f>B5913+C5913+D5913</f>
        <v>4</v>
      </c>
      <c r="F5913" s="3">
        <f>B5913*100/E5913</f>
        <v>75</v>
      </c>
      <c r="G5913" s="3">
        <f>C5913*100/E5913</f>
        <v>0</v>
      </c>
      <c r="H5913" s="1">
        <f>D5913*100/E5913</f>
        <v>25</v>
      </c>
    </row>
    <row r="5914" spans="1:8" x14ac:dyDescent="0.3">
      <c r="A5914" t="s">
        <v>4840</v>
      </c>
      <c r="B5914">
        <v>4</v>
      </c>
      <c r="C5914">
        <v>0</v>
      </c>
      <c r="D5914">
        <v>0</v>
      </c>
      <c r="E5914">
        <f>B5914+C5914+D5914</f>
        <v>4</v>
      </c>
      <c r="F5914" s="3">
        <f>B5914*100/E5914</f>
        <v>100</v>
      </c>
      <c r="G5914" s="3">
        <f>C5914*100/E5914</f>
        <v>0</v>
      </c>
      <c r="H5914" s="1">
        <f>D5914*100/E5914</f>
        <v>0</v>
      </c>
    </row>
    <row r="5915" spans="1:8" x14ac:dyDescent="0.3">
      <c r="A5915" t="s">
        <v>4841</v>
      </c>
      <c r="B5915">
        <v>4</v>
      </c>
      <c r="C5915">
        <v>0</v>
      </c>
      <c r="D5915">
        <v>0</v>
      </c>
      <c r="E5915">
        <f>B5915+C5915+D5915</f>
        <v>4</v>
      </c>
      <c r="F5915" s="3">
        <f>B5915*100/E5915</f>
        <v>100</v>
      </c>
      <c r="G5915" s="3">
        <f>C5915*100/E5915</f>
        <v>0</v>
      </c>
      <c r="H5915" s="1">
        <f>D5915*100/E5915</f>
        <v>0</v>
      </c>
    </row>
    <row r="5916" spans="1:8" x14ac:dyDescent="0.3">
      <c r="A5916" t="s">
        <v>4842</v>
      </c>
      <c r="B5916">
        <v>3</v>
      </c>
      <c r="C5916">
        <v>0</v>
      </c>
      <c r="D5916">
        <v>1</v>
      </c>
      <c r="E5916">
        <f>B5916+C5916+D5916</f>
        <v>4</v>
      </c>
      <c r="F5916" s="3">
        <f>B5916*100/E5916</f>
        <v>75</v>
      </c>
      <c r="G5916" s="3">
        <f>C5916*100/E5916</f>
        <v>0</v>
      </c>
      <c r="H5916" s="1">
        <f>D5916*100/E5916</f>
        <v>25</v>
      </c>
    </row>
    <row r="5917" spans="1:8" x14ac:dyDescent="0.3">
      <c r="A5917" t="s">
        <v>4843</v>
      </c>
      <c r="B5917">
        <v>4</v>
      </c>
      <c r="C5917">
        <v>0</v>
      </c>
      <c r="D5917">
        <v>0</v>
      </c>
      <c r="E5917">
        <f>B5917+C5917+D5917</f>
        <v>4</v>
      </c>
      <c r="F5917" s="3">
        <f>B5917*100/E5917</f>
        <v>100</v>
      </c>
      <c r="G5917" s="3">
        <f>C5917*100/E5917</f>
        <v>0</v>
      </c>
      <c r="H5917" s="1">
        <f>D5917*100/E5917</f>
        <v>0</v>
      </c>
    </row>
    <row r="5918" spans="1:8" x14ac:dyDescent="0.3">
      <c r="A5918" t="s">
        <v>4844</v>
      </c>
      <c r="B5918">
        <v>4</v>
      </c>
      <c r="C5918">
        <v>0</v>
      </c>
      <c r="D5918">
        <v>0</v>
      </c>
      <c r="E5918">
        <f>B5918+C5918+D5918</f>
        <v>4</v>
      </c>
      <c r="F5918" s="3">
        <f>B5918*100/E5918</f>
        <v>100</v>
      </c>
      <c r="G5918" s="3">
        <f>C5918*100/E5918</f>
        <v>0</v>
      </c>
      <c r="H5918" s="1">
        <f>D5918*100/E5918</f>
        <v>0</v>
      </c>
    </row>
    <row r="5919" spans="1:8" x14ac:dyDescent="0.3">
      <c r="A5919" t="s">
        <v>4845</v>
      </c>
      <c r="B5919">
        <v>3</v>
      </c>
      <c r="C5919">
        <v>1</v>
      </c>
      <c r="D5919">
        <v>0</v>
      </c>
      <c r="E5919">
        <f>B5919+C5919+D5919</f>
        <v>4</v>
      </c>
      <c r="F5919" s="3">
        <f>B5919*100/E5919</f>
        <v>75</v>
      </c>
      <c r="G5919" s="3">
        <f>C5919*100/E5919</f>
        <v>25</v>
      </c>
      <c r="H5919" s="1">
        <f>D5919*100/E5919</f>
        <v>0</v>
      </c>
    </row>
    <row r="5920" spans="1:8" x14ac:dyDescent="0.3">
      <c r="A5920" t="s">
        <v>4846</v>
      </c>
      <c r="B5920">
        <v>4</v>
      </c>
      <c r="C5920">
        <v>0</v>
      </c>
      <c r="D5920">
        <v>0</v>
      </c>
      <c r="E5920">
        <f>B5920+C5920+D5920</f>
        <v>4</v>
      </c>
      <c r="F5920" s="3">
        <f>B5920*100/E5920</f>
        <v>100</v>
      </c>
      <c r="G5920" s="3">
        <f>C5920*100/E5920</f>
        <v>0</v>
      </c>
      <c r="H5920" s="1">
        <f>D5920*100/E5920</f>
        <v>0</v>
      </c>
    </row>
    <row r="5921" spans="1:8" x14ac:dyDescent="0.3">
      <c r="A5921" t="s">
        <v>4851</v>
      </c>
      <c r="B5921">
        <v>4</v>
      </c>
      <c r="C5921">
        <v>0</v>
      </c>
      <c r="D5921">
        <v>0</v>
      </c>
      <c r="E5921">
        <f>B5921+C5921+D5921</f>
        <v>4</v>
      </c>
      <c r="F5921" s="3">
        <f>B5921*100/E5921</f>
        <v>100</v>
      </c>
      <c r="G5921" s="3">
        <f>C5921*100/E5921</f>
        <v>0</v>
      </c>
      <c r="H5921" s="1">
        <f>D5921*100/E5921</f>
        <v>0</v>
      </c>
    </row>
    <row r="5922" spans="1:8" x14ac:dyDescent="0.3">
      <c r="A5922" t="s">
        <v>5074</v>
      </c>
      <c r="B5922">
        <v>3</v>
      </c>
      <c r="C5922">
        <v>0</v>
      </c>
      <c r="D5922">
        <v>1</v>
      </c>
      <c r="E5922">
        <f>B5922+C5922+D5922</f>
        <v>4</v>
      </c>
      <c r="F5922" s="3">
        <f>B5922*100/E5922</f>
        <v>75</v>
      </c>
      <c r="G5922" s="3">
        <f>C5922*100/E5922</f>
        <v>0</v>
      </c>
      <c r="H5922" s="1">
        <f>D5922*100/E5922</f>
        <v>25</v>
      </c>
    </row>
    <row r="5923" spans="1:8" x14ac:dyDescent="0.3">
      <c r="A5923" t="s">
        <v>5078</v>
      </c>
      <c r="B5923">
        <v>4</v>
      </c>
      <c r="C5923">
        <v>0</v>
      </c>
      <c r="D5923">
        <v>0</v>
      </c>
      <c r="E5923">
        <f>B5923+C5923+D5923</f>
        <v>4</v>
      </c>
      <c r="F5923" s="3">
        <f>B5923*100/E5923</f>
        <v>100</v>
      </c>
      <c r="G5923" s="3">
        <f>C5923*100/E5923</f>
        <v>0</v>
      </c>
      <c r="H5923" s="1">
        <f>D5923*100/E5923</f>
        <v>0</v>
      </c>
    </row>
    <row r="5924" spans="1:8" x14ac:dyDescent="0.3">
      <c r="A5924" t="s">
        <v>5112</v>
      </c>
      <c r="B5924">
        <v>0</v>
      </c>
      <c r="C5924">
        <v>4</v>
      </c>
      <c r="D5924">
        <v>0</v>
      </c>
      <c r="E5924">
        <f>B5924+C5924+D5924</f>
        <v>4</v>
      </c>
      <c r="F5924" s="3">
        <f>B5924*100/E5924</f>
        <v>0</v>
      </c>
      <c r="G5924" s="3">
        <f>C5924*100/E5924</f>
        <v>100</v>
      </c>
      <c r="H5924" s="1">
        <f>D5924*100/E5924</f>
        <v>0</v>
      </c>
    </row>
    <row r="5925" spans="1:8" x14ac:dyDescent="0.3">
      <c r="A5925" t="s">
        <v>5114</v>
      </c>
      <c r="B5925">
        <v>3</v>
      </c>
      <c r="C5925">
        <v>0</v>
      </c>
      <c r="D5925">
        <v>1</v>
      </c>
      <c r="E5925">
        <f>B5925+C5925+D5925</f>
        <v>4</v>
      </c>
      <c r="F5925" s="3">
        <f>B5925*100/E5925</f>
        <v>75</v>
      </c>
      <c r="G5925" s="3">
        <f>C5925*100/E5925</f>
        <v>0</v>
      </c>
      <c r="H5925" s="1">
        <f>D5925*100/E5925</f>
        <v>25</v>
      </c>
    </row>
    <row r="5926" spans="1:8" x14ac:dyDescent="0.3">
      <c r="A5926" t="s">
        <v>5116</v>
      </c>
      <c r="B5926">
        <v>4</v>
      </c>
      <c r="C5926">
        <v>0</v>
      </c>
      <c r="D5926">
        <v>0</v>
      </c>
      <c r="E5926">
        <f>B5926+C5926+D5926</f>
        <v>4</v>
      </c>
      <c r="F5926" s="3">
        <f>B5926*100/E5926</f>
        <v>100</v>
      </c>
      <c r="G5926" s="3">
        <f>C5926*100/E5926</f>
        <v>0</v>
      </c>
      <c r="H5926" s="1">
        <f>D5926*100/E5926</f>
        <v>0</v>
      </c>
    </row>
    <row r="5927" spans="1:8" x14ac:dyDescent="0.3">
      <c r="A5927" t="s">
        <v>5122</v>
      </c>
      <c r="B5927">
        <v>0</v>
      </c>
      <c r="C5927">
        <v>4</v>
      </c>
      <c r="D5927">
        <v>0</v>
      </c>
      <c r="E5927">
        <f>B5927+C5927+D5927</f>
        <v>4</v>
      </c>
      <c r="F5927" s="3">
        <f>B5927*100/E5927</f>
        <v>0</v>
      </c>
      <c r="G5927" s="3">
        <f>C5927*100/E5927</f>
        <v>100</v>
      </c>
      <c r="H5927" s="1">
        <f>D5927*100/E5927</f>
        <v>0</v>
      </c>
    </row>
    <row r="5928" spans="1:8" x14ac:dyDescent="0.3">
      <c r="A5928" t="s">
        <v>5123</v>
      </c>
      <c r="B5928">
        <v>0</v>
      </c>
      <c r="C5928">
        <v>4</v>
      </c>
      <c r="D5928">
        <v>0</v>
      </c>
      <c r="E5928">
        <f>B5928+C5928+D5928</f>
        <v>4</v>
      </c>
      <c r="F5928" s="3">
        <f>B5928*100/E5928</f>
        <v>0</v>
      </c>
      <c r="G5928" s="3">
        <f>C5928*100/E5928</f>
        <v>100</v>
      </c>
      <c r="H5928" s="1">
        <f>D5928*100/E5928</f>
        <v>0</v>
      </c>
    </row>
    <row r="5929" spans="1:8" x14ac:dyDescent="0.3">
      <c r="A5929" t="s">
        <v>5124</v>
      </c>
      <c r="B5929">
        <v>0</v>
      </c>
      <c r="C5929">
        <v>4</v>
      </c>
      <c r="D5929">
        <v>0</v>
      </c>
      <c r="E5929">
        <f>B5929+C5929+D5929</f>
        <v>4</v>
      </c>
      <c r="F5929" s="3">
        <f>B5929*100/E5929</f>
        <v>0</v>
      </c>
      <c r="G5929" s="3">
        <f>C5929*100/E5929</f>
        <v>100</v>
      </c>
      <c r="H5929" s="1">
        <f>D5929*100/E5929</f>
        <v>0</v>
      </c>
    </row>
    <row r="5930" spans="1:8" x14ac:dyDescent="0.3">
      <c r="A5930" t="s">
        <v>5125</v>
      </c>
      <c r="B5930">
        <v>0</v>
      </c>
      <c r="C5930">
        <v>4</v>
      </c>
      <c r="D5930">
        <v>0</v>
      </c>
      <c r="E5930">
        <f>B5930+C5930+D5930</f>
        <v>4</v>
      </c>
      <c r="F5930" s="3">
        <f>B5930*100/E5930</f>
        <v>0</v>
      </c>
      <c r="G5930" s="3">
        <f>C5930*100/E5930</f>
        <v>100</v>
      </c>
      <c r="H5930" s="1">
        <f>D5930*100/E5930</f>
        <v>0</v>
      </c>
    </row>
    <row r="5931" spans="1:8" x14ac:dyDescent="0.3">
      <c r="A5931" t="s">
        <v>5164</v>
      </c>
      <c r="B5931">
        <v>0</v>
      </c>
      <c r="C5931">
        <v>4</v>
      </c>
      <c r="D5931">
        <v>0</v>
      </c>
      <c r="E5931">
        <f>B5931+C5931+D5931</f>
        <v>4</v>
      </c>
      <c r="F5931" s="3">
        <f>B5931*100/E5931</f>
        <v>0</v>
      </c>
      <c r="G5931" s="3">
        <f>C5931*100/E5931</f>
        <v>100</v>
      </c>
      <c r="H5931" s="1">
        <f>D5931*100/E5931</f>
        <v>0</v>
      </c>
    </row>
    <row r="5932" spans="1:8" x14ac:dyDescent="0.3">
      <c r="A5932" t="s">
        <v>5239</v>
      </c>
      <c r="B5932">
        <v>0</v>
      </c>
      <c r="C5932">
        <v>4</v>
      </c>
      <c r="D5932">
        <v>0</v>
      </c>
      <c r="E5932">
        <f>B5932+C5932+D5932</f>
        <v>4</v>
      </c>
      <c r="F5932" s="3">
        <f>B5932*100/E5932</f>
        <v>0</v>
      </c>
      <c r="G5932" s="3">
        <f>C5932*100/E5932</f>
        <v>100</v>
      </c>
      <c r="H5932" s="1">
        <f>D5932*100/E5932</f>
        <v>0</v>
      </c>
    </row>
    <row r="5933" spans="1:8" x14ac:dyDescent="0.3">
      <c r="A5933" t="s">
        <v>5246</v>
      </c>
      <c r="B5933">
        <v>3</v>
      </c>
      <c r="C5933">
        <v>1</v>
      </c>
      <c r="D5933">
        <v>0</v>
      </c>
      <c r="E5933">
        <f>B5933+C5933+D5933</f>
        <v>4</v>
      </c>
      <c r="F5933" s="3">
        <f>B5933*100/E5933</f>
        <v>75</v>
      </c>
      <c r="G5933" s="3">
        <f>C5933*100/E5933</f>
        <v>25</v>
      </c>
      <c r="H5933" s="1">
        <f>D5933*100/E5933</f>
        <v>0</v>
      </c>
    </row>
    <row r="5934" spans="1:8" x14ac:dyDescent="0.3">
      <c r="A5934" t="s">
        <v>5249</v>
      </c>
      <c r="B5934">
        <v>4</v>
      </c>
      <c r="C5934">
        <v>0</v>
      </c>
      <c r="D5934">
        <v>0</v>
      </c>
      <c r="E5934">
        <f>B5934+C5934+D5934</f>
        <v>4</v>
      </c>
      <c r="F5934" s="3">
        <f>B5934*100/E5934</f>
        <v>100</v>
      </c>
      <c r="G5934" s="3">
        <f>C5934*100/E5934</f>
        <v>0</v>
      </c>
      <c r="H5934" s="1">
        <f>D5934*100/E5934</f>
        <v>0</v>
      </c>
    </row>
    <row r="5935" spans="1:8" x14ac:dyDescent="0.3">
      <c r="A5935" t="s">
        <v>5321</v>
      </c>
      <c r="B5935">
        <v>3</v>
      </c>
      <c r="C5935">
        <v>0</v>
      </c>
      <c r="D5935">
        <v>1</v>
      </c>
      <c r="E5935">
        <f>B5935+C5935+D5935</f>
        <v>4</v>
      </c>
      <c r="F5935" s="3">
        <f>B5935*100/E5935</f>
        <v>75</v>
      </c>
      <c r="G5935" s="3">
        <f>C5935*100/E5935</f>
        <v>0</v>
      </c>
      <c r="H5935" s="1">
        <f>D5935*100/E5935</f>
        <v>25</v>
      </c>
    </row>
    <row r="5936" spans="1:8" x14ac:dyDescent="0.3">
      <c r="A5936" t="s">
        <v>5323</v>
      </c>
      <c r="B5936">
        <v>3</v>
      </c>
      <c r="C5936">
        <v>1</v>
      </c>
      <c r="D5936">
        <v>0</v>
      </c>
      <c r="E5936">
        <f>B5936+C5936+D5936</f>
        <v>4</v>
      </c>
      <c r="F5936" s="3">
        <f>B5936*100/E5936</f>
        <v>75</v>
      </c>
      <c r="G5936" s="3">
        <f>C5936*100/E5936</f>
        <v>25</v>
      </c>
      <c r="H5936" s="1">
        <f>D5936*100/E5936</f>
        <v>0</v>
      </c>
    </row>
    <row r="5937" spans="1:8" x14ac:dyDescent="0.3">
      <c r="A5937" t="s">
        <v>5324</v>
      </c>
      <c r="B5937">
        <v>4</v>
      </c>
      <c r="C5937">
        <v>0</v>
      </c>
      <c r="D5937">
        <v>0</v>
      </c>
      <c r="E5937">
        <f>B5937+C5937+D5937</f>
        <v>4</v>
      </c>
      <c r="F5937" s="3">
        <f>B5937*100/E5937</f>
        <v>100</v>
      </c>
      <c r="G5937" s="3">
        <f>C5937*100/E5937</f>
        <v>0</v>
      </c>
      <c r="H5937" s="1">
        <f>D5937*100/E5937</f>
        <v>0</v>
      </c>
    </row>
    <row r="5938" spans="1:8" x14ac:dyDescent="0.3">
      <c r="A5938" t="s">
        <v>5325</v>
      </c>
      <c r="B5938">
        <v>4</v>
      </c>
      <c r="C5938">
        <v>0</v>
      </c>
      <c r="D5938">
        <v>0</v>
      </c>
      <c r="E5938">
        <f>B5938+C5938+D5938</f>
        <v>4</v>
      </c>
      <c r="F5938" s="3">
        <f>B5938*100/E5938</f>
        <v>100</v>
      </c>
      <c r="G5938" s="3">
        <f>C5938*100/E5938</f>
        <v>0</v>
      </c>
      <c r="H5938" s="1">
        <f>D5938*100/E5938</f>
        <v>0</v>
      </c>
    </row>
    <row r="5939" spans="1:8" x14ac:dyDescent="0.3">
      <c r="A5939" t="s">
        <v>5326</v>
      </c>
      <c r="B5939">
        <v>4</v>
      </c>
      <c r="C5939">
        <v>0</v>
      </c>
      <c r="D5939">
        <v>0</v>
      </c>
      <c r="E5939">
        <f>B5939+C5939+D5939</f>
        <v>4</v>
      </c>
      <c r="F5939" s="3">
        <f>B5939*100/E5939</f>
        <v>100</v>
      </c>
      <c r="G5939" s="3">
        <f>C5939*100/E5939</f>
        <v>0</v>
      </c>
      <c r="H5939" s="1">
        <f>D5939*100/E5939</f>
        <v>0</v>
      </c>
    </row>
    <row r="5940" spans="1:8" x14ac:dyDescent="0.3">
      <c r="A5940" t="s">
        <v>5385</v>
      </c>
      <c r="B5940">
        <v>4</v>
      </c>
      <c r="C5940">
        <v>0</v>
      </c>
      <c r="D5940">
        <v>0</v>
      </c>
      <c r="E5940">
        <f>B5940+C5940+D5940</f>
        <v>4</v>
      </c>
      <c r="F5940" s="3">
        <f>B5940*100/E5940</f>
        <v>100</v>
      </c>
      <c r="G5940" s="3">
        <f>C5940*100/E5940</f>
        <v>0</v>
      </c>
      <c r="H5940" s="1">
        <f>D5940*100/E5940</f>
        <v>0</v>
      </c>
    </row>
    <row r="5941" spans="1:8" x14ac:dyDescent="0.3">
      <c r="A5941" t="s">
        <v>5512</v>
      </c>
      <c r="B5941">
        <v>0</v>
      </c>
      <c r="C5941">
        <v>4</v>
      </c>
      <c r="D5941">
        <v>0</v>
      </c>
      <c r="E5941">
        <f>B5941+C5941+D5941</f>
        <v>4</v>
      </c>
      <c r="F5941" s="3">
        <f>B5941*100/E5941</f>
        <v>0</v>
      </c>
      <c r="G5941" s="3">
        <f>C5941*100/E5941</f>
        <v>100</v>
      </c>
      <c r="H5941" s="1">
        <f>D5941*100/E5941</f>
        <v>0</v>
      </c>
    </row>
    <row r="5942" spans="1:8" x14ac:dyDescent="0.3">
      <c r="A5942" t="s">
        <v>5516</v>
      </c>
      <c r="B5942">
        <v>4</v>
      </c>
      <c r="C5942">
        <v>0</v>
      </c>
      <c r="D5942">
        <v>0</v>
      </c>
      <c r="E5942">
        <f>B5942+C5942+D5942</f>
        <v>4</v>
      </c>
      <c r="F5942" s="3">
        <f>B5942*100/E5942</f>
        <v>100</v>
      </c>
      <c r="G5942" s="3">
        <f>C5942*100/E5942</f>
        <v>0</v>
      </c>
      <c r="H5942" s="1">
        <f>D5942*100/E5942</f>
        <v>0</v>
      </c>
    </row>
    <row r="5943" spans="1:8" x14ac:dyDescent="0.3">
      <c r="A5943" t="s">
        <v>5597</v>
      </c>
      <c r="B5943">
        <v>0</v>
      </c>
      <c r="C5943">
        <v>4</v>
      </c>
      <c r="D5943">
        <v>0</v>
      </c>
      <c r="E5943">
        <f>B5943+C5943+D5943</f>
        <v>4</v>
      </c>
      <c r="F5943" s="3">
        <f>B5943*100/E5943</f>
        <v>0</v>
      </c>
      <c r="G5943" s="3">
        <f>C5943*100/E5943</f>
        <v>100</v>
      </c>
      <c r="H5943" s="1">
        <f>D5943*100/E5943</f>
        <v>0</v>
      </c>
    </row>
    <row r="5944" spans="1:8" x14ac:dyDescent="0.3">
      <c r="A5944" t="s">
        <v>5598</v>
      </c>
      <c r="B5944">
        <v>1</v>
      </c>
      <c r="C5944">
        <v>3</v>
      </c>
      <c r="D5944">
        <v>0</v>
      </c>
      <c r="E5944">
        <f>B5944+C5944+D5944</f>
        <v>4</v>
      </c>
      <c r="F5944" s="3">
        <f>B5944*100/E5944</f>
        <v>25</v>
      </c>
      <c r="G5944" s="3">
        <f>C5944*100/E5944</f>
        <v>75</v>
      </c>
      <c r="H5944" s="1">
        <f>D5944*100/E5944</f>
        <v>0</v>
      </c>
    </row>
    <row r="5945" spans="1:8" x14ac:dyDescent="0.3">
      <c r="A5945" t="s">
        <v>5600</v>
      </c>
      <c r="B5945">
        <v>0</v>
      </c>
      <c r="C5945">
        <v>4</v>
      </c>
      <c r="D5945">
        <v>0</v>
      </c>
      <c r="E5945">
        <f>B5945+C5945+D5945</f>
        <v>4</v>
      </c>
      <c r="F5945" s="3">
        <f>B5945*100/E5945</f>
        <v>0</v>
      </c>
      <c r="G5945" s="3">
        <f>C5945*100/E5945</f>
        <v>100</v>
      </c>
      <c r="H5945" s="1">
        <f>D5945*100/E5945</f>
        <v>0</v>
      </c>
    </row>
    <row r="5946" spans="1:8" x14ac:dyDescent="0.3">
      <c r="A5946" t="s">
        <v>5601</v>
      </c>
      <c r="B5946">
        <v>0</v>
      </c>
      <c r="C5946">
        <v>4</v>
      </c>
      <c r="D5946">
        <v>0</v>
      </c>
      <c r="E5946">
        <f>B5946+C5946+D5946</f>
        <v>4</v>
      </c>
      <c r="F5946" s="3">
        <f>B5946*100/E5946</f>
        <v>0</v>
      </c>
      <c r="G5946" s="3">
        <f>C5946*100/E5946</f>
        <v>100</v>
      </c>
      <c r="H5946" s="1">
        <f>D5946*100/E5946</f>
        <v>0</v>
      </c>
    </row>
    <row r="5947" spans="1:8" x14ac:dyDescent="0.3">
      <c r="A5947" t="s">
        <v>5602</v>
      </c>
      <c r="B5947">
        <v>1</v>
      </c>
      <c r="C5947">
        <v>3</v>
      </c>
      <c r="D5947">
        <v>0</v>
      </c>
      <c r="E5947">
        <f>B5947+C5947+D5947</f>
        <v>4</v>
      </c>
      <c r="F5947" s="3">
        <f>B5947*100/E5947</f>
        <v>25</v>
      </c>
      <c r="G5947" s="3">
        <f>C5947*100/E5947</f>
        <v>75</v>
      </c>
      <c r="H5947" s="1">
        <f>D5947*100/E5947</f>
        <v>0</v>
      </c>
    </row>
    <row r="5948" spans="1:8" x14ac:dyDescent="0.3">
      <c r="A5948" t="s">
        <v>5603</v>
      </c>
      <c r="B5948">
        <v>1</v>
      </c>
      <c r="C5948">
        <v>2</v>
      </c>
      <c r="D5948">
        <v>1</v>
      </c>
      <c r="E5948">
        <f>B5948+C5948+D5948</f>
        <v>4</v>
      </c>
      <c r="F5948" s="3">
        <f>B5948*100/E5948</f>
        <v>25</v>
      </c>
      <c r="G5948" s="3">
        <f>C5948*100/E5948</f>
        <v>50</v>
      </c>
      <c r="H5948" s="1">
        <f>D5948*100/E5948</f>
        <v>25</v>
      </c>
    </row>
    <row r="5949" spans="1:8" x14ac:dyDescent="0.3">
      <c r="A5949" t="s">
        <v>5604</v>
      </c>
      <c r="B5949">
        <v>0</v>
      </c>
      <c r="C5949">
        <v>4</v>
      </c>
      <c r="D5949">
        <v>0</v>
      </c>
      <c r="E5949">
        <f>B5949+C5949+D5949</f>
        <v>4</v>
      </c>
      <c r="F5949" s="3">
        <f>B5949*100/E5949</f>
        <v>0</v>
      </c>
      <c r="G5949" s="3">
        <f>C5949*100/E5949</f>
        <v>100</v>
      </c>
      <c r="H5949" s="1">
        <f>D5949*100/E5949</f>
        <v>0</v>
      </c>
    </row>
    <row r="5950" spans="1:8" x14ac:dyDescent="0.3">
      <c r="A5950" t="s">
        <v>5605</v>
      </c>
      <c r="B5950">
        <v>1</v>
      </c>
      <c r="C5950">
        <v>3</v>
      </c>
      <c r="D5950">
        <v>0</v>
      </c>
      <c r="E5950">
        <f>B5950+C5950+D5950</f>
        <v>4</v>
      </c>
      <c r="F5950" s="3">
        <f>B5950*100/E5950</f>
        <v>25</v>
      </c>
      <c r="G5950" s="3">
        <f>C5950*100/E5950</f>
        <v>75</v>
      </c>
      <c r="H5950" s="1">
        <f>D5950*100/E5950</f>
        <v>0</v>
      </c>
    </row>
    <row r="5951" spans="1:8" x14ac:dyDescent="0.3">
      <c r="A5951" t="s">
        <v>5606</v>
      </c>
      <c r="B5951">
        <v>1</v>
      </c>
      <c r="C5951">
        <v>3</v>
      </c>
      <c r="D5951">
        <v>0</v>
      </c>
      <c r="E5951">
        <f>B5951+C5951+D5951</f>
        <v>4</v>
      </c>
      <c r="F5951" s="3">
        <f>B5951*100/E5951</f>
        <v>25</v>
      </c>
      <c r="G5951" s="3">
        <f>C5951*100/E5951</f>
        <v>75</v>
      </c>
      <c r="H5951" s="1">
        <f>D5951*100/E5951</f>
        <v>0</v>
      </c>
    </row>
    <row r="5952" spans="1:8" x14ac:dyDescent="0.3">
      <c r="A5952" t="s">
        <v>5607</v>
      </c>
      <c r="B5952">
        <v>1</v>
      </c>
      <c r="C5952">
        <v>2</v>
      </c>
      <c r="D5952">
        <v>1</v>
      </c>
      <c r="E5952">
        <f>B5952+C5952+D5952</f>
        <v>4</v>
      </c>
      <c r="F5952" s="3">
        <f>B5952*100/E5952</f>
        <v>25</v>
      </c>
      <c r="G5952" s="3">
        <f>C5952*100/E5952</f>
        <v>50</v>
      </c>
      <c r="H5952" s="1">
        <f>D5952*100/E5952</f>
        <v>25</v>
      </c>
    </row>
    <row r="5953" spans="1:8" x14ac:dyDescent="0.3">
      <c r="A5953" t="s">
        <v>5608</v>
      </c>
      <c r="B5953">
        <v>0</v>
      </c>
      <c r="C5953">
        <v>4</v>
      </c>
      <c r="D5953">
        <v>0</v>
      </c>
      <c r="E5953">
        <f>B5953+C5953+D5953</f>
        <v>4</v>
      </c>
      <c r="F5953" s="3">
        <f>B5953*100/E5953</f>
        <v>0</v>
      </c>
      <c r="G5953" s="3">
        <f>C5953*100/E5953</f>
        <v>100</v>
      </c>
      <c r="H5953" s="1">
        <f>D5953*100/E5953</f>
        <v>0</v>
      </c>
    </row>
    <row r="5954" spans="1:8" x14ac:dyDescent="0.3">
      <c r="A5954" t="s">
        <v>5610</v>
      </c>
      <c r="B5954">
        <v>1</v>
      </c>
      <c r="C5954">
        <v>3</v>
      </c>
      <c r="D5954">
        <v>0</v>
      </c>
      <c r="E5954">
        <f>B5954+C5954+D5954</f>
        <v>4</v>
      </c>
      <c r="F5954" s="3">
        <f>B5954*100/E5954</f>
        <v>25</v>
      </c>
      <c r="G5954" s="3">
        <f>C5954*100/E5954</f>
        <v>75</v>
      </c>
      <c r="H5954" s="1">
        <f>D5954*100/E5954</f>
        <v>0</v>
      </c>
    </row>
    <row r="5955" spans="1:8" x14ac:dyDescent="0.3">
      <c r="A5955" t="s">
        <v>5611</v>
      </c>
      <c r="B5955">
        <v>4</v>
      </c>
      <c r="C5955">
        <v>0</v>
      </c>
      <c r="D5955">
        <v>0</v>
      </c>
      <c r="E5955">
        <f>B5955+C5955+D5955</f>
        <v>4</v>
      </c>
      <c r="F5955" s="3">
        <f>B5955*100/E5955</f>
        <v>100</v>
      </c>
      <c r="G5955" s="3">
        <f>C5955*100/E5955</f>
        <v>0</v>
      </c>
      <c r="H5955" s="1">
        <f>D5955*100/E5955</f>
        <v>0</v>
      </c>
    </row>
    <row r="5956" spans="1:8" x14ac:dyDescent="0.3">
      <c r="A5956" t="s">
        <v>5634</v>
      </c>
      <c r="B5956">
        <v>3</v>
      </c>
      <c r="C5956">
        <v>1</v>
      </c>
      <c r="D5956">
        <v>0</v>
      </c>
      <c r="E5956">
        <f>B5956+C5956+D5956</f>
        <v>4</v>
      </c>
      <c r="F5956" s="3">
        <f>B5956*100/E5956</f>
        <v>75</v>
      </c>
      <c r="G5956" s="3">
        <f>C5956*100/E5956</f>
        <v>25</v>
      </c>
      <c r="H5956" s="1">
        <f>D5956*100/E5956</f>
        <v>0</v>
      </c>
    </row>
    <row r="5957" spans="1:8" x14ac:dyDescent="0.3">
      <c r="A5957" t="s">
        <v>5835</v>
      </c>
      <c r="B5957">
        <v>0</v>
      </c>
      <c r="C5957">
        <v>4</v>
      </c>
      <c r="D5957">
        <v>0</v>
      </c>
      <c r="E5957">
        <f>B5957+C5957+D5957</f>
        <v>4</v>
      </c>
      <c r="F5957" s="3">
        <f>B5957*100/E5957</f>
        <v>0</v>
      </c>
      <c r="G5957" s="3">
        <f>C5957*100/E5957</f>
        <v>100</v>
      </c>
      <c r="H5957" s="1">
        <f>D5957*100/E5957</f>
        <v>0</v>
      </c>
    </row>
    <row r="5958" spans="1:8" x14ac:dyDescent="0.3">
      <c r="A5958" t="s">
        <v>5887</v>
      </c>
      <c r="B5958">
        <v>4</v>
      </c>
      <c r="C5958">
        <v>0</v>
      </c>
      <c r="D5958">
        <v>0</v>
      </c>
      <c r="E5958">
        <f>B5958+C5958+D5958</f>
        <v>4</v>
      </c>
      <c r="F5958" s="3">
        <f>B5958*100/E5958</f>
        <v>100</v>
      </c>
      <c r="G5958" s="3">
        <f>C5958*100/E5958</f>
        <v>0</v>
      </c>
      <c r="H5958" s="1">
        <f>D5958*100/E5958</f>
        <v>0</v>
      </c>
    </row>
    <row r="5959" spans="1:8" x14ac:dyDescent="0.3">
      <c r="A5959" t="s">
        <v>5900</v>
      </c>
      <c r="B5959">
        <v>0</v>
      </c>
      <c r="C5959">
        <v>4</v>
      </c>
      <c r="D5959">
        <v>0</v>
      </c>
      <c r="E5959">
        <f>B5959+C5959+D5959</f>
        <v>4</v>
      </c>
      <c r="F5959" s="3">
        <f>B5959*100/E5959</f>
        <v>0</v>
      </c>
      <c r="G5959" s="3">
        <f>C5959*100/E5959</f>
        <v>100</v>
      </c>
      <c r="H5959" s="1">
        <f>D5959*100/E5959</f>
        <v>0</v>
      </c>
    </row>
    <row r="5960" spans="1:8" x14ac:dyDescent="0.3">
      <c r="A5960" t="s">
        <v>5901</v>
      </c>
      <c r="B5960">
        <v>0</v>
      </c>
      <c r="C5960">
        <v>4</v>
      </c>
      <c r="D5960">
        <v>0</v>
      </c>
      <c r="E5960">
        <f>B5960+C5960+D5960</f>
        <v>4</v>
      </c>
      <c r="F5960" s="3">
        <f>B5960*100/E5960</f>
        <v>0</v>
      </c>
      <c r="G5960" s="3">
        <f>C5960*100/E5960</f>
        <v>100</v>
      </c>
      <c r="H5960" s="1">
        <f>D5960*100/E5960</f>
        <v>0</v>
      </c>
    </row>
    <row r="5961" spans="1:8" x14ac:dyDescent="0.3">
      <c r="A5961" t="s">
        <v>5905</v>
      </c>
      <c r="B5961">
        <v>0</v>
      </c>
      <c r="C5961">
        <v>4</v>
      </c>
      <c r="D5961">
        <v>0</v>
      </c>
      <c r="E5961">
        <f>B5961+C5961+D5961</f>
        <v>4</v>
      </c>
      <c r="F5961" s="3">
        <f>B5961*100/E5961</f>
        <v>0</v>
      </c>
      <c r="G5961" s="3">
        <f>C5961*100/E5961</f>
        <v>100</v>
      </c>
      <c r="H5961" s="1">
        <f>D5961*100/E5961</f>
        <v>0</v>
      </c>
    </row>
    <row r="5962" spans="1:8" x14ac:dyDescent="0.3">
      <c r="A5962" t="s">
        <v>5906</v>
      </c>
      <c r="B5962">
        <v>0</v>
      </c>
      <c r="C5962">
        <v>4</v>
      </c>
      <c r="D5962">
        <v>0</v>
      </c>
      <c r="E5962">
        <f>B5962+C5962+D5962</f>
        <v>4</v>
      </c>
      <c r="F5962" s="3">
        <f>B5962*100/E5962</f>
        <v>0</v>
      </c>
      <c r="G5962" s="3">
        <f>C5962*100/E5962</f>
        <v>100</v>
      </c>
      <c r="H5962" s="1">
        <f>D5962*100/E5962</f>
        <v>0</v>
      </c>
    </row>
    <row r="5963" spans="1:8" x14ac:dyDescent="0.3">
      <c r="A5963" t="s">
        <v>5909</v>
      </c>
      <c r="B5963">
        <v>0</v>
      </c>
      <c r="C5963">
        <v>4</v>
      </c>
      <c r="D5963">
        <v>0</v>
      </c>
      <c r="E5963">
        <f>B5963+C5963+D5963</f>
        <v>4</v>
      </c>
      <c r="F5963" s="3">
        <f>B5963*100/E5963</f>
        <v>0</v>
      </c>
      <c r="G5963" s="3">
        <f>C5963*100/E5963</f>
        <v>100</v>
      </c>
      <c r="H5963" s="1">
        <f>D5963*100/E5963</f>
        <v>0</v>
      </c>
    </row>
    <row r="5964" spans="1:8" x14ac:dyDescent="0.3">
      <c r="A5964" t="s">
        <v>6044</v>
      </c>
      <c r="B5964">
        <v>2</v>
      </c>
      <c r="C5964">
        <v>2</v>
      </c>
      <c r="D5964">
        <v>0</v>
      </c>
      <c r="E5964">
        <f>B5964+C5964+D5964</f>
        <v>4</v>
      </c>
      <c r="F5964" s="3">
        <f>B5964*100/E5964</f>
        <v>50</v>
      </c>
      <c r="G5964" s="3">
        <f>C5964*100/E5964</f>
        <v>50</v>
      </c>
      <c r="H5964" s="1">
        <f>D5964*100/E5964</f>
        <v>0</v>
      </c>
    </row>
    <row r="5965" spans="1:8" x14ac:dyDescent="0.3">
      <c r="A5965" t="s">
        <v>6066</v>
      </c>
      <c r="B5965">
        <v>1</v>
      </c>
      <c r="C5965">
        <v>3</v>
      </c>
      <c r="D5965">
        <v>0</v>
      </c>
      <c r="E5965">
        <f>B5965+C5965+D5965</f>
        <v>4</v>
      </c>
      <c r="F5965" s="3">
        <f>B5965*100/E5965</f>
        <v>25</v>
      </c>
      <c r="G5965" s="3">
        <f>C5965*100/E5965</f>
        <v>75</v>
      </c>
      <c r="H5965" s="1">
        <f>D5965*100/E5965</f>
        <v>0</v>
      </c>
    </row>
    <row r="5966" spans="1:8" x14ac:dyDescent="0.3">
      <c r="A5966" t="s">
        <v>6085</v>
      </c>
      <c r="B5966">
        <v>4</v>
      </c>
      <c r="C5966">
        <v>0</v>
      </c>
      <c r="D5966">
        <v>0</v>
      </c>
      <c r="E5966">
        <f>B5966+C5966+D5966</f>
        <v>4</v>
      </c>
      <c r="F5966" s="3">
        <f>B5966*100/E5966</f>
        <v>100</v>
      </c>
      <c r="G5966" s="3">
        <f>C5966*100/E5966</f>
        <v>0</v>
      </c>
      <c r="H5966" s="1">
        <f>D5966*100/E5966</f>
        <v>0</v>
      </c>
    </row>
    <row r="5967" spans="1:8" x14ac:dyDescent="0.3">
      <c r="A5967" t="s">
        <v>6249</v>
      </c>
      <c r="B5967">
        <v>2</v>
      </c>
      <c r="C5967">
        <v>2</v>
      </c>
      <c r="D5967">
        <v>0</v>
      </c>
      <c r="E5967">
        <f>B5967+C5967+D5967</f>
        <v>4</v>
      </c>
      <c r="F5967" s="3">
        <f>B5967*100/E5967</f>
        <v>50</v>
      </c>
      <c r="G5967" s="3">
        <f>C5967*100/E5967</f>
        <v>50</v>
      </c>
      <c r="H5967" s="1">
        <f>D5967*100/E5967</f>
        <v>0</v>
      </c>
    </row>
    <row r="5968" spans="1:8" x14ac:dyDescent="0.3">
      <c r="A5968" t="s">
        <v>6286</v>
      </c>
      <c r="B5968">
        <v>1</v>
      </c>
      <c r="C5968">
        <v>3</v>
      </c>
      <c r="D5968">
        <v>0</v>
      </c>
      <c r="E5968">
        <f>B5968+C5968+D5968</f>
        <v>4</v>
      </c>
      <c r="F5968" s="3">
        <f>B5968*100/E5968</f>
        <v>25</v>
      </c>
      <c r="G5968" s="3">
        <f>C5968*100/E5968</f>
        <v>75</v>
      </c>
      <c r="H5968" s="1">
        <f>D5968*100/E5968</f>
        <v>0</v>
      </c>
    </row>
    <row r="5969" spans="1:8" x14ac:dyDescent="0.3">
      <c r="A5969" t="s">
        <v>6322</v>
      </c>
      <c r="B5969">
        <v>0</v>
      </c>
      <c r="C5969">
        <v>3</v>
      </c>
      <c r="D5969">
        <v>1</v>
      </c>
      <c r="E5969">
        <f>B5969+C5969+D5969</f>
        <v>4</v>
      </c>
      <c r="F5969" s="3">
        <f>B5969*100/E5969</f>
        <v>0</v>
      </c>
      <c r="G5969" s="3">
        <f>C5969*100/E5969</f>
        <v>75</v>
      </c>
      <c r="H5969" s="1">
        <f>D5969*100/E5969</f>
        <v>25</v>
      </c>
    </row>
    <row r="5970" spans="1:8" x14ac:dyDescent="0.3">
      <c r="A5970" t="s">
        <v>6330</v>
      </c>
      <c r="B5970">
        <v>0</v>
      </c>
      <c r="C5970">
        <v>4</v>
      </c>
      <c r="D5970">
        <v>0</v>
      </c>
      <c r="E5970">
        <f>B5970+C5970+D5970</f>
        <v>4</v>
      </c>
      <c r="F5970" s="3">
        <f>B5970*100/E5970</f>
        <v>0</v>
      </c>
      <c r="G5970" s="3">
        <f>C5970*100/E5970</f>
        <v>100</v>
      </c>
      <c r="H5970" s="1">
        <f>D5970*100/E5970</f>
        <v>0</v>
      </c>
    </row>
    <row r="5971" spans="1:8" x14ac:dyDescent="0.3">
      <c r="A5971" t="s">
        <v>6369</v>
      </c>
      <c r="B5971">
        <v>4</v>
      </c>
      <c r="C5971">
        <v>0</v>
      </c>
      <c r="D5971">
        <v>0</v>
      </c>
      <c r="E5971">
        <f>B5971+C5971+D5971</f>
        <v>4</v>
      </c>
      <c r="F5971" s="3">
        <f>B5971*100/E5971</f>
        <v>100</v>
      </c>
      <c r="G5971" s="3">
        <f>C5971*100/E5971</f>
        <v>0</v>
      </c>
      <c r="H5971" s="1">
        <f>D5971*100/E5971</f>
        <v>0</v>
      </c>
    </row>
    <row r="5972" spans="1:8" x14ac:dyDescent="0.3">
      <c r="A5972" t="s">
        <v>6371</v>
      </c>
      <c r="B5972">
        <v>3</v>
      </c>
      <c r="C5972">
        <v>1</v>
      </c>
      <c r="D5972">
        <v>0</v>
      </c>
      <c r="E5972">
        <f>B5972+C5972+D5972</f>
        <v>4</v>
      </c>
      <c r="F5972" s="3">
        <f>B5972*100/E5972</f>
        <v>75</v>
      </c>
      <c r="G5972" s="3">
        <f>C5972*100/E5972</f>
        <v>25</v>
      </c>
      <c r="H5972" s="1">
        <f>D5972*100/E5972</f>
        <v>0</v>
      </c>
    </row>
    <row r="5973" spans="1:8" x14ac:dyDescent="0.3">
      <c r="A5973" t="s">
        <v>6377</v>
      </c>
      <c r="B5973">
        <v>4</v>
      </c>
      <c r="C5973">
        <v>0</v>
      </c>
      <c r="D5973">
        <v>0</v>
      </c>
      <c r="E5973">
        <f>B5973+C5973+D5973</f>
        <v>4</v>
      </c>
      <c r="F5973" s="3">
        <f>B5973*100/E5973</f>
        <v>100</v>
      </c>
      <c r="G5973" s="3">
        <f>C5973*100/E5973</f>
        <v>0</v>
      </c>
      <c r="H5973" s="1">
        <f>D5973*100/E5973</f>
        <v>0</v>
      </c>
    </row>
    <row r="5974" spans="1:8" x14ac:dyDescent="0.3">
      <c r="A5974" t="s">
        <v>6526</v>
      </c>
      <c r="B5974">
        <v>0</v>
      </c>
      <c r="C5974">
        <v>3</v>
      </c>
      <c r="D5974">
        <v>1</v>
      </c>
      <c r="E5974">
        <f>B5974+C5974+D5974</f>
        <v>4</v>
      </c>
      <c r="F5974" s="3">
        <f>B5974*100/E5974</f>
        <v>0</v>
      </c>
      <c r="G5974" s="3">
        <f>C5974*100/E5974</f>
        <v>75</v>
      </c>
      <c r="H5974" s="1">
        <f>D5974*100/E5974</f>
        <v>25</v>
      </c>
    </row>
    <row r="5975" spans="1:8" x14ac:dyDescent="0.3">
      <c r="A5975" t="s">
        <v>6551</v>
      </c>
      <c r="B5975">
        <v>0</v>
      </c>
      <c r="C5975">
        <v>4</v>
      </c>
      <c r="D5975">
        <v>0</v>
      </c>
      <c r="E5975">
        <f>B5975+C5975+D5975</f>
        <v>4</v>
      </c>
      <c r="F5975" s="3">
        <f>B5975*100/E5975</f>
        <v>0</v>
      </c>
      <c r="G5975" s="3">
        <f>C5975*100/E5975</f>
        <v>100</v>
      </c>
      <c r="H5975" s="1">
        <f>D5975*100/E5975</f>
        <v>0</v>
      </c>
    </row>
    <row r="5976" spans="1:8" x14ac:dyDescent="0.3">
      <c r="A5976" t="s">
        <v>6559</v>
      </c>
      <c r="B5976">
        <v>4</v>
      </c>
      <c r="C5976">
        <v>0</v>
      </c>
      <c r="D5976">
        <v>0</v>
      </c>
      <c r="E5976">
        <f>B5976+C5976+D5976</f>
        <v>4</v>
      </c>
      <c r="F5976" s="3">
        <f>B5976*100/E5976</f>
        <v>100</v>
      </c>
      <c r="G5976" s="3">
        <f>C5976*100/E5976</f>
        <v>0</v>
      </c>
      <c r="H5976" s="1">
        <f>D5976*100/E5976</f>
        <v>0</v>
      </c>
    </row>
    <row r="5977" spans="1:8" x14ac:dyDescent="0.3">
      <c r="A5977" t="s">
        <v>6596</v>
      </c>
      <c r="B5977">
        <v>2</v>
      </c>
      <c r="C5977">
        <v>1</v>
      </c>
      <c r="D5977">
        <v>1</v>
      </c>
      <c r="E5977">
        <f>B5977+C5977+D5977</f>
        <v>4</v>
      </c>
      <c r="F5977" s="3">
        <f>B5977*100/E5977</f>
        <v>50</v>
      </c>
      <c r="G5977" s="3">
        <f>C5977*100/E5977</f>
        <v>25</v>
      </c>
      <c r="H5977" s="1">
        <f>D5977*100/E5977</f>
        <v>25</v>
      </c>
    </row>
    <row r="5978" spans="1:8" x14ac:dyDescent="0.3">
      <c r="A5978" t="s">
        <v>6619</v>
      </c>
      <c r="B5978">
        <v>3</v>
      </c>
      <c r="C5978">
        <v>1</v>
      </c>
      <c r="D5978">
        <v>0</v>
      </c>
      <c r="E5978">
        <f>B5978+C5978+D5978</f>
        <v>4</v>
      </c>
      <c r="F5978" s="3">
        <f>B5978*100/E5978</f>
        <v>75</v>
      </c>
      <c r="G5978" s="3">
        <f>C5978*100/E5978</f>
        <v>25</v>
      </c>
      <c r="H5978" s="1">
        <f>D5978*100/E5978</f>
        <v>0</v>
      </c>
    </row>
    <row r="5979" spans="1:8" x14ac:dyDescent="0.3">
      <c r="A5979" t="s">
        <v>6629</v>
      </c>
      <c r="B5979">
        <v>3</v>
      </c>
      <c r="C5979">
        <v>0</v>
      </c>
      <c r="D5979">
        <v>1</v>
      </c>
      <c r="E5979">
        <f>B5979+C5979+D5979</f>
        <v>4</v>
      </c>
      <c r="F5979" s="3">
        <f>B5979*100/E5979</f>
        <v>75</v>
      </c>
      <c r="G5979" s="3">
        <f>C5979*100/E5979</f>
        <v>0</v>
      </c>
      <c r="H5979" s="1">
        <f>D5979*100/E5979</f>
        <v>25</v>
      </c>
    </row>
    <row r="5980" spans="1:8" x14ac:dyDescent="0.3">
      <c r="A5980" t="s">
        <v>6630</v>
      </c>
      <c r="B5980">
        <v>0</v>
      </c>
      <c r="C5980">
        <v>3</v>
      </c>
      <c r="D5980">
        <v>1</v>
      </c>
      <c r="E5980">
        <f>B5980+C5980+D5980</f>
        <v>4</v>
      </c>
      <c r="F5980" s="3">
        <f>B5980*100/E5980</f>
        <v>0</v>
      </c>
      <c r="G5980" s="3">
        <f>C5980*100/E5980</f>
        <v>75</v>
      </c>
      <c r="H5980" s="1">
        <f>D5980*100/E5980</f>
        <v>25</v>
      </c>
    </row>
    <row r="5981" spans="1:8" x14ac:dyDescent="0.3">
      <c r="A5981" t="s">
        <v>6631</v>
      </c>
      <c r="B5981">
        <v>0</v>
      </c>
      <c r="C5981">
        <v>4</v>
      </c>
      <c r="D5981">
        <v>0</v>
      </c>
      <c r="E5981">
        <f>B5981+C5981+D5981</f>
        <v>4</v>
      </c>
      <c r="F5981" s="3">
        <f>B5981*100/E5981</f>
        <v>0</v>
      </c>
      <c r="G5981" s="3">
        <f>C5981*100/E5981</f>
        <v>100</v>
      </c>
      <c r="H5981" s="1">
        <f>D5981*100/E5981</f>
        <v>0</v>
      </c>
    </row>
    <row r="5982" spans="1:8" x14ac:dyDescent="0.3">
      <c r="A5982" t="s">
        <v>6632</v>
      </c>
      <c r="B5982">
        <v>1</v>
      </c>
      <c r="C5982">
        <v>3</v>
      </c>
      <c r="D5982">
        <v>0</v>
      </c>
      <c r="E5982">
        <f>B5982+C5982+D5982</f>
        <v>4</v>
      </c>
      <c r="F5982" s="3">
        <f>B5982*100/E5982</f>
        <v>25</v>
      </c>
      <c r="G5982" s="3">
        <f>C5982*100/E5982</f>
        <v>75</v>
      </c>
      <c r="H5982" s="1">
        <f>D5982*100/E5982</f>
        <v>0</v>
      </c>
    </row>
    <row r="5983" spans="1:8" x14ac:dyDescent="0.3">
      <c r="A5983" t="s">
        <v>6635</v>
      </c>
      <c r="B5983">
        <v>4</v>
      </c>
      <c r="C5983">
        <v>0</v>
      </c>
      <c r="D5983">
        <v>0</v>
      </c>
      <c r="E5983">
        <f>B5983+C5983+D5983</f>
        <v>4</v>
      </c>
      <c r="F5983" s="3">
        <f>B5983*100/E5983</f>
        <v>100</v>
      </c>
      <c r="G5983" s="3">
        <f>C5983*100/E5983</f>
        <v>0</v>
      </c>
      <c r="H5983" s="1">
        <f>D5983*100/E5983</f>
        <v>0</v>
      </c>
    </row>
    <row r="5984" spans="1:8" x14ac:dyDescent="0.3">
      <c r="A5984" t="s">
        <v>6638</v>
      </c>
      <c r="B5984">
        <v>4</v>
      </c>
      <c r="C5984">
        <v>0</v>
      </c>
      <c r="D5984">
        <v>0</v>
      </c>
      <c r="E5984">
        <f>B5984+C5984+D5984</f>
        <v>4</v>
      </c>
      <c r="F5984" s="3">
        <f>B5984*100/E5984</f>
        <v>100</v>
      </c>
      <c r="G5984" s="3">
        <f>C5984*100/E5984</f>
        <v>0</v>
      </c>
      <c r="H5984" s="1">
        <f>D5984*100/E5984</f>
        <v>0</v>
      </c>
    </row>
    <row r="5985" spans="1:8" x14ac:dyDescent="0.3">
      <c r="A5985" t="s">
        <v>6643</v>
      </c>
      <c r="B5985">
        <v>4</v>
      </c>
      <c r="C5985">
        <v>0</v>
      </c>
      <c r="D5985">
        <v>0</v>
      </c>
      <c r="E5985">
        <f>B5985+C5985+D5985</f>
        <v>4</v>
      </c>
      <c r="F5985" s="3">
        <f>B5985*100/E5985</f>
        <v>100</v>
      </c>
      <c r="G5985" s="3">
        <f>C5985*100/E5985</f>
        <v>0</v>
      </c>
      <c r="H5985" s="1">
        <f>D5985*100/E5985</f>
        <v>0</v>
      </c>
    </row>
    <row r="5986" spans="1:8" x14ac:dyDescent="0.3">
      <c r="A5986" t="s">
        <v>6646</v>
      </c>
      <c r="B5986">
        <v>3</v>
      </c>
      <c r="C5986">
        <v>1</v>
      </c>
      <c r="D5986">
        <v>0</v>
      </c>
      <c r="E5986">
        <f>B5986+C5986+D5986</f>
        <v>4</v>
      </c>
      <c r="F5986" s="3">
        <f>B5986*100/E5986</f>
        <v>75</v>
      </c>
      <c r="G5986" s="3">
        <f>C5986*100/E5986</f>
        <v>25</v>
      </c>
      <c r="H5986" s="1">
        <f>D5986*100/E5986</f>
        <v>0</v>
      </c>
    </row>
    <row r="5987" spans="1:8" x14ac:dyDescent="0.3">
      <c r="A5987" t="s">
        <v>6653</v>
      </c>
      <c r="B5987">
        <v>4</v>
      </c>
      <c r="C5987">
        <v>0</v>
      </c>
      <c r="D5987">
        <v>0</v>
      </c>
      <c r="E5987">
        <f>B5987+C5987+D5987</f>
        <v>4</v>
      </c>
      <c r="F5987" s="3">
        <f>B5987*100/E5987</f>
        <v>100</v>
      </c>
      <c r="G5987" s="3">
        <f>C5987*100/E5987</f>
        <v>0</v>
      </c>
      <c r="H5987" s="1">
        <f>D5987*100/E5987</f>
        <v>0</v>
      </c>
    </row>
    <row r="5988" spans="1:8" x14ac:dyDescent="0.3">
      <c r="A5988" t="s">
        <v>6669</v>
      </c>
      <c r="B5988">
        <v>3</v>
      </c>
      <c r="C5988">
        <v>1</v>
      </c>
      <c r="D5988">
        <v>0</v>
      </c>
      <c r="E5988">
        <f>B5988+C5988+D5988</f>
        <v>4</v>
      </c>
      <c r="F5988" s="3">
        <f>B5988*100/E5988</f>
        <v>75</v>
      </c>
      <c r="G5988" s="3">
        <f>C5988*100/E5988</f>
        <v>25</v>
      </c>
      <c r="H5988" s="1">
        <f>D5988*100/E5988</f>
        <v>0</v>
      </c>
    </row>
    <row r="5989" spans="1:8" x14ac:dyDescent="0.3">
      <c r="A5989" t="s">
        <v>6724</v>
      </c>
      <c r="B5989">
        <v>0</v>
      </c>
      <c r="C5989">
        <v>3</v>
      </c>
      <c r="D5989">
        <v>1</v>
      </c>
      <c r="E5989">
        <f>B5989+C5989+D5989</f>
        <v>4</v>
      </c>
      <c r="F5989" s="3">
        <f>B5989*100/E5989</f>
        <v>0</v>
      </c>
      <c r="G5989" s="3">
        <f>C5989*100/E5989</f>
        <v>75</v>
      </c>
      <c r="H5989" s="1">
        <f>D5989*100/E5989</f>
        <v>25</v>
      </c>
    </row>
    <row r="5990" spans="1:8" x14ac:dyDescent="0.3">
      <c r="A5990" t="s">
        <v>6810</v>
      </c>
      <c r="B5990">
        <v>4</v>
      </c>
      <c r="C5990">
        <v>0</v>
      </c>
      <c r="D5990">
        <v>0</v>
      </c>
      <c r="E5990">
        <f>B5990+C5990+D5990</f>
        <v>4</v>
      </c>
      <c r="F5990" s="3">
        <f>B5990*100/E5990</f>
        <v>100</v>
      </c>
      <c r="G5990" s="3">
        <f>C5990*100/E5990</f>
        <v>0</v>
      </c>
      <c r="H5990" s="1">
        <f>D5990*100/E5990</f>
        <v>0</v>
      </c>
    </row>
    <row r="5991" spans="1:8" x14ac:dyDescent="0.3">
      <c r="A5991" t="s">
        <v>6813</v>
      </c>
      <c r="B5991">
        <v>0</v>
      </c>
      <c r="C5991">
        <v>4</v>
      </c>
      <c r="D5991">
        <v>0</v>
      </c>
      <c r="E5991">
        <f>B5991+C5991+D5991</f>
        <v>4</v>
      </c>
      <c r="F5991" s="3">
        <f>B5991*100/E5991</f>
        <v>0</v>
      </c>
      <c r="G5991" s="3">
        <f>C5991*100/E5991</f>
        <v>100</v>
      </c>
      <c r="H5991" s="1">
        <f>D5991*100/E5991</f>
        <v>0</v>
      </c>
    </row>
    <row r="5992" spans="1:8" x14ac:dyDescent="0.3">
      <c r="A5992" t="s">
        <v>6835</v>
      </c>
      <c r="B5992">
        <v>2</v>
      </c>
      <c r="C5992">
        <v>2</v>
      </c>
      <c r="D5992">
        <v>0</v>
      </c>
      <c r="E5992">
        <f>B5992+C5992+D5992</f>
        <v>4</v>
      </c>
      <c r="F5992" s="3">
        <f>B5992*100/E5992</f>
        <v>50</v>
      </c>
      <c r="G5992" s="3">
        <f>C5992*100/E5992</f>
        <v>50</v>
      </c>
      <c r="H5992" s="1">
        <f>D5992*100/E5992</f>
        <v>0</v>
      </c>
    </row>
    <row r="5993" spans="1:8" x14ac:dyDescent="0.3">
      <c r="A5993" t="s">
        <v>6848</v>
      </c>
      <c r="B5993">
        <v>0</v>
      </c>
      <c r="C5993">
        <v>4</v>
      </c>
      <c r="D5993">
        <v>0</v>
      </c>
      <c r="E5993">
        <f>B5993+C5993+D5993</f>
        <v>4</v>
      </c>
      <c r="F5993" s="3">
        <f>B5993*100/E5993</f>
        <v>0</v>
      </c>
      <c r="G5993" s="3">
        <f>C5993*100/E5993</f>
        <v>100</v>
      </c>
      <c r="H5993" s="1">
        <f>D5993*100/E5993</f>
        <v>0</v>
      </c>
    </row>
    <row r="5994" spans="1:8" x14ac:dyDescent="0.3">
      <c r="A5994" t="s">
        <v>6849</v>
      </c>
      <c r="B5994">
        <v>2</v>
      </c>
      <c r="C5994">
        <v>1</v>
      </c>
      <c r="D5994">
        <v>1</v>
      </c>
      <c r="E5994">
        <f>B5994+C5994+D5994</f>
        <v>4</v>
      </c>
      <c r="F5994" s="3">
        <f>B5994*100/E5994</f>
        <v>50</v>
      </c>
      <c r="G5994" s="3">
        <f>C5994*100/E5994</f>
        <v>25</v>
      </c>
      <c r="H5994" s="1">
        <f>D5994*100/E5994</f>
        <v>25</v>
      </c>
    </row>
    <row r="5995" spans="1:8" x14ac:dyDescent="0.3">
      <c r="A5995" t="s">
        <v>6853</v>
      </c>
      <c r="B5995">
        <v>0</v>
      </c>
      <c r="C5995">
        <v>4</v>
      </c>
      <c r="D5995">
        <v>0</v>
      </c>
      <c r="E5995">
        <f>B5995+C5995+D5995</f>
        <v>4</v>
      </c>
      <c r="F5995" s="3">
        <f>B5995*100/E5995</f>
        <v>0</v>
      </c>
      <c r="G5995" s="3">
        <f>C5995*100/E5995</f>
        <v>100</v>
      </c>
      <c r="H5995" s="1">
        <f>D5995*100/E5995</f>
        <v>0</v>
      </c>
    </row>
    <row r="5996" spans="1:8" x14ac:dyDescent="0.3">
      <c r="A5996" t="s">
        <v>6854</v>
      </c>
      <c r="B5996">
        <v>0</v>
      </c>
      <c r="C5996">
        <v>4</v>
      </c>
      <c r="D5996">
        <v>0</v>
      </c>
      <c r="E5996">
        <f>B5996+C5996+D5996</f>
        <v>4</v>
      </c>
      <c r="F5996" s="3">
        <f>B5996*100/E5996</f>
        <v>0</v>
      </c>
      <c r="G5996" s="3">
        <f>C5996*100/E5996</f>
        <v>100</v>
      </c>
      <c r="H5996" s="1">
        <f>D5996*100/E5996</f>
        <v>0</v>
      </c>
    </row>
    <row r="5997" spans="1:8" x14ac:dyDescent="0.3">
      <c r="A5997" t="s">
        <v>6857</v>
      </c>
      <c r="B5997">
        <v>0</v>
      </c>
      <c r="C5997">
        <v>4</v>
      </c>
      <c r="D5997">
        <v>0</v>
      </c>
      <c r="E5997">
        <f>B5997+C5997+D5997</f>
        <v>4</v>
      </c>
      <c r="F5997" s="3">
        <f>B5997*100/E5997</f>
        <v>0</v>
      </c>
      <c r="G5997" s="3">
        <f>C5997*100/E5997</f>
        <v>100</v>
      </c>
      <c r="H5997" s="1">
        <f>D5997*100/E5997</f>
        <v>0</v>
      </c>
    </row>
    <row r="5998" spans="1:8" x14ac:dyDescent="0.3">
      <c r="A5998" t="s">
        <v>6884</v>
      </c>
      <c r="B5998">
        <v>0</v>
      </c>
      <c r="C5998">
        <v>4</v>
      </c>
      <c r="D5998">
        <v>0</v>
      </c>
      <c r="E5998">
        <f>B5998+C5998+D5998</f>
        <v>4</v>
      </c>
      <c r="F5998" s="3">
        <f>B5998*100/E5998</f>
        <v>0</v>
      </c>
      <c r="G5998" s="3">
        <f>C5998*100/E5998</f>
        <v>100</v>
      </c>
      <c r="H5998" s="1">
        <f>D5998*100/E5998</f>
        <v>0</v>
      </c>
    </row>
    <row r="5999" spans="1:8" x14ac:dyDescent="0.3">
      <c r="A5999" t="s">
        <v>6903</v>
      </c>
      <c r="B5999">
        <v>0</v>
      </c>
      <c r="C5999">
        <v>4</v>
      </c>
      <c r="D5999">
        <v>0</v>
      </c>
      <c r="E5999">
        <f>B5999+C5999+D5999</f>
        <v>4</v>
      </c>
      <c r="F5999" s="3">
        <f>B5999*100/E5999</f>
        <v>0</v>
      </c>
      <c r="G5999" s="3">
        <f>C5999*100/E5999</f>
        <v>100</v>
      </c>
      <c r="H5999" s="1">
        <f>D5999*100/E5999</f>
        <v>0</v>
      </c>
    </row>
    <row r="6000" spans="1:8" x14ac:dyDescent="0.3">
      <c r="A6000" t="s">
        <v>6975</v>
      </c>
      <c r="B6000">
        <v>4</v>
      </c>
      <c r="C6000">
        <v>0</v>
      </c>
      <c r="D6000">
        <v>0</v>
      </c>
      <c r="E6000">
        <f>B6000+C6000+D6000</f>
        <v>4</v>
      </c>
      <c r="F6000" s="3">
        <f>B6000*100/E6000</f>
        <v>100</v>
      </c>
      <c r="G6000" s="3">
        <f>C6000*100/E6000</f>
        <v>0</v>
      </c>
      <c r="H6000" s="1">
        <f>D6000*100/E6000</f>
        <v>0</v>
      </c>
    </row>
    <row r="6001" spans="1:8" x14ac:dyDescent="0.3">
      <c r="A6001" t="s">
        <v>6976</v>
      </c>
      <c r="B6001">
        <v>4</v>
      </c>
      <c r="C6001">
        <v>0</v>
      </c>
      <c r="D6001">
        <v>0</v>
      </c>
      <c r="E6001">
        <f>B6001+C6001+D6001</f>
        <v>4</v>
      </c>
      <c r="F6001" s="3">
        <f>B6001*100/E6001</f>
        <v>100</v>
      </c>
      <c r="G6001" s="3">
        <f>C6001*100/E6001</f>
        <v>0</v>
      </c>
      <c r="H6001" s="1">
        <f>D6001*100/E6001</f>
        <v>0</v>
      </c>
    </row>
    <row r="6002" spans="1:8" x14ac:dyDescent="0.3">
      <c r="A6002" t="s">
        <v>6977</v>
      </c>
      <c r="B6002">
        <v>4</v>
      </c>
      <c r="C6002">
        <v>0</v>
      </c>
      <c r="D6002">
        <v>0</v>
      </c>
      <c r="E6002">
        <f>B6002+C6002+D6002</f>
        <v>4</v>
      </c>
      <c r="F6002" s="3">
        <f>B6002*100/E6002</f>
        <v>100</v>
      </c>
      <c r="G6002" s="3">
        <f>C6002*100/E6002</f>
        <v>0</v>
      </c>
      <c r="H6002" s="1">
        <f>D6002*100/E6002</f>
        <v>0</v>
      </c>
    </row>
    <row r="6003" spans="1:8" x14ac:dyDescent="0.3">
      <c r="A6003" t="s">
        <v>6979</v>
      </c>
      <c r="B6003">
        <v>4</v>
      </c>
      <c r="C6003">
        <v>0</v>
      </c>
      <c r="D6003">
        <v>0</v>
      </c>
      <c r="E6003">
        <f>B6003+C6003+D6003</f>
        <v>4</v>
      </c>
      <c r="F6003" s="3">
        <f>B6003*100/E6003</f>
        <v>100</v>
      </c>
      <c r="G6003" s="3">
        <f>C6003*100/E6003</f>
        <v>0</v>
      </c>
      <c r="H6003" s="1">
        <f>D6003*100/E6003</f>
        <v>0</v>
      </c>
    </row>
    <row r="6004" spans="1:8" x14ac:dyDescent="0.3">
      <c r="A6004" t="s">
        <v>6980</v>
      </c>
      <c r="B6004">
        <v>4</v>
      </c>
      <c r="C6004">
        <v>0</v>
      </c>
      <c r="D6004">
        <v>0</v>
      </c>
      <c r="E6004">
        <f>B6004+C6004+D6004</f>
        <v>4</v>
      </c>
      <c r="F6004" s="3">
        <f>B6004*100/E6004</f>
        <v>100</v>
      </c>
      <c r="G6004" s="3">
        <f>C6004*100/E6004</f>
        <v>0</v>
      </c>
      <c r="H6004" s="1">
        <f>D6004*100/E6004</f>
        <v>0</v>
      </c>
    </row>
    <row r="6005" spans="1:8" x14ac:dyDescent="0.3">
      <c r="A6005" t="s">
        <v>6981</v>
      </c>
      <c r="B6005">
        <v>4</v>
      </c>
      <c r="C6005">
        <v>0</v>
      </c>
      <c r="D6005">
        <v>0</v>
      </c>
      <c r="E6005">
        <f>B6005+C6005+D6005</f>
        <v>4</v>
      </c>
      <c r="F6005" s="3">
        <f>B6005*100/E6005</f>
        <v>100</v>
      </c>
      <c r="G6005" s="3">
        <f>C6005*100/E6005</f>
        <v>0</v>
      </c>
      <c r="H6005" s="1">
        <f>D6005*100/E6005</f>
        <v>0</v>
      </c>
    </row>
    <row r="6006" spans="1:8" x14ac:dyDescent="0.3">
      <c r="A6006" t="s">
        <v>6990</v>
      </c>
      <c r="B6006">
        <v>0</v>
      </c>
      <c r="C6006">
        <v>4</v>
      </c>
      <c r="D6006">
        <v>0</v>
      </c>
      <c r="E6006">
        <f>B6006+C6006+D6006</f>
        <v>4</v>
      </c>
      <c r="F6006" s="3">
        <f>B6006*100/E6006</f>
        <v>0</v>
      </c>
      <c r="G6006" s="3">
        <f>C6006*100/E6006</f>
        <v>100</v>
      </c>
      <c r="H6006" s="1">
        <f>D6006*100/E6006</f>
        <v>0</v>
      </c>
    </row>
    <row r="6007" spans="1:8" x14ac:dyDescent="0.3">
      <c r="A6007" t="s">
        <v>6992</v>
      </c>
      <c r="B6007">
        <v>0</v>
      </c>
      <c r="C6007">
        <v>4</v>
      </c>
      <c r="D6007">
        <v>0</v>
      </c>
      <c r="E6007">
        <f>B6007+C6007+D6007</f>
        <v>4</v>
      </c>
      <c r="F6007" s="3">
        <f>B6007*100/E6007</f>
        <v>0</v>
      </c>
      <c r="G6007" s="3">
        <f>C6007*100/E6007</f>
        <v>100</v>
      </c>
      <c r="H6007" s="1">
        <f>D6007*100/E6007</f>
        <v>0</v>
      </c>
    </row>
    <row r="6008" spans="1:8" x14ac:dyDescent="0.3">
      <c r="A6008" t="s">
        <v>6995</v>
      </c>
      <c r="B6008">
        <v>0</v>
      </c>
      <c r="C6008">
        <v>4</v>
      </c>
      <c r="D6008">
        <v>0</v>
      </c>
      <c r="E6008">
        <f>B6008+C6008+D6008</f>
        <v>4</v>
      </c>
      <c r="F6008" s="3">
        <f>B6008*100/E6008</f>
        <v>0</v>
      </c>
      <c r="G6008" s="3">
        <f>C6008*100/E6008</f>
        <v>100</v>
      </c>
      <c r="H6008" s="1">
        <f>D6008*100/E6008</f>
        <v>0</v>
      </c>
    </row>
    <row r="6009" spans="1:8" x14ac:dyDescent="0.3">
      <c r="A6009" t="s">
        <v>7138</v>
      </c>
      <c r="B6009">
        <v>0</v>
      </c>
      <c r="C6009">
        <v>4</v>
      </c>
      <c r="D6009">
        <v>0</v>
      </c>
      <c r="E6009">
        <f>B6009+C6009+D6009</f>
        <v>4</v>
      </c>
      <c r="F6009" s="3">
        <f>B6009*100/E6009</f>
        <v>0</v>
      </c>
      <c r="G6009" s="3">
        <f>C6009*100/E6009</f>
        <v>100</v>
      </c>
      <c r="H6009" s="1">
        <f>D6009*100/E6009</f>
        <v>0</v>
      </c>
    </row>
    <row r="6010" spans="1:8" x14ac:dyDescent="0.3">
      <c r="A6010" t="s">
        <v>7198</v>
      </c>
      <c r="B6010">
        <v>0</v>
      </c>
      <c r="C6010">
        <v>4</v>
      </c>
      <c r="D6010">
        <v>0</v>
      </c>
      <c r="E6010">
        <f>B6010+C6010+D6010</f>
        <v>4</v>
      </c>
      <c r="F6010" s="3">
        <f>B6010*100/E6010</f>
        <v>0</v>
      </c>
      <c r="G6010" s="3">
        <f>C6010*100/E6010</f>
        <v>100</v>
      </c>
      <c r="H6010" s="1">
        <f>D6010*100/E6010</f>
        <v>0</v>
      </c>
    </row>
    <row r="6011" spans="1:8" x14ac:dyDescent="0.3">
      <c r="A6011" t="s">
        <v>7199</v>
      </c>
      <c r="B6011">
        <v>0</v>
      </c>
      <c r="C6011">
        <v>4</v>
      </c>
      <c r="D6011">
        <v>0</v>
      </c>
      <c r="E6011">
        <f>B6011+C6011+D6011</f>
        <v>4</v>
      </c>
      <c r="F6011" s="3">
        <f>B6011*100/E6011</f>
        <v>0</v>
      </c>
      <c r="G6011" s="3">
        <f>C6011*100/E6011</f>
        <v>100</v>
      </c>
      <c r="H6011" s="1">
        <f>D6011*100/E6011</f>
        <v>0</v>
      </c>
    </row>
    <row r="6012" spans="1:8" x14ac:dyDescent="0.3">
      <c r="A6012" t="s">
        <v>7200</v>
      </c>
      <c r="B6012">
        <v>0</v>
      </c>
      <c r="C6012">
        <v>4</v>
      </c>
      <c r="D6012">
        <v>0</v>
      </c>
      <c r="E6012">
        <f>B6012+C6012+D6012</f>
        <v>4</v>
      </c>
      <c r="F6012" s="3">
        <f>B6012*100/E6012</f>
        <v>0</v>
      </c>
      <c r="G6012" s="3">
        <f>C6012*100/E6012</f>
        <v>100</v>
      </c>
      <c r="H6012" s="1">
        <f>D6012*100/E6012</f>
        <v>0</v>
      </c>
    </row>
    <row r="6013" spans="1:8" x14ac:dyDescent="0.3">
      <c r="A6013" t="s">
        <v>7201</v>
      </c>
      <c r="B6013">
        <v>1</v>
      </c>
      <c r="C6013">
        <v>3</v>
      </c>
      <c r="D6013">
        <v>0</v>
      </c>
      <c r="E6013">
        <f>B6013+C6013+D6013</f>
        <v>4</v>
      </c>
      <c r="F6013" s="3">
        <f>B6013*100/E6013</f>
        <v>25</v>
      </c>
      <c r="G6013" s="3">
        <f>C6013*100/E6013</f>
        <v>75</v>
      </c>
      <c r="H6013" s="1">
        <f>D6013*100/E6013</f>
        <v>0</v>
      </c>
    </row>
    <row r="6014" spans="1:8" x14ac:dyDescent="0.3">
      <c r="A6014" t="s">
        <v>7208</v>
      </c>
      <c r="B6014">
        <v>0</v>
      </c>
      <c r="C6014">
        <v>4</v>
      </c>
      <c r="D6014">
        <v>0</v>
      </c>
      <c r="E6014">
        <f>B6014+C6014+D6014</f>
        <v>4</v>
      </c>
      <c r="F6014" s="3">
        <f>B6014*100/E6014</f>
        <v>0</v>
      </c>
      <c r="G6014" s="3">
        <f>C6014*100/E6014</f>
        <v>100</v>
      </c>
      <c r="H6014" s="1">
        <f>D6014*100/E6014</f>
        <v>0</v>
      </c>
    </row>
    <row r="6015" spans="1:8" x14ac:dyDescent="0.3">
      <c r="A6015" t="s">
        <v>7210</v>
      </c>
      <c r="B6015">
        <v>0</v>
      </c>
      <c r="C6015">
        <v>4</v>
      </c>
      <c r="D6015">
        <v>0</v>
      </c>
      <c r="E6015">
        <f>B6015+C6015+D6015</f>
        <v>4</v>
      </c>
      <c r="F6015" s="3">
        <f>B6015*100/E6015</f>
        <v>0</v>
      </c>
      <c r="G6015" s="3">
        <f>C6015*100/E6015</f>
        <v>100</v>
      </c>
      <c r="H6015" s="1">
        <f>D6015*100/E6015</f>
        <v>0</v>
      </c>
    </row>
    <row r="6016" spans="1:8" x14ac:dyDescent="0.3">
      <c r="A6016" t="s">
        <v>7211</v>
      </c>
      <c r="B6016">
        <v>1</v>
      </c>
      <c r="C6016">
        <v>3</v>
      </c>
      <c r="D6016">
        <v>0</v>
      </c>
      <c r="E6016">
        <f>B6016+C6016+D6016</f>
        <v>4</v>
      </c>
      <c r="F6016" s="3">
        <f>B6016*100/E6016</f>
        <v>25</v>
      </c>
      <c r="G6016" s="3">
        <f>C6016*100/E6016</f>
        <v>75</v>
      </c>
      <c r="H6016" s="1">
        <f>D6016*100/E6016</f>
        <v>0</v>
      </c>
    </row>
    <row r="6017" spans="1:8" x14ac:dyDescent="0.3">
      <c r="A6017" t="s">
        <v>7212</v>
      </c>
      <c r="B6017">
        <v>0</v>
      </c>
      <c r="C6017">
        <v>4</v>
      </c>
      <c r="D6017">
        <v>0</v>
      </c>
      <c r="E6017">
        <f>B6017+C6017+D6017</f>
        <v>4</v>
      </c>
      <c r="F6017" s="3">
        <f>B6017*100/E6017</f>
        <v>0</v>
      </c>
      <c r="G6017" s="3">
        <f>C6017*100/E6017</f>
        <v>100</v>
      </c>
      <c r="H6017" s="1">
        <f>D6017*100/E6017</f>
        <v>0</v>
      </c>
    </row>
    <row r="6018" spans="1:8" x14ac:dyDescent="0.3">
      <c r="A6018" t="s">
        <v>7213</v>
      </c>
      <c r="B6018">
        <v>0</v>
      </c>
      <c r="C6018">
        <v>3</v>
      </c>
      <c r="D6018">
        <v>1</v>
      </c>
      <c r="E6018">
        <f>B6018+C6018+D6018</f>
        <v>4</v>
      </c>
      <c r="F6018" s="3">
        <f>B6018*100/E6018</f>
        <v>0</v>
      </c>
      <c r="G6018" s="3">
        <f>C6018*100/E6018</f>
        <v>75</v>
      </c>
      <c r="H6018" s="1">
        <f>D6018*100/E6018</f>
        <v>25</v>
      </c>
    </row>
    <row r="6019" spans="1:8" x14ac:dyDescent="0.3">
      <c r="A6019" t="s">
        <v>7214</v>
      </c>
      <c r="B6019">
        <v>0</v>
      </c>
      <c r="C6019">
        <v>4</v>
      </c>
      <c r="D6019">
        <v>0</v>
      </c>
      <c r="E6019">
        <f>B6019+C6019+D6019</f>
        <v>4</v>
      </c>
      <c r="F6019" s="3">
        <f>B6019*100/E6019</f>
        <v>0</v>
      </c>
      <c r="G6019" s="3">
        <f>C6019*100/E6019</f>
        <v>100</v>
      </c>
      <c r="H6019" s="1">
        <f>D6019*100/E6019</f>
        <v>0</v>
      </c>
    </row>
    <row r="6020" spans="1:8" x14ac:dyDescent="0.3">
      <c r="A6020" t="s">
        <v>7311</v>
      </c>
      <c r="B6020">
        <v>1</v>
      </c>
      <c r="C6020">
        <v>3</v>
      </c>
      <c r="D6020">
        <v>0</v>
      </c>
      <c r="E6020">
        <f>B6020+C6020+D6020</f>
        <v>4</v>
      </c>
      <c r="F6020" s="3">
        <f>B6020*100/E6020</f>
        <v>25</v>
      </c>
      <c r="G6020" s="3">
        <f>C6020*100/E6020</f>
        <v>75</v>
      </c>
      <c r="H6020" s="1">
        <f>D6020*100/E6020</f>
        <v>0</v>
      </c>
    </row>
    <row r="6021" spans="1:8" x14ac:dyDescent="0.3">
      <c r="A6021" t="s">
        <v>7414</v>
      </c>
      <c r="B6021">
        <v>0</v>
      </c>
      <c r="C6021">
        <v>4</v>
      </c>
      <c r="D6021">
        <v>0</v>
      </c>
      <c r="E6021">
        <f>B6021+C6021+D6021</f>
        <v>4</v>
      </c>
      <c r="F6021" s="3">
        <f>B6021*100/E6021</f>
        <v>0</v>
      </c>
      <c r="G6021" s="3">
        <f>C6021*100/E6021</f>
        <v>100</v>
      </c>
      <c r="H6021" s="1">
        <f>D6021*100/E6021</f>
        <v>0</v>
      </c>
    </row>
    <row r="6022" spans="1:8" x14ac:dyDescent="0.3">
      <c r="A6022" t="s">
        <v>7434</v>
      </c>
      <c r="B6022">
        <v>0</v>
      </c>
      <c r="C6022">
        <v>4</v>
      </c>
      <c r="D6022">
        <v>0</v>
      </c>
      <c r="E6022">
        <f>B6022+C6022+D6022</f>
        <v>4</v>
      </c>
      <c r="F6022" s="3">
        <f>B6022*100/E6022</f>
        <v>0</v>
      </c>
      <c r="G6022" s="3">
        <f>C6022*100/E6022</f>
        <v>100</v>
      </c>
      <c r="H6022" s="1">
        <f>D6022*100/E6022</f>
        <v>0</v>
      </c>
    </row>
    <row r="6023" spans="1:8" x14ac:dyDescent="0.3">
      <c r="A6023" t="s">
        <v>7442</v>
      </c>
      <c r="B6023">
        <v>0</v>
      </c>
      <c r="C6023">
        <v>3</v>
      </c>
      <c r="D6023">
        <v>1</v>
      </c>
      <c r="E6023">
        <f>B6023+C6023+D6023</f>
        <v>4</v>
      </c>
      <c r="F6023" s="3">
        <f>B6023*100/E6023</f>
        <v>0</v>
      </c>
      <c r="G6023" s="3">
        <f>C6023*100/E6023</f>
        <v>75</v>
      </c>
      <c r="H6023" s="1">
        <f>D6023*100/E6023</f>
        <v>25</v>
      </c>
    </row>
    <row r="6024" spans="1:8" x14ac:dyDescent="0.3">
      <c r="A6024" t="s">
        <v>7516</v>
      </c>
      <c r="B6024">
        <v>0</v>
      </c>
      <c r="C6024">
        <v>4</v>
      </c>
      <c r="D6024">
        <v>0</v>
      </c>
      <c r="E6024">
        <f>B6024+C6024+D6024</f>
        <v>4</v>
      </c>
      <c r="F6024" s="3">
        <f>B6024*100/E6024</f>
        <v>0</v>
      </c>
      <c r="G6024" s="3">
        <f>C6024*100/E6024</f>
        <v>100</v>
      </c>
      <c r="H6024" s="1">
        <f>D6024*100/E6024</f>
        <v>0</v>
      </c>
    </row>
    <row r="6025" spans="1:8" x14ac:dyDescent="0.3">
      <c r="A6025" t="s">
        <v>7517</v>
      </c>
      <c r="B6025">
        <v>0</v>
      </c>
      <c r="C6025">
        <v>4</v>
      </c>
      <c r="D6025">
        <v>0</v>
      </c>
      <c r="E6025">
        <f>B6025+C6025+D6025</f>
        <v>4</v>
      </c>
      <c r="F6025" s="3">
        <f>B6025*100/E6025</f>
        <v>0</v>
      </c>
      <c r="G6025" s="3">
        <f>C6025*100/E6025</f>
        <v>100</v>
      </c>
      <c r="H6025" s="1">
        <f>D6025*100/E6025</f>
        <v>0</v>
      </c>
    </row>
    <row r="6026" spans="1:8" x14ac:dyDescent="0.3">
      <c r="A6026" t="s">
        <v>7518</v>
      </c>
      <c r="B6026">
        <v>0</v>
      </c>
      <c r="C6026">
        <v>4</v>
      </c>
      <c r="D6026">
        <v>0</v>
      </c>
      <c r="E6026">
        <f>B6026+C6026+D6026</f>
        <v>4</v>
      </c>
      <c r="F6026" s="3">
        <f>B6026*100/E6026</f>
        <v>0</v>
      </c>
      <c r="G6026" s="3">
        <f>C6026*100/E6026</f>
        <v>100</v>
      </c>
      <c r="H6026" s="1">
        <f>D6026*100/E6026</f>
        <v>0</v>
      </c>
    </row>
    <row r="6027" spans="1:8" x14ac:dyDescent="0.3">
      <c r="A6027" t="s">
        <v>7519</v>
      </c>
      <c r="B6027">
        <v>0</v>
      </c>
      <c r="C6027">
        <v>4</v>
      </c>
      <c r="D6027">
        <v>0</v>
      </c>
      <c r="E6027">
        <f>B6027+C6027+D6027</f>
        <v>4</v>
      </c>
      <c r="F6027" s="3">
        <f>B6027*100/E6027</f>
        <v>0</v>
      </c>
      <c r="G6027" s="3">
        <f>C6027*100/E6027</f>
        <v>100</v>
      </c>
      <c r="H6027" s="1">
        <f>D6027*100/E6027</f>
        <v>0</v>
      </c>
    </row>
    <row r="6028" spans="1:8" x14ac:dyDescent="0.3">
      <c r="A6028" t="s">
        <v>7522</v>
      </c>
      <c r="B6028">
        <v>0</v>
      </c>
      <c r="C6028">
        <v>4</v>
      </c>
      <c r="D6028">
        <v>0</v>
      </c>
      <c r="E6028">
        <f>B6028+C6028+D6028</f>
        <v>4</v>
      </c>
      <c r="F6028" s="3">
        <f>B6028*100/E6028</f>
        <v>0</v>
      </c>
      <c r="G6028" s="3">
        <f>C6028*100/E6028</f>
        <v>100</v>
      </c>
      <c r="H6028" s="1">
        <f>D6028*100/E6028</f>
        <v>0</v>
      </c>
    </row>
    <row r="6029" spans="1:8" x14ac:dyDescent="0.3">
      <c r="A6029" t="s">
        <v>7523</v>
      </c>
      <c r="B6029">
        <v>0</v>
      </c>
      <c r="C6029">
        <v>4</v>
      </c>
      <c r="D6029">
        <v>0</v>
      </c>
      <c r="E6029">
        <f>B6029+C6029+D6029</f>
        <v>4</v>
      </c>
      <c r="F6029" s="3">
        <f>B6029*100/E6029</f>
        <v>0</v>
      </c>
      <c r="G6029" s="3">
        <f>C6029*100/E6029</f>
        <v>100</v>
      </c>
      <c r="H6029" s="1">
        <f>D6029*100/E6029</f>
        <v>0</v>
      </c>
    </row>
    <row r="6030" spans="1:8" x14ac:dyDescent="0.3">
      <c r="A6030" t="s">
        <v>7524</v>
      </c>
      <c r="B6030">
        <v>0</v>
      </c>
      <c r="C6030">
        <v>4</v>
      </c>
      <c r="D6030">
        <v>0</v>
      </c>
      <c r="E6030">
        <f>B6030+C6030+D6030</f>
        <v>4</v>
      </c>
      <c r="F6030" s="3">
        <f>B6030*100/E6030</f>
        <v>0</v>
      </c>
      <c r="G6030" s="3">
        <f>C6030*100/E6030</f>
        <v>100</v>
      </c>
      <c r="H6030" s="1">
        <f>D6030*100/E6030</f>
        <v>0</v>
      </c>
    </row>
    <row r="6031" spans="1:8" x14ac:dyDescent="0.3">
      <c r="A6031" t="s">
        <v>7525</v>
      </c>
      <c r="B6031">
        <v>1</v>
      </c>
      <c r="C6031">
        <v>3</v>
      </c>
      <c r="D6031">
        <v>0</v>
      </c>
      <c r="E6031">
        <f>B6031+C6031+D6031</f>
        <v>4</v>
      </c>
      <c r="F6031" s="3">
        <f>B6031*100/E6031</f>
        <v>25</v>
      </c>
      <c r="G6031" s="3">
        <f>C6031*100/E6031</f>
        <v>75</v>
      </c>
      <c r="H6031" s="1">
        <f>D6031*100/E6031</f>
        <v>0</v>
      </c>
    </row>
    <row r="6032" spans="1:8" x14ac:dyDescent="0.3">
      <c r="A6032" t="s">
        <v>7526</v>
      </c>
      <c r="B6032">
        <v>0</v>
      </c>
      <c r="C6032">
        <v>4</v>
      </c>
      <c r="D6032">
        <v>0</v>
      </c>
      <c r="E6032">
        <f>B6032+C6032+D6032</f>
        <v>4</v>
      </c>
      <c r="F6032" s="3">
        <f>B6032*100/E6032</f>
        <v>0</v>
      </c>
      <c r="G6032" s="3">
        <f>C6032*100/E6032</f>
        <v>100</v>
      </c>
      <c r="H6032" s="1">
        <f>D6032*100/E6032</f>
        <v>0</v>
      </c>
    </row>
    <row r="6033" spans="1:8" x14ac:dyDescent="0.3">
      <c r="A6033" t="s">
        <v>7527</v>
      </c>
      <c r="B6033">
        <v>1</v>
      </c>
      <c r="C6033">
        <v>3</v>
      </c>
      <c r="D6033">
        <v>0</v>
      </c>
      <c r="E6033">
        <f>B6033+C6033+D6033</f>
        <v>4</v>
      </c>
      <c r="F6033" s="3">
        <f>B6033*100/E6033</f>
        <v>25</v>
      </c>
      <c r="G6033" s="3">
        <f>C6033*100/E6033</f>
        <v>75</v>
      </c>
      <c r="H6033" s="1">
        <f>D6033*100/E6033</f>
        <v>0</v>
      </c>
    </row>
    <row r="6034" spans="1:8" x14ac:dyDescent="0.3">
      <c r="A6034" t="s">
        <v>7528</v>
      </c>
      <c r="B6034">
        <v>0</v>
      </c>
      <c r="C6034">
        <v>4</v>
      </c>
      <c r="D6034">
        <v>0</v>
      </c>
      <c r="E6034">
        <f>B6034+C6034+D6034</f>
        <v>4</v>
      </c>
      <c r="F6034" s="3">
        <f>B6034*100/E6034</f>
        <v>0</v>
      </c>
      <c r="G6034" s="3">
        <f>C6034*100/E6034</f>
        <v>100</v>
      </c>
      <c r="H6034" s="1">
        <f>D6034*100/E6034</f>
        <v>0</v>
      </c>
    </row>
    <row r="6035" spans="1:8" x14ac:dyDescent="0.3">
      <c r="A6035" t="s">
        <v>7530</v>
      </c>
      <c r="B6035">
        <v>0</v>
      </c>
      <c r="C6035">
        <v>4</v>
      </c>
      <c r="D6035">
        <v>0</v>
      </c>
      <c r="E6035">
        <f>B6035+C6035+D6035</f>
        <v>4</v>
      </c>
      <c r="F6035" s="3">
        <f>B6035*100/E6035</f>
        <v>0</v>
      </c>
      <c r="G6035" s="3">
        <f>C6035*100/E6035</f>
        <v>100</v>
      </c>
      <c r="H6035" s="1">
        <f>D6035*100/E6035</f>
        <v>0</v>
      </c>
    </row>
    <row r="6036" spans="1:8" x14ac:dyDescent="0.3">
      <c r="A6036" t="s">
        <v>7532</v>
      </c>
      <c r="B6036">
        <v>0</v>
      </c>
      <c r="C6036">
        <v>4</v>
      </c>
      <c r="D6036">
        <v>0</v>
      </c>
      <c r="E6036">
        <f>B6036+C6036+D6036</f>
        <v>4</v>
      </c>
      <c r="F6036" s="3">
        <f>B6036*100/E6036</f>
        <v>0</v>
      </c>
      <c r="G6036" s="3">
        <f>C6036*100/E6036</f>
        <v>100</v>
      </c>
      <c r="H6036" s="1">
        <f>D6036*100/E6036</f>
        <v>0</v>
      </c>
    </row>
    <row r="6037" spans="1:8" x14ac:dyDescent="0.3">
      <c r="A6037" t="s">
        <v>7534</v>
      </c>
      <c r="B6037">
        <v>0</v>
      </c>
      <c r="C6037">
        <v>3</v>
      </c>
      <c r="D6037">
        <v>1</v>
      </c>
      <c r="E6037">
        <f>B6037+C6037+D6037</f>
        <v>4</v>
      </c>
      <c r="F6037" s="3">
        <f>B6037*100/E6037</f>
        <v>0</v>
      </c>
      <c r="G6037" s="3">
        <f>C6037*100/E6037</f>
        <v>75</v>
      </c>
      <c r="H6037" s="1">
        <f>D6037*100/E6037</f>
        <v>25</v>
      </c>
    </row>
    <row r="6038" spans="1:8" x14ac:dyDescent="0.3">
      <c r="A6038" t="s">
        <v>7535</v>
      </c>
      <c r="B6038">
        <v>0</v>
      </c>
      <c r="C6038">
        <v>4</v>
      </c>
      <c r="D6038">
        <v>0</v>
      </c>
      <c r="E6038">
        <f>B6038+C6038+D6038</f>
        <v>4</v>
      </c>
      <c r="F6038" s="3">
        <f>B6038*100/E6038</f>
        <v>0</v>
      </c>
      <c r="G6038" s="3">
        <f>C6038*100/E6038</f>
        <v>100</v>
      </c>
      <c r="H6038" s="1">
        <f>D6038*100/E6038</f>
        <v>0</v>
      </c>
    </row>
    <row r="6039" spans="1:8" x14ac:dyDescent="0.3">
      <c r="A6039" t="s">
        <v>7569</v>
      </c>
      <c r="B6039">
        <v>0</v>
      </c>
      <c r="C6039">
        <v>4</v>
      </c>
      <c r="D6039">
        <v>0</v>
      </c>
      <c r="E6039">
        <f>B6039+C6039+D6039</f>
        <v>4</v>
      </c>
      <c r="F6039" s="3">
        <f>B6039*100/E6039</f>
        <v>0</v>
      </c>
      <c r="G6039" s="3">
        <f>C6039*100/E6039</f>
        <v>100</v>
      </c>
      <c r="H6039" s="1">
        <f>D6039*100/E6039</f>
        <v>0</v>
      </c>
    </row>
    <row r="6040" spans="1:8" x14ac:dyDescent="0.3">
      <c r="A6040" t="s">
        <v>7713</v>
      </c>
      <c r="B6040">
        <v>0</v>
      </c>
      <c r="C6040">
        <v>3</v>
      </c>
      <c r="D6040">
        <v>1</v>
      </c>
      <c r="E6040">
        <f>B6040+C6040+D6040</f>
        <v>4</v>
      </c>
      <c r="F6040" s="3">
        <f>B6040*100/E6040</f>
        <v>0</v>
      </c>
      <c r="G6040" s="3">
        <f>C6040*100/E6040</f>
        <v>75</v>
      </c>
      <c r="H6040" s="1">
        <f>D6040*100/E6040</f>
        <v>25</v>
      </c>
    </row>
    <row r="6041" spans="1:8" x14ac:dyDescent="0.3">
      <c r="A6041" t="s">
        <v>7715</v>
      </c>
      <c r="B6041">
        <v>4</v>
      </c>
      <c r="C6041">
        <v>0</v>
      </c>
      <c r="D6041">
        <v>0</v>
      </c>
      <c r="E6041">
        <f>B6041+C6041+D6041</f>
        <v>4</v>
      </c>
      <c r="F6041" s="3">
        <f>B6041*100/E6041</f>
        <v>100</v>
      </c>
      <c r="G6041" s="3">
        <f>C6041*100/E6041</f>
        <v>0</v>
      </c>
      <c r="H6041" s="1">
        <f>D6041*100/E6041</f>
        <v>0</v>
      </c>
    </row>
    <row r="6042" spans="1:8" x14ac:dyDescent="0.3">
      <c r="A6042" t="s">
        <v>7716</v>
      </c>
      <c r="B6042">
        <v>3</v>
      </c>
      <c r="C6042">
        <v>1</v>
      </c>
      <c r="D6042">
        <v>0</v>
      </c>
      <c r="E6042">
        <f>B6042+C6042+D6042</f>
        <v>4</v>
      </c>
      <c r="F6042" s="3">
        <f>B6042*100/E6042</f>
        <v>75</v>
      </c>
      <c r="G6042" s="3">
        <f>C6042*100/E6042</f>
        <v>25</v>
      </c>
      <c r="H6042" s="1">
        <f>D6042*100/E6042</f>
        <v>0</v>
      </c>
    </row>
    <row r="6043" spans="1:8" x14ac:dyDescent="0.3">
      <c r="A6043" t="s">
        <v>7764</v>
      </c>
      <c r="B6043">
        <v>4</v>
      </c>
      <c r="C6043">
        <v>0</v>
      </c>
      <c r="D6043">
        <v>0</v>
      </c>
      <c r="E6043">
        <f>B6043+C6043+D6043</f>
        <v>4</v>
      </c>
      <c r="F6043" s="3">
        <f>B6043*100/E6043</f>
        <v>100</v>
      </c>
      <c r="G6043" s="3">
        <f>C6043*100/E6043</f>
        <v>0</v>
      </c>
      <c r="H6043" s="1">
        <f>D6043*100/E6043</f>
        <v>0</v>
      </c>
    </row>
    <row r="6044" spans="1:8" x14ac:dyDescent="0.3">
      <c r="A6044" t="s">
        <v>1384</v>
      </c>
      <c r="B6044">
        <v>0</v>
      </c>
      <c r="C6044">
        <v>3</v>
      </c>
      <c r="D6044">
        <v>0</v>
      </c>
      <c r="E6044">
        <f>B6044+C6044+D6044</f>
        <v>3</v>
      </c>
      <c r="F6044" s="3">
        <f>B6044*100/E6044</f>
        <v>0</v>
      </c>
      <c r="G6044" s="3">
        <f>C6044*100/E6044</f>
        <v>100</v>
      </c>
      <c r="H6044" s="1">
        <f>D6044*100/E6044</f>
        <v>0</v>
      </c>
    </row>
    <row r="6045" spans="1:8" x14ac:dyDescent="0.3">
      <c r="A6045" t="s">
        <v>1522</v>
      </c>
      <c r="B6045">
        <v>0</v>
      </c>
      <c r="C6045">
        <v>3</v>
      </c>
      <c r="D6045">
        <v>0</v>
      </c>
      <c r="E6045">
        <f>B6045+C6045+D6045</f>
        <v>3</v>
      </c>
      <c r="F6045" s="3">
        <f>B6045*100/E6045</f>
        <v>0</v>
      </c>
      <c r="G6045" s="3">
        <f>C6045*100/E6045</f>
        <v>100</v>
      </c>
      <c r="H6045" s="1">
        <f>D6045*100/E6045</f>
        <v>0</v>
      </c>
    </row>
    <row r="6046" spans="1:8" x14ac:dyDescent="0.3">
      <c r="A6046" t="s">
        <v>1558</v>
      </c>
      <c r="B6046">
        <v>3</v>
      </c>
      <c r="C6046">
        <v>0</v>
      </c>
      <c r="D6046">
        <v>0</v>
      </c>
      <c r="E6046">
        <f>B6046+C6046+D6046</f>
        <v>3</v>
      </c>
      <c r="F6046" s="3">
        <f>B6046*100/E6046</f>
        <v>100</v>
      </c>
      <c r="G6046" s="3">
        <f>C6046*100/E6046</f>
        <v>0</v>
      </c>
      <c r="H6046" s="1">
        <f>D6046*100/E6046</f>
        <v>0</v>
      </c>
    </row>
    <row r="6047" spans="1:8" x14ac:dyDescent="0.3">
      <c r="A6047" t="s">
        <v>1607</v>
      </c>
      <c r="B6047">
        <v>3</v>
      </c>
      <c r="C6047">
        <v>0</v>
      </c>
      <c r="D6047">
        <v>0</v>
      </c>
      <c r="E6047">
        <f>B6047+C6047+D6047</f>
        <v>3</v>
      </c>
      <c r="F6047" s="3">
        <f>B6047*100/E6047</f>
        <v>100</v>
      </c>
      <c r="G6047" s="3">
        <f>C6047*100/E6047</f>
        <v>0</v>
      </c>
      <c r="H6047" s="1">
        <f>D6047*100/E6047</f>
        <v>0</v>
      </c>
    </row>
    <row r="6048" spans="1:8" x14ac:dyDescent="0.3">
      <c r="A6048" t="s">
        <v>1635</v>
      </c>
      <c r="B6048">
        <v>0</v>
      </c>
      <c r="C6048">
        <v>3</v>
      </c>
      <c r="D6048">
        <v>0</v>
      </c>
      <c r="E6048">
        <f>B6048+C6048+D6048</f>
        <v>3</v>
      </c>
      <c r="F6048" s="3">
        <f>B6048*100/E6048</f>
        <v>0</v>
      </c>
      <c r="G6048" s="3">
        <f>C6048*100/E6048</f>
        <v>100</v>
      </c>
      <c r="H6048" s="1">
        <f>D6048*100/E6048</f>
        <v>0</v>
      </c>
    </row>
    <row r="6049" spans="1:8" x14ac:dyDescent="0.3">
      <c r="A6049" t="s">
        <v>1636</v>
      </c>
      <c r="B6049">
        <v>0</v>
      </c>
      <c r="C6049">
        <v>3</v>
      </c>
      <c r="D6049">
        <v>0</v>
      </c>
      <c r="E6049">
        <f>B6049+C6049+D6049</f>
        <v>3</v>
      </c>
      <c r="F6049" s="3">
        <f>B6049*100/E6049</f>
        <v>0</v>
      </c>
      <c r="G6049" s="3">
        <f>C6049*100/E6049</f>
        <v>100</v>
      </c>
      <c r="H6049" s="1">
        <f>D6049*100/E6049</f>
        <v>0</v>
      </c>
    </row>
    <row r="6050" spans="1:8" x14ac:dyDescent="0.3">
      <c r="A6050" t="s">
        <v>1637</v>
      </c>
      <c r="B6050">
        <v>3</v>
      </c>
      <c r="C6050">
        <v>0</v>
      </c>
      <c r="D6050">
        <v>0</v>
      </c>
      <c r="E6050">
        <f>B6050+C6050+D6050</f>
        <v>3</v>
      </c>
      <c r="F6050" s="3">
        <f>B6050*100/E6050</f>
        <v>100</v>
      </c>
      <c r="G6050" s="3">
        <f>C6050*100/E6050</f>
        <v>0</v>
      </c>
      <c r="H6050" s="1">
        <f>D6050*100/E6050</f>
        <v>0</v>
      </c>
    </row>
    <row r="6051" spans="1:8" x14ac:dyDescent="0.3">
      <c r="A6051" t="s">
        <v>1646</v>
      </c>
      <c r="B6051">
        <v>1</v>
      </c>
      <c r="C6051">
        <v>2</v>
      </c>
      <c r="D6051">
        <v>0</v>
      </c>
      <c r="E6051">
        <f>B6051+C6051+D6051</f>
        <v>3</v>
      </c>
      <c r="F6051" s="3">
        <f>B6051*100/E6051</f>
        <v>33.333333333333336</v>
      </c>
      <c r="G6051" s="3">
        <f>C6051*100/E6051</f>
        <v>66.666666666666671</v>
      </c>
      <c r="H6051" s="1">
        <f>D6051*100/E6051</f>
        <v>0</v>
      </c>
    </row>
    <row r="6052" spans="1:8" x14ac:dyDescent="0.3">
      <c r="A6052" t="s">
        <v>1861</v>
      </c>
      <c r="B6052">
        <v>0</v>
      </c>
      <c r="C6052">
        <v>3</v>
      </c>
      <c r="D6052">
        <v>0</v>
      </c>
      <c r="E6052">
        <f>B6052+C6052+D6052</f>
        <v>3</v>
      </c>
      <c r="F6052" s="3">
        <f>B6052*100/E6052</f>
        <v>0</v>
      </c>
      <c r="G6052" s="3">
        <f>C6052*100/E6052</f>
        <v>100</v>
      </c>
      <c r="H6052" s="1">
        <f>D6052*100/E6052</f>
        <v>0</v>
      </c>
    </row>
    <row r="6053" spans="1:8" x14ac:dyDescent="0.3">
      <c r="A6053" t="s">
        <v>1864</v>
      </c>
      <c r="B6053">
        <v>2</v>
      </c>
      <c r="C6053">
        <v>1</v>
      </c>
      <c r="D6053">
        <v>0</v>
      </c>
      <c r="E6053">
        <f>B6053+C6053+D6053</f>
        <v>3</v>
      </c>
      <c r="F6053" s="3">
        <f>B6053*100/E6053</f>
        <v>66.666666666666671</v>
      </c>
      <c r="G6053" s="3">
        <f>C6053*100/E6053</f>
        <v>33.333333333333336</v>
      </c>
      <c r="H6053" s="1">
        <f>D6053*100/E6053</f>
        <v>0</v>
      </c>
    </row>
    <row r="6054" spans="1:8" x14ac:dyDescent="0.3">
      <c r="A6054" t="s">
        <v>1885</v>
      </c>
      <c r="B6054">
        <v>0</v>
      </c>
      <c r="C6054">
        <v>3</v>
      </c>
      <c r="D6054">
        <v>0</v>
      </c>
      <c r="E6054">
        <f>B6054+C6054+D6054</f>
        <v>3</v>
      </c>
      <c r="F6054" s="3">
        <f>B6054*100/E6054</f>
        <v>0</v>
      </c>
      <c r="G6054" s="3">
        <f>C6054*100/E6054</f>
        <v>100</v>
      </c>
      <c r="H6054" s="1">
        <f>D6054*100/E6054</f>
        <v>0</v>
      </c>
    </row>
    <row r="6055" spans="1:8" x14ac:dyDescent="0.3">
      <c r="A6055" t="s">
        <v>1909</v>
      </c>
      <c r="B6055">
        <v>2</v>
      </c>
      <c r="C6055">
        <v>1</v>
      </c>
      <c r="D6055">
        <v>0</v>
      </c>
      <c r="E6055">
        <f>B6055+C6055+D6055</f>
        <v>3</v>
      </c>
      <c r="F6055" s="3">
        <f>B6055*100/E6055</f>
        <v>66.666666666666671</v>
      </c>
      <c r="G6055" s="3">
        <f>C6055*100/E6055</f>
        <v>33.333333333333336</v>
      </c>
      <c r="H6055" s="1">
        <f>D6055*100/E6055</f>
        <v>0</v>
      </c>
    </row>
    <row r="6056" spans="1:8" x14ac:dyDescent="0.3">
      <c r="A6056" t="s">
        <v>1943</v>
      </c>
      <c r="B6056">
        <v>0</v>
      </c>
      <c r="C6056">
        <v>3</v>
      </c>
      <c r="D6056">
        <v>0</v>
      </c>
      <c r="E6056">
        <f>B6056+C6056+D6056</f>
        <v>3</v>
      </c>
      <c r="F6056" s="3">
        <f>B6056*100/E6056</f>
        <v>0</v>
      </c>
      <c r="G6056" s="3">
        <f>C6056*100/E6056</f>
        <v>100</v>
      </c>
      <c r="H6056" s="1">
        <f>D6056*100/E6056</f>
        <v>0</v>
      </c>
    </row>
    <row r="6057" spans="1:8" x14ac:dyDescent="0.3">
      <c r="A6057" t="s">
        <v>1950</v>
      </c>
      <c r="B6057">
        <v>3</v>
      </c>
      <c r="C6057">
        <v>0</v>
      </c>
      <c r="D6057">
        <v>0</v>
      </c>
      <c r="E6057">
        <f>B6057+C6057+D6057</f>
        <v>3</v>
      </c>
      <c r="F6057" s="3">
        <f>B6057*100/E6057</f>
        <v>100</v>
      </c>
      <c r="G6057" s="3">
        <f>C6057*100/E6057</f>
        <v>0</v>
      </c>
      <c r="H6057" s="1">
        <f>D6057*100/E6057</f>
        <v>0</v>
      </c>
    </row>
    <row r="6058" spans="1:8" x14ac:dyDescent="0.3">
      <c r="A6058" t="s">
        <v>1967</v>
      </c>
      <c r="B6058">
        <v>0</v>
      </c>
      <c r="C6058">
        <v>3</v>
      </c>
      <c r="D6058">
        <v>0</v>
      </c>
      <c r="E6058">
        <f>B6058+C6058+D6058</f>
        <v>3</v>
      </c>
      <c r="F6058" s="3">
        <f>B6058*100/E6058</f>
        <v>0</v>
      </c>
      <c r="G6058" s="3">
        <f>C6058*100/E6058</f>
        <v>100</v>
      </c>
      <c r="H6058" s="1">
        <f>D6058*100/E6058</f>
        <v>0</v>
      </c>
    </row>
    <row r="6059" spans="1:8" x14ac:dyDescent="0.3">
      <c r="A6059" t="s">
        <v>1968</v>
      </c>
      <c r="B6059">
        <v>0</v>
      </c>
      <c r="C6059">
        <v>3</v>
      </c>
      <c r="D6059">
        <v>0</v>
      </c>
      <c r="E6059">
        <f>B6059+C6059+D6059</f>
        <v>3</v>
      </c>
      <c r="F6059" s="3">
        <f>B6059*100/E6059</f>
        <v>0</v>
      </c>
      <c r="G6059" s="3">
        <f>C6059*100/E6059</f>
        <v>100</v>
      </c>
      <c r="H6059" s="1">
        <f>D6059*100/E6059</f>
        <v>0</v>
      </c>
    </row>
    <row r="6060" spans="1:8" x14ac:dyDescent="0.3">
      <c r="A6060" t="s">
        <v>2000</v>
      </c>
      <c r="B6060">
        <v>0</v>
      </c>
      <c r="C6060">
        <v>3</v>
      </c>
      <c r="D6060">
        <v>0</v>
      </c>
      <c r="E6060">
        <f>B6060+C6060+D6060</f>
        <v>3</v>
      </c>
      <c r="F6060" s="3">
        <f>B6060*100/E6060</f>
        <v>0</v>
      </c>
      <c r="G6060" s="3">
        <f>C6060*100/E6060</f>
        <v>100</v>
      </c>
      <c r="H6060" s="1">
        <f>D6060*100/E6060</f>
        <v>0</v>
      </c>
    </row>
    <row r="6061" spans="1:8" x14ac:dyDescent="0.3">
      <c r="A6061" t="s">
        <v>2102</v>
      </c>
      <c r="B6061">
        <v>0</v>
      </c>
      <c r="C6061">
        <v>2</v>
      </c>
      <c r="D6061">
        <v>1</v>
      </c>
      <c r="E6061">
        <f>B6061+C6061+D6061</f>
        <v>3</v>
      </c>
      <c r="F6061" s="3">
        <f>B6061*100/E6061</f>
        <v>0</v>
      </c>
      <c r="G6061" s="3">
        <f>C6061*100/E6061</f>
        <v>66.666666666666671</v>
      </c>
      <c r="H6061" s="1">
        <f>D6061*100/E6061</f>
        <v>33.333333333333336</v>
      </c>
    </row>
    <row r="6062" spans="1:8" x14ac:dyDescent="0.3">
      <c r="A6062" t="s">
        <v>2106</v>
      </c>
      <c r="B6062">
        <v>1</v>
      </c>
      <c r="C6062">
        <v>2</v>
      </c>
      <c r="D6062">
        <v>0</v>
      </c>
      <c r="E6062">
        <f>B6062+C6062+D6062</f>
        <v>3</v>
      </c>
      <c r="F6062" s="3">
        <f>B6062*100/E6062</f>
        <v>33.333333333333336</v>
      </c>
      <c r="G6062" s="3">
        <f>C6062*100/E6062</f>
        <v>66.666666666666671</v>
      </c>
      <c r="H6062" s="1">
        <f>D6062*100/E6062</f>
        <v>0</v>
      </c>
    </row>
    <row r="6063" spans="1:8" x14ac:dyDescent="0.3">
      <c r="A6063" t="s">
        <v>2107</v>
      </c>
      <c r="B6063">
        <v>3</v>
      </c>
      <c r="C6063">
        <v>0</v>
      </c>
      <c r="D6063">
        <v>0</v>
      </c>
      <c r="E6063">
        <f>B6063+C6063+D6063</f>
        <v>3</v>
      </c>
      <c r="F6063" s="3">
        <f>B6063*100/E6063</f>
        <v>100</v>
      </c>
      <c r="G6063" s="3">
        <f>C6063*100/E6063</f>
        <v>0</v>
      </c>
      <c r="H6063" s="1">
        <f>D6063*100/E6063</f>
        <v>0</v>
      </c>
    </row>
    <row r="6064" spans="1:8" x14ac:dyDescent="0.3">
      <c r="A6064" t="s">
        <v>2159</v>
      </c>
      <c r="B6064">
        <v>0</v>
      </c>
      <c r="C6064">
        <v>3</v>
      </c>
      <c r="D6064">
        <v>0</v>
      </c>
      <c r="E6064">
        <f>B6064+C6064+D6064</f>
        <v>3</v>
      </c>
      <c r="F6064" s="3">
        <f>B6064*100/E6064</f>
        <v>0</v>
      </c>
      <c r="G6064" s="3">
        <f>C6064*100/E6064</f>
        <v>100</v>
      </c>
      <c r="H6064" s="1">
        <f>D6064*100/E6064</f>
        <v>0</v>
      </c>
    </row>
    <row r="6065" spans="1:8" x14ac:dyDescent="0.3">
      <c r="A6065" t="s">
        <v>2161</v>
      </c>
      <c r="B6065">
        <v>0</v>
      </c>
      <c r="C6065">
        <v>3</v>
      </c>
      <c r="D6065">
        <v>0</v>
      </c>
      <c r="E6065">
        <f>B6065+C6065+D6065</f>
        <v>3</v>
      </c>
      <c r="F6065" s="3">
        <f>B6065*100/E6065</f>
        <v>0</v>
      </c>
      <c r="G6065" s="3">
        <f>C6065*100/E6065</f>
        <v>100</v>
      </c>
      <c r="H6065" s="1">
        <f>D6065*100/E6065</f>
        <v>0</v>
      </c>
    </row>
    <row r="6066" spans="1:8" x14ac:dyDescent="0.3">
      <c r="A6066" t="s">
        <v>2162</v>
      </c>
      <c r="B6066">
        <v>0</v>
      </c>
      <c r="C6066">
        <v>3</v>
      </c>
      <c r="D6066">
        <v>0</v>
      </c>
      <c r="E6066">
        <f>B6066+C6066+D6066</f>
        <v>3</v>
      </c>
      <c r="F6066" s="3">
        <f>B6066*100/E6066</f>
        <v>0</v>
      </c>
      <c r="G6066" s="3">
        <f>C6066*100/E6066</f>
        <v>100</v>
      </c>
      <c r="H6066" s="1">
        <f>D6066*100/E6066</f>
        <v>0</v>
      </c>
    </row>
    <row r="6067" spans="1:8" x14ac:dyDescent="0.3">
      <c r="A6067" t="s">
        <v>2163</v>
      </c>
      <c r="B6067">
        <v>0</v>
      </c>
      <c r="C6067">
        <v>3</v>
      </c>
      <c r="D6067">
        <v>0</v>
      </c>
      <c r="E6067">
        <f>B6067+C6067+D6067</f>
        <v>3</v>
      </c>
      <c r="F6067" s="3">
        <f>B6067*100/E6067</f>
        <v>0</v>
      </c>
      <c r="G6067" s="3">
        <f>C6067*100/E6067</f>
        <v>100</v>
      </c>
      <c r="H6067" s="1">
        <f>D6067*100/E6067</f>
        <v>0</v>
      </c>
    </row>
    <row r="6068" spans="1:8" x14ac:dyDescent="0.3">
      <c r="A6068" t="s">
        <v>2164</v>
      </c>
      <c r="B6068">
        <v>0</v>
      </c>
      <c r="C6068">
        <v>3</v>
      </c>
      <c r="D6068">
        <v>0</v>
      </c>
      <c r="E6068">
        <f>B6068+C6068+D6068</f>
        <v>3</v>
      </c>
      <c r="F6068" s="3">
        <f>B6068*100/E6068</f>
        <v>0</v>
      </c>
      <c r="G6068" s="3">
        <f>C6068*100/E6068</f>
        <v>100</v>
      </c>
      <c r="H6068" s="1">
        <f>D6068*100/E6068</f>
        <v>0</v>
      </c>
    </row>
    <row r="6069" spans="1:8" x14ac:dyDescent="0.3">
      <c r="A6069" t="s">
        <v>2165</v>
      </c>
      <c r="B6069">
        <v>0</v>
      </c>
      <c r="C6069">
        <v>2</v>
      </c>
      <c r="D6069">
        <v>1</v>
      </c>
      <c r="E6069">
        <f>B6069+C6069+D6069</f>
        <v>3</v>
      </c>
      <c r="F6069" s="3">
        <f>B6069*100/E6069</f>
        <v>0</v>
      </c>
      <c r="G6069" s="3">
        <f>C6069*100/E6069</f>
        <v>66.666666666666671</v>
      </c>
      <c r="H6069" s="1">
        <f>D6069*100/E6069</f>
        <v>33.333333333333336</v>
      </c>
    </row>
    <row r="6070" spans="1:8" x14ac:dyDescent="0.3">
      <c r="A6070" t="s">
        <v>2166</v>
      </c>
      <c r="B6070">
        <v>0</v>
      </c>
      <c r="C6070">
        <v>3</v>
      </c>
      <c r="D6070">
        <v>0</v>
      </c>
      <c r="E6070">
        <f>B6070+C6070+D6070</f>
        <v>3</v>
      </c>
      <c r="F6070" s="3">
        <f>B6070*100/E6070</f>
        <v>0</v>
      </c>
      <c r="G6070" s="3">
        <f>C6070*100/E6070</f>
        <v>100</v>
      </c>
      <c r="H6070" s="1">
        <f>D6070*100/E6070</f>
        <v>0</v>
      </c>
    </row>
    <row r="6071" spans="1:8" x14ac:dyDescent="0.3">
      <c r="A6071" t="s">
        <v>2168</v>
      </c>
      <c r="B6071">
        <v>0</v>
      </c>
      <c r="C6071">
        <v>3</v>
      </c>
      <c r="D6071">
        <v>0</v>
      </c>
      <c r="E6071">
        <f>B6071+C6071+D6071</f>
        <v>3</v>
      </c>
      <c r="F6071" s="3">
        <f>B6071*100/E6071</f>
        <v>0</v>
      </c>
      <c r="G6071" s="3">
        <f>C6071*100/E6071</f>
        <v>100</v>
      </c>
      <c r="H6071" s="1">
        <f>D6071*100/E6071</f>
        <v>0</v>
      </c>
    </row>
    <row r="6072" spans="1:8" x14ac:dyDescent="0.3">
      <c r="A6072" t="s">
        <v>2169</v>
      </c>
      <c r="B6072">
        <v>1</v>
      </c>
      <c r="C6072">
        <v>2</v>
      </c>
      <c r="D6072">
        <v>0</v>
      </c>
      <c r="E6072">
        <f>B6072+C6072+D6072</f>
        <v>3</v>
      </c>
      <c r="F6072" s="3">
        <f>B6072*100/E6072</f>
        <v>33.333333333333336</v>
      </c>
      <c r="G6072" s="3">
        <f>C6072*100/E6072</f>
        <v>66.666666666666671</v>
      </c>
      <c r="H6072" s="1">
        <f>D6072*100/E6072</f>
        <v>0</v>
      </c>
    </row>
    <row r="6073" spans="1:8" x14ac:dyDescent="0.3">
      <c r="A6073" t="s">
        <v>2170</v>
      </c>
      <c r="B6073">
        <v>0</v>
      </c>
      <c r="C6073">
        <v>3</v>
      </c>
      <c r="D6073">
        <v>0</v>
      </c>
      <c r="E6073">
        <f>B6073+C6073+D6073</f>
        <v>3</v>
      </c>
      <c r="F6073" s="3">
        <f>B6073*100/E6073</f>
        <v>0</v>
      </c>
      <c r="G6073" s="3">
        <f>C6073*100/E6073</f>
        <v>100</v>
      </c>
      <c r="H6073" s="1">
        <f>D6073*100/E6073</f>
        <v>0</v>
      </c>
    </row>
    <row r="6074" spans="1:8" x14ac:dyDescent="0.3">
      <c r="A6074" t="s">
        <v>2171</v>
      </c>
      <c r="B6074">
        <v>1</v>
      </c>
      <c r="C6074">
        <v>2</v>
      </c>
      <c r="D6074">
        <v>0</v>
      </c>
      <c r="E6074">
        <f>B6074+C6074+D6074</f>
        <v>3</v>
      </c>
      <c r="F6074" s="3">
        <f>B6074*100/E6074</f>
        <v>33.333333333333336</v>
      </c>
      <c r="G6074" s="3">
        <f>C6074*100/E6074</f>
        <v>66.666666666666671</v>
      </c>
      <c r="H6074" s="1">
        <f>D6074*100/E6074</f>
        <v>0</v>
      </c>
    </row>
    <row r="6075" spans="1:8" x14ac:dyDescent="0.3">
      <c r="A6075" t="s">
        <v>2172</v>
      </c>
      <c r="B6075">
        <v>1</v>
      </c>
      <c r="C6075">
        <v>2</v>
      </c>
      <c r="D6075">
        <v>0</v>
      </c>
      <c r="E6075">
        <f>B6075+C6075+D6075</f>
        <v>3</v>
      </c>
      <c r="F6075" s="3">
        <f>B6075*100/E6075</f>
        <v>33.333333333333336</v>
      </c>
      <c r="G6075" s="3">
        <f>C6075*100/E6075</f>
        <v>66.666666666666671</v>
      </c>
      <c r="H6075" s="1">
        <f>D6075*100/E6075</f>
        <v>0</v>
      </c>
    </row>
    <row r="6076" spans="1:8" x14ac:dyDescent="0.3">
      <c r="A6076" t="s">
        <v>2174</v>
      </c>
      <c r="B6076">
        <v>0</v>
      </c>
      <c r="C6076">
        <v>3</v>
      </c>
      <c r="D6076">
        <v>0</v>
      </c>
      <c r="E6076">
        <f>B6076+C6076+D6076</f>
        <v>3</v>
      </c>
      <c r="F6076" s="3">
        <f>B6076*100/E6076</f>
        <v>0</v>
      </c>
      <c r="G6076" s="3">
        <f>C6076*100/E6076</f>
        <v>100</v>
      </c>
      <c r="H6076" s="1">
        <f>D6076*100/E6076</f>
        <v>0</v>
      </c>
    </row>
    <row r="6077" spans="1:8" x14ac:dyDescent="0.3">
      <c r="A6077" t="s">
        <v>2175</v>
      </c>
      <c r="B6077">
        <v>0</v>
      </c>
      <c r="C6077">
        <v>3</v>
      </c>
      <c r="D6077">
        <v>0</v>
      </c>
      <c r="E6077">
        <f>B6077+C6077+D6077</f>
        <v>3</v>
      </c>
      <c r="F6077" s="3">
        <f>B6077*100/E6077</f>
        <v>0</v>
      </c>
      <c r="G6077" s="3">
        <f>C6077*100/E6077</f>
        <v>100</v>
      </c>
      <c r="H6077" s="1">
        <f>D6077*100/E6077</f>
        <v>0</v>
      </c>
    </row>
    <row r="6078" spans="1:8" x14ac:dyDescent="0.3">
      <c r="A6078" t="s">
        <v>2176</v>
      </c>
      <c r="B6078">
        <v>1</v>
      </c>
      <c r="C6078">
        <v>2</v>
      </c>
      <c r="D6078">
        <v>0</v>
      </c>
      <c r="E6078">
        <f>B6078+C6078+D6078</f>
        <v>3</v>
      </c>
      <c r="F6078" s="3">
        <f>B6078*100/E6078</f>
        <v>33.333333333333336</v>
      </c>
      <c r="G6078" s="3">
        <f>C6078*100/E6078</f>
        <v>66.666666666666671</v>
      </c>
      <c r="H6078" s="1">
        <f>D6078*100/E6078</f>
        <v>0</v>
      </c>
    </row>
    <row r="6079" spans="1:8" x14ac:dyDescent="0.3">
      <c r="A6079" t="s">
        <v>2369</v>
      </c>
      <c r="B6079">
        <v>3</v>
      </c>
      <c r="C6079">
        <v>0</v>
      </c>
      <c r="D6079">
        <v>0</v>
      </c>
      <c r="E6079">
        <f>B6079+C6079+D6079</f>
        <v>3</v>
      </c>
      <c r="F6079" s="3">
        <f>B6079*100/E6079</f>
        <v>100</v>
      </c>
      <c r="G6079" s="3">
        <f>C6079*100/E6079</f>
        <v>0</v>
      </c>
      <c r="H6079" s="1">
        <f>D6079*100/E6079</f>
        <v>0</v>
      </c>
    </row>
    <row r="6080" spans="1:8" x14ac:dyDescent="0.3">
      <c r="A6080" t="s">
        <v>2376</v>
      </c>
      <c r="B6080">
        <v>0</v>
      </c>
      <c r="C6080">
        <v>3</v>
      </c>
      <c r="D6080">
        <v>0</v>
      </c>
      <c r="E6080">
        <f>B6080+C6080+D6080</f>
        <v>3</v>
      </c>
      <c r="F6080" s="3">
        <f>B6080*100/E6080</f>
        <v>0</v>
      </c>
      <c r="G6080" s="3">
        <f>C6080*100/E6080</f>
        <v>100</v>
      </c>
      <c r="H6080" s="1">
        <f>D6080*100/E6080</f>
        <v>0</v>
      </c>
    </row>
    <row r="6081" spans="1:8" x14ac:dyDescent="0.3">
      <c r="A6081" t="s">
        <v>2384</v>
      </c>
      <c r="B6081">
        <v>2</v>
      </c>
      <c r="C6081">
        <v>1</v>
      </c>
      <c r="D6081">
        <v>0</v>
      </c>
      <c r="E6081">
        <f>B6081+C6081+D6081</f>
        <v>3</v>
      </c>
      <c r="F6081" s="3">
        <f>B6081*100/E6081</f>
        <v>66.666666666666671</v>
      </c>
      <c r="G6081" s="3">
        <f>C6081*100/E6081</f>
        <v>33.333333333333336</v>
      </c>
      <c r="H6081" s="1">
        <f>D6081*100/E6081</f>
        <v>0</v>
      </c>
    </row>
    <row r="6082" spans="1:8" x14ac:dyDescent="0.3">
      <c r="A6082" t="s">
        <v>2386</v>
      </c>
      <c r="B6082">
        <v>3</v>
      </c>
      <c r="C6082">
        <v>0</v>
      </c>
      <c r="D6082">
        <v>0</v>
      </c>
      <c r="E6082">
        <f>B6082+C6082+D6082</f>
        <v>3</v>
      </c>
      <c r="F6082" s="3">
        <f>B6082*100/E6082</f>
        <v>100</v>
      </c>
      <c r="G6082" s="3">
        <f>C6082*100/E6082</f>
        <v>0</v>
      </c>
      <c r="H6082" s="1">
        <f>D6082*100/E6082</f>
        <v>0</v>
      </c>
    </row>
    <row r="6083" spans="1:8" x14ac:dyDescent="0.3">
      <c r="A6083" t="s">
        <v>2401</v>
      </c>
      <c r="B6083">
        <v>0</v>
      </c>
      <c r="C6083">
        <v>3</v>
      </c>
      <c r="D6083">
        <v>0</v>
      </c>
      <c r="E6083">
        <f>B6083+C6083+D6083</f>
        <v>3</v>
      </c>
      <c r="F6083" s="3">
        <f>B6083*100/E6083</f>
        <v>0</v>
      </c>
      <c r="G6083" s="3">
        <f>C6083*100/E6083</f>
        <v>100</v>
      </c>
      <c r="H6083" s="1">
        <f>D6083*100/E6083</f>
        <v>0</v>
      </c>
    </row>
    <row r="6084" spans="1:8" x14ac:dyDescent="0.3">
      <c r="A6084" t="s">
        <v>2406</v>
      </c>
      <c r="B6084">
        <v>0</v>
      </c>
      <c r="C6084">
        <v>3</v>
      </c>
      <c r="D6084">
        <v>0</v>
      </c>
      <c r="E6084">
        <f>B6084+C6084+D6084</f>
        <v>3</v>
      </c>
      <c r="F6084" s="3">
        <f>B6084*100/E6084</f>
        <v>0</v>
      </c>
      <c r="G6084" s="3">
        <f>C6084*100/E6084</f>
        <v>100</v>
      </c>
      <c r="H6084" s="1">
        <f>D6084*100/E6084</f>
        <v>0</v>
      </c>
    </row>
    <row r="6085" spans="1:8" x14ac:dyDescent="0.3">
      <c r="A6085" t="s">
        <v>2441</v>
      </c>
      <c r="B6085">
        <v>3</v>
      </c>
      <c r="C6085">
        <v>0</v>
      </c>
      <c r="D6085">
        <v>0</v>
      </c>
      <c r="E6085">
        <f>B6085+C6085+D6085</f>
        <v>3</v>
      </c>
      <c r="F6085" s="3">
        <f>B6085*100/E6085</f>
        <v>100</v>
      </c>
      <c r="G6085" s="3">
        <f>C6085*100/E6085</f>
        <v>0</v>
      </c>
      <c r="H6085" s="1">
        <f>D6085*100/E6085</f>
        <v>0</v>
      </c>
    </row>
    <row r="6086" spans="1:8" x14ac:dyDescent="0.3">
      <c r="A6086" t="s">
        <v>2442</v>
      </c>
      <c r="B6086">
        <v>2</v>
      </c>
      <c r="C6086">
        <v>0</v>
      </c>
      <c r="D6086">
        <v>1</v>
      </c>
      <c r="E6086">
        <f>B6086+C6086+D6086</f>
        <v>3</v>
      </c>
      <c r="F6086" s="3">
        <f>B6086*100/E6086</f>
        <v>66.666666666666671</v>
      </c>
      <c r="G6086" s="3">
        <f>C6086*100/E6086</f>
        <v>0</v>
      </c>
      <c r="H6086" s="1">
        <f>D6086*100/E6086</f>
        <v>33.333333333333336</v>
      </c>
    </row>
    <row r="6087" spans="1:8" x14ac:dyDescent="0.3">
      <c r="A6087" t="s">
        <v>2540</v>
      </c>
      <c r="B6087">
        <v>0</v>
      </c>
      <c r="C6087">
        <v>3</v>
      </c>
      <c r="D6087">
        <v>0</v>
      </c>
      <c r="E6087">
        <f>B6087+C6087+D6087</f>
        <v>3</v>
      </c>
      <c r="F6087" s="3">
        <f>B6087*100/E6087</f>
        <v>0</v>
      </c>
      <c r="G6087" s="3">
        <f>C6087*100/E6087</f>
        <v>100</v>
      </c>
      <c r="H6087" s="1">
        <f>D6087*100/E6087</f>
        <v>0</v>
      </c>
    </row>
    <row r="6088" spans="1:8" x14ac:dyDescent="0.3">
      <c r="A6088" t="s">
        <v>2658</v>
      </c>
      <c r="B6088">
        <v>0</v>
      </c>
      <c r="C6088">
        <v>3</v>
      </c>
      <c r="D6088">
        <v>0</v>
      </c>
      <c r="E6088">
        <f>B6088+C6088+D6088</f>
        <v>3</v>
      </c>
      <c r="F6088" s="3">
        <f>B6088*100/E6088</f>
        <v>0</v>
      </c>
      <c r="G6088" s="3">
        <f>C6088*100/E6088</f>
        <v>100</v>
      </c>
      <c r="H6088" s="1">
        <f>D6088*100/E6088</f>
        <v>0</v>
      </c>
    </row>
    <row r="6089" spans="1:8" x14ac:dyDescent="0.3">
      <c r="A6089" t="s">
        <v>2666</v>
      </c>
      <c r="B6089">
        <v>3</v>
      </c>
      <c r="C6089">
        <v>0</v>
      </c>
      <c r="D6089">
        <v>0</v>
      </c>
      <c r="E6089">
        <f>B6089+C6089+D6089</f>
        <v>3</v>
      </c>
      <c r="F6089" s="3">
        <f>B6089*100/E6089</f>
        <v>100</v>
      </c>
      <c r="G6089" s="3">
        <f>C6089*100/E6089</f>
        <v>0</v>
      </c>
      <c r="H6089" s="1">
        <f>D6089*100/E6089</f>
        <v>0</v>
      </c>
    </row>
    <row r="6090" spans="1:8" x14ac:dyDescent="0.3">
      <c r="A6090" t="s">
        <v>2678</v>
      </c>
      <c r="B6090">
        <v>3</v>
      </c>
      <c r="C6090">
        <v>0</v>
      </c>
      <c r="D6090">
        <v>0</v>
      </c>
      <c r="E6090">
        <f>B6090+C6090+D6090</f>
        <v>3</v>
      </c>
      <c r="F6090" s="3">
        <f>B6090*100/E6090</f>
        <v>100</v>
      </c>
      <c r="G6090" s="3">
        <f>C6090*100/E6090</f>
        <v>0</v>
      </c>
      <c r="H6090" s="1">
        <f>D6090*100/E6090</f>
        <v>0</v>
      </c>
    </row>
    <row r="6091" spans="1:8" x14ac:dyDescent="0.3">
      <c r="A6091" t="s">
        <v>2680</v>
      </c>
      <c r="B6091">
        <v>3</v>
      </c>
      <c r="C6091">
        <v>0</v>
      </c>
      <c r="D6091">
        <v>0</v>
      </c>
      <c r="E6091">
        <f>B6091+C6091+D6091</f>
        <v>3</v>
      </c>
      <c r="F6091" s="3">
        <f>B6091*100/E6091</f>
        <v>100</v>
      </c>
      <c r="G6091" s="3">
        <f>C6091*100/E6091</f>
        <v>0</v>
      </c>
      <c r="H6091" s="1">
        <f>D6091*100/E6091</f>
        <v>0</v>
      </c>
    </row>
    <row r="6092" spans="1:8" x14ac:dyDescent="0.3">
      <c r="A6092" t="s">
        <v>2693</v>
      </c>
      <c r="B6092">
        <v>2</v>
      </c>
      <c r="C6092">
        <v>1</v>
      </c>
      <c r="D6092">
        <v>0</v>
      </c>
      <c r="E6092">
        <f>B6092+C6092+D6092</f>
        <v>3</v>
      </c>
      <c r="F6092" s="3">
        <f>B6092*100/E6092</f>
        <v>66.666666666666671</v>
      </c>
      <c r="G6092" s="3">
        <f>C6092*100/E6092</f>
        <v>33.333333333333336</v>
      </c>
      <c r="H6092" s="1">
        <f>D6092*100/E6092</f>
        <v>0</v>
      </c>
    </row>
    <row r="6093" spans="1:8" x14ac:dyDescent="0.3">
      <c r="A6093" t="s">
        <v>2698</v>
      </c>
      <c r="B6093">
        <v>0</v>
      </c>
      <c r="C6093">
        <v>3</v>
      </c>
      <c r="D6093">
        <v>0</v>
      </c>
      <c r="E6093">
        <f>B6093+C6093+D6093</f>
        <v>3</v>
      </c>
      <c r="F6093" s="3">
        <f>B6093*100/E6093</f>
        <v>0</v>
      </c>
      <c r="G6093" s="3">
        <f>C6093*100/E6093</f>
        <v>100</v>
      </c>
      <c r="H6093" s="1">
        <f>D6093*100/E6093</f>
        <v>0</v>
      </c>
    </row>
    <row r="6094" spans="1:8" x14ac:dyDescent="0.3">
      <c r="A6094" t="s">
        <v>2699</v>
      </c>
      <c r="B6094">
        <v>0</v>
      </c>
      <c r="C6094">
        <v>3</v>
      </c>
      <c r="D6094">
        <v>0</v>
      </c>
      <c r="E6094">
        <f>B6094+C6094+D6094</f>
        <v>3</v>
      </c>
      <c r="F6094" s="3">
        <f>B6094*100/E6094</f>
        <v>0</v>
      </c>
      <c r="G6094" s="3">
        <f>C6094*100/E6094</f>
        <v>100</v>
      </c>
      <c r="H6094" s="1">
        <f>D6094*100/E6094</f>
        <v>0</v>
      </c>
    </row>
    <row r="6095" spans="1:8" x14ac:dyDescent="0.3">
      <c r="A6095" t="s">
        <v>2701</v>
      </c>
      <c r="B6095">
        <v>0</v>
      </c>
      <c r="C6095">
        <v>3</v>
      </c>
      <c r="D6095">
        <v>0</v>
      </c>
      <c r="E6095">
        <f>B6095+C6095+D6095</f>
        <v>3</v>
      </c>
      <c r="F6095" s="3">
        <f>B6095*100/E6095</f>
        <v>0</v>
      </c>
      <c r="G6095" s="3">
        <f>C6095*100/E6095</f>
        <v>100</v>
      </c>
      <c r="H6095" s="1">
        <f>D6095*100/E6095</f>
        <v>0</v>
      </c>
    </row>
    <row r="6096" spans="1:8" x14ac:dyDescent="0.3">
      <c r="A6096" t="s">
        <v>2702</v>
      </c>
      <c r="B6096">
        <v>0</v>
      </c>
      <c r="C6096">
        <v>3</v>
      </c>
      <c r="D6096">
        <v>0</v>
      </c>
      <c r="E6096">
        <f>B6096+C6096+D6096</f>
        <v>3</v>
      </c>
      <c r="F6096" s="3">
        <f>B6096*100/E6096</f>
        <v>0</v>
      </c>
      <c r="G6096" s="3">
        <f>C6096*100/E6096</f>
        <v>100</v>
      </c>
      <c r="H6096" s="1">
        <f>D6096*100/E6096</f>
        <v>0</v>
      </c>
    </row>
    <row r="6097" spans="1:8" x14ac:dyDescent="0.3">
      <c r="A6097" t="s">
        <v>2829</v>
      </c>
      <c r="B6097">
        <v>0</v>
      </c>
      <c r="C6097">
        <v>3</v>
      </c>
      <c r="D6097">
        <v>0</v>
      </c>
      <c r="E6097">
        <f>B6097+C6097+D6097</f>
        <v>3</v>
      </c>
      <c r="F6097" s="3">
        <f>B6097*100/E6097</f>
        <v>0</v>
      </c>
      <c r="G6097" s="3">
        <f>C6097*100/E6097</f>
        <v>100</v>
      </c>
      <c r="H6097" s="1">
        <f>D6097*100/E6097</f>
        <v>0</v>
      </c>
    </row>
    <row r="6098" spans="1:8" x14ac:dyDescent="0.3">
      <c r="A6098" t="s">
        <v>2905</v>
      </c>
      <c r="B6098">
        <v>2</v>
      </c>
      <c r="C6098">
        <v>1</v>
      </c>
      <c r="D6098">
        <v>0</v>
      </c>
      <c r="E6098">
        <f>B6098+C6098+D6098</f>
        <v>3</v>
      </c>
      <c r="F6098" s="3">
        <f>B6098*100/E6098</f>
        <v>66.666666666666671</v>
      </c>
      <c r="G6098" s="3">
        <f>C6098*100/E6098</f>
        <v>33.333333333333336</v>
      </c>
      <c r="H6098" s="1">
        <f>D6098*100/E6098</f>
        <v>0</v>
      </c>
    </row>
    <row r="6099" spans="1:8" x14ac:dyDescent="0.3">
      <c r="A6099" t="s">
        <v>2907</v>
      </c>
      <c r="B6099">
        <v>3</v>
      </c>
      <c r="C6099">
        <v>0</v>
      </c>
      <c r="D6099">
        <v>0</v>
      </c>
      <c r="E6099">
        <f>B6099+C6099+D6099</f>
        <v>3</v>
      </c>
      <c r="F6099" s="3">
        <f>B6099*100/E6099</f>
        <v>100</v>
      </c>
      <c r="G6099" s="3">
        <f>C6099*100/E6099</f>
        <v>0</v>
      </c>
      <c r="H6099" s="1">
        <f>D6099*100/E6099</f>
        <v>0</v>
      </c>
    </row>
    <row r="6100" spans="1:8" x14ac:dyDescent="0.3">
      <c r="A6100" t="s">
        <v>2936</v>
      </c>
      <c r="B6100">
        <v>3</v>
      </c>
      <c r="C6100">
        <v>0</v>
      </c>
      <c r="D6100">
        <v>0</v>
      </c>
      <c r="E6100">
        <f>B6100+C6100+D6100</f>
        <v>3</v>
      </c>
      <c r="F6100" s="3">
        <f>B6100*100/E6100</f>
        <v>100</v>
      </c>
      <c r="G6100" s="3">
        <f>C6100*100/E6100</f>
        <v>0</v>
      </c>
      <c r="H6100" s="1">
        <f>D6100*100/E6100</f>
        <v>0</v>
      </c>
    </row>
    <row r="6101" spans="1:8" x14ac:dyDescent="0.3">
      <c r="A6101" t="s">
        <v>3052</v>
      </c>
      <c r="B6101">
        <v>0</v>
      </c>
      <c r="C6101">
        <v>2</v>
      </c>
      <c r="D6101">
        <v>1</v>
      </c>
      <c r="E6101">
        <f>B6101+C6101+D6101</f>
        <v>3</v>
      </c>
      <c r="F6101" s="3">
        <f>B6101*100/E6101</f>
        <v>0</v>
      </c>
      <c r="G6101" s="3">
        <f>C6101*100/E6101</f>
        <v>66.666666666666671</v>
      </c>
      <c r="H6101" s="1">
        <f>D6101*100/E6101</f>
        <v>33.333333333333336</v>
      </c>
    </row>
    <row r="6102" spans="1:8" x14ac:dyDescent="0.3">
      <c r="A6102" t="s">
        <v>3083</v>
      </c>
      <c r="B6102">
        <v>0</v>
      </c>
      <c r="C6102">
        <v>3</v>
      </c>
      <c r="D6102">
        <v>0</v>
      </c>
      <c r="E6102">
        <f>B6102+C6102+D6102</f>
        <v>3</v>
      </c>
      <c r="F6102" s="3">
        <f>B6102*100/E6102</f>
        <v>0</v>
      </c>
      <c r="G6102" s="3">
        <f>C6102*100/E6102</f>
        <v>100</v>
      </c>
      <c r="H6102" s="1">
        <f>D6102*100/E6102</f>
        <v>0</v>
      </c>
    </row>
    <row r="6103" spans="1:8" x14ac:dyDescent="0.3">
      <c r="A6103" t="s">
        <v>3105</v>
      </c>
      <c r="B6103">
        <v>2</v>
      </c>
      <c r="C6103">
        <v>1</v>
      </c>
      <c r="D6103">
        <v>0</v>
      </c>
      <c r="E6103">
        <f>B6103+C6103+D6103</f>
        <v>3</v>
      </c>
      <c r="F6103" s="3">
        <f>B6103*100/E6103</f>
        <v>66.666666666666671</v>
      </c>
      <c r="G6103" s="3">
        <f>C6103*100/E6103</f>
        <v>33.333333333333336</v>
      </c>
      <c r="H6103" s="1">
        <f>D6103*100/E6103</f>
        <v>0</v>
      </c>
    </row>
    <row r="6104" spans="1:8" x14ac:dyDescent="0.3">
      <c r="A6104" t="s">
        <v>3111</v>
      </c>
      <c r="B6104">
        <v>3</v>
      </c>
      <c r="C6104">
        <v>0</v>
      </c>
      <c r="D6104">
        <v>0</v>
      </c>
      <c r="E6104">
        <f>B6104+C6104+D6104</f>
        <v>3</v>
      </c>
      <c r="F6104" s="3">
        <f>B6104*100/E6104</f>
        <v>100</v>
      </c>
      <c r="G6104" s="3">
        <f>C6104*100/E6104</f>
        <v>0</v>
      </c>
      <c r="H6104" s="1">
        <f>D6104*100/E6104</f>
        <v>0</v>
      </c>
    </row>
    <row r="6105" spans="1:8" x14ac:dyDescent="0.3">
      <c r="A6105" t="s">
        <v>3147</v>
      </c>
      <c r="B6105">
        <v>0</v>
      </c>
      <c r="C6105">
        <v>3</v>
      </c>
      <c r="D6105">
        <v>0</v>
      </c>
      <c r="E6105">
        <f>B6105+C6105+D6105</f>
        <v>3</v>
      </c>
      <c r="F6105" s="3">
        <f>B6105*100/E6105</f>
        <v>0</v>
      </c>
      <c r="G6105" s="3">
        <f>C6105*100/E6105</f>
        <v>100</v>
      </c>
      <c r="H6105" s="1">
        <f>D6105*100/E6105</f>
        <v>0</v>
      </c>
    </row>
    <row r="6106" spans="1:8" x14ac:dyDescent="0.3">
      <c r="A6106" t="s">
        <v>3305</v>
      </c>
      <c r="B6106">
        <v>0</v>
      </c>
      <c r="C6106">
        <v>3</v>
      </c>
      <c r="D6106">
        <v>0</v>
      </c>
      <c r="E6106">
        <f>B6106+C6106+D6106</f>
        <v>3</v>
      </c>
      <c r="F6106" s="3">
        <f>B6106*100/E6106</f>
        <v>0</v>
      </c>
      <c r="G6106" s="3">
        <f>C6106*100/E6106</f>
        <v>100</v>
      </c>
      <c r="H6106" s="1">
        <f>D6106*100/E6106</f>
        <v>0</v>
      </c>
    </row>
    <row r="6107" spans="1:8" x14ac:dyDescent="0.3">
      <c r="A6107" t="s">
        <v>3361</v>
      </c>
      <c r="B6107">
        <v>3</v>
      </c>
      <c r="C6107">
        <v>0</v>
      </c>
      <c r="D6107">
        <v>0</v>
      </c>
      <c r="E6107">
        <f>B6107+C6107+D6107</f>
        <v>3</v>
      </c>
      <c r="F6107" s="3">
        <f>B6107*100/E6107</f>
        <v>100</v>
      </c>
      <c r="G6107" s="3">
        <f>C6107*100/E6107</f>
        <v>0</v>
      </c>
      <c r="H6107" s="1">
        <f>D6107*100/E6107</f>
        <v>0</v>
      </c>
    </row>
    <row r="6108" spans="1:8" x14ac:dyDescent="0.3">
      <c r="A6108" t="s">
        <v>3364</v>
      </c>
      <c r="B6108">
        <v>0</v>
      </c>
      <c r="C6108">
        <v>2</v>
      </c>
      <c r="D6108">
        <v>1</v>
      </c>
      <c r="E6108">
        <f>B6108+C6108+D6108</f>
        <v>3</v>
      </c>
      <c r="F6108" s="3">
        <f>B6108*100/E6108</f>
        <v>0</v>
      </c>
      <c r="G6108" s="3">
        <f>C6108*100/E6108</f>
        <v>66.666666666666671</v>
      </c>
      <c r="H6108" s="1">
        <f>D6108*100/E6108</f>
        <v>33.333333333333336</v>
      </c>
    </row>
    <row r="6109" spans="1:8" x14ac:dyDescent="0.3">
      <c r="A6109" t="s">
        <v>3378</v>
      </c>
      <c r="B6109">
        <v>0</v>
      </c>
      <c r="C6109">
        <v>3</v>
      </c>
      <c r="D6109">
        <v>0</v>
      </c>
      <c r="E6109">
        <f>B6109+C6109+D6109</f>
        <v>3</v>
      </c>
      <c r="F6109" s="3">
        <f>B6109*100/E6109</f>
        <v>0</v>
      </c>
      <c r="G6109" s="3">
        <f>C6109*100/E6109</f>
        <v>100</v>
      </c>
      <c r="H6109" s="1">
        <f>D6109*100/E6109</f>
        <v>0</v>
      </c>
    </row>
    <row r="6110" spans="1:8" x14ac:dyDescent="0.3">
      <c r="A6110" t="s">
        <v>3403</v>
      </c>
      <c r="B6110">
        <v>0</v>
      </c>
      <c r="C6110">
        <v>3</v>
      </c>
      <c r="D6110">
        <v>0</v>
      </c>
      <c r="E6110">
        <f>B6110+C6110+D6110</f>
        <v>3</v>
      </c>
      <c r="F6110" s="3">
        <f>B6110*100/E6110</f>
        <v>0</v>
      </c>
      <c r="G6110" s="3">
        <f>C6110*100/E6110</f>
        <v>100</v>
      </c>
      <c r="H6110" s="1">
        <f>D6110*100/E6110</f>
        <v>0</v>
      </c>
    </row>
    <row r="6111" spans="1:8" x14ac:dyDescent="0.3">
      <c r="A6111" t="s">
        <v>3602</v>
      </c>
      <c r="B6111">
        <v>3</v>
      </c>
      <c r="C6111">
        <v>0</v>
      </c>
      <c r="D6111">
        <v>0</v>
      </c>
      <c r="E6111">
        <f>B6111+C6111+D6111</f>
        <v>3</v>
      </c>
      <c r="F6111" s="3">
        <f>B6111*100/E6111</f>
        <v>100</v>
      </c>
      <c r="G6111" s="3">
        <f>C6111*100/E6111</f>
        <v>0</v>
      </c>
      <c r="H6111" s="1">
        <f>D6111*100/E6111</f>
        <v>0</v>
      </c>
    </row>
    <row r="6112" spans="1:8" x14ac:dyDescent="0.3">
      <c r="A6112" t="s">
        <v>3627</v>
      </c>
      <c r="B6112">
        <v>0</v>
      </c>
      <c r="C6112">
        <v>3</v>
      </c>
      <c r="D6112">
        <v>0</v>
      </c>
      <c r="E6112">
        <f>B6112+C6112+D6112</f>
        <v>3</v>
      </c>
      <c r="F6112" s="3">
        <f>B6112*100/E6112</f>
        <v>0</v>
      </c>
      <c r="G6112" s="3">
        <f>C6112*100/E6112</f>
        <v>100</v>
      </c>
      <c r="H6112" s="1">
        <f>D6112*100/E6112</f>
        <v>0</v>
      </c>
    </row>
    <row r="6113" spans="1:8" x14ac:dyDescent="0.3">
      <c r="A6113" t="s">
        <v>3685</v>
      </c>
      <c r="B6113">
        <v>3</v>
      </c>
      <c r="C6113">
        <v>0</v>
      </c>
      <c r="D6113">
        <v>0</v>
      </c>
      <c r="E6113">
        <f>B6113+C6113+D6113</f>
        <v>3</v>
      </c>
      <c r="F6113" s="3">
        <f>B6113*100/E6113</f>
        <v>100</v>
      </c>
      <c r="G6113" s="3">
        <f>C6113*100/E6113</f>
        <v>0</v>
      </c>
      <c r="H6113" s="1">
        <f>D6113*100/E6113</f>
        <v>0</v>
      </c>
    </row>
    <row r="6114" spans="1:8" x14ac:dyDescent="0.3">
      <c r="A6114" t="s">
        <v>3706</v>
      </c>
      <c r="B6114">
        <v>1</v>
      </c>
      <c r="C6114">
        <v>2</v>
      </c>
      <c r="D6114">
        <v>0</v>
      </c>
      <c r="E6114">
        <f>B6114+C6114+D6114</f>
        <v>3</v>
      </c>
      <c r="F6114" s="3">
        <f>B6114*100/E6114</f>
        <v>33.333333333333336</v>
      </c>
      <c r="G6114" s="3">
        <f>C6114*100/E6114</f>
        <v>66.666666666666671</v>
      </c>
      <c r="H6114" s="1">
        <f>D6114*100/E6114</f>
        <v>0</v>
      </c>
    </row>
    <row r="6115" spans="1:8" x14ac:dyDescent="0.3">
      <c r="A6115" t="s">
        <v>3741</v>
      </c>
      <c r="B6115">
        <v>3</v>
      </c>
      <c r="C6115">
        <v>0</v>
      </c>
      <c r="D6115">
        <v>0</v>
      </c>
      <c r="E6115">
        <f>B6115+C6115+D6115</f>
        <v>3</v>
      </c>
      <c r="F6115" s="3">
        <f>B6115*100/E6115</f>
        <v>100</v>
      </c>
      <c r="G6115" s="3">
        <f>C6115*100/E6115</f>
        <v>0</v>
      </c>
      <c r="H6115" s="1">
        <f>D6115*100/E6115</f>
        <v>0</v>
      </c>
    </row>
    <row r="6116" spans="1:8" x14ac:dyDescent="0.3">
      <c r="A6116" t="s">
        <v>3776</v>
      </c>
      <c r="B6116">
        <v>0</v>
      </c>
      <c r="C6116">
        <v>3</v>
      </c>
      <c r="D6116">
        <v>0</v>
      </c>
      <c r="E6116">
        <f>B6116+C6116+D6116</f>
        <v>3</v>
      </c>
      <c r="F6116" s="3">
        <f>B6116*100/E6116</f>
        <v>0</v>
      </c>
      <c r="G6116" s="3">
        <f>C6116*100/E6116</f>
        <v>100</v>
      </c>
      <c r="H6116" s="1">
        <f>D6116*100/E6116</f>
        <v>0</v>
      </c>
    </row>
    <row r="6117" spans="1:8" x14ac:dyDescent="0.3">
      <c r="A6117" t="s">
        <v>3780</v>
      </c>
      <c r="B6117">
        <v>0</v>
      </c>
      <c r="C6117">
        <v>3</v>
      </c>
      <c r="D6117">
        <v>0</v>
      </c>
      <c r="E6117">
        <f>B6117+C6117+D6117</f>
        <v>3</v>
      </c>
      <c r="F6117" s="3">
        <f>B6117*100/E6117</f>
        <v>0</v>
      </c>
      <c r="G6117" s="3">
        <f>C6117*100/E6117</f>
        <v>100</v>
      </c>
      <c r="H6117" s="1">
        <f>D6117*100/E6117</f>
        <v>0</v>
      </c>
    </row>
    <row r="6118" spans="1:8" x14ac:dyDescent="0.3">
      <c r="A6118" t="s">
        <v>3781</v>
      </c>
      <c r="B6118">
        <v>0</v>
      </c>
      <c r="C6118">
        <v>3</v>
      </c>
      <c r="D6118">
        <v>0</v>
      </c>
      <c r="E6118">
        <f>B6118+C6118+D6118</f>
        <v>3</v>
      </c>
      <c r="F6118" s="3">
        <f>B6118*100/E6118</f>
        <v>0</v>
      </c>
      <c r="G6118" s="3">
        <f>C6118*100/E6118</f>
        <v>100</v>
      </c>
      <c r="H6118" s="1">
        <f>D6118*100/E6118</f>
        <v>0</v>
      </c>
    </row>
    <row r="6119" spans="1:8" x14ac:dyDescent="0.3">
      <c r="A6119" t="s">
        <v>3944</v>
      </c>
      <c r="B6119">
        <v>3</v>
      </c>
      <c r="C6119">
        <v>0</v>
      </c>
      <c r="D6119">
        <v>0</v>
      </c>
      <c r="E6119">
        <f>B6119+C6119+D6119</f>
        <v>3</v>
      </c>
      <c r="F6119" s="3">
        <f>B6119*100/E6119</f>
        <v>100</v>
      </c>
      <c r="G6119" s="3">
        <f>C6119*100/E6119</f>
        <v>0</v>
      </c>
      <c r="H6119" s="1">
        <f>D6119*100/E6119</f>
        <v>0</v>
      </c>
    </row>
    <row r="6120" spans="1:8" x14ac:dyDescent="0.3">
      <c r="A6120" t="s">
        <v>3957</v>
      </c>
      <c r="B6120">
        <v>3</v>
      </c>
      <c r="C6120">
        <v>0</v>
      </c>
      <c r="D6120">
        <v>0</v>
      </c>
      <c r="E6120">
        <f>B6120+C6120+D6120</f>
        <v>3</v>
      </c>
      <c r="F6120" s="3">
        <f>B6120*100/E6120</f>
        <v>100</v>
      </c>
      <c r="G6120" s="3">
        <f>C6120*100/E6120</f>
        <v>0</v>
      </c>
      <c r="H6120" s="1">
        <f>D6120*100/E6120</f>
        <v>0</v>
      </c>
    </row>
    <row r="6121" spans="1:8" x14ac:dyDescent="0.3">
      <c r="A6121" t="s">
        <v>3960</v>
      </c>
      <c r="B6121">
        <v>2</v>
      </c>
      <c r="C6121">
        <v>0</v>
      </c>
      <c r="D6121">
        <v>1</v>
      </c>
      <c r="E6121">
        <f>B6121+C6121+D6121</f>
        <v>3</v>
      </c>
      <c r="F6121" s="3">
        <f>B6121*100/E6121</f>
        <v>66.666666666666671</v>
      </c>
      <c r="G6121" s="3">
        <f>C6121*100/E6121</f>
        <v>0</v>
      </c>
      <c r="H6121" s="1">
        <f>D6121*100/E6121</f>
        <v>33.333333333333336</v>
      </c>
    </row>
    <row r="6122" spans="1:8" x14ac:dyDescent="0.3">
      <c r="A6122" t="s">
        <v>3982</v>
      </c>
      <c r="B6122">
        <v>2</v>
      </c>
      <c r="C6122">
        <v>1</v>
      </c>
      <c r="D6122">
        <v>0</v>
      </c>
      <c r="E6122">
        <f>B6122+C6122+D6122</f>
        <v>3</v>
      </c>
      <c r="F6122" s="3">
        <f>B6122*100/E6122</f>
        <v>66.666666666666671</v>
      </c>
      <c r="G6122" s="3">
        <f>C6122*100/E6122</f>
        <v>33.333333333333336</v>
      </c>
      <c r="H6122" s="1">
        <f>D6122*100/E6122</f>
        <v>0</v>
      </c>
    </row>
    <row r="6123" spans="1:8" x14ac:dyDescent="0.3">
      <c r="A6123" t="s">
        <v>4051</v>
      </c>
      <c r="B6123">
        <v>3</v>
      </c>
      <c r="C6123">
        <v>0</v>
      </c>
      <c r="D6123">
        <v>0</v>
      </c>
      <c r="E6123">
        <f>B6123+C6123+D6123</f>
        <v>3</v>
      </c>
      <c r="F6123" s="3">
        <f>B6123*100/E6123</f>
        <v>100</v>
      </c>
      <c r="G6123" s="3">
        <f>C6123*100/E6123</f>
        <v>0</v>
      </c>
      <c r="H6123" s="1">
        <f>D6123*100/E6123</f>
        <v>0</v>
      </c>
    </row>
    <row r="6124" spans="1:8" x14ac:dyDescent="0.3">
      <c r="A6124" t="s">
        <v>4105</v>
      </c>
      <c r="B6124">
        <v>0</v>
      </c>
      <c r="C6124">
        <v>3</v>
      </c>
      <c r="D6124">
        <v>0</v>
      </c>
      <c r="E6124">
        <f>B6124+C6124+D6124</f>
        <v>3</v>
      </c>
      <c r="F6124" s="3">
        <f>B6124*100/E6124</f>
        <v>0</v>
      </c>
      <c r="G6124" s="3">
        <f>C6124*100/E6124</f>
        <v>100</v>
      </c>
      <c r="H6124" s="1">
        <f>D6124*100/E6124</f>
        <v>0</v>
      </c>
    </row>
    <row r="6125" spans="1:8" x14ac:dyDescent="0.3">
      <c r="A6125" t="s">
        <v>4106</v>
      </c>
      <c r="B6125">
        <v>3</v>
      </c>
      <c r="C6125">
        <v>0</v>
      </c>
      <c r="D6125">
        <v>0</v>
      </c>
      <c r="E6125">
        <f>B6125+C6125+D6125</f>
        <v>3</v>
      </c>
      <c r="F6125" s="3">
        <f>B6125*100/E6125</f>
        <v>100</v>
      </c>
      <c r="G6125" s="3">
        <f>C6125*100/E6125</f>
        <v>0</v>
      </c>
      <c r="H6125" s="1">
        <f>D6125*100/E6125</f>
        <v>0</v>
      </c>
    </row>
    <row r="6126" spans="1:8" x14ac:dyDescent="0.3">
      <c r="A6126" t="s">
        <v>4329</v>
      </c>
      <c r="B6126">
        <v>0</v>
      </c>
      <c r="C6126">
        <v>3</v>
      </c>
      <c r="D6126">
        <v>0</v>
      </c>
      <c r="E6126">
        <f>B6126+C6126+D6126</f>
        <v>3</v>
      </c>
      <c r="F6126" s="3">
        <f>B6126*100/E6126</f>
        <v>0</v>
      </c>
      <c r="G6126" s="3">
        <f>C6126*100/E6126</f>
        <v>100</v>
      </c>
      <c r="H6126" s="1">
        <f>D6126*100/E6126</f>
        <v>0</v>
      </c>
    </row>
    <row r="6127" spans="1:8" x14ac:dyDescent="0.3">
      <c r="A6127" t="s">
        <v>4373</v>
      </c>
      <c r="B6127">
        <v>3</v>
      </c>
      <c r="C6127">
        <v>0</v>
      </c>
      <c r="D6127">
        <v>0</v>
      </c>
      <c r="E6127">
        <f>B6127+C6127+D6127</f>
        <v>3</v>
      </c>
      <c r="F6127" s="3">
        <f>B6127*100/E6127</f>
        <v>100</v>
      </c>
      <c r="G6127" s="3">
        <f>C6127*100/E6127</f>
        <v>0</v>
      </c>
      <c r="H6127" s="1">
        <f>D6127*100/E6127</f>
        <v>0</v>
      </c>
    </row>
    <row r="6128" spans="1:8" x14ac:dyDescent="0.3">
      <c r="A6128" t="s">
        <v>4550</v>
      </c>
      <c r="B6128">
        <v>2</v>
      </c>
      <c r="C6128">
        <v>0</v>
      </c>
      <c r="D6128">
        <v>1</v>
      </c>
      <c r="E6128">
        <f>B6128+C6128+D6128</f>
        <v>3</v>
      </c>
      <c r="F6128" s="3">
        <f>B6128*100/E6128</f>
        <v>66.666666666666671</v>
      </c>
      <c r="G6128" s="3">
        <f>C6128*100/E6128</f>
        <v>0</v>
      </c>
      <c r="H6128" s="1">
        <f>D6128*100/E6128</f>
        <v>33.333333333333336</v>
      </c>
    </row>
    <row r="6129" spans="1:8" x14ac:dyDescent="0.3">
      <c r="A6129" t="s">
        <v>4556</v>
      </c>
      <c r="B6129">
        <v>0</v>
      </c>
      <c r="C6129">
        <v>3</v>
      </c>
      <c r="D6129">
        <v>0</v>
      </c>
      <c r="E6129">
        <f>B6129+C6129+D6129</f>
        <v>3</v>
      </c>
      <c r="F6129" s="3">
        <f>B6129*100/E6129</f>
        <v>0</v>
      </c>
      <c r="G6129" s="3">
        <f>C6129*100/E6129</f>
        <v>100</v>
      </c>
      <c r="H6129" s="1">
        <f>D6129*100/E6129</f>
        <v>0</v>
      </c>
    </row>
    <row r="6130" spans="1:8" x14ac:dyDescent="0.3">
      <c r="A6130" t="s">
        <v>4638</v>
      </c>
      <c r="B6130">
        <v>0</v>
      </c>
      <c r="C6130">
        <v>3</v>
      </c>
      <c r="D6130">
        <v>0</v>
      </c>
      <c r="E6130">
        <f>B6130+C6130+D6130</f>
        <v>3</v>
      </c>
      <c r="F6130" s="3">
        <f>B6130*100/E6130</f>
        <v>0</v>
      </c>
      <c r="G6130" s="3">
        <f>C6130*100/E6130</f>
        <v>100</v>
      </c>
      <c r="H6130" s="1">
        <f>D6130*100/E6130</f>
        <v>0</v>
      </c>
    </row>
    <row r="6131" spans="1:8" x14ac:dyDescent="0.3">
      <c r="A6131" t="s">
        <v>4779</v>
      </c>
      <c r="B6131">
        <v>2</v>
      </c>
      <c r="C6131">
        <v>0</v>
      </c>
      <c r="D6131">
        <v>1</v>
      </c>
      <c r="E6131">
        <f>B6131+C6131+D6131</f>
        <v>3</v>
      </c>
      <c r="F6131" s="3">
        <f>B6131*100/E6131</f>
        <v>66.666666666666671</v>
      </c>
      <c r="G6131" s="3">
        <f>C6131*100/E6131</f>
        <v>0</v>
      </c>
      <c r="H6131" s="1">
        <f>D6131*100/E6131</f>
        <v>33.333333333333336</v>
      </c>
    </row>
    <row r="6132" spans="1:8" x14ac:dyDescent="0.3">
      <c r="A6132" t="s">
        <v>4781</v>
      </c>
      <c r="B6132">
        <v>2</v>
      </c>
      <c r="C6132">
        <v>1</v>
      </c>
      <c r="D6132">
        <v>0</v>
      </c>
      <c r="E6132">
        <f>B6132+C6132+D6132</f>
        <v>3</v>
      </c>
      <c r="F6132" s="3">
        <f>B6132*100/E6132</f>
        <v>66.666666666666671</v>
      </c>
      <c r="G6132" s="3">
        <f>C6132*100/E6132</f>
        <v>33.333333333333336</v>
      </c>
      <c r="H6132" s="1">
        <f>D6132*100/E6132</f>
        <v>0</v>
      </c>
    </row>
    <row r="6133" spans="1:8" x14ac:dyDescent="0.3">
      <c r="A6133" t="s">
        <v>4791</v>
      </c>
      <c r="B6133">
        <v>2</v>
      </c>
      <c r="C6133">
        <v>1</v>
      </c>
      <c r="D6133">
        <v>0</v>
      </c>
      <c r="E6133">
        <f>B6133+C6133+D6133</f>
        <v>3</v>
      </c>
      <c r="F6133" s="3">
        <f>B6133*100/E6133</f>
        <v>66.666666666666671</v>
      </c>
      <c r="G6133" s="3">
        <f>C6133*100/E6133</f>
        <v>33.333333333333336</v>
      </c>
      <c r="H6133" s="1">
        <f>D6133*100/E6133</f>
        <v>0</v>
      </c>
    </row>
    <row r="6134" spans="1:8" x14ac:dyDescent="0.3">
      <c r="A6134" t="s">
        <v>4792</v>
      </c>
      <c r="B6134">
        <v>0</v>
      </c>
      <c r="C6134">
        <v>3</v>
      </c>
      <c r="D6134">
        <v>0</v>
      </c>
      <c r="E6134">
        <f>B6134+C6134+D6134</f>
        <v>3</v>
      </c>
      <c r="F6134" s="3">
        <f>B6134*100/E6134</f>
        <v>0</v>
      </c>
      <c r="G6134" s="3">
        <f>C6134*100/E6134</f>
        <v>100</v>
      </c>
      <c r="H6134" s="1">
        <f>D6134*100/E6134</f>
        <v>0</v>
      </c>
    </row>
    <row r="6135" spans="1:8" x14ac:dyDescent="0.3">
      <c r="A6135" t="s">
        <v>4797</v>
      </c>
      <c r="B6135">
        <v>0</v>
      </c>
      <c r="C6135">
        <v>3</v>
      </c>
      <c r="D6135">
        <v>0</v>
      </c>
      <c r="E6135">
        <f>B6135+C6135+D6135</f>
        <v>3</v>
      </c>
      <c r="F6135" s="3">
        <f>B6135*100/E6135</f>
        <v>0</v>
      </c>
      <c r="G6135" s="3">
        <f>C6135*100/E6135</f>
        <v>100</v>
      </c>
      <c r="H6135" s="1">
        <f>D6135*100/E6135</f>
        <v>0</v>
      </c>
    </row>
    <row r="6136" spans="1:8" x14ac:dyDescent="0.3">
      <c r="A6136" t="s">
        <v>4803</v>
      </c>
      <c r="B6136">
        <v>2</v>
      </c>
      <c r="C6136">
        <v>1</v>
      </c>
      <c r="D6136">
        <v>0</v>
      </c>
      <c r="E6136">
        <f>B6136+C6136+D6136</f>
        <v>3</v>
      </c>
      <c r="F6136" s="3">
        <f>B6136*100/E6136</f>
        <v>66.666666666666671</v>
      </c>
      <c r="G6136" s="3">
        <f>C6136*100/E6136</f>
        <v>33.333333333333336</v>
      </c>
      <c r="H6136" s="1">
        <f>D6136*100/E6136</f>
        <v>0</v>
      </c>
    </row>
    <row r="6137" spans="1:8" x14ac:dyDescent="0.3">
      <c r="A6137" t="s">
        <v>4812</v>
      </c>
      <c r="B6137">
        <v>0</v>
      </c>
      <c r="C6137">
        <v>3</v>
      </c>
      <c r="D6137">
        <v>0</v>
      </c>
      <c r="E6137">
        <f>B6137+C6137+D6137</f>
        <v>3</v>
      </c>
      <c r="F6137" s="3">
        <f>B6137*100/E6137</f>
        <v>0</v>
      </c>
      <c r="G6137" s="3">
        <f>C6137*100/E6137</f>
        <v>100</v>
      </c>
      <c r="H6137" s="1">
        <f>D6137*100/E6137</f>
        <v>0</v>
      </c>
    </row>
    <row r="6138" spans="1:8" x14ac:dyDescent="0.3">
      <c r="A6138" t="s">
        <v>4815</v>
      </c>
      <c r="B6138">
        <v>3</v>
      </c>
      <c r="C6138">
        <v>0</v>
      </c>
      <c r="D6138">
        <v>0</v>
      </c>
      <c r="E6138">
        <f>B6138+C6138+D6138</f>
        <v>3</v>
      </c>
      <c r="F6138" s="3">
        <f>B6138*100/E6138</f>
        <v>100</v>
      </c>
      <c r="G6138" s="3">
        <f>C6138*100/E6138</f>
        <v>0</v>
      </c>
      <c r="H6138" s="1">
        <f>D6138*100/E6138</f>
        <v>0</v>
      </c>
    </row>
    <row r="6139" spans="1:8" x14ac:dyDescent="0.3">
      <c r="A6139" t="s">
        <v>4818</v>
      </c>
      <c r="B6139">
        <v>0</v>
      </c>
      <c r="C6139">
        <v>3</v>
      </c>
      <c r="D6139">
        <v>0</v>
      </c>
      <c r="E6139">
        <f>B6139+C6139+D6139</f>
        <v>3</v>
      </c>
      <c r="F6139" s="3">
        <f>B6139*100/E6139</f>
        <v>0</v>
      </c>
      <c r="G6139" s="3">
        <f>C6139*100/E6139</f>
        <v>100</v>
      </c>
      <c r="H6139" s="1">
        <f>D6139*100/E6139</f>
        <v>0</v>
      </c>
    </row>
    <row r="6140" spans="1:8" x14ac:dyDescent="0.3">
      <c r="A6140" t="s">
        <v>4820</v>
      </c>
      <c r="B6140">
        <v>3</v>
      </c>
      <c r="C6140">
        <v>0</v>
      </c>
      <c r="D6140">
        <v>0</v>
      </c>
      <c r="E6140">
        <f>B6140+C6140+D6140</f>
        <v>3</v>
      </c>
      <c r="F6140" s="3">
        <f>B6140*100/E6140</f>
        <v>100</v>
      </c>
      <c r="G6140" s="3">
        <f>C6140*100/E6140</f>
        <v>0</v>
      </c>
      <c r="H6140" s="1">
        <f>D6140*100/E6140</f>
        <v>0</v>
      </c>
    </row>
    <row r="6141" spans="1:8" x14ac:dyDescent="0.3">
      <c r="A6141" t="s">
        <v>4836</v>
      </c>
      <c r="B6141">
        <v>1</v>
      </c>
      <c r="C6141">
        <v>2</v>
      </c>
      <c r="D6141">
        <v>0</v>
      </c>
      <c r="E6141">
        <f>B6141+C6141+D6141</f>
        <v>3</v>
      </c>
      <c r="F6141" s="3">
        <f>B6141*100/E6141</f>
        <v>33.333333333333336</v>
      </c>
      <c r="G6141" s="3">
        <f>C6141*100/E6141</f>
        <v>66.666666666666671</v>
      </c>
      <c r="H6141" s="1">
        <f>D6141*100/E6141</f>
        <v>0</v>
      </c>
    </row>
    <row r="6142" spans="1:8" x14ac:dyDescent="0.3">
      <c r="A6142" t="s">
        <v>4839</v>
      </c>
      <c r="B6142">
        <v>3</v>
      </c>
      <c r="C6142">
        <v>0</v>
      </c>
      <c r="D6142">
        <v>0</v>
      </c>
      <c r="E6142">
        <f>B6142+C6142+D6142</f>
        <v>3</v>
      </c>
      <c r="F6142" s="3">
        <f>B6142*100/E6142</f>
        <v>100</v>
      </c>
      <c r="G6142" s="3">
        <f>C6142*100/E6142</f>
        <v>0</v>
      </c>
      <c r="H6142" s="1">
        <f>D6142*100/E6142</f>
        <v>0</v>
      </c>
    </row>
    <row r="6143" spans="1:8" x14ac:dyDescent="0.3">
      <c r="A6143" t="s">
        <v>5064</v>
      </c>
      <c r="B6143">
        <v>2</v>
      </c>
      <c r="C6143">
        <v>1</v>
      </c>
      <c r="D6143">
        <v>0</v>
      </c>
      <c r="E6143">
        <f>B6143+C6143+D6143</f>
        <v>3</v>
      </c>
      <c r="F6143" s="3">
        <f>B6143*100/E6143</f>
        <v>66.666666666666671</v>
      </c>
      <c r="G6143" s="3">
        <f>C6143*100/E6143</f>
        <v>33.333333333333336</v>
      </c>
      <c r="H6143" s="1">
        <f>D6143*100/E6143</f>
        <v>0</v>
      </c>
    </row>
    <row r="6144" spans="1:8" x14ac:dyDescent="0.3">
      <c r="A6144" t="s">
        <v>5077</v>
      </c>
      <c r="B6144">
        <v>3</v>
      </c>
      <c r="C6144">
        <v>0</v>
      </c>
      <c r="D6144">
        <v>0</v>
      </c>
      <c r="E6144">
        <f>B6144+C6144+D6144</f>
        <v>3</v>
      </c>
      <c r="F6144" s="3">
        <f>B6144*100/E6144</f>
        <v>100</v>
      </c>
      <c r="G6144" s="3">
        <f>C6144*100/E6144</f>
        <v>0</v>
      </c>
      <c r="H6144" s="1">
        <f>D6144*100/E6144</f>
        <v>0</v>
      </c>
    </row>
    <row r="6145" spans="1:8" x14ac:dyDescent="0.3">
      <c r="A6145" t="s">
        <v>5093</v>
      </c>
      <c r="B6145">
        <v>0</v>
      </c>
      <c r="C6145">
        <v>3</v>
      </c>
      <c r="D6145">
        <v>0</v>
      </c>
      <c r="E6145">
        <f>B6145+C6145+D6145</f>
        <v>3</v>
      </c>
      <c r="F6145" s="3">
        <f>B6145*100/E6145</f>
        <v>0</v>
      </c>
      <c r="G6145" s="3">
        <f>C6145*100/E6145</f>
        <v>100</v>
      </c>
      <c r="H6145" s="1">
        <f>D6145*100/E6145</f>
        <v>0</v>
      </c>
    </row>
    <row r="6146" spans="1:8" x14ac:dyDescent="0.3">
      <c r="A6146" t="s">
        <v>5251</v>
      </c>
      <c r="B6146">
        <v>2</v>
      </c>
      <c r="C6146">
        <v>1</v>
      </c>
      <c r="D6146">
        <v>0</v>
      </c>
      <c r="E6146">
        <f>B6146+C6146+D6146</f>
        <v>3</v>
      </c>
      <c r="F6146" s="3">
        <f>B6146*100/E6146</f>
        <v>66.666666666666671</v>
      </c>
      <c r="G6146" s="3">
        <f>C6146*100/E6146</f>
        <v>33.333333333333336</v>
      </c>
      <c r="H6146" s="1">
        <f>D6146*100/E6146</f>
        <v>0</v>
      </c>
    </row>
    <row r="6147" spans="1:8" x14ac:dyDescent="0.3">
      <c r="A6147" t="s">
        <v>5252</v>
      </c>
      <c r="B6147">
        <v>2</v>
      </c>
      <c r="C6147">
        <v>1</v>
      </c>
      <c r="D6147">
        <v>0</v>
      </c>
      <c r="E6147">
        <f>B6147+C6147+D6147</f>
        <v>3</v>
      </c>
      <c r="F6147" s="3">
        <f>B6147*100/E6147</f>
        <v>66.666666666666671</v>
      </c>
      <c r="G6147" s="3">
        <f>C6147*100/E6147</f>
        <v>33.333333333333336</v>
      </c>
      <c r="H6147" s="1">
        <f>D6147*100/E6147</f>
        <v>0</v>
      </c>
    </row>
    <row r="6148" spans="1:8" x14ac:dyDescent="0.3">
      <c r="A6148" t="s">
        <v>5322</v>
      </c>
      <c r="B6148">
        <v>3</v>
      </c>
      <c r="C6148">
        <v>0</v>
      </c>
      <c r="D6148">
        <v>0</v>
      </c>
      <c r="E6148">
        <f>B6148+C6148+D6148</f>
        <v>3</v>
      </c>
      <c r="F6148" s="3">
        <f>B6148*100/E6148</f>
        <v>100</v>
      </c>
      <c r="G6148" s="3">
        <f>C6148*100/E6148</f>
        <v>0</v>
      </c>
      <c r="H6148" s="1">
        <f>D6148*100/E6148</f>
        <v>0</v>
      </c>
    </row>
    <row r="6149" spans="1:8" x14ac:dyDescent="0.3">
      <c r="A6149" t="s">
        <v>5331</v>
      </c>
      <c r="B6149">
        <v>3</v>
      </c>
      <c r="C6149">
        <v>0</v>
      </c>
      <c r="D6149">
        <v>0</v>
      </c>
      <c r="E6149">
        <f>B6149+C6149+D6149</f>
        <v>3</v>
      </c>
      <c r="F6149" s="3">
        <f>B6149*100/E6149</f>
        <v>100</v>
      </c>
      <c r="G6149" s="3">
        <f>C6149*100/E6149</f>
        <v>0</v>
      </c>
      <c r="H6149" s="1">
        <f>D6149*100/E6149</f>
        <v>0</v>
      </c>
    </row>
    <row r="6150" spans="1:8" x14ac:dyDescent="0.3">
      <c r="A6150" t="s">
        <v>5513</v>
      </c>
      <c r="B6150">
        <v>3</v>
      </c>
      <c r="C6150">
        <v>0</v>
      </c>
      <c r="D6150">
        <v>0</v>
      </c>
      <c r="E6150">
        <f>B6150+C6150+D6150</f>
        <v>3</v>
      </c>
      <c r="F6150" s="3">
        <f>B6150*100/E6150</f>
        <v>100</v>
      </c>
      <c r="G6150" s="3">
        <f>C6150*100/E6150</f>
        <v>0</v>
      </c>
      <c r="H6150" s="1">
        <f>D6150*100/E6150</f>
        <v>0</v>
      </c>
    </row>
    <row r="6151" spans="1:8" x14ac:dyDescent="0.3">
      <c r="A6151" t="s">
        <v>5514</v>
      </c>
      <c r="B6151">
        <v>3</v>
      </c>
      <c r="C6151">
        <v>0</v>
      </c>
      <c r="D6151">
        <v>0</v>
      </c>
      <c r="E6151">
        <f>B6151+C6151+D6151</f>
        <v>3</v>
      </c>
      <c r="F6151" s="3">
        <f>B6151*100/E6151</f>
        <v>100</v>
      </c>
      <c r="G6151" s="3">
        <f>C6151*100/E6151</f>
        <v>0</v>
      </c>
      <c r="H6151" s="1">
        <f>D6151*100/E6151</f>
        <v>0</v>
      </c>
    </row>
    <row r="6152" spans="1:8" x14ac:dyDescent="0.3">
      <c r="A6152" t="s">
        <v>5599</v>
      </c>
      <c r="B6152">
        <v>0</v>
      </c>
      <c r="C6152">
        <v>3</v>
      </c>
      <c r="D6152">
        <v>0</v>
      </c>
      <c r="E6152">
        <f>B6152+C6152+D6152</f>
        <v>3</v>
      </c>
      <c r="F6152" s="3">
        <f>B6152*100/E6152</f>
        <v>0</v>
      </c>
      <c r="G6152" s="3">
        <f>C6152*100/E6152</f>
        <v>100</v>
      </c>
      <c r="H6152" s="1">
        <f>D6152*100/E6152</f>
        <v>0</v>
      </c>
    </row>
    <row r="6153" spans="1:8" x14ac:dyDescent="0.3">
      <c r="A6153" t="s">
        <v>5609</v>
      </c>
      <c r="B6153">
        <v>0</v>
      </c>
      <c r="C6153">
        <v>3</v>
      </c>
      <c r="D6153">
        <v>0</v>
      </c>
      <c r="E6153">
        <f>B6153+C6153+D6153</f>
        <v>3</v>
      </c>
      <c r="F6153" s="3">
        <f>B6153*100/E6153</f>
        <v>0</v>
      </c>
      <c r="G6153" s="3">
        <f>C6153*100/E6153</f>
        <v>100</v>
      </c>
      <c r="H6153" s="1">
        <f>D6153*100/E6153</f>
        <v>0</v>
      </c>
    </row>
    <row r="6154" spans="1:8" x14ac:dyDescent="0.3">
      <c r="A6154" t="s">
        <v>5612</v>
      </c>
      <c r="B6154">
        <v>1</v>
      </c>
      <c r="C6154">
        <v>1</v>
      </c>
      <c r="D6154">
        <v>1</v>
      </c>
      <c r="E6154">
        <f>B6154+C6154+D6154</f>
        <v>3</v>
      </c>
      <c r="F6154" s="3">
        <f>B6154*100/E6154</f>
        <v>33.333333333333336</v>
      </c>
      <c r="G6154" s="3">
        <f>C6154*100/E6154</f>
        <v>33.333333333333336</v>
      </c>
      <c r="H6154" s="1">
        <f>D6154*100/E6154</f>
        <v>33.333333333333336</v>
      </c>
    </row>
    <row r="6155" spans="1:8" x14ac:dyDescent="0.3">
      <c r="A6155" t="s">
        <v>5774</v>
      </c>
      <c r="B6155">
        <v>0</v>
      </c>
      <c r="C6155">
        <v>3</v>
      </c>
      <c r="D6155">
        <v>0</v>
      </c>
      <c r="E6155">
        <f>B6155+C6155+D6155</f>
        <v>3</v>
      </c>
      <c r="F6155" s="3">
        <f>B6155*100/E6155</f>
        <v>0</v>
      </c>
      <c r="G6155" s="3">
        <f>C6155*100/E6155</f>
        <v>100</v>
      </c>
      <c r="H6155" s="1">
        <f>D6155*100/E6155</f>
        <v>0</v>
      </c>
    </row>
    <row r="6156" spans="1:8" x14ac:dyDescent="0.3">
      <c r="A6156" t="s">
        <v>5831</v>
      </c>
      <c r="B6156">
        <v>0</v>
      </c>
      <c r="C6156">
        <v>2</v>
      </c>
      <c r="D6156">
        <v>1</v>
      </c>
      <c r="E6156">
        <f>B6156+C6156+D6156</f>
        <v>3</v>
      </c>
      <c r="F6156" s="3">
        <f>B6156*100/E6156</f>
        <v>0</v>
      </c>
      <c r="G6156" s="3">
        <f>C6156*100/E6156</f>
        <v>66.666666666666671</v>
      </c>
      <c r="H6156" s="1">
        <f>D6156*100/E6156</f>
        <v>33.333333333333336</v>
      </c>
    </row>
    <row r="6157" spans="1:8" x14ac:dyDescent="0.3">
      <c r="A6157" t="s">
        <v>5836</v>
      </c>
      <c r="B6157">
        <v>3</v>
      </c>
      <c r="C6157">
        <v>0</v>
      </c>
      <c r="D6157">
        <v>0</v>
      </c>
      <c r="E6157">
        <f>B6157+C6157+D6157</f>
        <v>3</v>
      </c>
      <c r="F6157" s="3">
        <f>B6157*100/E6157</f>
        <v>100</v>
      </c>
      <c r="G6157" s="3">
        <f>C6157*100/E6157</f>
        <v>0</v>
      </c>
      <c r="H6157" s="1">
        <f>D6157*100/E6157</f>
        <v>0</v>
      </c>
    </row>
    <row r="6158" spans="1:8" x14ac:dyDescent="0.3">
      <c r="A6158" t="s">
        <v>5892</v>
      </c>
      <c r="B6158">
        <v>3</v>
      </c>
      <c r="C6158">
        <v>0</v>
      </c>
      <c r="D6158">
        <v>0</v>
      </c>
      <c r="E6158">
        <f>B6158+C6158+D6158</f>
        <v>3</v>
      </c>
      <c r="F6158" s="3">
        <f>B6158*100/E6158</f>
        <v>100</v>
      </c>
      <c r="G6158" s="3">
        <f>C6158*100/E6158</f>
        <v>0</v>
      </c>
      <c r="H6158" s="1">
        <f>D6158*100/E6158</f>
        <v>0</v>
      </c>
    </row>
    <row r="6159" spans="1:8" x14ac:dyDescent="0.3">
      <c r="A6159" t="s">
        <v>5894</v>
      </c>
      <c r="B6159">
        <v>2</v>
      </c>
      <c r="C6159">
        <v>0</v>
      </c>
      <c r="D6159">
        <v>1</v>
      </c>
      <c r="E6159">
        <f>B6159+C6159+D6159</f>
        <v>3</v>
      </c>
      <c r="F6159" s="3">
        <f>B6159*100/E6159</f>
        <v>66.666666666666671</v>
      </c>
      <c r="G6159" s="3">
        <f>C6159*100/E6159</f>
        <v>0</v>
      </c>
      <c r="H6159" s="1">
        <f>D6159*100/E6159</f>
        <v>33.333333333333336</v>
      </c>
    </row>
    <row r="6160" spans="1:8" x14ac:dyDescent="0.3">
      <c r="A6160" t="s">
        <v>5927</v>
      </c>
      <c r="B6160">
        <v>3</v>
      </c>
      <c r="C6160">
        <v>0</v>
      </c>
      <c r="D6160">
        <v>0</v>
      </c>
      <c r="E6160">
        <f>B6160+C6160+D6160</f>
        <v>3</v>
      </c>
      <c r="F6160" s="3">
        <f>B6160*100/E6160</f>
        <v>100</v>
      </c>
      <c r="G6160" s="3">
        <f>C6160*100/E6160</f>
        <v>0</v>
      </c>
      <c r="H6160" s="1">
        <f>D6160*100/E6160</f>
        <v>0</v>
      </c>
    </row>
    <row r="6161" spans="1:8" x14ac:dyDescent="0.3">
      <c r="A6161" t="s">
        <v>6043</v>
      </c>
      <c r="B6161">
        <v>0</v>
      </c>
      <c r="C6161">
        <v>3</v>
      </c>
      <c r="D6161">
        <v>0</v>
      </c>
      <c r="E6161">
        <f>B6161+C6161+D6161</f>
        <v>3</v>
      </c>
      <c r="F6161" s="3">
        <f>B6161*100/E6161</f>
        <v>0</v>
      </c>
      <c r="G6161" s="3">
        <f>C6161*100/E6161</f>
        <v>100</v>
      </c>
      <c r="H6161" s="1">
        <f>D6161*100/E6161</f>
        <v>0</v>
      </c>
    </row>
    <row r="6162" spans="1:8" x14ac:dyDescent="0.3">
      <c r="A6162" t="s">
        <v>6114</v>
      </c>
      <c r="B6162">
        <v>1</v>
      </c>
      <c r="C6162">
        <v>2</v>
      </c>
      <c r="D6162">
        <v>0</v>
      </c>
      <c r="E6162">
        <f>B6162+C6162+D6162</f>
        <v>3</v>
      </c>
      <c r="F6162" s="3">
        <f>B6162*100/E6162</f>
        <v>33.333333333333336</v>
      </c>
      <c r="G6162" s="3">
        <f>C6162*100/E6162</f>
        <v>66.666666666666671</v>
      </c>
      <c r="H6162" s="1">
        <f>D6162*100/E6162</f>
        <v>0</v>
      </c>
    </row>
    <row r="6163" spans="1:8" x14ac:dyDescent="0.3">
      <c r="A6163" t="s">
        <v>6534</v>
      </c>
      <c r="B6163">
        <v>2</v>
      </c>
      <c r="C6163">
        <v>1</v>
      </c>
      <c r="D6163">
        <v>0</v>
      </c>
      <c r="E6163">
        <f>B6163+C6163+D6163</f>
        <v>3</v>
      </c>
      <c r="F6163" s="3">
        <f>B6163*100/E6163</f>
        <v>66.666666666666671</v>
      </c>
      <c r="G6163" s="3">
        <f>C6163*100/E6163</f>
        <v>33.333333333333336</v>
      </c>
      <c r="H6163" s="1">
        <f>D6163*100/E6163</f>
        <v>0</v>
      </c>
    </row>
    <row r="6164" spans="1:8" x14ac:dyDescent="0.3">
      <c r="A6164" t="s">
        <v>6571</v>
      </c>
      <c r="B6164">
        <v>0</v>
      </c>
      <c r="C6164">
        <v>3</v>
      </c>
      <c r="D6164">
        <v>0</v>
      </c>
      <c r="E6164">
        <f>B6164+C6164+D6164</f>
        <v>3</v>
      </c>
      <c r="F6164" s="3">
        <f>B6164*100/E6164</f>
        <v>0</v>
      </c>
      <c r="G6164" s="3">
        <f>C6164*100/E6164</f>
        <v>100</v>
      </c>
      <c r="H6164" s="1">
        <f>D6164*100/E6164</f>
        <v>0</v>
      </c>
    </row>
    <row r="6165" spans="1:8" x14ac:dyDescent="0.3">
      <c r="A6165" t="s">
        <v>6651</v>
      </c>
      <c r="B6165">
        <v>3</v>
      </c>
      <c r="C6165">
        <v>0</v>
      </c>
      <c r="D6165">
        <v>0</v>
      </c>
      <c r="E6165">
        <f>B6165+C6165+D6165</f>
        <v>3</v>
      </c>
      <c r="F6165" s="3">
        <f>B6165*100/E6165</f>
        <v>100</v>
      </c>
      <c r="G6165" s="3">
        <f>C6165*100/E6165</f>
        <v>0</v>
      </c>
      <c r="H6165" s="1">
        <f>D6165*100/E6165</f>
        <v>0</v>
      </c>
    </row>
    <row r="6166" spans="1:8" x14ac:dyDescent="0.3">
      <c r="A6166" t="s">
        <v>6752</v>
      </c>
      <c r="B6166">
        <v>3</v>
      </c>
      <c r="C6166">
        <v>0</v>
      </c>
      <c r="D6166">
        <v>0</v>
      </c>
      <c r="E6166">
        <f>B6166+C6166+D6166</f>
        <v>3</v>
      </c>
      <c r="F6166" s="3">
        <f>B6166*100/E6166</f>
        <v>100</v>
      </c>
      <c r="G6166" s="3">
        <f>C6166*100/E6166</f>
        <v>0</v>
      </c>
      <c r="H6166" s="1">
        <f>D6166*100/E6166</f>
        <v>0</v>
      </c>
    </row>
    <row r="6167" spans="1:8" x14ac:dyDescent="0.3">
      <c r="A6167" t="s">
        <v>6811</v>
      </c>
      <c r="B6167">
        <v>3</v>
      </c>
      <c r="C6167">
        <v>0</v>
      </c>
      <c r="D6167">
        <v>0</v>
      </c>
      <c r="E6167">
        <f>B6167+C6167+D6167</f>
        <v>3</v>
      </c>
      <c r="F6167" s="3">
        <f>B6167*100/E6167</f>
        <v>100</v>
      </c>
      <c r="G6167" s="3">
        <f>C6167*100/E6167</f>
        <v>0</v>
      </c>
      <c r="H6167" s="1">
        <f>D6167*100/E6167</f>
        <v>0</v>
      </c>
    </row>
    <row r="6168" spans="1:8" x14ac:dyDescent="0.3">
      <c r="A6168" t="s">
        <v>6841</v>
      </c>
      <c r="B6168">
        <v>1</v>
      </c>
      <c r="C6168">
        <v>2</v>
      </c>
      <c r="D6168">
        <v>0</v>
      </c>
      <c r="E6168">
        <f>B6168+C6168+D6168</f>
        <v>3</v>
      </c>
      <c r="F6168" s="3">
        <f>B6168*100/E6168</f>
        <v>33.333333333333336</v>
      </c>
      <c r="G6168" s="3">
        <f>C6168*100/E6168</f>
        <v>66.666666666666671</v>
      </c>
      <c r="H6168" s="1">
        <f>D6168*100/E6168</f>
        <v>0</v>
      </c>
    </row>
    <row r="6169" spans="1:8" x14ac:dyDescent="0.3">
      <c r="A6169" t="s">
        <v>6921</v>
      </c>
      <c r="B6169">
        <v>2</v>
      </c>
      <c r="C6169">
        <v>1</v>
      </c>
      <c r="D6169">
        <v>0</v>
      </c>
      <c r="E6169">
        <f>B6169+C6169+D6169</f>
        <v>3</v>
      </c>
      <c r="F6169" s="3">
        <f>B6169*100/E6169</f>
        <v>66.666666666666671</v>
      </c>
      <c r="G6169" s="3">
        <f>C6169*100/E6169</f>
        <v>33.333333333333336</v>
      </c>
      <c r="H6169" s="1">
        <f>D6169*100/E6169</f>
        <v>0</v>
      </c>
    </row>
    <row r="6170" spans="1:8" x14ac:dyDescent="0.3">
      <c r="A6170" t="s">
        <v>6922</v>
      </c>
      <c r="B6170">
        <v>3</v>
      </c>
      <c r="C6170">
        <v>0</v>
      </c>
      <c r="D6170">
        <v>0</v>
      </c>
      <c r="E6170">
        <f>B6170+C6170+D6170</f>
        <v>3</v>
      </c>
      <c r="F6170" s="3">
        <f>B6170*100/E6170</f>
        <v>100</v>
      </c>
      <c r="G6170" s="3">
        <f>C6170*100/E6170</f>
        <v>0</v>
      </c>
      <c r="H6170" s="1">
        <f>D6170*100/E6170</f>
        <v>0</v>
      </c>
    </row>
    <row r="6171" spans="1:8" x14ac:dyDescent="0.3">
      <c r="A6171" t="s">
        <v>6982</v>
      </c>
      <c r="B6171">
        <v>3</v>
      </c>
      <c r="C6171">
        <v>0</v>
      </c>
      <c r="D6171">
        <v>0</v>
      </c>
      <c r="E6171">
        <f>B6171+C6171+D6171</f>
        <v>3</v>
      </c>
      <c r="F6171" s="3">
        <f>B6171*100/E6171</f>
        <v>100</v>
      </c>
      <c r="G6171" s="3">
        <f>C6171*100/E6171</f>
        <v>0</v>
      </c>
      <c r="H6171" s="1">
        <f>D6171*100/E6171</f>
        <v>0</v>
      </c>
    </row>
    <row r="6172" spans="1:8" x14ac:dyDescent="0.3">
      <c r="A6172" t="s">
        <v>6983</v>
      </c>
      <c r="B6172">
        <v>3</v>
      </c>
      <c r="C6172">
        <v>0</v>
      </c>
      <c r="D6172">
        <v>0</v>
      </c>
      <c r="E6172">
        <f>B6172+C6172+D6172</f>
        <v>3</v>
      </c>
      <c r="F6172" s="3">
        <f>B6172*100/E6172</f>
        <v>100</v>
      </c>
      <c r="G6172" s="3">
        <f>C6172*100/E6172</f>
        <v>0</v>
      </c>
      <c r="H6172" s="1">
        <f>D6172*100/E6172</f>
        <v>0</v>
      </c>
    </row>
    <row r="6173" spans="1:8" x14ac:dyDescent="0.3">
      <c r="A6173" t="s">
        <v>7063</v>
      </c>
      <c r="B6173">
        <v>0</v>
      </c>
      <c r="C6173">
        <v>3</v>
      </c>
      <c r="D6173">
        <v>0</v>
      </c>
      <c r="E6173">
        <f>B6173+C6173+D6173</f>
        <v>3</v>
      </c>
      <c r="F6173" s="3">
        <f>B6173*100/E6173</f>
        <v>0</v>
      </c>
      <c r="G6173" s="3">
        <f>C6173*100/E6173</f>
        <v>100</v>
      </c>
      <c r="H6173" s="1">
        <f>D6173*100/E6173</f>
        <v>0</v>
      </c>
    </row>
    <row r="6174" spans="1:8" x14ac:dyDescent="0.3">
      <c r="A6174" t="s">
        <v>7123</v>
      </c>
      <c r="B6174">
        <v>3</v>
      </c>
      <c r="C6174">
        <v>0</v>
      </c>
      <c r="D6174">
        <v>0</v>
      </c>
      <c r="E6174">
        <f>B6174+C6174+D6174</f>
        <v>3</v>
      </c>
      <c r="F6174" s="3">
        <f>B6174*100/E6174</f>
        <v>100</v>
      </c>
      <c r="G6174" s="3">
        <f>C6174*100/E6174</f>
        <v>0</v>
      </c>
      <c r="H6174" s="1">
        <f>D6174*100/E6174</f>
        <v>0</v>
      </c>
    </row>
    <row r="6175" spans="1:8" x14ac:dyDescent="0.3">
      <c r="A6175" t="s">
        <v>7190</v>
      </c>
      <c r="B6175">
        <v>1</v>
      </c>
      <c r="C6175">
        <v>2</v>
      </c>
      <c r="D6175">
        <v>0</v>
      </c>
      <c r="E6175">
        <f>B6175+C6175+D6175</f>
        <v>3</v>
      </c>
      <c r="F6175" s="3">
        <f>B6175*100/E6175</f>
        <v>33.333333333333336</v>
      </c>
      <c r="G6175" s="3">
        <f>C6175*100/E6175</f>
        <v>66.666666666666671</v>
      </c>
      <c r="H6175" s="1">
        <f>D6175*100/E6175</f>
        <v>0</v>
      </c>
    </row>
    <row r="6176" spans="1:8" x14ac:dyDescent="0.3">
      <c r="A6176" t="s">
        <v>7191</v>
      </c>
      <c r="B6176">
        <v>0</v>
      </c>
      <c r="C6176">
        <v>3</v>
      </c>
      <c r="D6176">
        <v>0</v>
      </c>
      <c r="E6176">
        <f>B6176+C6176+D6176</f>
        <v>3</v>
      </c>
      <c r="F6176" s="3">
        <f>B6176*100/E6176</f>
        <v>0</v>
      </c>
      <c r="G6176" s="3">
        <f>C6176*100/E6176</f>
        <v>100</v>
      </c>
      <c r="H6176" s="1">
        <f>D6176*100/E6176</f>
        <v>0</v>
      </c>
    </row>
    <row r="6177" spans="1:8" x14ac:dyDescent="0.3">
      <c r="A6177" t="s">
        <v>7202</v>
      </c>
      <c r="B6177">
        <v>0</v>
      </c>
      <c r="C6177">
        <v>3</v>
      </c>
      <c r="D6177">
        <v>0</v>
      </c>
      <c r="E6177">
        <f>B6177+C6177+D6177</f>
        <v>3</v>
      </c>
      <c r="F6177" s="3">
        <f>B6177*100/E6177</f>
        <v>0</v>
      </c>
      <c r="G6177" s="3">
        <f>C6177*100/E6177</f>
        <v>100</v>
      </c>
      <c r="H6177" s="1">
        <f>D6177*100/E6177</f>
        <v>0</v>
      </c>
    </row>
    <row r="6178" spans="1:8" x14ac:dyDescent="0.3">
      <c r="A6178" t="s">
        <v>7209</v>
      </c>
      <c r="B6178">
        <v>0</v>
      </c>
      <c r="C6178">
        <v>3</v>
      </c>
      <c r="D6178">
        <v>0</v>
      </c>
      <c r="E6178">
        <f>B6178+C6178+D6178</f>
        <v>3</v>
      </c>
      <c r="F6178" s="3">
        <f>B6178*100/E6178</f>
        <v>0</v>
      </c>
      <c r="G6178" s="3">
        <f>C6178*100/E6178</f>
        <v>100</v>
      </c>
      <c r="H6178" s="1">
        <f>D6178*100/E6178</f>
        <v>0</v>
      </c>
    </row>
    <row r="6179" spans="1:8" x14ac:dyDescent="0.3">
      <c r="A6179" t="s">
        <v>7216</v>
      </c>
      <c r="B6179">
        <v>0</v>
      </c>
      <c r="C6179">
        <v>3</v>
      </c>
      <c r="D6179">
        <v>0</v>
      </c>
      <c r="E6179">
        <f>B6179+C6179+D6179</f>
        <v>3</v>
      </c>
      <c r="F6179" s="3">
        <f>B6179*100/E6179</f>
        <v>0</v>
      </c>
      <c r="G6179" s="3">
        <f>C6179*100/E6179</f>
        <v>100</v>
      </c>
      <c r="H6179" s="1">
        <f>D6179*100/E6179</f>
        <v>0</v>
      </c>
    </row>
    <row r="6180" spans="1:8" x14ac:dyDescent="0.3">
      <c r="A6180" t="s">
        <v>7316</v>
      </c>
      <c r="B6180">
        <v>2</v>
      </c>
      <c r="C6180">
        <v>1</v>
      </c>
      <c r="D6180">
        <v>0</v>
      </c>
      <c r="E6180">
        <f>B6180+C6180+D6180</f>
        <v>3</v>
      </c>
      <c r="F6180" s="3">
        <f>B6180*100/E6180</f>
        <v>66.666666666666671</v>
      </c>
      <c r="G6180" s="3">
        <f>C6180*100/E6180</f>
        <v>33.333333333333336</v>
      </c>
      <c r="H6180" s="1">
        <f>D6180*100/E6180</f>
        <v>0</v>
      </c>
    </row>
    <row r="6181" spans="1:8" x14ac:dyDescent="0.3">
      <c r="A6181" t="s">
        <v>7321</v>
      </c>
      <c r="B6181">
        <v>3</v>
      </c>
      <c r="C6181">
        <v>0</v>
      </c>
      <c r="D6181">
        <v>0</v>
      </c>
      <c r="E6181">
        <f>B6181+C6181+D6181</f>
        <v>3</v>
      </c>
      <c r="F6181" s="3">
        <f>B6181*100/E6181</f>
        <v>100</v>
      </c>
      <c r="G6181" s="3">
        <f>C6181*100/E6181</f>
        <v>0</v>
      </c>
      <c r="H6181" s="1">
        <f>D6181*100/E6181</f>
        <v>0</v>
      </c>
    </row>
    <row r="6182" spans="1:8" x14ac:dyDescent="0.3">
      <c r="A6182" t="s">
        <v>7347</v>
      </c>
      <c r="B6182">
        <v>2</v>
      </c>
      <c r="C6182">
        <v>1</v>
      </c>
      <c r="D6182">
        <v>0</v>
      </c>
      <c r="E6182">
        <f>B6182+C6182+D6182</f>
        <v>3</v>
      </c>
      <c r="F6182" s="3">
        <f>B6182*100/E6182</f>
        <v>66.666666666666671</v>
      </c>
      <c r="G6182" s="3">
        <f>C6182*100/E6182</f>
        <v>33.333333333333336</v>
      </c>
      <c r="H6182" s="1">
        <f>D6182*100/E6182</f>
        <v>0</v>
      </c>
    </row>
    <row r="6183" spans="1:8" x14ac:dyDescent="0.3">
      <c r="A6183" t="s">
        <v>7381</v>
      </c>
      <c r="B6183">
        <v>2</v>
      </c>
      <c r="C6183">
        <v>1</v>
      </c>
      <c r="D6183">
        <v>0</v>
      </c>
      <c r="E6183">
        <f>B6183+C6183+D6183</f>
        <v>3</v>
      </c>
      <c r="F6183" s="3">
        <f>B6183*100/E6183</f>
        <v>66.666666666666671</v>
      </c>
      <c r="G6183" s="3">
        <f>C6183*100/E6183</f>
        <v>33.333333333333336</v>
      </c>
      <c r="H6183" s="1">
        <f>D6183*100/E6183</f>
        <v>0</v>
      </c>
    </row>
    <row r="6184" spans="1:8" x14ac:dyDescent="0.3">
      <c r="A6184" t="s">
        <v>7520</v>
      </c>
      <c r="B6184">
        <v>0</v>
      </c>
      <c r="C6184">
        <v>3</v>
      </c>
      <c r="D6184">
        <v>0</v>
      </c>
      <c r="E6184">
        <f>B6184+C6184+D6184</f>
        <v>3</v>
      </c>
      <c r="F6184" s="3">
        <f>B6184*100/E6184</f>
        <v>0</v>
      </c>
      <c r="G6184" s="3">
        <f>C6184*100/E6184</f>
        <v>100</v>
      </c>
      <c r="H6184" s="1">
        <f>D6184*100/E6184</f>
        <v>0</v>
      </c>
    </row>
    <row r="6185" spans="1:8" x14ac:dyDescent="0.3">
      <c r="A6185" t="s">
        <v>7521</v>
      </c>
      <c r="B6185">
        <v>0</v>
      </c>
      <c r="C6185">
        <v>3</v>
      </c>
      <c r="D6185">
        <v>0</v>
      </c>
      <c r="E6185">
        <f>B6185+C6185+D6185</f>
        <v>3</v>
      </c>
      <c r="F6185" s="3">
        <f>B6185*100/E6185</f>
        <v>0</v>
      </c>
      <c r="G6185" s="3">
        <f>C6185*100/E6185</f>
        <v>100</v>
      </c>
      <c r="H6185" s="1">
        <f>D6185*100/E6185</f>
        <v>0</v>
      </c>
    </row>
    <row r="6186" spans="1:8" x14ac:dyDescent="0.3">
      <c r="A6186" t="s">
        <v>7529</v>
      </c>
      <c r="B6186">
        <v>1</v>
      </c>
      <c r="C6186">
        <v>2</v>
      </c>
      <c r="D6186">
        <v>0</v>
      </c>
      <c r="E6186">
        <f>B6186+C6186+D6186</f>
        <v>3</v>
      </c>
      <c r="F6186" s="3">
        <f>B6186*100/E6186</f>
        <v>33.333333333333336</v>
      </c>
      <c r="G6186" s="3">
        <f>C6186*100/E6186</f>
        <v>66.666666666666671</v>
      </c>
      <c r="H6186" s="1">
        <f>D6186*100/E6186</f>
        <v>0</v>
      </c>
    </row>
    <row r="6187" spans="1:8" x14ac:dyDescent="0.3">
      <c r="A6187" t="s">
        <v>7531</v>
      </c>
      <c r="B6187">
        <v>0</v>
      </c>
      <c r="C6187">
        <v>3</v>
      </c>
      <c r="D6187">
        <v>0</v>
      </c>
      <c r="E6187">
        <f>B6187+C6187+D6187</f>
        <v>3</v>
      </c>
      <c r="F6187" s="3">
        <f>B6187*100/E6187</f>
        <v>0</v>
      </c>
      <c r="G6187" s="3">
        <f>C6187*100/E6187</f>
        <v>100</v>
      </c>
      <c r="H6187" s="1">
        <f>D6187*100/E6187</f>
        <v>0</v>
      </c>
    </row>
    <row r="6188" spans="1:8" x14ac:dyDescent="0.3">
      <c r="A6188" t="s">
        <v>7643</v>
      </c>
      <c r="B6188">
        <v>1</v>
      </c>
      <c r="C6188">
        <v>2</v>
      </c>
      <c r="D6188">
        <v>0</v>
      </c>
      <c r="E6188">
        <f>B6188+C6188+D6188</f>
        <v>3</v>
      </c>
      <c r="F6188" s="3">
        <f>B6188*100/E6188</f>
        <v>33.333333333333336</v>
      </c>
      <c r="G6188" s="3">
        <f>C6188*100/E6188</f>
        <v>66.666666666666671</v>
      </c>
      <c r="H6188" s="1">
        <f>D6188*100/E6188</f>
        <v>0</v>
      </c>
    </row>
    <row r="6189" spans="1:8" x14ac:dyDescent="0.3">
      <c r="A6189" t="s">
        <v>7749</v>
      </c>
      <c r="B6189">
        <v>0</v>
      </c>
      <c r="C6189">
        <v>3</v>
      </c>
      <c r="D6189">
        <v>0</v>
      </c>
      <c r="E6189">
        <f>B6189+C6189+D6189</f>
        <v>3</v>
      </c>
      <c r="F6189" s="3">
        <f>B6189*100/E6189</f>
        <v>0</v>
      </c>
      <c r="G6189" s="3">
        <f>C6189*100/E6189</f>
        <v>100</v>
      </c>
      <c r="H6189" s="1">
        <f>D6189*100/E6189</f>
        <v>0</v>
      </c>
    </row>
    <row r="6190" spans="1:8" x14ac:dyDescent="0.3">
      <c r="A6190" t="s">
        <v>1536</v>
      </c>
      <c r="B6190">
        <v>0</v>
      </c>
      <c r="C6190">
        <v>2</v>
      </c>
      <c r="D6190">
        <v>0</v>
      </c>
      <c r="E6190">
        <f>B6190+C6190+D6190</f>
        <v>2</v>
      </c>
      <c r="F6190" s="3">
        <f>B6190*100/E6190</f>
        <v>0</v>
      </c>
      <c r="G6190" s="3">
        <f>C6190*100/E6190</f>
        <v>100</v>
      </c>
      <c r="H6190" s="1">
        <f>D6190*100/E6190</f>
        <v>0</v>
      </c>
    </row>
    <row r="6191" spans="1:8" x14ac:dyDescent="0.3">
      <c r="A6191" t="s">
        <v>1545</v>
      </c>
      <c r="B6191">
        <v>2</v>
      </c>
      <c r="C6191">
        <v>0</v>
      </c>
      <c r="D6191">
        <v>0</v>
      </c>
      <c r="E6191">
        <f>B6191+C6191+D6191</f>
        <v>2</v>
      </c>
      <c r="F6191" s="3">
        <f>B6191*100/E6191</f>
        <v>100</v>
      </c>
      <c r="G6191" s="3">
        <f>C6191*100/E6191</f>
        <v>0</v>
      </c>
      <c r="H6191" s="1">
        <f>D6191*100/E6191</f>
        <v>0</v>
      </c>
    </row>
    <row r="6192" spans="1:8" x14ac:dyDescent="0.3">
      <c r="A6192" t="s">
        <v>1559</v>
      </c>
      <c r="B6192">
        <v>2</v>
      </c>
      <c r="C6192">
        <v>0</v>
      </c>
      <c r="D6192">
        <v>0</v>
      </c>
      <c r="E6192">
        <f>B6192+C6192+D6192</f>
        <v>2</v>
      </c>
      <c r="F6192" s="3">
        <f>B6192*100/E6192</f>
        <v>100</v>
      </c>
      <c r="G6192" s="3">
        <f>C6192*100/E6192</f>
        <v>0</v>
      </c>
      <c r="H6192" s="1">
        <f>D6192*100/E6192</f>
        <v>0</v>
      </c>
    </row>
    <row r="6193" spans="1:8" x14ac:dyDescent="0.3">
      <c r="A6193" t="s">
        <v>1560</v>
      </c>
      <c r="B6193">
        <v>2</v>
      </c>
      <c r="C6193">
        <v>0</v>
      </c>
      <c r="D6193">
        <v>0</v>
      </c>
      <c r="E6193">
        <f>B6193+C6193+D6193</f>
        <v>2</v>
      </c>
      <c r="F6193" s="3">
        <f>B6193*100/E6193</f>
        <v>100</v>
      </c>
      <c r="G6193" s="3">
        <f>C6193*100/E6193</f>
        <v>0</v>
      </c>
      <c r="H6193" s="1">
        <f>D6193*100/E6193</f>
        <v>0</v>
      </c>
    </row>
    <row r="6194" spans="1:8" x14ac:dyDescent="0.3">
      <c r="A6194" t="s">
        <v>1561</v>
      </c>
      <c r="B6194">
        <v>0</v>
      </c>
      <c r="C6194">
        <v>2</v>
      </c>
      <c r="D6194">
        <v>0</v>
      </c>
      <c r="E6194">
        <f>B6194+C6194+D6194</f>
        <v>2</v>
      </c>
      <c r="F6194" s="3">
        <f>B6194*100/E6194</f>
        <v>0</v>
      </c>
      <c r="G6194" s="3">
        <f>C6194*100/E6194</f>
        <v>100</v>
      </c>
      <c r="H6194" s="1">
        <f>D6194*100/E6194</f>
        <v>0</v>
      </c>
    </row>
    <row r="6195" spans="1:8" x14ac:dyDescent="0.3">
      <c r="A6195" t="s">
        <v>1581</v>
      </c>
      <c r="B6195">
        <v>0</v>
      </c>
      <c r="C6195">
        <v>2</v>
      </c>
      <c r="D6195">
        <v>0</v>
      </c>
      <c r="E6195">
        <f>B6195+C6195+D6195</f>
        <v>2</v>
      </c>
      <c r="F6195" s="3">
        <f>B6195*100/E6195</f>
        <v>0</v>
      </c>
      <c r="G6195" s="3">
        <f>C6195*100/E6195</f>
        <v>100</v>
      </c>
      <c r="H6195" s="1">
        <f>D6195*100/E6195</f>
        <v>0</v>
      </c>
    </row>
    <row r="6196" spans="1:8" x14ac:dyDescent="0.3">
      <c r="A6196" t="s">
        <v>1793</v>
      </c>
      <c r="B6196">
        <v>2</v>
      </c>
      <c r="C6196">
        <v>0</v>
      </c>
      <c r="D6196">
        <v>0</v>
      </c>
      <c r="E6196">
        <f>B6196+C6196+D6196</f>
        <v>2</v>
      </c>
      <c r="F6196" s="3">
        <f>B6196*100/E6196</f>
        <v>100</v>
      </c>
      <c r="G6196" s="3">
        <f>C6196*100/E6196</f>
        <v>0</v>
      </c>
      <c r="H6196" s="1">
        <f>D6196*100/E6196</f>
        <v>0</v>
      </c>
    </row>
    <row r="6197" spans="1:8" x14ac:dyDescent="0.3">
      <c r="A6197" t="s">
        <v>1810</v>
      </c>
      <c r="B6197">
        <v>2</v>
      </c>
      <c r="C6197">
        <v>0</v>
      </c>
      <c r="D6197">
        <v>0</v>
      </c>
      <c r="E6197">
        <f>B6197+C6197+D6197</f>
        <v>2</v>
      </c>
      <c r="F6197" s="3">
        <f>B6197*100/E6197</f>
        <v>100</v>
      </c>
      <c r="G6197" s="3">
        <f>C6197*100/E6197</f>
        <v>0</v>
      </c>
      <c r="H6197" s="1">
        <f>D6197*100/E6197</f>
        <v>0</v>
      </c>
    </row>
    <row r="6198" spans="1:8" x14ac:dyDescent="0.3">
      <c r="A6198" t="s">
        <v>1865</v>
      </c>
      <c r="B6198">
        <v>0</v>
      </c>
      <c r="C6198">
        <v>2</v>
      </c>
      <c r="D6198">
        <v>0</v>
      </c>
      <c r="E6198">
        <f>B6198+C6198+D6198</f>
        <v>2</v>
      </c>
      <c r="F6198" s="3">
        <f>B6198*100/E6198</f>
        <v>0</v>
      </c>
      <c r="G6198" s="3">
        <f>C6198*100/E6198</f>
        <v>100</v>
      </c>
      <c r="H6198" s="1">
        <f>D6198*100/E6198</f>
        <v>0</v>
      </c>
    </row>
    <row r="6199" spans="1:8" x14ac:dyDescent="0.3">
      <c r="A6199" t="s">
        <v>1908</v>
      </c>
      <c r="B6199">
        <v>2</v>
      </c>
      <c r="C6199">
        <v>0</v>
      </c>
      <c r="D6199">
        <v>0</v>
      </c>
      <c r="E6199">
        <f>B6199+C6199+D6199</f>
        <v>2</v>
      </c>
      <c r="F6199" s="3">
        <f>B6199*100/E6199</f>
        <v>100</v>
      </c>
      <c r="G6199" s="3">
        <f>C6199*100/E6199</f>
        <v>0</v>
      </c>
      <c r="H6199" s="1">
        <f>D6199*100/E6199</f>
        <v>0</v>
      </c>
    </row>
    <row r="6200" spans="1:8" x14ac:dyDescent="0.3">
      <c r="A6200" t="s">
        <v>2113</v>
      </c>
      <c r="B6200">
        <v>0</v>
      </c>
      <c r="C6200">
        <v>2</v>
      </c>
      <c r="D6200">
        <v>0</v>
      </c>
      <c r="E6200">
        <f>B6200+C6200+D6200</f>
        <v>2</v>
      </c>
      <c r="F6200" s="3">
        <f>B6200*100/E6200</f>
        <v>0</v>
      </c>
      <c r="G6200" s="3">
        <f>C6200*100/E6200</f>
        <v>100</v>
      </c>
      <c r="H6200" s="1">
        <f>D6200*100/E6200</f>
        <v>0</v>
      </c>
    </row>
    <row r="6201" spans="1:8" x14ac:dyDescent="0.3">
      <c r="A6201" t="s">
        <v>2134</v>
      </c>
      <c r="B6201">
        <v>2</v>
      </c>
      <c r="C6201">
        <v>0</v>
      </c>
      <c r="D6201">
        <v>0</v>
      </c>
      <c r="E6201">
        <f>B6201+C6201+D6201</f>
        <v>2</v>
      </c>
      <c r="F6201" s="3">
        <f>B6201*100/E6201</f>
        <v>100</v>
      </c>
      <c r="G6201" s="3">
        <f>C6201*100/E6201</f>
        <v>0</v>
      </c>
      <c r="H6201" s="1">
        <f>D6201*100/E6201</f>
        <v>0</v>
      </c>
    </row>
    <row r="6202" spans="1:8" x14ac:dyDescent="0.3">
      <c r="A6202" t="s">
        <v>2160</v>
      </c>
      <c r="B6202">
        <v>0</v>
      </c>
      <c r="C6202">
        <v>1</v>
      </c>
      <c r="D6202">
        <v>1</v>
      </c>
      <c r="E6202">
        <f>B6202+C6202+D6202</f>
        <v>2</v>
      </c>
      <c r="F6202" s="3">
        <f>B6202*100/E6202</f>
        <v>0</v>
      </c>
      <c r="G6202" s="3">
        <f>C6202*100/E6202</f>
        <v>50</v>
      </c>
      <c r="H6202" s="1">
        <f>D6202*100/E6202</f>
        <v>50</v>
      </c>
    </row>
    <row r="6203" spans="1:8" x14ac:dyDescent="0.3">
      <c r="A6203" t="s">
        <v>2167</v>
      </c>
      <c r="B6203">
        <v>0</v>
      </c>
      <c r="C6203">
        <v>2</v>
      </c>
      <c r="D6203">
        <v>0</v>
      </c>
      <c r="E6203">
        <f>B6203+C6203+D6203</f>
        <v>2</v>
      </c>
      <c r="F6203" s="3">
        <f>B6203*100/E6203</f>
        <v>0</v>
      </c>
      <c r="G6203" s="3">
        <f>C6203*100/E6203</f>
        <v>100</v>
      </c>
      <c r="H6203" s="1">
        <f>D6203*100/E6203</f>
        <v>0</v>
      </c>
    </row>
    <row r="6204" spans="1:8" x14ac:dyDescent="0.3">
      <c r="A6204" t="s">
        <v>2173</v>
      </c>
      <c r="B6204">
        <v>0</v>
      </c>
      <c r="C6204">
        <v>2</v>
      </c>
      <c r="D6204">
        <v>0</v>
      </c>
      <c r="E6204">
        <f>B6204+C6204+D6204</f>
        <v>2</v>
      </c>
      <c r="F6204" s="3">
        <f>B6204*100/E6204</f>
        <v>0</v>
      </c>
      <c r="G6204" s="3">
        <f>C6204*100/E6204</f>
        <v>100</v>
      </c>
      <c r="H6204" s="1">
        <f>D6204*100/E6204</f>
        <v>0</v>
      </c>
    </row>
    <row r="6205" spans="1:8" x14ac:dyDescent="0.3">
      <c r="A6205" t="s">
        <v>2254</v>
      </c>
      <c r="B6205">
        <v>0</v>
      </c>
      <c r="C6205">
        <v>2</v>
      </c>
      <c r="D6205">
        <v>0</v>
      </c>
      <c r="E6205">
        <f>B6205+C6205+D6205</f>
        <v>2</v>
      </c>
      <c r="F6205" s="3">
        <f>B6205*100/E6205</f>
        <v>0</v>
      </c>
      <c r="G6205" s="3">
        <f>C6205*100/E6205</f>
        <v>100</v>
      </c>
      <c r="H6205" s="1">
        <f>D6205*100/E6205</f>
        <v>0</v>
      </c>
    </row>
    <row r="6206" spans="1:8" x14ac:dyDescent="0.3">
      <c r="A6206" t="s">
        <v>2343</v>
      </c>
      <c r="B6206">
        <v>1</v>
      </c>
      <c r="C6206">
        <v>0</v>
      </c>
      <c r="D6206">
        <v>1</v>
      </c>
      <c r="E6206">
        <f>B6206+C6206+D6206</f>
        <v>2</v>
      </c>
      <c r="F6206" s="3">
        <f>B6206*100/E6206</f>
        <v>50</v>
      </c>
      <c r="G6206" s="3">
        <f>C6206*100/E6206</f>
        <v>0</v>
      </c>
      <c r="H6206" s="1">
        <f>D6206*100/E6206</f>
        <v>50</v>
      </c>
    </row>
    <row r="6207" spans="1:8" x14ac:dyDescent="0.3">
      <c r="A6207" t="s">
        <v>2378</v>
      </c>
      <c r="B6207">
        <v>0</v>
      </c>
      <c r="C6207">
        <v>2</v>
      </c>
      <c r="D6207">
        <v>0</v>
      </c>
      <c r="E6207">
        <f>B6207+C6207+D6207</f>
        <v>2</v>
      </c>
      <c r="F6207" s="3">
        <f>B6207*100/E6207</f>
        <v>0</v>
      </c>
      <c r="G6207" s="3">
        <f>C6207*100/E6207</f>
        <v>100</v>
      </c>
      <c r="H6207" s="1">
        <f>D6207*100/E6207</f>
        <v>0</v>
      </c>
    </row>
    <row r="6208" spans="1:8" x14ac:dyDescent="0.3">
      <c r="A6208" t="s">
        <v>2410</v>
      </c>
      <c r="B6208">
        <v>0</v>
      </c>
      <c r="C6208">
        <v>2</v>
      </c>
      <c r="D6208">
        <v>0</v>
      </c>
      <c r="E6208">
        <f>B6208+C6208+D6208</f>
        <v>2</v>
      </c>
      <c r="F6208" s="3">
        <f>B6208*100/E6208</f>
        <v>0</v>
      </c>
      <c r="G6208" s="3">
        <f>C6208*100/E6208</f>
        <v>100</v>
      </c>
      <c r="H6208" s="1">
        <f>D6208*100/E6208</f>
        <v>0</v>
      </c>
    </row>
    <row r="6209" spans="1:8" x14ac:dyDescent="0.3">
      <c r="A6209" t="s">
        <v>2448</v>
      </c>
      <c r="B6209">
        <v>2</v>
      </c>
      <c r="C6209">
        <v>0</v>
      </c>
      <c r="D6209">
        <v>0</v>
      </c>
      <c r="E6209">
        <f>B6209+C6209+D6209</f>
        <v>2</v>
      </c>
      <c r="F6209" s="3">
        <f>B6209*100/E6209</f>
        <v>100</v>
      </c>
      <c r="G6209" s="3">
        <f>C6209*100/E6209</f>
        <v>0</v>
      </c>
      <c r="H6209" s="1">
        <f>D6209*100/E6209</f>
        <v>0</v>
      </c>
    </row>
    <row r="6210" spans="1:8" x14ac:dyDescent="0.3">
      <c r="A6210" t="s">
        <v>2612</v>
      </c>
      <c r="B6210">
        <v>0</v>
      </c>
      <c r="C6210">
        <v>2</v>
      </c>
      <c r="D6210">
        <v>0</v>
      </c>
      <c r="E6210">
        <f>B6210+C6210+D6210</f>
        <v>2</v>
      </c>
      <c r="F6210" s="3">
        <f>B6210*100/E6210</f>
        <v>0</v>
      </c>
      <c r="G6210" s="3">
        <f>C6210*100/E6210</f>
        <v>100</v>
      </c>
      <c r="H6210" s="1">
        <f>D6210*100/E6210</f>
        <v>0</v>
      </c>
    </row>
    <row r="6211" spans="1:8" x14ac:dyDescent="0.3">
      <c r="A6211" t="s">
        <v>2646</v>
      </c>
      <c r="B6211">
        <v>1</v>
      </c>
      <c r="C6211">
        <v>1</v>
      </c>
      <c r="D6211">
        <v>0</v>
      </c>
      <c r="E6211">
        <f>B6211+C6211+D6211</f>
        <v>2</v>
      </c>
      <c r="F6211" s="3">
        <f>B6211*100/E6211</f>
        <v>50</v>
      </c>
      <c r="G6211" s="3">
        <f>C6211*100/E6211</f>
        <v>50</v>
      </c>
      <c r="H6211" s="1">
        <f>D6211*100/E6211</f>
        <v>0</v>
      </c>
    </row>
    <row r="6212" spans="1:8" x14ac:dyDescent="0.3">
      <c r="A6212" t="s">
        <v>2650</v>
      </c>
      <c r="B6212">
        <v>2</v>
      </c>
      <c r="C6212">
        <v>0</v>
      </c>
      <c r="D6212">
        <v>0</v>
      </c>
      <c r="E6212">
        <f>B6212+C6212+D6212</f>
        <v>2</v>
      </c>
      <c r="F6212" s="3">
        <f>B6212*100/E6212</f>
        <v>100</v>
      </c>
      <c r="G6212" s="3">
        <f>C6212*100/E6212</f>
        <v>0</v>
      </c>
      <c r="H6212" s="1">
        <f>D6212*100/E6212</f>
        <v>0</v>
      </c>
    </row>
    <row r="6213" spans="1:8" x14ac:dyDescent="0.3">
      <c r="A6213" t="s">
        <v>2681</v>
      </c>
      <c r="B6213">
        <v>0</v>
      </c>
      <c r="C6213">
        <v>2</v>
      </c>
      <c r="D6213">
        <v>0</v>
      </c>
      <c r="E6213">
        <f>B6213+C6213+D6213</f>
        <v>2</v>
      </c>
      <c r="F6213" s="3">
        <f>B6213*100/E6213</f>
        <v>0</v>
      </c>
      <c r="G6213" s="3">
        <f>C6213*100/E6213</f>
        <v>100</v>
      </c>
      <c r="H6213" s="1">
        <f>D6213*100/E6213</f>
        <v>0</v>
      </c>
    </row>
    <row r="6214" spans="1:8" x14ac:dyDescent="0.3">
      <c r="A6214" t="s">
        <v>2700</v>
      </c>
      <c r="B6214">
        <v>0</v>
      </c>
      <c r="C6214">
        <v>2</v>
      </c>
      <c r="D6214">
        <v>0</v>
      </c>
      <c r="E6214">
        <f>B6214+C6214+D6214</f>
        <v>2</v>
      </c>
      <c r="F6214" s="3">
        <f>B6214*100/E6214</f>
        <v>0</v>
      </c>
      <c r="G6214" s="3">
        <f>C6214*100/E6214</f>
        <v>100</v>
      </c>
      <c r="H6214" s="1">
        <f>D6214*100/E6214</f>
        <v>0</v>
      </c>
    </row>
    <row r="6215" spans="1:8" x14ac:dyDescent="0.3">
      <c r="A6215" t="s">
        <v>2915</v>
      </c>
      <c r="B6215">
        <v>0</v>
      </c>
      <c r="C6215">
        <v>2</v>
      </c>
      <c r="D6215">
        <v>0</v>
      </c>
      <c r="E6215">
        <f>B6215+C6215+D6215</f>
        <v>2</v>
      </c>
      <c r="F6215" s="3">
        <f>B6215*100/E6215</f>
        <v>0</v>
      </c>
      <c r="G6215" s="3">
        <f>C6215*100/E6215</f>
        <v>100</v>
      </c>
      <c r="H6215" s="1">
        <f>D6215*100/E6215</f>
        <v>0</v>
      </c>
    </row>
    <row r="6216" spans="1:8" x14ac:dyDescent="0.3">
      <c r="A6216" t="s">
        <v>2922</v>
      </c>
      <c r="B6216">
        <v>2</v>
      </c>
      <c r="C6216">
        <v>0</v>
      </c>
      <c r="D6216">
        <v>0</v>
      </c>
      <c r="E6216">
        <f>B6216+C6216+D6216</f>
        <v>2</v>
      </c>
      <c r="F6216" s="3">
        <f>B6216*100/E6216</f>
        <v>100</v>
      </c>
      <c r="G6216" s="3">
        <f>C6216*100/E6216</f>
        <v>0</v>
      </c>
      <c r="H6216" s="1">
        <f>D6216*100/E6216</f>
        <v>0</v>
      </c>
    </row>
    <row r="6217" spans="1:8" x14ac:dyDescent="0.3">
      <c r="A6217" t="s">
        <v>2923</v>
      </c>
      <c r="B6217">
        <v>1</v>
      </c>
      <c r="C6217">
        <v>0</v>
      </c>
      <c r="D6217">
        <v>1</v>
      </c>
      <c r="E6217">
        <f>B6217+C6217+D6217</f>
        <v>2</v>
      </c>
      <c r="F6217" s="3">
        <f>B6217*100/E6217</f>
        <v>50</v>
      </c>
      <c r="G6217" s="3">
        <f>C6217*100/E6217</f>
        <v>0</v>
      </c>
      <c r="H6217" s="1">
        <f>D6217*100/E6217</f>
        <v>50</v>
      </c>
    </row>
    <row r="6218" spans="1:8" x14ac:dyDescent="0.3">
      <c r="A6218" t="s">
        <v>2924</v>
      </c>
      <c r="B6218">
        <v>2</v>
      </c>
      <c r="C6218">
        <v>0</v>
      </c>
      <c r="D6218">
        <v>0</v>
      </c>
      <c r="E6218">
        <f>B6218+C6218+D6218</f>
        <v>2</v>
      </c>
      <c r="F6218" s="3">
        <f>B6218*100/E6218</f>
        <v>100</v>
      </c>
      <c r="G6218" s="3">
        <f>C6218*100/E6218</f>
        <v>0</v>
      </c>
      <c r="H6218" s="1">
        <f>D6218*100/E6218</f>
        <v>0</v>
      </c>
    </row>
    <row r="6219" spans="1:8" x14ac:dyDescent="0.3">
      <c r="A6219" t="s">
        <v>2925</v>
      </c>
      <c r="B6219">
        <v>0</v>
      </c>
      <c r="C6219">
        <v>2</v>
      </c>
      <c r="D6219">
        <v>0</v>
      </c>
      <c r="E6219">
        <f>B6219+C6219+D6219</f>
        <v>2</v>
      </c>
      <c r="F6219" s="3">
        <f>B6219*100/E6219</f>
        <v>0</v>
      </c>
      <c r="G6219" s="3">
        <f>C6219*100/E6219</f>
        <v>100</v>
      </c>
      <c r="H6219" s="1">
        <f>D6219*100/E6219</f>
        <v>0</v>
      </c>
    </row>
    <row r="6220" spans="1:8" x14ac:dyDescent="0.3">
      <c r="A6220" t="s">
        <v>2932</v>
      </c>
      <c r="B6220">
        <v>2</v>
      </c>
      <c r="C6220">
        <v>0</v>
      </c>
      <c r="D6220">
        <v>0</v>
      </c>
      <c r="E6220">
        <f>B6220+C6220+D6220</f>
        <v>2</v>
      </c>
      <c r="F6220" s="3">
        <f>B6220*100/E6220</f>
        <v>100</v>
      </c>
      <c r="G6220" s="3">
        <f>C6220*100/E6220</f>
        <v>0</v>
      </c>
      <c r="H6220" s="1">
        <f>D6220*100/E6220</f>
        <v>0</v>
      </c>
    </row>
    <row r="6221" spans="1:8" x14ac:dyDescent="0.3">
      <c r="A6221" t="s">
        <v>2949</v>
      </c>
      <c r="B6221">
        <v>0</v>
      </c>
      <c r="C6221">
        <v>2</v>
      </c>
      <c r="D6221">
        <v>0</v>
      </c>
      <c r="E6221">
        <f>B6221+C6221+D6221</f>
        <v>2</v>
      </c>
      <c r="F6221" s="3">
        <f>B6221*100/E6221</f>
        <v>0</v>
      </c>
      <c r="G6221" s="3">
        <f>C6221*100/E6221</f>
        <v>100</v>
      </c>
      <c r="H6221" s="1">
        <f>D6221*100/E6221</f>
        <v>0</v>
      </c>
    </row>
    <row r="6222" spans="1:8" x14ac:dyDescent="0.3">
      <c r="A6222" t="s">
        <v>2950</v>
      </c>
      <c r="B6222">
        <v>1</v>
      </c>
      <c r="C6222">
        <v>1</v>
      </c>
      <c r="D6222">
        <v>0</v>
      </c>
      <c r="E6222">
        <f>B6222+C6222+D6222</f>
        <v>2</v>
      </c>
      <c r="F6222" s="3">
        <f>B6222*100/E6222</f>
        <v>50</v>
      </c>
      <c r="G6222" s="3">
        <f>C6222*100/E6222</f>
        <v>50</v>
      </c>
      <c r="H6222" s="1">
        <f>D6222*100/E6222</f>
        <v>0</v>
      </c>
    </row>
    <row r="6223" spans="1:8" x14ac:dyDescent="0.3">
      <c r="A6223" t="s">
        <v>2951</v>
      </c>
      <c r="B6223">
        <v>0</v>
      </c>
      <c r="C6223">
        <v>2</v>
      </c>
      <c r="D6223">
        <v>0</v>
      </c>
      <c r="E6223">
        <f>B6223+C6223+D6223</f>
        <v>2</v>
      </c>
      <c r="F6223" s="3">
        <f>B6223*100/E6223</f>
        <v>0</v>
      </c>
      <c r="G6223" s="3">
        <f>C6223*100/E6223</f>
        <v>100</v>
      </c>
      <c r="H6223" s="1">
        <f>D6223*100/E6223</f>
        <v>0</v>
      </c>
    </row>
    <row r="6224" spans="1:8" x14ac:dyDescent="0.3">
      <c r="A6224" t="s">
        <v>2952</v>
      </c>
      <c r="B6224">
        <v>1</v>
      </c>
      <c r="C6224">
        <v>1</v>
      </c>
      <c r="D6224">
        <v>0</v>
      </c>
      <c r="E6224">
        <f>B6224+C6224+D6224</f>
        <v>2</v>
      </c>
      <c r="F6224" s="3">
        <f>B6224*100/E6224</f>
        <v>50</v>
      </c>
      <c r="G6224" s="3">
        <f>C6224*100/E6224</f>
        <v>50</v>
      </c>
      <c r="H6224" s="1">
        <f>D6224*100/E6224</f>
        <v>0</v>
      </c>
    </row>
    <row r="6225" spans="1:8" x14ac:dyDescent="0.3">
      <c r="A6225" t="s">
        <v>2953</v>
      </c>
      <c r="B6225">
        <v>1</v>
      </c>
      <c r="C6225">
        <v>1</v>
      </c>
      <c r="D6225">
        <v>0</v>
      </c>
      <c r="E6225">
        <f>B6225+C6225+D6225</f>
        <v>2</v>
      </c>
      <c r="F6225" s="3">
        <f>B6225*100/E6225</f>
        <v>50</v>
      </c>
      <c r="G6225" s="3">
        <f>C6225*100/E6225</f>
        <v>50</v>
      </c>
      <c r="H6225" s="1">
        <f>D6225*100/E6225</f>
        <v>0</v>
      </c>
    </row>
    <row r="6226" spans="1:8" x14ac:dyDescent="0.3">
      <c r="A6226" t="s">
        <v>2954</v>
      </c>
      <c r="B6226">
        <v>1</v>
      </c>
      <c r="C6226">
        <v>1</v>
      </c>
      <c r="D6226">
        <v>0</v>
      </c>
      <c r="E6226">
        <f>B6226+C6226+D6226</f>
        <v>2</v>
      </c>
      <c r="F6226" s="3">
        <f>B6226*100/E6226</f>
        <v>50</v>
      </c>
      <c r="G6226" s="3">
        <f>C6226*100/E6226</f>
        <v>50</v>
      </c>
      <c r="H6226" s="1">
        <f>D6226*100/E6226</f>
        <v>0</v>
      </c>
    </row>
    <row r="6227" spans="1:8" x14ac:dyDescent="0.3">
      <c r="A6227" t="s">
        <v>2955</v>
      </c>
      <c r="B6227">
        <v>0</v>
      </c>
      <c r="C6227">
        <v>1</v>
      </c>
      <c r="D6227">
        <v>1</v>
      </c>
      <c r="E6227">
        <f>B6227+C6227+D6227</f>
        <v>2</v>
      </c>
      <c r="F6227" s="3">
        <f>B6227*100/E6227</f>
        <v>0</v>
      </c>
      <c r="G6227" s="3">
        <f>C6227*100/E6227</f>
        <v>50</v>
      </c>
      <c r="H6227" s="1">
        <f>D6227*100/E6227</f>
        <v>50</v>
      </c>
    </row>
    <row r="6228" spans="1:8" x14ac:dyDescent="0.3">
      <c r="A6228" t="s">
        <v>2956</v>
      </c>
      <c r="B6228">
        <v>0</v>
      </c>
      <c r="C6228">
        <v>2</v>
      </c>
      <c r="D6228">
        <v>0</v>
      </c>
      <c r="E6228">
        <f>B6228+C6228+D6228</f>
        <v>2</v>
      </c>
      <c r="F6228" s="3">
        <f>B6228*100/E6228</f>
        <v>0</v>
      </c>
      <c r="G6228" s="3">
        <f>C6228*100/E6228</f>
        <v>100</v>
      </c>
      <c r="H6228" s="1">
        <f>D6228*100/E6228</f>
        <v>0</v>
      </c>
    </row>
    <row r="6229" spans="1:8" x14ac:dyDescent="0.3">
      <c r="A6229" t="s">
        <v>2957</v>
      </c>
      <c r="B6229">
        <v>0</v>
      </c>
      <c r="C6229">
        <v>2</v>
      </c>
      <c r="D6229">
        <v>0</v>
      </c>
      <c r="E6229">
        <f>B6229+C6229+D6229</f>
        <v>2</v>
      </c>
      <c r="F6229" s="3">
        <f>B6229*100/E6229</f>
        <v>0</v>
      </c>
      <c r="G6229" s="3">
        <f>C6229*100/E6229</f>
        <v>100</v>
      </c>
      <c r="H6229" s="1">
        <f>D6229*100/E6229</f>
        <v>0</v>
      </c>
    </row>
    <row r="6230" spans="1:8" x14ac:dyDescent="0.3">
      <c r="A6230" t="s">
        <v>2958</v>
      </c>
      <c r="B6230">
        <v>0</v>
      </c>
      <c r="C6230">
        <v>2</v>
      </c>
      <c r="D6230">
        <v>0</v>
      </c>
      <c r="E6230">
        <f>B6230+C6230+D6230</f>
        <v>2</v>
      </c>
      <c r="F6230" s="3">
        <f>B6230*100/E6230</f>
        <v>0</v>
      </c>
      <c r="G6230" s="3">
        <f>C6230*100/E6230</f>
        <v>100</v>
      </c>
      <c r="H6230" s="1">
        <f>D6230*100/E6230</f>
        <v>0</v>
      </c>
    </row>
    <row r="6231" spans="1:8" x14ac:dyDescent="0.3">
      <c r="A6231" t="s">
        <v>3058</v>
      </c>
      <c r="B6231">
        <v>2</v>
      </c>
      <c r="C6231">
        <v>0</v>
      </c>
      <c r="D6231">
        <v>0</v>
      </c>
      <c r="E6231">
        <f>B6231+C6231+D6231</f>
        <v>2</v>
      </c>
      <c r="F6231" s="3">
        <f>B6231*100/E6231</f>
        <v>100</v>
      </c>
      <c r="G6231" s="3">
        <f>C6231*100/E6231</f>
        <v>0</v>
      </c>
      <c r="H6231" s="1">
        <f>D6231*100/E6231</f>
        <v>0</v>
      </c>
    </row>
    <row r="6232" spans="1:8" x14ac:dyDescent="0.3">
      <c r="A6232" t="s">
        <v>3082</v>
      </c>
      <c r="B6232">
        <v>2</v>
      </c>
      <c r="C6232">
        <v>0</v>
      </c>
      <c r="D6232">
        <v>0</v>
      </c>
      <c r="E6232">
        <f>B6232+C6232+D6232</f>
        <v>2</v>
      </c>
      <c r="F6232" s="3">
        <f>B6232*100/E6232</f>
        <v>100</v>
      </c>
      <c r="G6232" s="3">
        <f>C6232*100/E6232</f>
        <v>0</v>
      </c>
      <c r="H6232" s="1">
        <f>D6232*100/E6232</f>
        <v>0</v>
      </c>
    </row>
    <row r="6233" spans="1:8" x14ac:dyDescent="0.3">
      <c r="A6233" t="s">
        <v>3085</v>
      </c>
      <c r="B6233">
        <v>0</v>
      </c>
      <c r="C6233">
        <v>2</v>
      </c>
      <c r="D6233">
        <v>0</v>
      </c>
      <c r="E6233">
        <f>B6233+C6233+D6233</f>
        <v>2</v>
      </c>
      <c r="F6233" s="3">
        <f>B6233*100/E6233</f>
        <v>0</v>
      </c>
      <c r="G6233" s="3">
        <f>C6233*100/E6233</f>
        <v>100</v>
      </c>
      <c r="H6233" s="1">
        <f>D6233*100/E6233</f>
        <v>0</v>
      </c>
    </row>
    <row r="6234" spans="1:8" x14ac:dyDescent="0.3">
      <c r="A6234" t="s">
        <v>3137</v>
      </c>
      <c r="B6234">
        <v>0</v>
      </c>
      <c r="C6234">
        <v>2</v>
      </c>
      <c r="D6234">
        <v>0</v>
      </c>
      <c r="E6234">
        <f>B6234+C6234+D6234</f>
        <v>2</v>
      </c>
      <c r="F6234" s="3">
        <f>B6234*100/E6234</f>
        <v>0</v>
      </c>
      <c r="G6234" s="3">
        <f>C6234*100/E6234</f>
        <v>100</v>
      </c>
      <c r="H6234" s="1">
        <f>D6234*100/E6234</f>
        <v>0</v>
      </c>
    </row>
    <row r="6235" spans="1:8" x14ac:dyDescent="0.3">
      <c r="A6235" t="s">
        <v>3148</v>
      </c>
      <c r="B6235">
        <v>0</v>
      </c>
      <c r="C6235">
        <v>2</v>
      </c>
      <c r="D6235">
        <v>0</v>
      </c>
      <c r="E6235">
        <f>B6235+C6235+D6235</f>
        <v>2</v>
      </c>
      <c r="F6235" s="3">
        <f>B6235*100/E6235</f>
        <v>0</v>
      </c>
      <c r="G6235" s="3">
        <f>C6235*100/E6235</f>
        <v>100</v>
      </c>
      <c r="H6235" s="1">
        <f>D6235*100/E6235</f>
        <v>0</v>
      </c>
    </row>
    <row r="6236" spans="1:8" x14ac:dyDescent="0.3">
      <c r="A6236" t="s">
        <v>3149</v>
      </c>
      <c r="B6236">
        <v>1</v>
      </c>
      <c r="C6236">
        <v>1</v>
      </c>
      <c r="D6236">
        <v>0</v>
      </c>
      <c r="E6236">
        <f>B6236+C6236+D6236</f>
        <v>2</v>
      </c>
      <c r="F6236" s="3">
        <f>B6236*100/E6236</f>
        <v>50</v>
      </c>
      <c r="G6236" s="3">
        <f>C6236*100/E6236</f>
        <v>50</v>
      </c>
      <c r="H6236" s="1">
        <f>D6236*100/E6236</f>
        <v>0</v>
      </c>
    </row>
    <row r="6237" spans="1:8" x14ac:dyDescent="0.3">
      <c r="A6237" t="s">
        <v>3150</v>
      </c>
      <c r="B6237">
        <v>0</v>
      </c>
      <c r="C6237">
        <v>2</v>
      </c>
      <c r="D6237">
        <v>0</v>
      </c>
      <c r="E6237">
        <f>B6237+C6237+D6237</f>
        <v>2</v>
      </c>
      <c r="F6237" s="3">
        <f>B6237*100/E6237</f>
        <v>0</v>
      </c>
      <c r="G6237" s="3">
        <f>C6237*100/E6237</f>
        <v>100</v>
      </c>
      <c r="H6237" s="1">
        <f>D6237*100/E6237</f>
        <v>0</v>
      </c>
    </row>
    <row r="6238" spans="1:8" x14ac:dyDescent="0.3">
      <c r="A6238" t="s">
        <v>3171</v>
      </c>
      <c r="B6238">
        <v>0</v>
      </c>
      <c r="C6238">
        <v>2</v>
      </c>
      <c r="D6238">
        <v>0</v>
      </c>
      <c r="E6238">
        <f>B6238+C6238+D6238</f>
        <v>2</v>
      </c>
      <c r="F6238" s="3">
        <f>B6238*100/E6238</f>
        <v>0</v>
      </c>
      <c r="G6238" s="3">
        <f>C6238*100/E6238</f>
        <v>100</v>
      </c>
      <c r="H6238" s="1">
        <f>D6238*100/E6238</f>
        <v>0</v>
      </c>
    </row>
    <row r="6239" spans="1:8" x14ac:dyDescent="0.3">
      <c r="A6239" t="s">
        <v>3172</v>
      </c>
      <c r="B6239">
        <v>0</v>
      </c>
      <c r="C6239">
        <v>2</v>
      </c>
      <c r="D6239">
        <v>0</v>
      </c>
      <c r="E6239">
        <f>B6239+C6239+D6239</f>
        <v>2</v>
      </c>
      <c r="F6239" s="3">
        <f>B6239*100/E6239</f>
        <v>0</v>
      </c>
      <c r="G6239" s="3">
        <f>C6239*100/E6239</f>
        <v>100</v>
      </c>
      <c r="H6239" s="1">
        <f>D6239*100/E6239</f>
        <v>0</v>
      </c>
    </row>
    <row r="6240" spans="1:8" x14ac:dyDescent="0.3">
      <c r="A6240" t="s">
        <v>3228</v>
      </c>
      <c r="B6240">
        <v>2</v>
      </c>
      <c r="C6240">
        <v>0</v>
      </c>
      <c r="D6240">
        <v>0</v>
      </c>
      <c r="E6240">
        <f>B6240+C6240+D6240</f>
        <v>2</v>
      </c>
      <c r="F6240" s="3">
        <f>B6240*100/E6240</f>
        <v>100</v>
      </c>
      <c r="G6240" s="3">
        <f>C6240*100/E6240</f>
        <v>0</v>
      </c>
      <c r="H6240" s="1">
        <f>D6240*100/E6240</f>
        <v>0</v>
      </c>
    </row>
    <row r="6241" spans="1:8" x14ac:dyDescent="0.3">
      <c r="A6241" t="s">
        <v>3315</v>
      </c>
      <c r="B6241">
        <v>1</v>
      </c>
      <c r="C6241">
        <v>1</v>
      </c>
      <c r="D6241">
        <v>0</v>
      </c>
      <c r="E6241">
        <f>B6241+C6241+D6241</f>
        <v>2</v>
      </c>
      <c r="F6241" s="3">
        <f>B6241*100/E6241</f>
        <v>50</v>
      </c>
      <c r="G6241" s="3">
        <f>C6241*100/E6241</f>
        <v>50</v>
      </c>
      <c r="H6241" s="1">
        <f>D6241*100/E6241</f>
        <v>0</v>
      </c>
    </row>
    <row r="6242" spans="1:8" x14ac:dyDescent="0.3">
      <c r="A6242" t="s">
        <v>3360</v>
      </c>
      <c r="B6242">
        <v>0</v>
      </c>
      <c r="C6242">
        <v>2</v>
      </c>
      <c r="D6242">
        <v>0</v>
      </c>
      <c r="E6242">
        <f>B6242+C6242+D6242</f>
        <v>2</v>
      </c>
      <c r="F6242" s="3">
        <f>B6242*100/E6242</f>
        <v>0</v>
      </c>
      <c r="G6242" s="3">
        <f>C6242*100/E6242</f>
        <v>100</v>
      </c>
      <c r="H6242" s="1">
        <f>D6242*100/E6242</f>
        <v>0</v>
      </c>
    </row>
    <row r="6243" spans="1:8" x14ac:dyDescent="0.3">
      <c r="A6243" t="s">
        <v>3379</v>
      </c>
      <c r="B6243">
        <v>0</v>
      </c>
      <c r="C6243">
        <v>1</v>
      </c>
      <c r="D6243">
        <v>1</v>
      </c>
      <c r="E6243">
        <f>B6243+C6243+D6243</f>
        <v>2</v>
      </c>
      <c r="F6243" s="3">
        <f>B6243*100/E6243</f>
        <v>0</v>
      </c>
      <c r="G6243" s="3">
        <f>C6243*100/E6243</f>
        <v>50</v>
      </c>
      <c r="H6243" s="1">
        <f>D6243*100/E6243</f>
        <v>50</v>
      </c>
    </row>
    <row r="6244" spans="1:8" x14ac:dyDescent="0.3">
      <c r="A6244" t="s">
        <v>3383</v>
      </c>
      <c r="B6244">
        <v>2</v>
      </c>
      <c r="C6244">
        <v>0</v>
      </c>
      <c r="D6244">
        <v>0</v>
      </c>
      <c r="E6244">
        <f>B6244+C6244+D6244</f>
        <v>2</v>
      </c>
      <c r="F6244" s="3">
        <f>B6244*100/E6244</f>
        <v>100</v>
      </c>
      <c r="G6244" s="3">
        <f>C6244*100/E6244</f>
        <v>0</v>
      </c>
      <c r="H6244" s="1">
        <f>D6244*100/E6244</f>
        <v>0</v>
      </c>
    </row>
    <row r="6245" spans="1:8" x14ac:dyDescent="0.3">
      <c r="A6245" t="s">
        <v>3397</v>
      </c>
      <c r="B6245">
        <v>2</v>
      </c>
      <c r="C6245">
        <v>0</v>
      </c>
      <c r="D6245">
        <v>0</v>
      </c>
      <c r="E6245">
        <f>B6245+C6245+D6245</f>
        <v>2</v>
      </c>
      <c r="F6245" s="3">
        <f>B6245*100/E6245</f>
        <v>100</v>
      </c>
      <c r="G6245" s="3">
        <f>C6245*100/E6245</f>
        <v>0</v>
      </c>
      <c r="H6245" s="1">
        <f>D6245*100/E6245</f>
        <v>0</v>
      </c>
    </row>
    <row r="6246" spans="1:8" x14ac:dyDescent="0.3">
      <c r="A6246" t="s">
        <v>3422</v>
      </c>
      <c r="B6246">
        <v>0</v>
      </c>
      <c r="C6246">
        <v>2</v>
      </c>
      <c r="D6246">
        <v>0</v>
      </c>
      <c r="E6246">
        <f>B6246+C6246+D6246</f>
        <v>2</v>
      </c>
      <c r="F6246" s="3">
        <f>B6246*100/E6246</f>
        <v>0</v>
      </c>
      <c r="G6246" s="3">
        <f>C6246*100/E6246</f>
        <v>100</v>
      </c>
      <c r="H6246" s="1">
        <f>D6246*100/E6246</f>
        <v>0</v>
      </c>
    </row>
    <row r="6247" spans="1:8" x14ac:dyDescent="0.3">
      <c r="A6247" t="s">
        <v>3537</v>
      </c>
      <c r="B6247">
        <v>0</v>
      </c>
      <c r="C6247">
        <v>2</v>
      </c>
      <c r="D6247">
        <v>0</v>
      </c>
      <c r="E6247">
        <f>B6247+C6247+D6247</f>
        <v>2</v>
      </c>
      <c r="F6247" s="3">
        <f>B6247*100/E6247</f>
        <v>0</v>
      </c>
      <c r="G6247" s="3">
        <f>C6247*100/E6247</f>
        <v>100</v>
      </c>
      <c r="H6247" s="1">
        <f>D6247*100/E6247</f>
        <v>0</v>
      </c>
    </row>
    <row r="6248" spans="1:8" x14ac:dyDescent="0.3">
      <c r="A6248" t="s">
        <v>3542</v>
      </c>
      <c r="B6248">
        <v>2</v>
      </c>
      <c r="C6248">
        <v>0</v>
      </c>
      <c r="D6248">
        <v>0</v>
      </c>
      <c r="E6248">
        <f>B6248+C6248+D6248</f>
        <v>2</v>
      </c>
      <c r="F6248" s="3">
        <f>B6248*100/E6248</f>
        <v>100</v>
      </c>
      <c r="G6248" s="3">
        <f>C6248*100/E6248</f>
        <v>0</v>
      </c>
      <c r="H6248" s="1">
        <f>D6248*100/E6248</f>
        <v>0</v>
      </c>
    </row>
    <row r="6249" spans="1:8" x14ac:dyDescent="0.3">
      <c r="A6249" t="s">
        <v>3622</v>
      </c>
      <c r="B6249">
        <v>0</v>
      </c>
      <c r="C6249">
        <v>2</v>
      </c>
      <c r="D6249">
        <v>0</v>
      </c>
      <c r="E6249">
        <f>B6249+C6249+D6249</f>
        <v>2</v>
      </c>
      <c r="F6249" s="3">
        <f>B6249*100/E6249</f>
        <v>0</v>
      </c>
      <c r="G6249" s="3">
        <f>C6249*100/E6249</f>
        <v>100</v>
      </c>
      <c r="H6249" s="1">
        <f>D6249*100/E6249</f>
        <v>0</v>
      </c>
    </row>
    <row r="6250" spans="1:8" x14ac:dyDescent="0.3">
      <c r="A6250" t="s">
        <v>3655</v>
      </c>
      <c r="B6250">
        <v>0</v>
      </c>
      <c r="C6250">
        <v>2</v>
      </c>
      <c r="D6250">
        <v>0</v>
      </c>
      <c r="E6250">
        <f>B6250+C6250+D6250</f>
        <v>2</v>
      </c>
      <c r="F6250" s="3">
        <f>B6250*100/E6250</f>
        <v>0</v>
      </c>
      <c r="G6250" s="3">
        <f>C6250*100/E6250</f>
        <v>100</v>
      </c>
      <c r="H6250" s="1">
        <f>D6250*100/E6250</f>
        <v>0</v>
      </c>
    </row>
    <row r="6251" spans="1:8" x14ac:dyDescent="0.3">
      <c r="A6251" t="s">
        <v>3657</v>
      </c>
      <c r="B6251">
        <v>2</v>
      </c>
      <c r="C6251">
        <v>0</v>
      </c>
      <c r="D6251">
        <v>0</v>
      </c>
      <c r="E6251">
        <f>B6251+C6251+D6251</f>
        <v>2</v>
      </c>
      <c r="F6251" s="3">
        <f>B6251*100/E6251</f>
        <v>100</v>
      </c>
      <c r="G6251" s="3">
        <f>C6251*100/E6251</f>
        <v>0</v>
      </c>
      <c r="H6251" s="1">
        <f>D6251*100/E6251</f>
        <v>0</v>
      </c>
    </row>
    <row r="6252" spans="1:8" x14ac:dyDescent="0.3">
      <c r="A6252" t="s">
        <v>3684</v>
      </c>
      <c r="B6252">
        <v>0</v>
      </c>
      <c r="C6252">
        <v>2</v>
      </c>
      <c r="D6252">
        <v>0</v>
      </c>
      <c r="E6252">
        <f>B6252+C6252+D6252</f>
        <v>2</v>
      </c>
      <c r="F6252" s="3">
        <f>B6252*100/E6252</f>
        <v>0</v>
      </c>
      <c r="G6252" s="3">
        <f>C6252*100/E6252</f>
        <v>100</v>
      </c>
      <c r="H6252" s="1">
        <f>D6252*100/E6252</f>
        <v>0</v>
      </c>
    </row>
    <row r="6253" spans="1:8" x14ac:dyDescent="0.3">
      <c r="A6253" t="s">
        <v>3761</v>
      </c>
      <c r="B6253">
        <v>1</v>
      </c>
      <c r="C6253">
        <v>1</v>
      </c>
      <c r="D6253">
        <v>0</v>
      </c>
      <c r="E6253">
        <f>B6253+C6253+D6253</f>
        <v>2</v>
      </c>
      <c r="F6253" s="3">
        <f>B6253*100/E6253</f>
        <v>50</v>
      </c>
      <c r="G6253" s="3">
        <f>C6253*100/E6253</f>
        <v>50</v>
      </c>
      <c r="H6253" s="1">
        <f>D6253*100/E6253</f>
        <v>0</v>
      </c>
    </row>
    <row r="6254" spans="1:8" x14ac:dyDescent="0.3">
      <c r="A6254" t="s">
        <v>3778</v>
      </c>
      <c r="B6254">
        <v>0</v>
      </c>
      <c r="C6254">
        <v>2</v>
      </c>
      <c r="D6254">
        <v>0</v>
      </c>
      <c r="E6254">
        <f>B6254+C6254+D6254</f>
        <v>2</v>
      </c>
      <c r="F6254" s="3">
        <f>B6254*100/E6254</f>
        <v>0</v>
      </c>
      <c r="G6254" s="3">
        <f>C6254*100/E6254</f>
        <v>100</v>
      </c>
      <c r="H6254" s="1">
        <f>D6254*100/E6254</f>
        <v>0</v>
      </c>
    </row>
    <row r="6255" spans="1:8" x14ac:dyDescent="0.3">
      <c r="A6255" t="s">
        <v>3782</v>
      </c>
      <c r="B6255">
        <v>1</v>
      </c>
      <c r="C6255">
        <v>1</v>
      </c>
      <c r="D6255">
        <v>0</v>
      </c>
      <c r="E6255">
        <f>B6255+C6255+D6255</f>
        <v>2</v>
      </c>
      <c r="F6255" s="3">
        <f>B6255*100/E6255</f>
        <v>50</v>
      </c>
      <c r="G6255" s="3">
        <f>C6255*100/E6255</f>
        <v>50</v>
      </c>
      <c r="H6255" s="1">
        <f>D6255*100/E6255</f>
        <v>0</v>
      </c>
    </row>
    <row r="6256" spans="1:8" x14ac:dyDescent="0.3">
      <c r="A6256" t="s">
        <v>3783</v>
      </c>
      <c r="B6256">
        <v>0</v>
      </c>
      <c r="C6256">
        <v>2</v>
      </c>
      <c r="D6256">
        <v>0</v>
      </c>
      <c r="E6256">
        <f>B6256+C6256+D6256</f>
        <v>2</v>
      </c>
      <c r="F6256" s="3">
        <f>B6256*100/E6256</f>
        <v>0</v>
      </c>
      <c r="G6256" s="3">
        <f>C6256*100/E6256</f>
        <v>100</v>
      </c>
      <c r="H6256" s="1">
        <f>D6256*100/E6256</f>
        <v>0</v>
      </c>
    </row>
    <row r="6257" spans="1:8" x14ac:dyDescent="0.3">
      <c r="A6257" t="s">
        <v>3784</v>
      </c>
      <c r="B6257">
        <v>0</v>
      </c>
      <c r="C6257">
        <v>2</v>
      </c>
      <c r="D6257">
        <v>0</v>
      </c>
      <c r="E6257">
        <f>B6257+C6257+D6257</f>
        <v>2</v>
      </c>
      <c r="F6257" s="3">
        <f>B6257*100/E6257</f>
        <v>0</v>
      </c>
      <c r="G6257" s="3">
        <f>C6257*100/E6257</f>
        <v>100</v>
      </c>
      <c r="H6257" s="1">
        <f>D6257*100/E6257</f>
        <v>0</v>
      </c>
    </row>
    <row r="6258" spans="1:8" x14ac:dyDescent="0.3">
      <c r="A6258" t="s">
        <v>3786</v>
      </c>
      <c r="B6258">
        <v>0</v>
      </c>
      <c r="C6258">
        <v>2</v>
      </c>
      <c r="D6258">
        <v>0</v>
      </c>
      <c r="E6258">
        <f>B6258+C6258+D6258</f>
        <v>2</v>
      </c>
      <c r="F6258" s="3">
        <f>B6258*100/E6258</f>
        <v>0</v>
      </c>
      <c r="G6258" s="3">
        <f>C6258*100/E6258</f>
        <v>100</v>
      </c>
      <c r="H6258" s="1">
        <f>D6258*100/E6258</f>
        <v>0</v>
      </c>
    </row>
    <row r="6259" spans="1:8" x14ac:dyDescent="0.3">
      <c r="A6259" t="s">
        <v>3787</v>
      </c>
      <c r="B6259">
        <v>0</v>
      </c>
      <c r="C6259">
        <v>2</v>
      </c>
      <c r="D6259">
        <v>0</v>
      </c>
      <c r="E6259">
        <f>B6259+C6259+D6259</f>
        <v>2</v>
      </c>
      <c r="F6259" s="3">
        <f>B6259*100/E6259</f>
        <v>0</v>
      </c>
      <c r="G6259" s="3">
        <f>C6259*100/E6259</f>
        <v>100</v>
      </c>
      <c r="H6259" s="1">
        <f>D6259*100/E6259</f>
        <v>0</v>
      </c>
    </row>
    <row r="6260" spans="1:8" x14ac:dyDescent="0.3">
      <c r="A6260" t="s">
        <v>3951</v>
      </c>
      <c r="B6260">
        <v>2</v>
      </c>
      <c r="C6260">
        <v>0</v>
      </c>
      <c r="D6260">
        <v>0</v>
      </c>
      <c r="E6260">
        <f>B6260+C6260+D6260</f>
        <v>2</v>
      </c>
      <c r="F6260" s="3">
        <f>B6260*100/E6260</f>
        <v>100</v>
      </c>
      <c r="G6260" s="3">
        <f>C6260*100/E6260</f>
        <v>0</v>
      </c>
      <c r="H6260" s="1">
        <f>D6260*100/E6260</f>
        <v>0</v>
      </c>
    </row>
    <row r="6261" spans="1:8" x14ac:dyDescent="0.3">
      <c r="A6261" t="s">
        <v>3959</v>
      </c>
      <c r="B6261">
        <v>0</v>
      </c>
      <c r="C6261">
        <v>2</v>
      </c>
      <c r="D6261">
        <v>0</v>
      </c>
      <c r="E6261">
        <f>B6261+C6261+D6261</f>
        <v>2</v>
      </c>
      <c r="F6261" s="3">
        <f>B6261*100/E6261</f>
        <v>0</v>
      </c>
      <c r="G6261" s="3">
        <f>C6261*100/E6261</f>
        <v>100</v>
      </c>
      <c r="H6261" s="1">
        <f>D6261*100/E6261</f>
        <v>0</v>
      </c>
    </row>
    <row r="6262" spans="1:8" x14ac:dyDescent="0.3">
      <c r="A6262" t="s">
        <v>4028</v>
      </c>
      <c r="B6262">
        <v>0</v>
      </c>
      <c r="C6262">
        <v>1</v>
      </c>
      <c r="D6262">
        <v>1</v>
      </c>
      <c r="E6262">
        <f>B6262+C6262+D6262</f>
        <v>2</v>
      </c>
      <c r="F6262" s="3">
        <f>B6262*100/E6262</f>
        <v>0</v>
      </c>
      <c r="G6262" s="3">
        <f>C6262*100/E6262</f>
        <v>50</v>
      </c>
      <c r="H6262" s="1">
        <f>D6262*100/E6262</f>
        <v>50</v>
      </c>
    </row>
    <row r="6263" spans="1:8" x14ac:dyDescent="0.3">
      <c r="A6263" t="s">
        <v>4047</v>
      </c>
      <c r="B6263">
        <v>2</v>
      </c>
      <c r="C6263">
        <v>0</v>
      </c>
      <c r="D6263">
        <v>0</v>
      </c>
      <c r="E6263">
        <f>B6263+C6263+D6263</f>
        <v>2</v>
      </c>
      <c r="F6263" s="3">
        <f>B6263*100/E6263</f>
        <v>100</v>
      </c>
      <c r="G6263" s="3">
        <f>C6263*100/E6263</f>
        <v>0</v>
      </c>
      <c r="H6263" s="1">
        <f>D6263*100/E6263</f>
        <v>0</v>
      </c>
    </row>
    <row r="6264" spans="1:8" x14ac:dyDescent="0.3">
      <c r="A6264" t="s">
        <v>4049</v>
      </c>
      <c r="B6264">
        <v>2</v>
      </c>
      <c r="C6264">
        <v>0</v>
      </c>
      <c r="D6264">
        <v>0</v>
      </c>
      <c r="E6264">
        <f>B6264+C6264+D6264</f>
        <v>2</v>
      </c>
      <c r="F6264" s="3">
        <f>B6264*100/E6264</f>
        <v>100</v>
      </c>
      <c r="G6264" s="3">
        <f>C6264*100/E6264</f>
        <v>0</v>
      </c>
      <c r="H6264" s="1">
        <f>D6264*100/E6264</f>
        <v>0</v>
      </c>
    </row>
    <row r="6265" spans="1:8" x14ac:dyDescent="0.3">
      <c r="A6265" t="s">
        <v>4058</v>
      </c>
      <c r="B6265">
        <v>0</v>
      </c>
      <c r="C6265">
        <v>2</v>
      </c>
      <c r="D6265">
        <v>0</v>
      </c>
      <c r="E6265">
        <f>B6265+C6265+D6265</f>
        <v>2</v>
      </c>
      <c r="F6265" s="3">
        <f>B6265*100/E6265</f>
        <v>0</v>
      </c>
      <c r="G6265" s="3">
        <f>C6265*100/E6265</f>
        <v>100</v>
      </c>
      <c r="H6265" s="1">
        <f>D6265*100/E6265</f>
        <v>0</v>
      </c>
    </row>
    <row r="6266" spans="1:8" x14ac:dyDescent="0.3">
      <c r="A6266" t="s">
        <v>4107</v>
      </c>
      <c r="B6266">
        <v>2</v>
      </c>
      <c r="C6266">
        <v>0</v>
      </c>
      <c r="D6266">
        <v>0</v>
      </c>
      <c r="E6266">
        <f>B6266+C6266+D6266</f>
        <v>2</v>
      </c>
      <c r="F6266" s="3">
        <f>B6266*100/E6266</f>
        <v>100</v>
      </c>
      <c r="G6266" s="3">
        <f>C6266*100/E6266</f>
        <v>0</v>
      </c>
      <c r="H6266" s="1">
        <f>D6266*100/E6266</f>
        <v>0</v>
      </c>
    </row>
    <row r="6267" spans="1:8" x14ac:dyDescent="0.3">
      <c r="A6267" t="s">
        <v>4108</v>
      </c>
      <c r="B6267">
        <v>2</v>
      </c>
      <c r="C6267">
        <v>0</v>
      </c>
      <c r="D6267">
        <v>0</v>
      </c>
      <c r="E6267">
        <f>B6267+C6267+D6267</f>
        <v>2</v>
      </c>
      <c r="F6267" s="3">
        <f>B6267*100/E6267</f>
        <v>100</v>
      </c>
      <c r="G6267" s="3">
        <f>C6267*100/E6267</f>
        <v>0</v>
      </c>
      <c r="H6267" s="1">
        <f>D6267*100/E6267</f>
        <v>0</v>
      </c>
    </row>
    <row r="6268" spans="1:8" x14ac:dyDescent="0.3">
      <c r="A6268" t="s">
        <v>4110</v>
      </c>
      <c r="B6268">
        <v>2</v>
      </c>
      <c r="C6268">
        <v>0</v>
      </c>
      <c r="D6268">
        <v>0</v>
      </c>
      <c r="E6268">
        <f>B6268+C6268+D6268</f>
        <v>2</v>
      </c>
      <c r="F6268" s="3">
        <f>B6268*100/E6268</f>
        <v>100</v>
      </c>
      <c r="G6268" s="3">
        <f>C6268*100/E6268</f>
        <v>0</v>
      </c>
      <c r="H6268" s="1">
        <f>D6268*100/E6268</f>
        <v>0</v>
      </c>
    </row>
    <row r="6269" spans="1:8" x14ac:dyDescent="0.3">
      <c r="A6269" t="s">
        <v>4113</v>
      </c>
      <c r="B6269">
        <v>2</v>
      </c>
      <c r="C6269">
        <v>0</v>
      </c>
      <c r="D6269">
        <v>0</v>
      </c>
      <c r="E6269">
        <f>B6269+C6269+D6269</f>
        <v>2</v>
      </c>
      <c r="F6269" s="3">
        <f>B6269*100/E6269</f>
        <v>100</v>
      </c>
      <c r="G6269" s="3">
        <f>C6269*100/E6269</f>
        <v>0</v>
      </c>
      <c r="H6269" s="1">
        <f>D6269*100/E6269</f>
        <v>0</v>
      </c>
    </row>
    <row r="6270" spans="1:8" x14ac:dyDescent="0.3">
      <c r="A6270" t="s">
        <v>4114</v>
      </c>
      <c r="B6270">
        <v>2</v>
      </c>
      <c r="C6270">
        <v>0</v>
      </c>
      <c r="D6270">
        <v>0</v>
      </c>
      <c r="E6270">
        <f>B6270+C6270+D6270</f>
        <v>2</v>
      </c>
      <c r="F6270" s="3">
        <f>B6270*100/E6270</f>
        <v>100</v>
      </c>
      <c r="G6270" s="3">
        <f>C6270*100/E6270</f>
        <v>0</v>
      </c>
      <c r="H6270" s="1">
        <f>D6270*100/E6270</f>
        <v>0</v>
      </c>
    </row>
    <row r="6271" spans="1:8" x14ac:dyDescent="0.3">
      <c r="A6271" t="s">
        <v>4212</v>
      </c>
      <c r="B6271">
        <v>2</v>
      </c>
      <c r="C6271">
        <v>0</v>
      </c>
      <c r="D6271">
        <v>0</v>
      </c>
      <c r="E6271">
        <f>B6271+C6271+D6271</f>
        <v>2</v>
      </c>
      <c r="F6271" s="3">
        <f>B6271*100/E6271</f>
        <v>100</v>
      </c>
      <c r="G6271" s="3">
        <f>C6271*100/E6271</f>
        <v>0</v>
      </c>
      <c r="H6271" s="1">
        <f>D6271*100/E6271</f>
        <v>0</v>
      </c>
    </row>
    <row r="6272" spans="1:8" x14ac:dyDescent="0.3">
      <c r="A6272" t="s">
        <v>4214</v>
      </c>
      <c r="B6272">
        <v>1</v>
      </c>
      <c r="C6272">
        <v>1</v>
      </c>
      <c r="D6272">
        <v>0</v>
      </c>
      <c r="E6272">
        <f>B6272+C6272+D6272</f>
        <v>2</v>
      </c>
      <c r="F6272" s="3">
        <f>B6272*100/E6272</f>
        <v>50</v>
      </c>
      <c r="G6272" s="3">
        <f>C6272*100/E6272</f>
        <v>50</v>
      </c>
      <c r="H6272" s="1">
        <f>D6272*100/E6272</f>
        <v>0</v>
      </c>
    </row>
    <row r="6273" spans="1:8" x14ac:dyDescent="0.3">
      <c r="A6273" t="s">
        <v>4305</v>
      </c>
      <c r="B6273">
        <v>2</v>
      </c>
      <c r="C6273">
        <v>0</v>
      </c>
      <c r="D6273">
        <v>0</v>
      </c>
      <c r="E6273">
        <f>B6273+C6273+D6273</f>
        <v>2</v>
      </c>
      <c r="F6273" s="3">
        <f>B6273*100/E6273</f>
        <v>100</v>
      </c>
      <c r="G6273" s="3">
        <f>C6273*100/E6273</f>
        <v>0</v>
      </c>
      <c r="H6273" s="1">
        <f>D6273*100/E6273</f>
        <v>0</v>
      </c>
    </row>
    <row r="6274" spans="1:8" x14ac:dyDescent="0.3">
      <c r="A6274" t="s">
        <v>4364</v>
      </c>
      <c r="B6274">
        <v>2</v>
      </c>
      <c r="C6274">
        <v>0</v>
      </c>
      <c r="D6274">
        <v>0</v>
      </c>
      <c r="E6274">
        <f>B6274+C6274+D6274</f>
        <v>2</v>
      </c>
      <c r="F6274" s="3">
        <f>B6274*100/E6274</f>
        <v>100</v>
      </c>
      <c r="G6274" s="3">
        <f>C6274*100/E6274</f>
        <v>0</v>
      </c>
      <c r="H6274" s="1">
        <f>D6274*100/E6274</f>
        <v>0</v>
      </c>
    </row>
    <row r="6275" spans="1:8" x14ac:dyDescent="0.3">
      <c r="A6275" t="s">
        <v>4367</v>
      </c>
      <c r="B6275">
        <v>0</v>
      </c>
      <c r="C6275">
        <v>2</v>
      </c>
      <c r="D6275">
        <v>0</v>
      </c>
      <c r="E6275">
        <f>B6275+C6275+D6275</f>
        <v>2</v>
      </c>
      <c r="F6275" s="3">
        <f>B6275*100/E6275</f>
        <v>0</v>
      </c>
      <c r="G6275" s="3">
        <f>C6275*100/E6275</f>
        <v>100</v>
      </c>
      <c r="H6275" s="1">
        <f>D6275*100/E6275</f>
        <v>0</v>
      </c>
    </row>
    <row r="6276" spans="1:8" x14ac:dyDescent="0.3">
      <c r="A6276" t="s">
        <v>4396</v>
      </c>
      <c r="B6276">
        <v>2</v>
      </c>
      <c r="C6276">
        <v>0</v>
      </c>
      <c r="D6276">
        <v>0</v>
      </c>
      <c r="E6276">
        <f>B6276+C6276+D6276</f>
        <v>2</v>
      </c>
      <c r="F6276" s="3">
        <f>B6276*100/E6276</f>
        <v>100</v>
      </c>
      <c r="G6276" s="3">
        <f>C6276*100/E6276</f>
        <v>0</v>
      </c>
      <c r="H6276" s="1">
        <f>D6276*100/E6276</f>
        <v>0</v>
      </c>
    </row>
    <row r="6277" spans="1:8" x14ac:dyDescent="0.3">
      <c r="A6277" t="s">
        <v>4397</v>
      </c>
      <c r="B6277">
        <v>2</v>
      </c>
      <c r="C6277">
        <v>0</v>
      </c>
      <c r="D6277">
        <v>0</v>
      </c>
      <c r="E6277">
        <f>B6277+C6277+D6277</f>
        <v>2</v>
      </c>
      <c r="F6277" s="3">
        <f>B6277*100/E6277</f>
        <v>100</v>
      </c>
      <c r="G6277" s="3">
        <f>C6277*100/E6277</f>
        <v>0</v>
      </c>
      <c r="H6277" s="1">
        <f>D6277*100/E6277</f>
        <v>0</v>
      </c>
    </row>
    <row r="6278" spans="1:8" x14ac:dyDescent="0.3">
      <c r="A6278" t="s">
        <v>4398</v>
      </c>
      <c r="B6278">
        <v>2</v>
      </c>
      <c r="C6278">
        <v>0</v>
      </c>
      <c r="D6278">
        <v>0</v>
      </c>
      <c r="E6278">
        <f>B6278+C6278+D6278</f>
        <v>2</v>
      </c>
      <c r="F6278" s="3">
        <f>B6278*100/E6278</f>
        <v>100</v>
      </c>
      <c r="G6278" s="3">
        <f>C6278*100/E6278</f>
        <v>0</v>
      </c>
      <c r="H6278" s="1">
        <f>D6278*100/E6278</f>
        <v>0</v>
      </c>
    </row>
    <row r="6279" spans="1:8" x14ac:dyDescent="0.3">
      <c r="A6279" t="s">
        <v>4418</v>
      </c>
      <c r="B6279">
        <v>2</v>
      </c>
      <c r="C6279">
        <v>0</v>
      </c>
      <c r="D6279">
        <v>0</v>
      </c>
      <c r="E6279">
        <f>B6279+C6279+D6279</f>
        <v>2</v>
      </c>
      <c r="F6279" s="3">
        <f>B6279*100/E6279</f>
        <v>100</v>
      </c>
      <c r="G6279" s="3">
        <f>C6279*100/E6279</f>
        <v>0</v>
      </c>
      <c r="H6279" s="1">
        <f>D6279*100/E6279</f>
        <v>0</v>
      </c>
    </row>
    <row r="6280" spans="1:8" x14ac:dyDescent="0.3">
      <c r="A6280" t="s">
        <v>4476</v>
      </c>
      <c r="B6280">
        <v>0</v>
      </c>
      <c r="C6280">
        <v>2</v>
      </c>
      <c r="D6280">
        <v>0</v>
      </c>
      <c r="E6280">
        <f>B6280+C6280+D6280</f>
        <v>2</v>
      </c>
      <c r="F6280" s="3">
        <f>B6280*100/E6280</f>
        <v>0</v>
      </c>
      <c r="G6280" s="3">
        <f>C6280*100/E6280</f>
        <v>100</v>
      </c>
      <c r="H6280" s="1">
        <f>D6280*100/E6280</f>
        <v>0</v>
      </c>
    </row>
    <row r="6281" spans="1:8" x14ac:dyDescent="0.3">
      <c r="A6281" t="s">
        <v>4831</v>
      </c>
      <c r="B6281">
        <v>0</v>
      </c>
      <c r="C6281">
        <v>2</v>
      </c>
      <c r="D6281">
        <v>0</v>
      </c>
      <c r="E6281">
        <f>B6281+C6281+D6281</f>
        <v>2</v>
      </c>
      <c r="F6281" s="3">
        <f>B6281*100/E6281</f>
        <v>0</v>
      </c>
      <c r="G6281" s="3">
        <f>C6281*100/E6281</f>
        <v>100</v>
      </c>
      <c r="H6281" s="1">
        <f>D6281*100/E6281</f>
        <v>0</v>
      </c>
    </row>
    <row r="6282" spans="1:8" x14ac:dyDescent="0.3">
      <c r="A6282" t="s">
        <v>4962</v>
      </c>
      <c r="B6282">
        <v>0</v>
      </c>
      <c r="C6282">
        <v>2</v>
      </c>
      <c r="D6282">
        <v>0</v>
      </c>
      <c r="E6282">
        <f>B6282+C6282+D6282</f>
        <v>2</v>
      </c>
      <c r="F6282" s="3">
        <f>B6282*100/E6282</f>
        <v>0</v>
      </c>
      <c r="G6282" s="3">
        <f>C6282*100/E6282</f>
        <v>100</v>
      </c>
      <c r="H6282" s="1">
        <f>D6282*100/E6282</f>
        <v>0</v>
      </c>
    </row>
    <row r="6283" spans="1:8" x14ac:dyDescent="0.3">
      <c r="A6283" t="s">
        <v>4986</v>
      </c>
      <c r="B6283">
        <v>0</v>
      </c>
      <c r="C6283">
        <v>2</v>
      </c>
      <c r="D6283">
        <v>0</v>
      </c>
      <c r="E6283">
        <f>B6283+C6283+D6283</f>
        <v>2</v>
      </c>
      <c r="F6283" s="3">
        <f>B6283*100/E6283</f>
        <v>0</v>
      </c>
      <c r="G6283" s="3">
        <f>C6283*100/E6283</f>
        <v>100</v>
      </c>
      <c r="H6283" s="1">
        <f>D6283*100/E6283</f>
        <v>0</v>
      </c>
    </row>
    <row r="6284" spans="1:8" x14ac:dyDescent="0.3">
      <c r="A6284" t="s">
        <v>5069</v>
      </c>
      <c r="B6284">
        <v>2</v>
      </c>
      <c r="C6284">
        <v>0</v>
      </c>
      <c r="D6284">
        <v>0</v>
      </c>
      <c r="E6284">
        <f>B6284+C6284+D6284</f>
        <v>2</v>
      </c>
      <c r="F6284" s="3">
        <f>B6284*100/E6284</f>
        <v>100</v>
      </c>
      <c r="G6284" s="3">
        <f>C6284*100/E6284</f>
        <v>0</v>
      </c>
      <c r="H6284" s="1">
        <f>D6284*100/E6284</f>
        <v>0</v>
      </c>
    </row>
    <row r="6285" spans="1:8" x14ac:dyDescent="0.3">
      <c r="A6285" t="s">
        <v>5096</v>
      </c>
      <c r="B6285">
        <v>2</v>
      </c>
      <c r="C6285">
        <v>0</v>
      </c>
      <c r="D6285">
        <v>0</v>
      </c>
      <c r="E6285">
        <f>B6285+C6285+D6285</f>
        <v>2</v>
      </c>
      <c r="F6285" s="3">
        <f>B6285*100/E6285</f>
        <v>100</v>
      </c>
      <c r="G6285" s="3">
        <f>C6285*100/E6285</f>
        <v>0</v>
      </c>
      <c r="H6285" s="1">
        <f>D6285*100/E6285</f>
        <v>0</v>
      </c>
    </row>
    <row r="6286" spans="1:8" x14ac:dyDescent="0.3">
      <c r="A6286" t="s">
        <v>5100</v>
      </c>
      <c r="B6286">
        <v>2</v>
      </c>
      <c r="C6286">
        <v>0</v>
      </c>
      <c r="D6286">
        <v>0</v>
      </c>
      <c r="E6286">
        <f>B6286+C6286+D6286</f>
        <v>2</v>
      </c>
      <c r="F6286" s="3">
        <f>B6286*100/E6286</f>
        <v>100</v>
      </c>
      <c r="G6286" s="3">
        <f>C6286*100/E6286</f>
        <v>0</v>
      </c>
      <c r="H6286" s="1">
        <f>D6286*100/E6286</f>
        <v>0</v>
      </c>
    </row>
    <row r="6287" spans="1:8" x14ac:dyDescent="0.3">
      <c r="A6287" t="s">
        <v>5274</v>
      </c>
      <c r="B6287">
        <v>2</v>
      </c>
      <c r="C6287">
        <v>0</v>
      </c>
      <c r="D6287">
        <v>0</v>
      </c>
      <c r="E6287">
        <f>B6287+C6287+D6287</f>
        <v>2</v>
      </c>
      <c r="F6287" s="3">
        <f>B6287*100/E6287</f>
        <v>100</v>
      </c>
      <c r="G6287" s="3">
        <f>C6287*100/E6287</f>
        <v>0</v>
      </c>
      <c r="H6287" s="1">
        <f>D6287*100/E6287</f>
        <v>0</v>
      </c>
    </row>
    <row r="6288" spans="1:8" x14ac:dyDescent="0.3">
      <c r="A6288" t="s">
        <v>5386</v>
      </c>
      <c r="B6288">
        <v>2</v>
      </c>
      <c r="C6288">
        <v>0</v>
      </c>
      <c r="D6288">
        <v>0</v>
      </c>
      <c r="E6288">
        <f>B6288+C6288+D6288</f>
        <v>2</v>
      </c>
      <c r="F6288" s="3">
        <f>B6288*100/E6288</f>
        <v>100</v>
      </c>
      <c r="G6288" s="3">
        <f>C6288*100/E6288</f>
        <v>0</v>
      </c>
      <c r="H6288" s="1">
        <f>D6288*100/E6288</f>
        <v>0</v>
      </c>
    </row>
    <row r="6289" spans="1:8" x14ac:dyDescent="0.3">
      <c r="A6289" t="s">
        <v>5424</v>
      </c>
      <c r="B6289">
        <v>0</v>
      </c>
      <c r="C6289">
        <v>2</v>
      </c>
      <c r="D6289">
        <v>0</v>
      </c>
      <c r="E6289">
        <f>B6289+C6289+D6289</f>
        <v>2</v>
      </c>
      <c r="F6289" s="3">
        <f>B6289*100/E6289</f>
        <v>0</v>
      </c>
      <c r="G6289" s="3">
        <f>C6289*100/E6289</f>
        <v>100</v>
      </c>
      <c r="H6289" s="1">
        <f>D6289*100/E6289</f>
        <v>0</v>
      </c>
    </row>
    <row r="6290" spans="1:8" x14ac:dyDescent="0.3">
      <c r="A6290" t="s">
        <v>5453</v>
      </c>
      <c r="B6290">
        <v>1</v>
      </c>
      <c r="C6290">
        <v>1</v>
      </c>
      <c r="D6290">
        <v>0</v>
      </c>
      <c r="E6290">
        <f>B6290+C6290+D6290</f>
        <v>2</v>
      </c>
      <c r="F6290" s="3">
        <f>B6290*100/E6290</f>
        <v>50</v>
      </c>
      <c r="G6290" s="3">
        <f>C6290*100/E6290</f>
        <v>50</v>
      </c>
      <c r="H6290" s="1">
        <f>D6290*100/E6290</f>
        <v>0</v>
      </c>
    </row>
    <row r="6291" spans="1:8" x14ac:dyDescent="0.3">
      <c r="A6291" t="s">
        <v>5497</v>
      </c>
      <c r="B6291">
        <v>2</v>
      </c>
      <c r="C6291">
        <v>0</v>
      </c>
      <c r="D6291">
        <v>0</v>
      </c>
      <c r="E6291">
        <f>B6291+C6291+D6291</f>
        <v>2</v>
      </c>
      <c r="F6291" s="3">
        <f>B6291*100/E6291</f>
        <v>100</v>
      </c>
      <c r="G6291" s="3">
        <f>C6291*100/E6291</f>
        <v>0</v>
      </c>
      <c r="H6291" s="1">
        <f>D6291*100/E6291</f>
        <v>0</v>
      </c>
    </row>
    <row r="6292" spans="1:8" x14ac:dyDescent="0.3">
      <c r="A6292" t="s">
        <v>5515</v>
      </c>
      <c r="B6292">
        <v>0</v>
      </c>
      <c r="C6292">
        <v>2</v>
      </c>
      <c r="D6292">
        <v>0</v>
      </c>
      <c r="E6292">
        <f>B6292+C6292+D6292</f>
        <v>2</v>
      </c>
      <c r="F6292" s="3">
        <f>B6292*100/E6292</f>
        <v>0</v>
      </c>
      <c r="G6292" s="3">
        <f>C6292*100/E6292</f>
        <v>100</v>
      </c>
      <c r="H6292" s="1">
        <f>D6292*100/E6292</f>
        <v>0</v>
      </c>
    </row>
    <row r="6293" spans="1:8" x14ac:dyDescent="0.3">
      <c r="A6293" t="s">
        <v>5549</v>
      </c>
      <c r="B6293">
        <v>0</v>
      </c>
      <c r="C6293">
        <v>1</v>
      </c>
      <c r="D6293">
        <v>1</v>
      </c>
      <c r="E6293">
        <f>B6293+C6293+D6293</f>
        <v>2</v>
      </c>
      <c r="F6293" s="3">
        <f>B6293*100/E6293</f>
        <v>0</v>
      </c>
      <c r="G6293" s="3">
        <f>C6293*100/E6293</f>
        <v>50</v>
      </c>
      <c r="H6293" s="1">
        <f>D6293*100/E6293</f>
        <v>50</v>
      </c>
    </row>
    <row r="6294" spans="1:8" x14ac:dyDescent="0.3">
      <c r="A6294" t="s">
        <v>5557</v>
      </c>
      <c r="B6294">
        <v>0</v>
      </c>
      <c r="C6294">
        <v>2</v>
      </c>
      <c r="D6294">
        <v>0</v>
      </c>
      <c r="E6294">
        <f>B6294+C6294+D6294</f>
        <v>2</v>
      </c>
      <c r="F6294" s="3">
        <f>B6294*100/E6294</f>
        <v>0</v>
      </c>
      <c r="G6294" s="3">
        <f>C6294*100/E6294</f>
        <v>100</v>
      </c>
      <c r="H6294" s="1">
        <f>D6294*100/E6294</f>
        <v>0</v>
      </c>
    </row>
    <row r="6295" spans="1:8" x14ac:dyDescent="0.3">
      <c r="A6295" t="s">
        <v>5569</v>
      </c>
      <c r="B6295">
        <v>0</v>
      </c>
      <c r="C6295">
        <v>2</v>
      </c>
      <c r="D6295">
        <v>0</v>
      </c>
      <c r="E6295">
        <f>B6295+C6295+D6295</f>
        <v>2</v>
      </c>
      <c r="F6295" s="3">
        <f>B6295*100/E6295</f>
        <v>0</v>
      </c>
      <c r="G6295" s="3">
        <f>C6295*100/E6295</f>
        <v>100</v>
      </c>
      <c r="H6295" s="1">
        <f>D6295*100/E6295</f>
        <v>0</v>
      </c>
    </row>
    <row r="6296" spans="1:8" x14ac:dyDescent="0.3">
      <c r="A6296" t="s">
        <v>5659</v>
      </c>
      <c r="B6296">
        <v>2</v>
      </c>
      <c r="C6296">
        <v>0</v>
      </c>
      <c r="D6296">
        <v>0</v>
      </c>
      <c r="E6296">
        <f>B6296+C6296+D6296</f>
        <v>2</v>
      </c>
      <c r="F6296" s="3">
        <f>B6296*100/E6296</f>
        <v>100</v>
      </c>
      <c r="G6296" s="3">
        <f>C6296*100/E6296</f>
        <v>0</v>
      </c>
      <c r="H6296" s="1">
        <f>D6296*100/E6296</f>
        <v>0</v>
      </c>
    </row>
    <row r="6297" spans="1:8" x14ac:dyDescent="0.3">
      <c r="A6297" t="s">
        <v>5732</v>
      </c>
      <c r="B6297">
        <v>0</v>
      </c>
      <c r="C6297">
        <v>2</v>
      </c>
      <c r="D6297">
        <v>0</v>
      </c>
      <c r="E6297">
        <f>B6297+C6297+D6297</f>
        <v>2</v>
      </c>
      <c r="F6297" s="3">
        <f>B6297*100/E6297</f>
        <v>0</v>
      </c>
      <c r="G6297" s="3">
        <f>C6297*100/E6297</f>
        <v>100</v>
      </c>
      <c r="H6297" s="1">
        <f>D6297*100/E6297</f>
        <v>0</v>
      </c>
    </row>
    <row r="6298" spans="1:8" x14ac:dyDescent="0.3">
      <c r="A6298" t="s">
        <v>5837</v>
      </c>
      <c r="B6298">
        <v>0</v>
      </c>
      <c r="C6298">
        <v>2</v>
      </c>
      <c r="D6298">
        <v>0</v>
      </c>
      <c r="E6298">
        <f>B6298+C6298+D6298</f>
        <v>2</v>
      </c>
      <c r="F6298" s="3">
        <f>B6298*100/E6298</f>
        <v>0</v>
      </c>
      <c r="G6298" s="3">
        <f>C6298*100/E6298</f>
        <v>100</v>
      </c>
      <c r="H6298" s="1">
        <f>D6298*100/E6298</f>
        <v>0</v>
      </c>
    </row>
    <row r="6299" spans="1:8" x14ac:dyDescent="0.3">
      <c r="A6299" t="s">
        <v>5839</v>
      </c>
      <c r="B6299">
        <v>2</v>
      </c>
      <c r="C6299">
        <v>0</v>
      </c>
      <c r="D6299">
        <v>0</v>
      </c>
      <c r="E6299">
        <f>B6299+C6299+D6299</f>
        <v>2</v>
      </c>
      <c r="F6299" s="3">
        <f>B6299*100/E6299</f>
        <v>100</v>
      </c>
      <c r="G6299" s="3">
        <f>C6299*100/E6299</f>
        <v>0</v>
      </c>
      <c r="H6299" s="1">
        <f>D6299*100/E6299</f>
        <v>0</v>
      </c>
    </row>
    <row r="6300" spans="1:8" x14ac:dyDescent="0.3">
      <c r="A6300" t="s">
        <v>5866</v>
      </c>
      <c r="B6300">
        <v>1</v>
      </c>
      <c r="C6300">
        <v>1</v>
      </c>
      <c r="D6300">
        <v>0</v>
      </c>
      <c r="E6300">
        <f>B6300+C6300+D6300</f>
        <v>2</v>
      </c>
      <c r="F6300" s="3">
        <f>B6300*100/E6300</f>
        <v>50</v>
      </c>
      <c r="G6300" s="3">
        <f>C6300*100/E6300</f>
        <v>50</v>
      </c>
      <c r="H6300" s="1">
        <f>D6300*100/E6300</f>
        <v>0</v>
      </c>
    </row>
    <row r="6301" spans="1:8" x14ac:dyDescent="0.3">
      <c r="A6301" t="s">
        <v>5869</v>
      </c>
      <c r="B6301">
        <v>0</v>
      </c>
      <c r="C6301">
        <v>2</v>
      </c>
      <c r="D6301">
        <v>0</v>
      </c>
      <c r="E6301">
        <f>B6301+C6301+D6301</f>
        <v>2</v>
      </c>
      <c r="F6301" s="3">
        <f>B6301*100/E6301</f>
        <v>0</v>
      </c>
      <c r="G6301" s="3">
        <f>C6301*100/E6301</f>
        <v>100</v>
      </c>
      <c r="H6301" s="1">
        <f>D6301*100/E6301</f>
        <v>0</v>
      </c>
    </row>
    <row r="6302" spans="1:8" x14ac:dyDescent="0.3">
      <c r="A6302" t="s">
        <v>5875</v>
      </c>
      <c r="B6302">
        <v>1</v>
      </c>
      <c r="C6302">
        <v>1</v>
      </c>
      <c r="D6302">
        <v>0</v>
      </c>
      <c r="E6302">
        <f>B6302+C6302+D6302</f>
        <v>2</v>
      </c>
      <c r="F6302" s="3">
        <f>B6302*100/E6302</f>
        <v>50</v>
      </c>
      <c r="G6302" s="3">
        <f>C6302*100/E6302</f>
        <v>50</v>
      </c>
      <c r="H6302" s="1">
        <f>D6302*100/E6302</f>
        <v>0</v>
      </c>
    </row>
    <row r="6303" spans="1:8" x14ac:dyDescent="0.3">
      <c r="A6303" t="s">
        <v>5904</v>
      </c>
      <c r="B6303">
        <v>0</v>
      </c>
      <c r="C6303">
        <v>2</v>
      </c>
      <c r="D6303">
        <v>0</v>
      </c>
      <c r="E6303">
        <f>B6303+C6303+D6303</f>
        <v>2</v>
      </c>
      <c r="F6303" s="3">
        <f>B6303*100/E6303</f>
        <v>0</v>
      </c>
      <c r="G6303" s="3">
        <f>C6303*100/E6303</f>
        <v>100</v>
      </c>
      <c r="H6303" s="1">
        <f>D6303*100/E6303</f>
        <v>0</v>
      </c>
    </row>
    <row r="6304" spans="1:8" x14ac:dyDescent="0.3">
      <c r="A6304" t="s">
        <v>6049</v>
      </c>
      <c r="B6304">
        <v>0</v>
      </c>
      <c r="C6304">
        <v>2</v>
      </c>
      <c r="D6304">
        <v>0</v>
      </c>
      <c r="E6304">
        <f>B6304+C6304+D6304</f>
        <v>2</v>
      </c>
      <c r="F6304" s="3">
        <f>B6304*100/E6304</f>
        <v>0</v>
      </c>
      <c r="G6304" s="3">
        <f>C6304*100/E6304</f>
        <v>100</v>
      </c>
      <c r="H6304" s="1">
        <f>D6304*100/E6304</f>
        <v>0</v>
      </c>
    </row>
    <row r="6305" spans="1:8" x14ac:dyDescent="0.3">
      <c r="A6305" t="s">
        <v>6328</v>
      </c>
      <c r="B6305">
        <v>2</v>
      </c>
      <c r="C6305">
        <v>0</v>
      </c>
      <c r="D6305">
        <v>0</v>
      </c>
      <c r="E6305">
        <f>B6305+C6305+D6305</f>
        <v>2</v>
      </c>
      <c r="F6305" s="3">
        <f>B6305*100/E6305</f>
        <v>100</v>
      </c>
      <c r="G6305" s="3">
        <f>C6305*100/E6305</f>
        <v>0</v>
      </c>
      <c r="H6305" s="1">
        <f>D6305*100/E6305</f>
        <v>0</v>
      </c>
    </row>
    <row r="6306" spans="1:8" x14ac:dyDescent="0.3">
      <c r="A6306" t="s">
        <v>6359</v>
      </c>
      <c r="B6306">
        <v>0</v>
      </c>
      <c r="C6306">
        <v>2</v>
      </c>
      <c r="D6306">
        <v>0</v>
      </c>
      <c r="E6306">
        <f>B6306+C6306+D6306</f>
        <v>2</v>
      </c>
      <c r="F6306" s="3">
        <f>B6306*100/E6306</f>
        <v>0</v>
      </c>
      <c r="G6306" s="3">
        <f>C6306*100/E6306</f>
        <v>100</v>
      </c>
      <c r="H6306" s="1">
        <f>D6306*100/E6306</f>
        <v>0</v>
      </c>
    </row>
    <row r="6307" spans="1:8" x14ac:dyDescent="0.3">
      <c r="A6307" t="s">
        <v>6507</v>
      </c>
      <c r="B6307">
        <v>0</v>
      </c>
      <c r="C6307">
        <v>2</v>
      </c>
      <c r="D6307">
        <v>0</v>
      </c>
      <c r="E6307">
        <f>B6307+C6307+D6307</f>
        <v>2</v>
      </c>
      <c r="F6307" s="3">
        <f>B6307*100/E6307</f>
        <v>0</v>
      </c>
      <c r="G6307" s="3">
        <f>C6307*100/E6307</f>
        <v>100</v>
      </c>
      <c r="H6307" s="1">
        <f>D6307*100/E6307</f>
        <v>0</v>
      </c>
    </row>
    <row r="6308" spans="1:8" x14ac:dyDescent="0.3">
      <c r="A6308" t="s">
        <v>6514</v>
      </c>
      <c r="B6308">
        <v>0</v>
      </c>
      <c r="C6308">
        <v>1</v>
      </c>
      <c r="D6308">
        <v>1</v>
      </c>
      <c r="E6308">
        <f>B6308+C6308+D6308</f>
        <v>2</v>
      </c>
      <c r="F6308" s="3">
        <f>B6308*100/E6308</f>
        <v>0</v>
      </c>
      <c r="G6308" s="3">
        <f>C6308*100/E6308</f>
        <v>50</v>
      </c>
      <c r="H6308" s="1">
        <f>D6308*100/E6308</f>
        <v>50</v>
      </c>
    </row>
    <row r="6309" spans="1:8" x14ac:dyDescent="0.3">
      <c r="A6309" t="s">
        <v>6591</v>
      </c>
      <c r="B6309">
        <v>2</v>
      </c>
      <c r="C6309">
        <v>0</v>
      </c>
      <c r="D6309">
        <v>0</v>
      </c>
      <c r="E6309">
        <f>B6309+C6309+D6309</f>
        <v>2</v>
      </c>
      <c r="F6309" s="3">
        <f>B6309*100/E6309</f>
        <v>100</v>
      </c>
      <c r="G6309" s="3">
        <f>C6309*100/E6309</f>
        <v>0</v>
      </c>
      <c r="H6309" s="1">
        <f>D6309*100/E6309</f>
        <v>0</v>
      </c>
    </row>
    <row r="6310" spans="1:8" x14ac:dyDescent="0.3">
      <c r="A6310" t="s">
        <v>6592</v>
      </c>
      <c r="B6310">
        <v>0</v>
      </c>
      <c r="C6310">
        <v>2</v>
      </c>
      <c r="D6310">
        <v>0</v>
      </c>
      <c r="E6310">
        <f>B6310+C6310+D6310</f>
        <v>2</v>
      </c>
      <c r="F6310" s="3">
        <f>B6310*100/E6310</f>
        <v>0</v>
      </c>
      <c r="G6310" s="3">
        <f>C6310*100/E6310</f>
        <v>100</v>
      </c>
      <c r="H6310" s="1">
        <f>D6310*100/E6310</f>
        <v>0</v>
      </c>
    </row>
    <row r="6311" spans="1:8" x14ac:dyDescent="0.3">
      <c r="A6311" t="s">
        <v>6594</v>
      </c>
      <c r="B6311">
        <v>0</v>
      </c>
      <c r="C6311">
        <v>2</v>
      </c>
      <c r="D6311">
        <v>0</v>
      </c>
      <c r="E6311">
        <f>B6311+C6311+D6311</f>
        <v>2</v>
      </c>
      <c r="F6311" s="3">
        <f>B6311*100/E6311</f>
        <v>0</v>
      </c>
      <c r="G6311" s="3">
        <f>C6311*100/E6311</f>
        <v>100</v>
      </c>
      <c r="H6311" s="1">
        <f>D6311*100/E6311</f>
        <v>0</v>
      </c>
    </row>
    <row r="6312" spans="1:8" x14ac:dyDescent="0.3">
      <c r="A6312" t="s">
        <v>6868</v>
      </c>
      <c r="B6312">
        <v>0</v>
      </c>
      <c r="C6312">
        <v>1</v>
      </c>
      <c r="D6312">
        <v>1</v>
      </c>
      <c r="E6312">
        <f>B6312+C6312+D6312</f>
        <v>2</v>
      </c>
      <c r="F6312" s="3">
        <f>B6312*100/E6312</f>
        <v>0</v>
      </c>
      <c r="G6312" s="3">
        <f>C6312*100/E6312</f>
        <v>50</v>
      </c>
      <c r="H6312" s="1">
        <f>D6312*100/E6312</f>
        <v>50</v>
      </c>
    </row>
    <row r="6313" spans="1:8" x14ac:dyDescent="0.3">
      <c r="A6313" t="s">
        <v>6887</v>
      </c>
      <c r="B6313">
        <v>1</v>
      </c>
      <c r="C6313">
        <v>1</v>
      </c>
      <c r="D6313">
        <v>0</v>
      </c>
      <c r="E6313">
        <f>B6313+C6313+D6313</f>
        <v>2</v>
      </c>
      <c r="F6313" s="3">
        <f>B6313*100/E6313</f>
        <v>50</v>
      </c>
      <c r="G6313" s="3">
        <f>C6313*100/E6313</f>
        <v>50</v>
      </c>
      <c r="H6313" s="1">
        <f>D6313*100/E6313</f>
        <v>0</v>
      </c>
    </row>
    <row r="6314" spans="1:8" x14ac:dyDescent="0.3">
      <c r="A6314" t="s">
        <v>6909</v>
      </c>
      <c r="B6314">
        <v>0</v>
      </c>
      <c r="C6314">
        <v>2</v>
      </c>
      <c r="D6314">
        <v>0</v>
      </c>
      <c r="E6314">
        <f>B6314+C6314+D6314</f>
        <v>2</v>
      </c>
      <c r="F6314" s="3">
        <f>B6314*100/E6314</f>
        <v>0</v>
      </c>
      <c r="G6314" s="3">
        <f>C6314*100/E6314</f>
        <v>100</v>
      </c>
      <c r="H6314" s="1">
        <f>D6314*100/E6314</f>
        <v>0</v>
      </c>
    </row>
    <row r="6315" spans="1:8" x14ac:dyDescent="0.3">
      <c r="A6315" t="s">
        <v>6978</v>
      </c>
      <c r="B6315">
        <v>2</v>
      </c>
      <c r="C6315">
        <v>0</v>
      </c>
      <c r="D6315">
        <v>0</v>
      </c>
      <c r="E6315">
        <f>B6315+C6315+D6315</f>
        <v>2</v>
      </c>
      <c r="F6315" s="3">
        <f>B6315*100/E6315</f>
        <v>100</v>
      </c>
      <c r="G6315" s="3">
        <f>C6315*100/E6315</f>
        <v>0</v>
      </c>
      <c r="H6315" s="1">
        <f>D6315*100/E6315</f>
        <v>0</v>
      </c>
    </row>
    <row r="6316" spans="1:8" x14ac:dyDescent="0.3">
      <c r="A6316" t="s">
        <v>7206</v>
      </c>
      <c r="B6316">
        <v>0</v>
      </c>
      <c r="C6316">
        <v>2</v>
      </c>
      <c r="D6316">
        <v>0</v>
      </c>
      <c r="E6316">
        <f>B6316+C6316+D6316</f>
        <v>2</v>
      </c>
      <c r="F6316" s="3">
        <f>B6316*100/E6316</f>
        <v>0</v>
      </c>
      <c r="G6316" s="3">
        <f>C6316*100/E6316</f>
        <v>100</v>
      </c>
      <c r="H6316" s="1">
        <f>D6316*100/E6316</f>
        <v>0</v>
      </c>
    </row>
    <row r="6317" spans="1:8" x14ac:dyDescent="0.3">
      <c r="A6317" t="s">
        <v>7207</v>
      </c>
      <c r="B6317">
        <v>2</v>
      </c>
      <c r="C6317">
        <v>0</v>
      </c>
      <c r="D6317">
        <v>0</v>
      </c>
      <c r="E6317">
        <f>B6317+C6317+D6317</f>
        <v>2</v>
      </c>
      <c r="F6317" s="3">
        <f>B6317*100/E6317</f>
        <v>100</v>
      </c>
      <c r="G6317" s="3">
        <f>C6317*100/E6317</f>
        <v>0</v>
      </c>
      <c r="H6317" s="1">
        <f>D6317*100/E6317</f>
        <v>0</v>
      </c>
    </row>
    <row r="6318" spans="1:8" x14ac:dyDescent="0.3">
      <c r="A6318" t="s">
        <v>7459</v>
      </c>
      <c r="B6318">
        <v>0</v>
      </c>
      <c r="C6318">
        <v>2</v>
      </c>
      <c r="D6318">
        <v>0</v>
      </c>
      <c r="E6318">
        <f>B6318+C6318+D6318</f>
        <v>2</v>
      </c>
      <c r="F6318" s="3">
        <f>B6318*100/E6318</f>
        <v>0</v>
      </c>
      <c r="G6318" s="3">
        <f>C6318*100/E6318</f>
        <v>100</v>
      </c>
      <c r="H6318" s="1">
        <f>D6318*100/E6318</f>
        <v>0</v>
      </c>
    </row>
    <row r="6319" spans="1:8" x14ac:dyDescent="0.3">
      <c r="A6319" t="s">
        <v>7479</v>
      </c>
      <c r="B6319">
        <v>0</v>
      </c>
      <c r="C6319">
        <v>2</v>
      </c>
      <c r="D6319">
        <v>0</v>
      </c>
      <c r="E6319">
        <f>B6319+C6319+D6319</f>
        <v>2</v>
      </c>
      <c r="F6319" s="3">
        <f>B6319*100/E6319</f>
        <v>0</v>
      </c>
      <c r="G6319" s="3">
        <f>C6319*100/E6319</f>
        <v>100</v>
      </c>
      <c r="H6319" s="1">
        <f>D6319*100/E6319</f>
        <v>0</v>
      </c>
    </row>
    <row r="6320" spans="1:8" x14ac:dyDescent="0.3">
      <c r="A6320" t="s">
        <v>7480</v>
      </c>
      <c r="B6320">
        <v>0</v>
      </c>
      <c r="C6320">
        <v>2</v>
      </c>
      <c r="D6320">
        <v>0</v>
      </c>
      <c r="E6320">
        <f>B6320+C6320+D6320</f>
        <v>2</v>
      </c>
      <c r="F6320" s="3">
        <f>B6320*100/E6320</f>
        <v>0</v>
      </c>
      <c r="G6320" s="3">
        <f>C6320*100/E6320</f>
        <v>100</v>
      </c>
      <c r="H6320" s="1">
        <f>D6320*100/E6320</f>
        <v>0</v>
      </c>
    </row>
    <row r="6321" spans="1:8" x14ac:dyDescent="0.3">
      <c r="A6321" t="s">
        <v>7533</v>
      </c>
      <c r="B6321">
        <v>0</v>
      </c>
      <c r="C6321">
        <v>2</v>
      </c>
      <c r="D6321">
        <v>0</v>
      </c>
      <c r="E6321">
        <f>B6321+C6321+D6321</f>
        <v>2</v>
      </c>
      <c r="F6321" s="3">
        <f>B6321*100/E6321</f>
        <v>0</v>
      </c>
      <c r="G6321" s="3">
        <f>C6321*100/E6321</f>
        <v>100</v>
      </c>
      <c r="H6321" s="1">
        <f>D6321*100/E6321</f>
        <v>0</v>
      </c>
    </row>
    <row r="6322" spans="1:8" x14ac:dyDescent="0.3">
      <c r="A6322" t="s">
        <v>7722</v>
      </c>
      <c r="B6322">
        <v>2</v>
      </c>
      <c r="C6322">
        <v>0</v>
      </c>
      <c r="D6322">
        <v>0</v>
      </c>
      <c r="E6322">
        <f>B6322+C6322+D6322</f>
        <v>2</v>
      </c>
      <c r="F6322" s="3">
        <f>B6322*100/E6322</f>
        <v>100</v>
      </c>
      <c r="G6322" s="3">
        <f>C6322*100/E6322</f>
        <v>0</v>
      </c>
      <c r="H6322" s="1">
        <f>D6322*100/E6322</f>
        <v>0</v>
      </c>
    </row>
    <row r="6323" spans="1:8" x14ac:dyDescent="0.3">
      <c r="A6323" t="s">
        <v>1389</v>
      </c>
      <c r="B6323">
        <v>0</v>
      </c>
      <c r="C6323">
        <v>1</v>
      </c>
      <c r="D6323">
        <v>0</v>
      </c>
      <c r="E6323">
        <f>B6323+C6323+D6323</f>
        <v>1</v>
      </c>
      <c r="F6323" s="3">
        <f>B6323*100/E6323</f>
        <v>0</v>
      </c>
      <c r="G6323" s="3">
        <f>C6323*100/E6323</f>
        <v>100</v>
      </c>
      <c r="H6323" s="1">
        <f>D6323*100/E6323</f>
        <v>0</v>
      </c>
    </row>
    <row r="6324" spans="1:8" x14ac:dyDescent="0.3">
      <c r="A6324" t="s">
        <v>1506</v>
      </c>
      <c r="B6324">
        <v>0</v>
      </c>
      <c r="C6324">
        <v>1</v>
      </c>
      <c r="D6324">
        <v>0</v>
      </c>
      <c r="E6324">
        <f>B6324+C6324+D6324</f>
        <v>1</v>
      </c>
      <c r="F6324" s="3">
        <f>B6324*100/E6324</f>
        <v>0</v>
      </c>
      <c r="G6324" s="3">
        <f>C6324*100/E6324</f>
        <v>100</v>
      </c>
      <c r="H6324" s="1">
        <f>D6324*100/E6324</f>
        <v>0</v>
      </c>
    </row>
    <row r="6325" spans="1:8" x14ac:dyDescent="0.3">
      <c r="A6325" t="s">
        <v>1565</v>
      </c>
      <c r="B6325">
        <v>1</v>
      </c>
      <c r="C6325">
        <v>0</v>
      </c>
      <c r="D6325">
        <v>0</v>
      </c>
      <c r="E6325">
        <f>B6325+C6325+D6325</f>
        <v>1</v>
      </c>
      <c r="F6325" s="3">
        <f>B6325*100/E6325</f>
        <v>100</v>
      </c>
      <c r="G6325" s="3">
        <f>C6325*100/E6325</f>
        <v>0</v>
      </c>
      <c r="H6325" s="1">
        <f>D6325*100/E6325</f>
        <v>0</v>
      </c>
    </row>
    <row r="6326" spans="1:8" x14ac:dyDescent="0.3">
      <c r="A6326" t="s">
        <v>1631</v>
      </c>
      <c r="B6326">
        <v>0</v>
      </c>
      <c r="C6326">
        <v>1</v>
      </c>
      <c r="D6326">
        <v>0</v>
      </c>
      <c r="E6326">
        <f>B6326+C6326+D6326</f>
        <v>1</v>
      </c>
      <c r="F6326" s="3">
        <f>B6326*100/E6326</f>
        <v>0</v>
      </c>
      <c r="G6326" s="3">
        <f>C6326*100/E6326</f>
        <v>100</v>
      </c>
      <c r="H6326" s="1">
        <f>D6326*100/E6326</f>
        <v>0</v>
      </c>
    </row>
    <row r="6327" spans="1:8" x14ac:dyDescent="0.3">
      <c r="A6327" t="s">
        <v>1737</v>
      </c>
      <c r="B6327">
        <v>1</v>
      </c>
      <c r="C6327">
        <v>0</v>
      </c>
      <c r="D6327">
        <v>0</v>
      </c>
      <c r="E6327">
        <f>B6327+C6327+D6327</f>
        <v>1</v>
      </c>
      <c r="F6327" s="3">
        <f>B6327*100/E6327</f>
        <v>100</v>
      </c>
      <c r="G6327" s="3">
        <f>C6327*100/E6327</f>
        <v>0</v>
      </c>
      <c r="H6327" s="1">
        <f>D6327*100/E6327</f>
        <v>0</v>
      </c>
    </row>
    <row r="6328" spans="1:8" x14ac:dyDescent="0.3">
      <c r="A6328" t="s">
        <v>1934</v>
      </c>
      <c r="B6328">
        <v>0</v>
      </c>
      <c r="C6328">
        <v>1</v>
      </c>
      <c r="D6328">
        <v>0</v>
      </c>
      <c r="E6328">
        <f>B6328+C6328+D6328</f>
        <v>1</v>
      </c>
      <c r="F6328" s="3">
        <f>B6328*100/E6328</f>
        <v>0</v>
      </c>
      <c r="G6328" s="3">
        <f>C6328*100/E6328</f>
        <v>100</v>
      </c>
      <c r="H6328" s="1">
        <f>D6328*100/E6328</f>
        <v>0</v>
      </c>
    </row>
    <row r="6329" spans="1:8" x14ac:dyDescent="0.3">
      <c r="A6329" t="s">
        <v>1951</v>
      </c>
      <c r="B6329">
        <v>1</v>
      </c>
      <c r="C6329">
        <v>0</v>
      </c>
      <c r="D6329">
        <v>0</v>
      </c>
      <c r="E6329">
        <f>B6329+C6329+D6329</f>
        <v>1</v>
      </c>
      <c r="F6329" s="3">
        <f>B6329*100/E6329</f>
        <v>100</v>
      </c>
      <c r="G6329" s="3">
        <f>C6329*100/E6329</f>
        <v>0</v>
      </c>
      <c r="H6329" s="1">
        <f>D6329*100/E6329</f>
        <v>0</v>
      </c>
    </row>
    <row r="6330" spans="1:8" x14ac:dyDescent="0.3">
      <c r="A6330" t="s">
        <v>1952</v>
      </c>
      <c r="B6330">
        <v>1</v>
      </c>
      <c r="C6330">
        <v>0</v>
      </c>
      <c r="D6330">
        <v>0</v>
      </c>
      <c r="E6330">
        <f>B6330+C6330+D6330</f>
        <v>1</v>
      </c>
      <c r="F6330" s="3">
        <f>B6330*100/E6330</f>
        <v>100</v>
      </c>
      <c r="G6330" s="3">
        <f>C6330*100/E6330</f>
        <v>0</v>
      </c>
      <c r="H6330" s="1">
        <f>D6330*100/E6330</f>
        <v>0</v>
      </c>
    </row>
    <row r="6331" spans="1:8" x14ac:dyDescent="0.3">
      <c r="A6331" t="s">
        <v>1953</v>
      </c>
      <c r="B6331">
        <v>0</v>
      </c>
      <c r="C6331">
        <v>0</v>
      </c>
      <c r="D6331">
        <v>1</v>
      </c>
      <c r="E6331">
        <f>B6331+C6331+D6331</f>
        <v>1</v>
      </c>
      <c r="F6331" s="3">
        <f>B6331*100/E6331</f>
        <v>0</v>
      </c>
      <c r="G6331" s="3">
        <f>C6331*100/E6331</f>
        <v>0</v>
      </c>
      <c r="H6331" s="1">
        <f>D6331*100/E6331</f>
        <v>100</v>
      </c>
    </row>
    <row r="6332" spans="1:8" x14ac:dyDescent="0.3">
      <c r="A6332" t="s">
        <v>1954</v>
      </c>
      <c r="B6332">
        <v>1</v>
      </c>
      <c r="C6332">
        <v>0</v>
      </c>
      <c r="D6332">
        <v>0</v>
      </c>
      <c r="E6332">
        <f>B6332+C6332+D6332</f>
        <v>1</v>
      </c>
      <c r="F6332" s="3">
        <f>B6332*100/E6332</f>
        <v>100</v>
      </c>
      <c r="G6332" s="3">
        <f>C6332*100/E6332</f>
        <v>0</v>
      </c>
      <c r="H6332" s="1">
        <f>D6332*100/E6332</f>
        <v>0</v>
      </c>
    </row>
    <row r="6333" spans="1:8" x14ac:dyDescent="0.3">
      <c r="A6333" t="s">
        <v>2050</v>
      </c>
      <c r="B6333">
        <v>0</v>
      </c>
      <c r="C6333">
        <v>1</v>
      </c>
      <c r="D6333">
        <v>0</v>
      </c>
      <c r="E6333">
        <f>B6333+C6333+D6333</f>
        <v>1</v>
      </c>
      <c r="F6333" s="3">
        <f>B6333*100/E6333</f>
        <v>0</v>
      </c>
      <c r="G6333" s="3">
        <f>C6333*100/E6333</f>
        <v>100</v>
      </c>
      <c r="H6333" s="1">
        <f>D6333*100/E6333</f>
        <v>0</v>
      </c>
    </row>
    <row r="6334" spans="1:8" x14ac:dyDescent="0.3">
      <c r="A6334" t="s">
        <v>2066</v>
      </c>
      <c r="B6334">
        <v>1</v>
      </c>
      <c r="C6334">
        <v>0</v>
      </c>
      <c r="D6334">
        <v>0</v>
      </c>
      <c r="E6334">
        <f>B6334+C6334+D6334</f>
        <v>1</v>
      </c>
      <c r="F6334" s="3">
        <f>B6334*100/E6334</f>
        <v>100</v>
      </c>
      <c r="G6334" s="3">
        <f>C6334*100/E6334</f>
        <v>0</v>
      </c>
      <c r="H6334" s="1">
        <f>D6334*100/E6334</f>
        <v>0</v>
      </c>
    </row>
    <row r="6335" spans="1:8" x14ac:dyDescent="0.3">
      <c r="A6335" t="s">
        <v>2153</v>
      </c>
      <c r="B6335">
        <v>0</v>
      </c>
      <c r="C6335">
        <v>1</v>
      </c>
      <c r="D6335">
        <v>0</v>
      </c>
      <c r="E6335">
        <f>B6335+C6335+D6335</f>
        <v>1</v>
      </c>
      <c r="F6335" s="3">
        <f>B6335*100/E6335</f>
        <v>0</v>
      </c>
      <c r="G6335" s="3">
        <f>C6335*100/E6335</f>
        <v>100</v>
      </c>
      <c r="H6335" s="1">
        <f>D6335*100/E6335</f>
        <v>0</v>
      </c>
    </row>
    <row r="6336" spans="1:8" x14ac:dyDescent="0.3">
      <c r="A6336" t="s">
        <v>2379</v>
      </c>
      <c r="B6336">
        <v>1</v>
      </c>
      <c r="C6336">
        <v>0</v>
      </c>
      <c r="D6336">
        <v>0</v>
      </c>
      <c r="E6336">
        <f>B6336+C6336+D6336</f>
        <v>1</v>
      </c>
      <c r="F6336" s="3">
        <f>B6336*100/E6336</f>
        <v>100</v>
      </c>
      <c r="G6336" s="3">
        <f>C6336*100/E6336</f>
        <v>0</v>
      </c>
      <c r="H6336" s="1">
        <f>D6336*100/E6336</f>
        <v>0</v>
      </c>
    </row>
    <row r="6337" spans="1:8" x14ac:dyDescent="0.3">
      <c r="A6337" t="s">
        <v>2383</v>
      </c>
      <c r="B6337">
        <v>1</v>
      </c>
      <c r="C6337">
        <v>0</v>
      </c>
      <c r="D6337">
        <v>0</v>
      </c>
      <c r="E6337">
        <f>B6337+C6337+D6337</f>
        <v>1</v>
      </c>
      <c r="F6337" s="3">
        <f>B6337*100/E6337</f>
        <v>100</v>
      </c>
      <c r="G6337" s="3">
        <f>C6337*100/E6337</f>
        <v>0</v>
      </c>
      <c r="H6337" s="1">
        <f>D6337*100/E6337</f>
        <v>0</v>
      </c>
    </row>
    <row r="6338" spans="1:8" x14ac:dyDescent="0.3">
      <c r="A6338" t="s">
        <v>2404</v>
      </c>
      <c r="B6338">
        <v>0</v>
      </c>
      <c r="C6338">
        <v>0</v>
      </c>
      <c r="D6338">
        <v>1</v>
      </c>
      <c r="E6338">
        <f>B6338+C6338+D6338</f>
        <v>1</v>
      </c>
      <c r="F6338" s="3">
        <f>B6338*100/E6338</f>
        <v>0</v>
      </c>
      <c r="G6338" s="3">
        <f>C6338*100/E6338</f>
        <v>0</v>
      </c>
      <c r="H6338" s="1">
        <f>D6338*100/E6338</f>
        <v>100</v>
      </c>
    </row>
    <row r="6339" spans="1:8" x14ac:dyDescent="0.3">
      <c r="A6339" t="s">
        <v>2615</v>
      </c>
      <c r="B6339">
        <v>0</v>
      </c>
      <c r="C6339">
        <v>1</v>
      </c>
      <c r="D6339">
        <v>0</v>
      </c>
      <c r="E6339">
        <f>B6339+C6339+D6339</f>
        <v>1</v>
      </c>
      <c r="F6339" s="3">
        <f>B6339*100/E6339</f>
        <v>0</v>
      </c>
      <c r="G6339" s="3">
        <f>C6339*100/E6339</f>
        <v>100</v>
      </c>
      <c r="H6339" s="1">
        <f>D6339*100/E6339</f>
        <v>0</v>
      </c>
    </row>
    <row r="6340" spans="1:8" x14ac:dyDescent="0.3">
      <c r="A6340" t="s">
        <v>2621</v>
      </c>
      <c r="B6340">
        <v>0</v>
      </c>
      <c r="C6340">
        <v>1</v>
      </c>
      <c r="D6340">
        <v>0</v>
      </c>
      <c r="E6340">
        <f>B6340+C6340+D6340</f>
        <v>1</v>
      </c>
      <c r="F6340" s="3">
        <f>B6340*100/E6340</f>
        <v>0</v>
      </c>
      <c r="G6340" s="3">
        <f>C6340*100/E6340</f>
        <v>100</v>
      </c>
      <c r="H6340" s="1">
        <f>D6340*100/E6340</f>
        <v>0</v>
      </c>
    </row>
    <row r="6341" spans="1:8" x14ac:dyDescent="0.3">
      <c r="A6341" t="s">
        <v>2648</v>
      </c>
      <c r="B6341">
        <v>1</v>
      </c>
      <c r="C6341">
        <v>0</v>
      </c>
      <c r="D6341">
        <v>0</v>
      </c>
      <c r="E6341">
        <f>B6341+C6341+D6341</f>
        <v>1</v>
      </c>
      <c r="F6341" s="3">
        <f>B6341*100/E6341</f>
        <v>100</v>
      </c>
      <c r="G6341" s="3">
        <f>C6341*100/E6341</f>
        <v>0</v>
      </c>
      <c r="H6341" s="1">
        <f>D6341*100/E6341</f>
        <v>0</v>
      </c>
    </row>
    <row r="6342" spans="1:8" x14ac:dyDescent="0.3">
      <c r="A6342" t="s">
        <v>2703</v>
      </c>
      <c r="B6342">
        <v>0</v>
      </c>
      <c r="C6342">
        <v>1</v>
      </c>
      <c r="D6342">
        <v>0</v>
      </c>
      <c r="E6342">
        <f>B6342+C6342+D6342</f>
        <v>1</v>
      </c>
      <c r="F6342" s="3">
        <f>B6342*100/E6342</f>
        <v>0</v>
      </c>
      <c r="G6342" s="3">
        <f>C6342*100/E6342</f>
        <v>100</v>
      </c>
      <c r="H6342" s="1">
        <f>D6342*100/E6342</f>
        <v>0</v>
      </c>
    </row>
    <row r="6343" spans="1:8" x14ac:dyDescent="0.3">
      <c r="A6343" t="s">
        <v>2803</v>
      </c>
      <c r="B6343">
        <v>0</v>
      </c>
      <c r="C6343">
        <v>0</v>
      </c>
      <c r="D6343">
        <v>1</v>
      </c>
      <c r="E6343">
        <f>B6343+C6343+D6343</f>
        <v>1</v>
      </c>
      <c r="F6343" s="3">
        <f>B6343*100/E6343</f>
        <v>0</v>
      </c>
      <c r="G6343" s="3">
        <f>C6343*100/E6343</f>
        <v>0</v>
      </c>
      <c r="H6343" s="1">
        <f>D6343*100/E6343</f>
        <v>100</v>
      </c>
    </row>
    <row r="6344" spans="1:8" x14ac:dyDescent="0.3">
      <c r="A6344" t="s">
        <v>2813</v>
      </c>
      <c r="B6344">
        <v>0</v>
      </c>
      <c r="C6344">
        <v>1</v>
      </c>
      <c r="D6344">
        <v>0</v>
      </c>
      <c r="E6344">
        <f>B6344+C6344+D6344</f>
        <v>1</v>
      </c>
      <c r="F6344" s="3">
        <f>B6344*100/E6344</f>
        <v>0</v>
      </c>
      <c r="G6344" s="3">
        <f>C6344*100/E6344</f>
        <v>100</v>
      </c>
      <c r="H6344" s="1">
        <f>D6344*100/E6344</f>
        <v>0</v>
      </c>
    </row>
    <row r="6345" spans="1:8" x14ac:dyDescent="0.3">
      <c r="A6345" t="s">
        <v>2918</v>
      </c>
      <c r="B6345">
        <v>0</v>
      </c>
      <c r="C6345">
        <v>1</v>
      </c>
      <c r="D6345">
        <v>0</v>
      </c>
      <c r="E6345">
        <f>B6345+C6345+D6345</f>
        <v>1</v>
      </c>
      <c r="F6345" s="3">
        <f>B6345*100/E6345</f>
        <v>0</v>
      </c>
      <c r="G6345" s="3">
        <f>C6345*100/E6345</f>
        <v>100</v>
      </c>
      <c r="H6345" s="1">
        <f>D6345*100/E6345</f>
        <v>0</v>
      </c>
    </row>
    <row r="6346" spans="1:8" x14ac:dyDescent="0.3">
      <c r="A6346" t="s">
        <v>3016</v>
      </c>
      <c r="B6346">
        <v>1</v>
      </c>
      <c r="C6346">
        <v>0</v>
      </c>
      <c r="D6346">
        <v>0</v>
      </c>
      <c r="E6346">
        <f>B6346+C6346+D6346</f>
        <v>1</v>
      </c>
      <c r="F6346" s="3">
        <f>B6346*100/E6346</f>
        <v>100</v>
      </c>
      <c r="G6346" s="3">
        <f>C6346*100/E6346</f>
        <v>0</v>
      </c>
      <c r="H6346" s="1">
        <f>D6346*100/E6346</f>
        <v>0</v>
      </c>
    </row>
    <row r="6347" spans="1:8" x14ac:dyDescent="0.3">
      <c r="A6347" t="s">
        <v>3033</v>
      </c>
      <c r="B6347">
        <v>0</v>
      </c>
      <c r="C6347">
        <v>1</v>
      </c>
      <c r="D6347">
        <v>0</v>
      </c>
      <c r="E6347">
        <f>B6347+C6347+D6347</f>
        <v>1</v>
      </c>
      <c r="F6347" s="3">
        <f>B6347*100/E6347</f>
        <v>0</v>
      </c>
      <c r="G6347" s="3">
        <f>C6347*100/E6347</f>
        <v>100</v>
      </c>
      <c r="H6347" s="1">
        <f>D6347*100/E6347</f>
        <v>0</v>
      </c>
    </row>
    <row r="6348" spans="1:8" x14ac:dyDescent="0.3">
      <c r="A6348" t="s">
        <v>3095</v>
      </c>
      <c r="B6348">
        <v>0</v>
      </c>
      <c r="C6348">
        <v>1</v>
      </c>
      <c r="D6348">
        <v>0</v>
      </c>
      <c r="E6348">
        <f>B6348+C6348+D6348</f>
        <v>1</v>
      </c>
      <c r="F6348" s="3">
        <f>B6348*100/E6348</f>
        <v>0</v>
      </c>
      <c r="G6348" s="3">
        <f>C6348*100/E6348</f>
        <v>100</v>
      </c>
      <c r="H6348" s="1">
        <f>D6348*100/E6348</f>
        <v>0</v>
      </c>
    </row>
    <row r="6349" spans="1:8" x14ac:dyDescent="0.3">
      <c r="A6349" t="s">
        <v>3120</v>
      </c>
      <c r="B6349">
        <v>1</v>
      </c>
      <c r="C6349">
        <v>0</v>
      </c>
      <c r="D6349">
        <v>0</v>
      </c>
      <c r="E6349">
        <f>B6349+C6349+D6349</f>
        <v>1</v>
      </c>
      <c r="F6349" s="3">
        <f>B6349*100/E6349</f>
        <v>100</v>
      </c>
      <c r="G6349" s="3">
        <f>C6349*100/E6349</f>
        <v>0</v>
      </c>
      <c r="H6349" s="1">
        <f>D6349*100/E6349</f>
        <v>0</v>
      </c>
    </row>
    <row r="6350" spans="1:8" x14ac:dyDescent="0.3">
      <c r="A6350" t="s">
        <v>3321</v>
      </c>
      <c r="B6350">
        <v>1</v>
      </c>
      <c r="C6350">
        <v>0</v>
      </c>
      <c r="D6350">
        <v>0</v>
      </c>
      <c r="E6350">
        <f>B6350+C6350+D6350</f>
        <v>1</v>
      </c>
      <c r="F6350" s="3">
        <f>B6350*100/E6350</f>
        <v>100</v>
      </c>
      <c r="G6350" s="3">
        <f>C6350*100/E6350</f>
        <v>0</v>
      </c>
      <c r="H6350" s="1">
        <f>D6350*100/E6350</f>
        <v>0</v>
      </c>
    </row>
    <row r="6351" spans="1:8" x14ac:dyDescent="0.3">
      <c r="A6351" t="s">
        <v>3402</v>
      </c>
      <c r="B6351">
        <v>1</v>
      </c>
      <c r="C6351">
        <v>0</v>
      </c>
      <c r="D6351">
        <v>0</v>
      </c>
      <c r="E6351">
        <f>B6351+C6351+D6351</f>
        <v>1</v>
      </c>
      <c r="F6351" s="3">
        <f>B6351*100/E6351</f>
        <v>100</v>
      </c>
      <c r="G6351" s="3">
        <f>C6351*100/E6351</f>
        <v>0</v>
      </c>
      <c r="H6351" s="1">
        <f>D6351*100/E6351</f>
        <v>0</v>
      </c>
    </row>
    <row r="6352" spans="1:8" x14ac:dyDescent="0.3">
      <c r="A6352" t="s">
        <v>3406</v>
      </c>
      <c r="B6352">
        <v>1</v>
      </c>
      <c r="C6352">
        <v>0</v>
      </c>
      <c r="D6352">
        <v>0</v>
      </c>
      <c r="E6352">
        <f>B6352+C6352+D6352</f>
        <v>1</v>
      </c>
      <c r="F6352" s="3">
        <f>B6352*100/E6352</f>
        <v>100</v>
      </c>
      <c r="G6352" s="3">
        <f>C6352*100/E6352</f>
        <v>0</v>
      </c>
      <c r="H6352" s="1">
        <f>D6352*100/E6352</f>
        <v>0</v>
      </c>
    </row>
    <row r="6353" spans="1:8" x14ac:dyDescent="0.3">
      <c r="A6353" t="s">
        <v>3682</v>
      </c>
      <c r="B6353">
        <v>0</v>
      </c>
      <c r="C6353">
        <v>1</v>
      </c>
      <c r="D6353">
        <v>0</v>
      </c>
      <c r="E6353">
        <f>B6353+C6353+D6353</f>
        <v>1</v>
      </c>
      <c r="F6353" s="3">
        <f>B6353*100/E6353</f>
        <v>0</v>
      </c>
      <c r="G6353" s="3">
        <f>C6353*100/E6353</f>
        <v>100</v>
      </c>
      <c r="H6353" s="1">
        <f>D6353*100/E6353</f>
        <v>0</v>
      </c>
    </row>
    <row r="6354" spans="1:8" x14ac:dyDescent="0.3">
      <c r="A6354" t="s">
        <v>3762</v>
      </c>
      <c r="B6354">
        <v>0</v>
      </c>
      <c r="C6354">
        <v>1</v>
      </c>
      <c r="D6354">
        <v>0</v>
      </c>
      <c r="E6354">
        <f>B6354+C6354+D6354</f>
        <v>1</v>
      </c>
      <c r="F6354" s="3">
        <f>B6354*100/E6354</f>
        <v>0</v>
      </c>
      <c r="G6354" s="3">
        <f>C6354*100/E6354</f>
        <v>100</v>
      </c>
      <c r="H6354" s="1">
        <f>D6354*100/E6354</f>
        <v>0</v>
      </c>
    </row>
    <row r="6355" spans="1:8" x14ac:dyDescent="0.3">
      <c r="A6355" t="s">
        <v>3859</v>
      </c>
      <c r="B6355">
        <v>1</v>
      </c>
      <c r="C6355">
        <v>0</v>
      </c>
      <c r="D6355">
        <v>0</v>
      </c>
      <c r="E6355">
        <f>B6355+C6355+D6355</f>
        <v>1</v>
      </c>
      <c r="F6355" s="3">
        <f>B6355*100/E6355</f>
        <v>100</v>
      </c>
      <c r="G6355" s="3">
        <f>C6355*100/E6355</f>
        <v>0</v>
      </c>
      <c r="H6355" s="1">
        <f>D6355*100/E6355</f>
        <v>0</v>
      </c>
    </row>
    <row r="6356" spans="1:8" x14ac:dyDescent="0.3">
      <c r="A6356" t="s">
        <v>3906</v>
      </c>
      <c r="B6356">
        <v>1</v>
      </c>
      <c r="C6356">
        <v>0</v>
      </c>
      <c r="D6356">
        <v>0</v>
      </c>
      <c r="E6356">
        <f>B6356+C6356+D6356</f>
        <v>1</v>
      </c>
      <c r="F6356" s="3">
        <f>B6356*100/E6356</f>
        <v>100</v>
      </c>
      <c r="G6356" s="3">
        <f>C6356*100/E6356</f>
        <v>0</v>
      </c>
      <c r="H6356" s="1">
        <f>D6356*100/E6356</f>
        <v>0</v>
      </c>
    </row>
    <row r="6357" spans="1:8" x14ac:dyDescent="0.3">
      <c r="A6357" t="s">
        <v>3956</v>
      </c>
      <c r="B6357">
        <v>0</v>
      </c>
      <c r="C6357">
        <v>1</v>
      </c>
      <c r="D6357">
        <v>0</v>
      </c>
      <c r="E6357">
        <f>B6357+C6357+D6357</f>
        <v>1</v>
      </c>
      <c r="F6357" s="3">
        <f>B6357*100/E6357</f>
        <v>0</v>
      </c>
      <c r="G6357" s="3">
        <f>C6357*100/E6357</f>
        <v>100</v>
      </c>
      <c r="H6357" s="1">
        <f>D6357*100/E6357</f>
        <v>0</v>
      </c>
    </row>
    <row r="6358" spans="1:8" x14ac:dyDescent="0.3">
      <c r="A6358" t="s">
        <v>3998</v>
      </c>
      <c r="B6358">
        <v>1</v>
      </c>
      <c r="C6358">
        <v>0</v>
      </c>
      <c r="D6358">
        <v>0</v>
      </c>
      <c r="E6358">
        <f>B6358+C6358+D6358</f>
        <v>1</v>
      </c>
      <c r="F6358" s="3">
        <f>B6358*100/E6358</f>
        <v>100</v>
      </c>
      <c r="G6358" s="3">
        <f>C6358*100/E6358</f>
        <v>0</v>
      </c>
      <c r="H6358" s="1">
        <f>D6358*100/E6358</f>
        <v>0</v>
      </c>
    </row>
    <row r="6359" spans="1:8" x14ac:dyDescent="0.3">
      <c r="A6359" t="s">
        <v>4027</v>
      </c>
      <c r="B6359">
        <v>0</v>
      </c>
      <c r="C6359">
        <v>1</v>
      </c>
      <c r="D6359">
        <v>0</v>
      </c>
      <c r="E6359">
        <f>B6359+C6359+D6359</f>
        <v>1</v>
      </c>
      <c r="F6359" s="3">
        <f>B6359*100/E6359</f>
        <v>0</v>
      </c>
      <c r="G6359" s="3">
        <f>C6359*100/E6359</f>
        <v>100</v>
      </c>
      <c r="H6359" s="1">
        <f>D6359*100/E6359</f>
        <v>0</v>
      </c>
    </row>
    <row r="6360" spans="1:8" x14ac:dyDescent="0.3">
      <c r="A6360" t="s">
        <v>4029</v>
      </c>
      <c r="B6360">
        <v>0</v>
      </c>
      <c r="C6360">
        <v>1</v>
      </c>
      <c r="D6360">
        <v>0</v>
      </c>
      <c r="E6360">
        <f>B6360+C6360+D6360</f>
        <v>1</v>
      </c>
      <c r="F6360" s="3">
        <f>B6360*100/E6360</f>
        <v>0</v>
      </c>
      <c r="G6360" s="3">
        <f>C6360*100/E6360</f>
        <v>100</v>
      </c>
      <c r="H6360" s="1">
        <f>D6360*100/E6360</f>
        <v>0</v>
      </c>
    </row>
    <row r="6361" spans="1:8" x14ac:dyDescent="0.3">
      <c r="A6361" t="s">
        <v>4084</v>
      </c>
      <c r="B6361">
        <v>0</v>
      </c>
      <c r="C6361">
        <v>0</v>
      </c>
      <c r="D6361">
        <v>1</v>
      </c>
      <c r="E6361">
        <f>B6361+C6361+D6361</f>
        <v>1</v>
      </c>
      <c r="F6361" s="3">
        <f>B6361*100/E6361</f>
        <v>0</v>
      </c>
      <c r="G6361" s="3">
        <f>C6361*100/E6361</f>
        <v>0</v>
      </c>
      <c r="H6361" s="1">
        <f>D6361*100/E6361</f>
        <v>100</v>
      </c>
    </row>
    <row r="6362" spans="1:8" x14ac:dyDescent="0.3">
      <c r="A6362" t="s">
        <v>4109</v>
      </c>
      <c r="B6362">
        <v>1</v>
      </c>
      <c r="C6362">
        <v>0</v>
      </c>
      <c r="D6362">
        <v>0</v>
      </c>
      <c r="E6362">
        <f>B6362+C6362+D6362</f>
        <v>1</v>
      </c>
      <c r="F6362" s="3">
        <f>B6362*100/E6362</f>
        <v>100</v>
      </c>
      <c r="G6362" s="3">
        <f>C6362*100/E6362</f>
        <v>0</v>
      </c>
      <c r="H6362" s="1">
        <f>D6362*100/E6362</f>
        <v>0</v>
      </c>
    </row>
    <row r="6363" spans="1:8" x14ac:dyDescent="0.3">
      <c r="A6363" t="s">
        <v>4111</v>
      </c>
      <c r="B6363">
        <v>1</v>
      </c>
      <c r="C6363">
        <v>0</v>
      </c>
      <c r="D6363">
        <v>0</v>
      </c>
      <c r="E6363">
        <f>B6363+C6363+D6363</f>
        <v>1</v>
      </c>
      <c r="F6363" s="3">
        <f>B6363*100/E6363</f>
        <v>100</v>
      </c>
      <c r="G6363" s="3">
        <f>C6363*100/E6363</f>
        <v>0</v>
      </c>
      <c r="H6363" s="1">
        <f>D6363*100/E6363</f>
        <v>0</v>
      </c>
    </row>
    <row r="6364" spans="1:8" x14ac:dyDescent="0.3">
      <c r="A6364" t="s">
        <v>4112</v>
      </c>
      <c r="B6364">
        <v>1</v>
      </c>
      <c r="C6364">
        <v>0</v>
      </c>
      <c r="D6364">
        <v>0</v>
      </c>
      <c r="E6364">
        <f>B6364+C6364+D6364</f>
        <v>1</v>
      </c>
      <c r="F6364" s="3">
        <f>B6364*100/E6364</f>
        <v>100</v>
      </c>
      <c r="G6364" s="3">
        <f>C6364*100/E6364</f>
        <v>0</v>
      </c>
      <c r="H6364" s="1">
        <f>D6364*100/E6364</f>
        <v>0</v>
      </c>
    </row>
    <row r="6365" spans="1:8" x14ac:dyDescent="0.3">
      <c r="A6365" t="s">
        <v>4308</v>
      </c>
      <c r="B6365">
        <v>1</v>
      </c>
      <c r="C6365">
        <v>0</v>
      </c>
      <c r="D6365">
        <v>0</v>
      </c>
      <c r="E6365">
        <f>B6365+C6365+D6365</f>
        <v>1</v>
      </c>
      <c r="F6365" s="3">
        <f>B6365*100/E6365</f>
        <v>100</v>
      </c>
      <c r="G6365" s="3">
        <f>C6365*100/E6365</f>
        <v>0</v>
      </c>
      <c r="H6365" s="1">
        <f>D6365*100/E6365</f>
        <v>0</v>
      </c>
    </row>
    <row r="6366" spans="1:8" x14ac:dyDescent="0.3">
      <c r="A6366" t="s">
        <v>4309</v>
      </c>
      <c r="B6366">
        <v>1</v>
      </c>
      <c r="C6366">
        <v>0</v>
      </c>
      <c r="D6366">
        <v>0</v>
      </c>
      <c r="E6366">
        <f>B6366+C6366+D6366</f>
        <v>1</v>
      </c>
      <c r="F6366" s="3">
        <f>B6366*100/E6366</f>
        <v>100</v>
      </c>
      <c r="G6366" s="3">
        <f>C6366*100/E6366</f>
        <v>0</v>
      </c>
      <c r="H6366" s="1">
        <f>D6366*100/E6366</f>
        <v>0</v>
      </c>
    </row>
    <row r="6367" spans="1:8" x14ac:dyDescent="0.3">
      <c r="A6367" t="s">
        <v>4374</v>
      </c>
      <c r="B6367">
        <v>1</v>
      </c>
      <c r="C6367">
        <v>0</v>
      </c>
      <c r="D6367">
        <v>0</v>
      </c>
      <c r="E6367">
        <f>B6367+C6367+D6367</f>
        <v>1</v>
      </c>
      <c r="F6367" s="3">
        <f>B6367*100/E6367</f>
        <v>100</v>
      </c>
      <c r="G6367" s="3">
        <f>C6367*100/E6367</f>
        <v>0</v>
      </c>
      <c r="H6367" s="1">
        <f>D6367*100/E6367</f>
        <v>0</v>
      </c>
    </row>
    <row r="6368" spans="1:8" x14ac:dyDescent="0.3">
      <c r="A6368" t="s">
        <v>4377</v>
      </c>
      <c r="B6368">
        <v>1</v>
      </c>
      <c r="C6368">
        <v>0</v>
      </c>
      <c r="D6368">
        <v>0</v>
      </c>
      <c r="E6368">
        <f>B6368+C6368+D6368</f>
        <v>1</v>
      </c>
      <c r="F6368" s="3">
        <f>B6368*100/E6368</f>
        <v>100</v>
      </c>
      <c r="G6368" s="3">
        <f>C6368*100/E6368</f>
        <v>0</v>
      </c>
      <c r="H6368" s="1">
        <f>D6368*100/E6368</f>
        <v>0</v>
      </c>
    </row>
    <row r="6369" spans="1:8" x14ac:dyDescent="0.3">
      <c r="A6369" t="s">
        <v>4378</v>
      </c>
      <c r="B6369">
        <v>1</v>
      </c>
      <c r="C6369">
        <v>0</v>
      </c>
      <c r="D6369">
        <v>0</v>
      </c>
      <c r="E6369">
        <f>B6369+C6369+D6369</f>
        <v>1</v>
      </c>
      <c r="F6369" s="3">
        <f>B6369*100/E6369</f>
        <v>100</v>
      </c>
      <c r="G6369" s="3">
        <f>C6369*100/E6369</f>
        <v>0</v>
      </c>
      <c r="H6369" s="1">
        <f>D6369*100/E6369</f>
        <v>0</v>
      </c>
    </row>
    <row r="6370" spans="1:8" x14ac:dyDescent="0.3">
      <c r="A6370" t="s">
        <v>4379</v>
      </c>
      <c r="B6370">
        <v>1</v>
      </c>
      <c r="C6370">
        <v>0</v>
      </c>
      <c r="D6370">
        <v>0</v>
      </c>
      <c r="E6370">
        <f>B6370+C6370+D6370</f>
        <v>1</v>
      </c>
      <c r="F6370" s="3">
        <f>B6370*100/E6370</f>
        <v>100</v>
      </c>
      <c r="G6370" s="3">
        <f>C6370*100/E6370</f>
        <v>0</v>
      </c>
      <c r="H6370" s="1">
        <f>D6370*100/E6370</f>
        <v>0</v>
      </c>
    </row>
    <row r="6371" spans="1:8" x14ac:dyDescent="0.3">
      <c r="A6371" t="s">
        <v>4380</v>
      </c>
      <c r="B6371">
        <v>1</v>
      </c>
      <c r="C6371">
        <v>0</v>
      </c>
      <c r="D6371">
        <v>0</v>
      </c>
      <c r="E6371">
        <f>B6371+C6371+D6371</f>
        <v>1</v>
      </c>
      <c r="F6371" s="3">
        <f>B6371*100/E6371</f>
        <v>100</v>
      </c>
      <c r="G6371" s="3">
        <f>C6371*100/E6371</f>
        <v>0</v>
      </c>
      <c r="H6371" s="1">
        <f>D6371*100/E6371</f>
        <v>0</v>
      </c>
    </row>
    <row r="6372" spans="1:8" x14ac:dyDescent="0.3">
      <c r="A6372" t="s">
        <v>4381</v>
      </c>
      <c r="B6372">
        <v>1</v>
      </c>
      <c r="C6372">
        <v>0</v>
      </c>
      <c r="D6372">
        <v>0</v>
      </c>
      <c r="E6372">
        <f>B6372+C6372+D6372</f>
        <v>1</v>
      </c>
      <c r="F6372" s="3">
        <f>B6372*100/E6372</f>
        <v>100</v>
      </c>
      <c r="G6372" s="3">
        <f>C6372*100/E6372</f>
        <v>0</v>
      </c>
      <c r="H6372" s="1">
        <f>D6372*100/E6372</f>
        <v>0</v>
      </c>
    </row>
    <row r="6373" spans="1:8" x14ac:dyDescent="0.3">
      <c r="A6373" t="s">
        <v>4382</v>
      </c>
      <c r="B6373">
        <v>0</v>
      </c>
      <c r="C6373">
        <v>1</v>
      </c>
      <c r="D6373">
        <v>0</v>
      </c>
      <c r="E6373">
        <f>B6373+C6373+D6373</f>
        <v>1</v>
      </c>
      <c r="F6373" s="3">
        <f>B6373*100/E6373</f>
        <v>0</v>
      </c>
      <c r="G6373" s="3">
        <f>C6373*100/E6373</f>
        <v>100</v>
      </c>
      <c r="H6373" s="1">
        <f>D6373*100/E6373</f>
        <v>0</v>
      </c>
    </row>
    <row r="6374" spans="1:8" x14ac:dyDescent="0.3">
      <c r="A6374" t="s">
        <v>4383</v>
      </c>
      <c r="B6374">
        <v>1</v>
      </c>
      <c r="C6374">
        <v>0</v>
      </c>
      <c r="D6374">
        <v>0</v>
      </c>
      <c r="E6374">
        <f>B6374+C6374+D6374</f>
        <v>1</v>
      </c>
      <c r="F6374" s="3">
        <f>B6374*100/E6374</f>
        <v>100</v>
      </c>
      <c r="G6374" s="3">
        <f>C6374*100/E6374</f>
        <v>0</v>
      </c>
      <c r="H6374" s="1">
        <f>D6374*100/E6374</f>
        <v>0</v>
      </c>
    </row>
    <row r="6375" spans="1:8" x14ac:dyDescent="0.3">
      <c r="A6375" t="s">
        <v>4384</v>
      </c>
      <c r="B6375">
        <v>1</v>
      </c>
      <c r="C6375">
        <v>0</v>
      </c>
      <c r="D6375">
        <v>0</v>
      </c>
      <c r="E6375">
        <f>B6375+C6375+D6375</f>
        <v>1</v>
      </c>
      <c r="F6375" s="3">
        <f>B6375*100/E6375</f>
        <v>100</v>
      </c>
      <c r="G6375" s="3">
        <f>C6375*100/E6375</f>
        <v>0</v>
      </c>
      <c r="H6375" s="1">
        <f>D6375*100/E6375</f>
        <v>0</v>
      </c>
    </row>
    <row r="6376" spans="1:8" x14ac:dyDescent="0.3">
      <c r="A6376" t="s">
        <v>4385</v>
      </c>
      <c r="B6376">
        <v>1</v>
      </c>
      <c r="C6376">
        <v>0</v>
      </c>
      <c r="D6376">
        <v>0</v>
      </c>
      <c r="E6376">
        <f>B6376+C6376+D6376</f>
        <v>1</v>
      </c>
      <c r="F6376" s="3">
        <f>B6376*100/E6376</f>
        <v>100</v>
      </c>
      <c r="G6376" s="3">
        <f>C6376*100/E6376</f>
        <v>0</v>
      </c>
      <c r="H6376" s="1">
        <f>D6376*100/E6376</f>
        <v>0</v>
      </c>
    </row>
    <row r="6377" spans="1:8" x14ac:dyDescent="0.3">
      <c r="A6377" t="s">
        <v>4386</v>
      </c>
      <c r="B6377">
        <v>0</v>
      </c>
      <c r="C6377">
        <v>0</v>
      </c>
      <c r="D6377">
        <v>1</v>
      </c>
      <c r="E6377">
        <f>B6377+C6377+D6377</f>
        <v>1</v>
      </c>
      <c r="F6377" s="3">
        <f>B6377*100/E6377</f>
        <v>0</v>
      </c>
      <c r="G6377" s="3">
        <f>C6377*100/E6377</f>
        <v>0</v>
      </c>
      <c r="H6377" s="1">
        <f>D6377*100/E6377</f>
        <v>100</v>
      </c>
    </row>
    <row r="6378" spans="1:8" x14ac:dyDescent="0.3">
      <c r="A6378" t="s">
        <v>4387</v>
      </c>
      <c r="B6378">
        <v>1</v>
      </c>
      <c r="C6378">
        <v>0</v>
      </c>
      <c r="D6378">
        <v>0</v>
      </c>
      <c r="E6378">
        <f>B6378+C6378+D6378</f>
        <v>1</v>
      </c>
      <c r="F6378" s="3">
        <f>B6378*100/E6378</f>
        <v>100</v>
      </c>
      <c r="G6378" s="3">
        <f>C6378*100/E6378</f>
        <v>0</v>
      </c>
      <c r="H6378" s="1">
        <f>D6378*100/E6378</f>
        <v>0</v>
      </c>
    </row>
    <row r="6379" spans="1:8" x14ac:dyDescent="0.3">
      <c r="A6379" t="s">
        <v>4388</v>
      </c>
      <c r="B6379">
        <v>1</v>
      </c>
      <c r="C6379">
        <v>0</v>
      </c>
      <c r="D6379">
        <v>0</v>
      </c>
      <c r="E6379">
        <f>B6379+C6379+D6379</f>
        <v>1</v>
      </c>
      <c r="F6379" s="3">
        <f>B6379*100/E6379</f>
        <v>100</v>
      </c>
      <c r="G6379" s="3">
        <f>C6379*100/E6379</f>
        <v>0</v>
      </c>
      <c r="H6379" s="1">
        <f>D6379*100/E6379</f>
        <v>0</v>
      </c>
    </row>
    <row r="6380" spans="1:8" x14ac:dyDescent="0.3">
      <c r="A6380" t="s">
        <v>4389</v>
      </c>
      <c r="B6380">
        <v>1</v>
      </c>
      <c r="C6380">
        <v>0</v>
      </c>
      <c r="D6380">
        <v>0</v>
      </c>
      <c r="E6380">
        <f>B6380+C6380+D6380</f>
        <v>1</v>
      </c>
      <c r="F6380" s="3">
        <f>B6380*100/E6380</f>
        <v>100</v>
      </c>
      <c r="G6380" s="3">
        <f>C6380*100/E6380</f>
        <v>0</v>
      </c>
      <c r="H6380" s="1">
        <f>D6380*100/E6380</f>
        <v>0</v>
      </c>
    </row>
    <row r="6381" spans="1:8" x14ac:dyDescent="0.3">
      <c r="A6381" t="s">
        <v>4390</v>
      </c>
      <c r="B6381">
        <v>1</v>
      </c>
      <c r="C6381">
        <v>0</v>
      </c>
      <c r="D6381">
        <v>0</v>
      </c>
      <c r="E6381">
        <f>B6381+C6381+D6381</f>
        <v>1</v>
      </c>
      <c r="F6381" s="3">
        <f>B6381*100/E6381</f>
        <v>100</v>
      </c>
      <c r="G6381" s="3">
        <f>C6381*100/E6381</f>
        <v>0</v>
      </c>
      <c r="H6381" s="1">
        <f>D6381*100/E6381</f>
        <v>0</v>
      </c>
    </row>
    <row r="6382" spans="1:8" x14ac:dyDescent="0.3">
      <c r="A6382" t="s">
        <v>4391</v>
      </c>
      <c r="B6382">
        <v>1</v>
      </c>
      <c r="C6382">
        <v>0</v>
      </c>
      <c r="D6382">
        <v>0</v>
      </c>
      <c r="E6382">
        <f>B6382+C6382+D6382</f>
        <v>1</v>
      </c>
      <c r="F6382" s="3">
        <f>B6382*100/E6382</f>
        <v>100</v>
      </c>
      <c r="G6382" s="3">
        <f>C6382*100/E6382</f>
        <v>0</v>
      </c>
      <c r="H6382" s="1">
        <f>D6382*100/E6382</f>
        <v>0</v>
      </c>
    </row>
    <row r="6383" spans="1:8" x14ac:dyDescent="0.3">
      <c r="A6383" t="s">
        <v>4392</v>
      </c>
      <c r="B6383">
        <v>1</v>
      </c>
      <c r="C6383">
        <v>0</v>
      </c>
      <c r="D6383">
        <v>0</v>
      </c>
      <c r="E6383">
        <f>B6383+C6383+D6383</f>
        <v>1</v>
      </c>
      <c r="F6383" s="3">
        <f>B6383*100/E6383</f>
        <v>100</v>
      </c>
      <c r="G6383" s="3">
        <f>C6383*100/E6383</f>
        <v>0</v>
      </c>
      <c r="H6383" s="1">
        <f>D6383*100/E6383</f>
        <v>0</v>
      </c>
    </row>
    <row r="6384" spans="1:8" x14ac:dyDescent="0.3">
      <c r="A6384" t="s">
        <v>4393</v>
      </c>
      <c r="B6384">
        <v>1</v>
      </c>
      <c r="C6384">
        <v>0</v>
      </c>
      <c r="D6384">
        <v>0</v>
      </c>
      <c r="E6384">
        <f>B6384+C6384+D6384</f>
        <v>1</v>
      </c>
      <c r="F6384" s="3">
        <f>B6384*100/E6384</f>
        <v>100</v>
      </c>
      <c r="G6384" s="3">
        <f>C6384*100/E6384</f>
        <v>0</v>
      </c>
      <c r="H6384" s="1">
        <f>D6384*100/E6384</f>
        <v>0</v>
      </c>
    </row>
    <row r="6385" spans="1:8" x14ac:dyDescent="0.3">
      <c r="A6385" t="s">
        <v>4394</v>
      </c>
      <c r="B6385">
        <v>1</v>
      </c>
      <c r="C6385">
        <v>0</v>
      </c>
      <c r="D6385">
        <v>0</v>
      </c>
      <c r="E6385">
        <f>B6385+C6385+D6385</f>
        <v>1</v>
      </c>
      <c r="F6385" s="3">
        <f>B6385*100/E6385</f>
        <v>100</v>
      </c>
      <c r="G6385" s="3">
        <f>C6385*100/E6385</f>
        <v>0</v>
      </c>
      <c r="H6385" s="1">
        <f>D6385*100/E6385</f>
        <v>0</v>
      </c>
    </row>
    <row r="6386" spans="1:8" x14ac:dyDescent="0.3">
      <c r="A6386" t="s">
        <v>4395</v>
      </c>
      <c r="B6386">
        <v>1</v>
      </c>
      <c r="C6386">
        <v>0</v>
      </c>
      <c r="D6386">
        <v>0</v>
      </c>
      <c r="E6386">
        <f>B6386+C6386+D6386</f>
        <v>1</v>
      </c>
      <c r="F6386" s="3">
        <f>B6386*100/E6386</f>
        <v>100</v>
      </c>
      <c r="G6386" s="3">
        <f>C6386*100/E6386</f>
        <v>0</v>
      </c>
      <c r="H6386" s="1">
        <f>D6386*100/E6386</f>
        <v>0</v>
      </c>
    </row>
    <row r="6387" spans="1:8" x14ac:dyDescent="0.3">
      <c r="A6387" t="s">
        <v>4495</v>
      </c>
      <c r="B6387">
        <v>0</v>
      </c>
      <c r="C6387">
        <v>1</v>
      </c>
      <c r="D6387">
        <v>0</v>
      </c>
      <c r="E6387">
        <f>B6387+C6387+D6387</f>
        <v>1</v>
      </c>
      <c r="F6387" s="3">
        <f>B6387*100/E6387</f>
        <v>0</v>
      </c>
      <c r="G6387" s="3">
        <f>C6387*100/E6387</f>
        <v>100</v>
      </c>
      <c r="H6387" s="1">
        <f>D6387*100/E6387</f>
        <v>0</v>
      </c>
    </row>
    <row r="6388" spans="1:8" x14ac:dyDescent="0.3">
      <c r="A6388" t="s">
        <v>4569</v>
      </c>
      <c r="B6388">
        <v>0</v>
      </c>
      <c r="C6388">
        <v>1</v>
      </c>
      <c r="D6388">
        <v>0</v>
      </c>
      <c r="E6388">
        <f>B6388+C6388+D6388</f>
        <v>1</v>
      </c>
      <c r="F6388" s="3">
        <f>B6388*100/E6388</f>
        <v>0</v>
      </c>
      <c r="G6388" s="3">
        <f>C6388*100/E6388</f>
        <v>100</v>
      </c>
      <c r="H6388" s="1">
        <f>D6388*100/E6388</f>
        <v>0</v>
      </c>
    </row>
    <row r="6389" spans="1:8" x14ac:dyDescent="0.3">
      <c r="A6389" t="s">
        <v>4575</v>
      </c>
      <c r="B6389">
        <v>0</v>
      </c>
      <c r="C6389">
        <v>1</v>
      </c>
      <c r="D6389">
        <v>0</v>
      </c>
      <c r="E6389">
        <f>B6389+C6389+D6389</f>
        <v>1</v>
      </c>
      <c r="F6389" s="3">
        <f>B6389*100/E6389</f>
        <v>0</v>
      </c>
      <c r="G6389" s="3">
        <f>C6389*100/E6389</f>
        <v>100</v>
      </c>
      <c r="H6389" s="1">
        <f>D6389*100/E6389</f>
        <v>0</v>
      </c>
    </row>
    <row r="6390" spans="1:8" x14ac:dyDescent="0.3">
      <c r="A6390" t="s">
        <v>4577</v>
      </c>
      <c r="B6390">
        <v>1</v>
      </c>
      <c r="C6390">
        <v>0</v>
      </c>
      <c r="D6390">
        <v>0</v>
      </c>
      <c r="E6390">
        <f>B6390+C6390+D6390</f>
        <v>1</v>
      </c>
      <c r="F6390" s="3">
        <f>B6390*100/E6390</f>
        <v>100</v>
      </c>
      <c r="G6390" s="3">
        <f>C6390*100/E6390</f>
        <v>0</v>
      </c>
      <c r="H6390" s="1">
        <f>D6390*100/E6390</f>
        <v>0</v>
      </c>
    </row>
    <row r="6391" spans="1:8" x14ac:dyDescent="0.3">
      <c r="A6391" t="s">
        <v>4593</v>
      </c>
      <c r="B6391">
        <v>0</v>
      </c>
      <c r="C6391">
        <v>1</v>
      </c>
      <c r="D6391">
        <v>0</v>
      </c>
      <c r="E6391">
        <f>B6391+C6391+D6391</f>
        <v>1</v>
      </c>
      <c r="F6391" s="3">
        <f>B6391*100/E6391</f>
        <v>0</v>
      </c>
      <c r="G6391" s="3">
        <f>C6391*100/E6391</f>
        <v>100</v>
      </c>
      <c r="H6391" s="1">
        <f>D6391*100/E6391</f>
        <v>0</v>
      </c>
    </row>
    <row r="6392" spans="1:8" x14ac:dyDescent="0.3">
      <c r="A6392" t="s">
        <v>4599</v>
      </c>
      <c r="B6392">
        <v>1</v>
      </c>
      <c r="C6392">
        <v>0</v>
      </c>
      <c r="D6392">
        <v>0</v>
      </c>
      <c r="E6392">
        <f>B6392+C6392+D6392</f>
        <v>1</v>
      </c>
      <c r="F6392" s="3">
        <f>B6392*100/E6392</f>
        <v>100</v>
      </c>
      <c r="G6392" s="3">
        <f>C6392*100/E6392</f>
        <v>0</v>
      </c>
      <c r="H6392" s="1">
        <f>D6392*100/E6392</f>
        <v>0</v>
      </c>
    </row>
    <row r="6393" spans="1:8" x14ac:dyDescent="0.3">
      <c r="A6393" t="s">
        <v>4608</v>
      </c>
      <c r="B6393">
        <v>1</v>
      </c>
      <c r="C6393">
        <v>0</v>
      </c>
      <c r="D6393">
        <v>0</v>
      </c>
      <c r="E6393">
        <f>B6393+C6393+D6393</f>
        <v>1</v>
      </c>
      <c r="F6393" s="3">
        <f>B6393*100/E6393</f>
        <v>100</v>
      </c>
      <c r="G6393" s="3">
        <f>C6393*100/E6393</f>
        <v>0</v>
      </c>
      <c r="H6393" s="1">
        <f>D6393*100/E6393</f>
        <v>0</v>
      </c>
    </row>
    <row r="6394" spans="1:8" x14ac:dyDescent="0.3">
      <c r="A6394" t="s">
        <v>4766</v>
      </c>
      <c r="B6394">
        <v>1</v>
      </c>
      <c r="C6394">
        <v>0</v>
      </c>
      <c r="D6394">
        <v>0</v>
      </c>
      <c r="E6394">
        <f>B6394+C6394+D6394</f>
        <v>1</v>
      </c>
      <c r="F6394" s="3">
        <f>B6394*100/E6394</f>
        <v>100</v>
      </c>
      <c r="G6394" s="3">
        <f>C6394*100/E6394</f>
        <v>0</v>
      </c>
      <c r="H6394" s="1">
        <f>D6394*100/E6394</f>
        <v>0</v>
      </c>
    </row>
    <row r="6395" spans="1:8" x14ac:dyDescent="0.3">
      <c r="A6395" t="s">
        <v>4823</v>
      </c>
      <c r="B6395">
        <v>1</v>
      </c>
      <c r="C6395">
        <v>0</v>
      </c>
      <c r="D6395">
        <v>0</v>
      </c>
      <c r="E6395">
        <f>B6395+C6395+D6395</f>
        <v>1</v>
      </c>
      <c r="F6395" s="3">
        <f>B6395*100/E6395</f>
        <v>100</v>
      </c>
      <c r="G6395" s="3">
        <f>C6395*100/E6395</f>
        <v>0</v>
      </c>
      <c r="H6395" s="1">
        <f>D6395*100/E6395</f>
        <v>0</v>
      </c>
    </row>
    <row r="6396" spans="1:8" x14ac:dyDescent="0.3">
      <c r="A6396" t="s">
        <v>4847</v>
      </c>
      <c r="B6396">
        <v>0</v>
      </c>
      <c r="C6396">
        <v>1</v>
      </c>
      <c r="D6396">
        <v>0</v>
      </c>
      <c r="E6396">
        <f>B6396+C6396+D6396</f>
        <v>1</v>
      </c>
      <c r="F6396" s="3">
        <f>B6396*100/E6396</f>
        <v>0</v>
      </c>
      <c r="G6396" s="3">
        <f>C6396*100/E6396</f>
        <v>100</v>
      </c>
      <c r="H6396" s="1">
        <f>D6396*100/E6396</f>
        <v>0</v>
      </c>
    </row>
    <row r="6397" spans="1:8" x14ac:dyDescent="0.3">
      <c r="A6397" t="s">
        <v>4848</v>
      </c>
      <c r="B6397">
        <v>1</v>
      </c>
      <c r="C6397">
        <v>0</v>
      </c>
      <c r="D6397">
        <v>0</v>
      </c>
      <c r="E6397">
        <f>B6397+C6397+D6397</f>
        <v>1</v>
      </c>
      <c r="F6397" s="3">
        <f>B6397*100/E6397</f>
        <v>100</v>
      </c>
      <c r="G6397" s="3">
        <f>C6397*100/E6397</f>
        <v>0</v>
      </c>
      <c r="H6397" s="1">
        <f>D6397*100/E6397</f>
        <v>0</v>
      </c>
    </row>
    <row r="6398" spans="1:8" x14ac:dyDescent="0.3">
      <c r="A6398" t="s">
        <v>4867</v>
      </c>
      <c r="B6398">
        <v>1</v>
      </c>
      <c r="C6398">
        <v>0</v>
      </c>
      <c r="D6398">
        <v>0</v>
      </c>
      <c r="E6398">
        <f>B6398+C6398+D6398</f>
        <v>1</v>
      </c>
      <c r="F6398" s="3">
        <f>B6398*100/E6398</f>
        <v>100</v>
      </c>
      <c r="G6398" s="3">
        <f>C6398*100/E6398</f>
        <v>0</v>
      </c>
      <c r="H6398" s="1">
        <f>D6398*100/E6398</f>
        <v>0</v>
      </c>
    </row>
    <row r="6399" spans="1:8" x14ac:dyDescent="0.3">
      <c r="A6399" t="s">
        <v>4868</v>
      </c>
      <c r="B6399">
        <v>1</v>
      </c>
      <c r="C6399">
        <v>0</v>
      </c>
      <c r="D6399">
        <v>0</v>
      </c>
      <c r="E6399">
        <f>B6399+C6399+D6399</f>
        <v>1</v>
      </c>
      <c r="F6399" s="3">
        <f>B6399*100/E6399</f>
        <v>100</v>
      </c>
      <c r="G6399" s="3">
        <f>C6399*100/E6399</f>
        <v>0</v>
      </c>
      <c r="H6399" s="1">
        <f>D6399*100/E6399</f>
        <v>0</v>
      </c>
    </row>
    <row r="6400" spans="1:8" x14ac:dyDescent="0.3">
      <c r="A6400" t="s">
        <v>5076</v>
      </c>
      <c r="B6400">
        <v>1</v>
      </c>
      <c r="C6400">
        <v>0</v>
      </c>
      <c r="D6400">
        <v>0</v>
      </c>
      <c r="E6400">
        <f>B6400+C6400+D6400</f>
        <v>1</v>
      </c>
      <c r="F6400" s="3">
        <f>B6400*100/E6400</f>
        <v>100</v>
      </c>
      <c r="G6400" s="3">
        <f>C6400*100/E6400</f>
        <v>0</v>
      </c>
      <c r="H6400" s="1">
        <f>D6400*100/E6400</f>
        <v>0</v>
      </c>
    </row>
    <row r="6401" spans="1:8" x14ac:dyDescent="0.3">
      <c r="A6401" t="s">
        <v>5126</v>
      </c>
      <c r="B6401">
        <v>0</v>
      </c>
      <c r="C6401">
        <v>1</v>
      </c>
      <c r="D6401">
        <v>0</v>
      </c>
      <c r="E6401">
        <f>B6401+C6401+D6401</f>
        <v>1</v>
      </c>
      <c r="F6401" s="3">
        <f>B6401*100/E6401</f>
        <v>0</v>
      </c>
      <c r="G6401" s="3">
        <f>C6401*100/E6401</f>
        <v>100</v>
      </c>
      <c r="H6401" s="1">
        <f>D6401*100/E6401</f>
        <v>0</v>
      </c>
    </row>
    <row r="6402" spans="1:8" x14ac:dyDescent="0.3">
      <c r="A6402" t="s">
        <v>5192</v>
      </c>
      <c r="B6402">
        <v>0</v>
      </c>
      <c r="C6402">
        <v>1</v>
      </c>
      <c r="D6402">
        <v>0</v>
      </c>
      <c r="E6402">
        <f>B6402+C6402+D6402</f>
        <v>1</v>
      </c>
      <c r="F6402" s="3">
        <f>B6402*100/E6402</f>
        <v>0</v>
      </c>
      <c r="G6402" s="3">
        <f>C6402*100/E6402</f>
        <v>100</v>
      </c>
      <c r="H6402" s="1">
        <f>D6402*100/E6402</f>
        <v>0</v>
      </c>
    </row>
    <row r="6403" spans="1:8" x14ac:dyDescent="0.3">
      <c r="A6403" t="s">
        <v>5241</v>
      </c>
      <c r="B6403">
        <v>0</v>
      </c>
      <c r="C6403">
        <v>1</v>
      </c>
      <c r="D6403">
        <v>0</v>
      </c>
      <c r="E6403">
        <f>B6403+C6403+D6403</f>
        <v>1</v>
      </c>
      <c r="F6403" s="3">
        <f>B6403*100/E6403</f>
        <v>0</v>
      </c>
      <c r="G6403" s="3">
        <f>C6403*100/E6403</f>
        <v>100</v>
      </c>
      <c r="H6403" s="1">
        <f>D6403*100/E6403</f>
        <v>0</v>
      </c>
    </row>
    <row r="6404" spans="1:8" x14ac:dyDescent="0.3">
      <c r="A6404" t="s">
        <v>5242</v>
      </c>
      <c r="B6404">
        <v>1</v>
      </c>
      <c r="C6404">
        <v>0</v>
      </c>
      <c r="D6404">
        <v>0</v>
      </c>
      <c r="E6404">
        <f>B6404+C6404+D6404</f>
        <v>1</v>
      </c>
      <c r="F6404" s="3">
        <f>B6404*100/E6404</f>
        <v>100</v>
      </c>
      <c r="G6404" s="3">
        <f>C6404*100/E6404</f>
        <v>0</v>
      </c>
      <c r="H6404" s="1">
        <f>D6404*100/E6404</f>
        <v>0</v>
      </c>
    </row>
    <row r="6405" spans="1:8" x14ac:dyDescent="0.3">
      <c r="A6405" t="s">
        <v>5244</v>
      </c>
      <c r="B6405">
        <v>0</v>
      </c>
      <c r="C6405">
        <v>1</v>
      </c>
      <c r="D6405">
        <v>0</v>
      </c>
      <c r="E6405">
        <f>B6405+C6405+D6405</f>
        <v>1</v>
      </c>
      <c r="F6405" s="3">
        <f>B6405*100/E6405</f>
        <v>0</v>
      </c>
      <c r="G6405" s="3">
        <f>C6405*100/E6405</f>
        <v>100</v>
      </c>
      <c r="H6405" s="1">
        <f>D6405*100/E6405</f>
        <v>0</v>
      </c>
    </row>
    <row r="6406" spans="1:8" x14ac:dyDescent="0.3">
      <c r="A6406" t="s">
        <v>5245</v>
      </c>
      <c r="B6406">
        <v>0</v>
      </c>
      <c r="C6406">
        <v>1</v>
      </c>
      <c r="D6406">
        <v>0</v>
      </c>
      <c r="E6406">
        <f>B6406+C6406+D6406</f>
        <v>1</v>
      </c>
      <c r="F6406" s="3">
        <f>B6406*100/E6406</f>
        <v>0</v>
      </c>
      <c r="G6406" s="3">
        <f>C6406*100/E6406</f>
        <v>100</v>
      </c>
      <c r="H6406" s="1">
        <f>D6406*100/E6406</f>
        <v>0</v>
      </c>
    </row>
    <row r="6407" spans="1:8" x14ac:dyDescent="0.3">
      <c r="A6407" t="s">
        <v>5543</v>
      </c>
      <c r="B6407">
        <v>1</v>
      </c>
      <c r="C6407">
        <v>0</v>
      </c>
      <c r="D6407">
        <v>0</v>
      </c>
      <c r="E6407">
        <f>B6407+C6407+D6407</f>
        <v>1</v>
      </c>
      <c r="F6407" s="3">
        <f>B6407*100/E6407</f>
        <v>100</v>
      </c>
      <c r="G6407" s="3">
        <f>C6407*100/E6407</f>
        <v>0</v>
      </c>
      <c r="H6407" s="1">
        <f>D6407*100/E6407</f>
        <v>0</v>
      </c>
    </row>
    <row r="6408" spans="1:8" x14ac:dyDescent="0.3">
      <c r="A6408" t="s">
        <v>5544</v>
      </c>
      <c r="B6408">
        <v>1</v>
      </c>
      <c r="C6408">
        <v>0</v>
      </c>
      <c r="D6408">
        <v>0</v>
      </c>
      <c r="E6408">
        <f>B6408+C6408+D6408</f>
        <v>1</v>
      </c>
      <c r="F6408" s="3">
        <f>B6408*100/E6408</f>
        <v>100</v>
      </c>
      <c r="G6408" s="3">
        <f>C6408*100/E6408</f>
        <v>0</v>
      </c>
      <c r="H6408" s="1">
        <f>D6408*100/E6408</f>
        <v>0</v>
      </c>
    </row>
    <row r="6409" spans="1:8" x14ac:dyDescent="0.3">
      <c r="A6409" t="s">
        <v>5613</v>
      </c>
      <c r="B6409">
        <v>0</v>
      </c>
      <c r="C6409">
        <v>1</v>
      </c>
      <c r="D6409">
        <v>0</v>
      </c>
      <c r="E6409">
        <f>B6409+C6409+D6409</f>
        <v>1</v>
      </c>
      <c r="F6409" s="3">
        <f>B6409*100/E6409</f>
        <v>0</v>
      </c>
      <c r="G6409" s="3">
        <f>C6409*100/E6409</f>
        <v>100</v>
      </c>
      <c r="H6409" s="1">
        <f>D6409*100/E6409</f>
        <v>0</v>
      </c>
    </row>
    <row r="6410" spans="1:8" x14ac:dyDescent="0.3">
      <c r="A6410" t="s">
        <v>5910</v>
      </c>
      <c r="B6410">
        <v>1</v>
      </c>
      <c r="C6410">
        <v>0</v>
      </c>
      <c r="D6410">
        <v>0</v>
      </c>
      <c r="E6410">
        <f>B6410+C6410+D6410</f>
        <v>1</v>
      </c>
      <c r="F6410" s="3">
        <f>B6410*100/E6410</f>
        <v>100</v>
      </c>
      <c r="G6410" s="3">
        <f>C6410*100/E6410</f>
        <v>0</v>
      </c>
      <c r="H6410" s="1">
        <f>D6410*100/E6410</f>
        <v>0</v>
      </c>
    </row>
    <row r="6411" spans="1:8" x14ac:dyDescent="0.3">
      <c r="A6411" t="s">
        <v>6042</v>
      </c>
      <c r="B6411">
        <v>0</v>
      </c>
      <c r="C6411">
        <v>1</v>
      </c>
      <c r="D6411">
        <v>0</v>
      </c>
      <c r="E6411">
        <f>B6411+C6411+D6411</f>
        <v>1</v>
      </c>
      <c r="F6411" s="3">
        <f>B6411*100/E6411</f>
        <v>0</v>
      </c>
      <c r="G6411" s="3">
        <f>C6411*100/E6411</f>
        <v>100</v>
      </c>
      <c r="H6411" s="1">
        <f>D6411*100/E6411</f>
        <v>0</v>
      </c>
    </row>
    <row r="6412" spans="1:8" x14ac:dyDescent="0.3">
      <c r="A6412" t="s">
        <v>6047</v>
      </c>
      <c r="B6412">
        <v>1</v>
      </c>
      <c r="C6412">
        <v>0</v>
      </c>
      <c r="D6412">
        <v>0</v>
      </c>
      <c r="E6412">
        <f>B6412+C6412+D6412</f>
        <v>1</v>
      </c>
      <c r="F6412" s="3">
        <f>B6412*100/E6412</f>
        <v>100</v>
      </c>
      <c r="G6412" s="3">
        <f>C6412*100/E6412</f>
        <v>0</v>
      </c>
      <c r="H6412" s="1">
        <f>D6412*100/E6412</f>
        <v>0</v>
      </c>
    </row>
    <row r="6413" spans="1:8" x14ac:dyDescent="0.3">
      <c r="A6413" t="s">
        <v>6070</v>
      </c>
      <c r="B6413">
        <v>0</v>
      </c>
      <c r="C6413">
        <v>1</v>
      </c>
      <c r="D6413">
        <v>0</v>
      </c>
      <c r="E6413">
        <f>B6413+C6413+D6413</f>
        <v>1</v>
      </c>
      <c r="F6413" s="3">
        <f>B6413*100/E6413</f>
        <v>0</v>
      </c>
      <c r="G6413" s="3">
        <f>C6413*100/E6413</f>
        <v>100</v>
      </c>
      <c r="H6413" s="1">
        <f>D6413*100/E6413</f>
        <v>0</v>
      </c>
    </row>
    <row r="6414" spans="1:8" x14ac:dyDescent="0.3">
      <c r="A6414" t="s">
        <v>6128</v>
      </c>
      <c r="B6414">
        <v>0</v>
      </c>
      <c r="C6414">
        <v>1</v>
      </c>
      <c r="D6414">
        <v>0</v>
      </c>
      <c r="E6414">
        <f>B6414+C6414+D6414</f>
        <v>1</v>
      </c>
      <c r="F6414" s="3">
        <f>B6414*100/E6414</f>
        <v>0</v>
      </c>
      <c r="G6414" s="3">
        <f>C6414*100/E6414</f>
        <v>100</v>
      </c>
      <c r="H6414" s="1">
        <f>D6414*100/E6414</f>
        <v>0</v>
      </c>
    </row>
    <row r="6415" spans="1:8" x14ac:dyDescent="0.3">
      <c r="A6415" t="s">
        <v>6130</v>
      </c>
      <c r="B6415">
        <v>0</v>
      </c>
      <c r="C6415">
        <v>1</v>
      </c>
      <c r="D6415">
        <v>0</v>
      </c>
      <c r="E6415">
        <f>B6415+C6415+D6415</f>
        <v>1</v>
      </c>
      <c r="F6415" s="3">
        <f>B6415*100/E6415</f>
        <v>0</v>
      </c>
      <c r="G6415" s="3">
        <f>C6415*100/E6415</f>
        <v>100</v>
      </c>
      <c r="H6415" s="1">
        <f>D6415*100/E6415</f>
        <v>0</v>
      </c>
    </row>
    <row r="6416" spans="1:8" x14ac:dyDescent="0.3">
      <c r="A6416" t="s">
        <v>6134</v>
      </c>
      <c r="B6416">
        <v>0</v>
      </c>
      <c r="C6416">
        <v>1</v>
      </c>
      <c r="D6416">
        <v>0</v>
      </c>
      <c r="E6416">
        <f>B6416+C6416+D6416</f>
        <v>1</v>
      </c>
      <c r="F6416" s="3">
        <f>B6416*100/E6416</f>
        <v>0</v>
      </c>
      <c r="G6416" s="3">
        <f>C6416*100/E6416</f>
        <v>100</v>
      </c>
      <c r="H6416" s="1">
        <f>D6416*100/E6416</f>
        <v>0</v>
      </c>
    </row>
    <row r="6417" spans="1:8" x14ac:dyDescent="0.3">
      <c r="A6417" t="s">
        <v>6337</v>
      </c>
      <c r="B6417">
        <v>0</v>
      </c>
      <c r="C6417">
        <v>1</v>
      </c>
      <c r="D6417">
        <v>0</v>
      </c>
      <c r="E6417">
        <f>B6417+C6417+D6417</f>
        <v>1</v>
      </c>
      <c r="F6417" s="3">
        <f>B6417*100/E6417</f>
        <v>0</v>
      </c>
      <c r="G6417" s="3">
        <f>C6417*100/E6417</f>
        <v>100</v>
      </c>
      <c r="H6417" s="1">
        <f>D6417*100/E6417</f>
        <v>0</v>
      </c>
    </row>
    <row r="6418" spans="1:8" x14ac:dyDescent="0.3">
      <c r="A6418" t="s">
        <v>6472</v>
      </c>
      <c r="B6418">
        <v>1</v>
      </c>
      <c r="C6418">
        <v>0</v>
      </c>
      <c r="D6418">
        <v>0</v>
      </c>
      <c r="E6418">
        <f>B6418+C6418+D6418</f>
        <v>1</v>
      </c>
      <c r="F6418" s="3">
        <f>B6418*100/E6418</f>
        <v>100</v>
      </c>
      <c r="G6418" s="3">
        <f>C6418*100/E6418</f>
        <v>0</v>
      </c>
      <c r="H6418" s="1">
        <f>D6418*100/E6418</f>
        <v>0</v>
      </c>
    </row>
    <row r="6419" spans="1:8" x14ac:dyDescent="0.3">
      <c r="A6419" t="s">
        <v>6549</v>
      </c>
      <c r="B6419">
        <v>0</v>
      </c>
      <c r="C6419">
        <v>1</v>
      </c>
      <c r="D6419">
        <v>0</v>
      </c>
      <c r="E6419">
        <f>B6419+C6419+D6419</f>
        <v>1</v>
      </c>
      <c r="F6419" s="3">
        <f>B6419*100/E6419</f>
        <v>0</v>
      </c>
      <c r="G6419" s="3">
        <f>C6419*100/E6419</f>
        <v>100</v>
      </c>
      <c r="H6419" s="1">
        <f>D6419*100/E6419</f>
        <v>0</v>
      </c>
    </row>
    <row r="6420" spans="1:8" x14ac:dyDescent="0.3">
      <c r="A6420" t="s">
        <v>6552</v>
      </c>
      <c r="B6420">
        <v>1</v>
      </c>
      <c r="C6420">
        <v>0</v>
      </c>
      <c r="D6420">
        <v>0</v>
      </c>
      <c r="E6420">
        <f>B6420+C6420+D6420</f>
        <v>1</v>
      </c>
      <c r="F6420" s="3">
        <f>B6420*100/E6420</f>
        <v>100</v>
      </c>
      <c r="G6420" s="3">
        <f>C6420*100/E6420</f>
        <v>0</v>
      </c>
      <c r="H6420" s="1">
        <f>D6420*100/E6420</f>
        <v>0</v>
      </c>
    </row>
    <row r="6421" spans="1:8" x14ac:dyDescent="0.3">
      <c r="A6421" t="s">
        <v>6590</v>
      </c>
      <c r="B6421">
        <v>1</v>
      </c>
      <c r="C6421">
        <v>0</v>
      </c>
      <c r="D6421">
        <v>0</v>
      </c>
      <c r="E6421">
        <f>B6421+C6421+D6421</f>
        <v>1</v>
      </c>
      <c r="F6421" s="3">
        <f>B6421*100/E6421</f>
        <v>100</v>
      </c>
      <c r="G6421" s="3">
        <f>C6421*100/E6421</f>
        <v>0</v>
      </c>
      <c r="H6421" s="1">
        <f>D6421*100/E6421</f>
        <v>0</v>
      </c>
    </row>
    <row r="6422" spans="1:8" x14ac:dyDescent="0.3">
      <c r="A6422" t="s">
        <v>6633</v>
      </c>
      <c r="B6422">
        <v>1</v>
      </c>
      <c r="C6422">
        <v>0</v>
      </c>
      <c r="D6422">
        <v>0</v>
      </c>
      <c r="E6422">
        <f>B6422+C6422+D6422</f>
        <v>1</v>
      </c>
      <c r="F6422" s="3">
        <f>B6422*100/E6422</f>
        <v>100</v>
      </c>
      <c r="G6422" s="3">
        <f>C6422*100/E6422</f>
        <v>0</v>
      </c>
      <c r="H6422" s="1">
        <f>D6422*100/E6422</f>
        <v>0</v>
      </c>
    </row>
    <row r="6423" spans="1:8" x14ac:dyDescent="0.3">
      <c r="A6423" t="s">
        <v>6634</v>
      </c>
      <c r="B6423">
        <v>1</v>
      </c>
      <c r="C6423">
        <v>0</v>
      </c>
      <c r="D6423">
        <v>0</v>
      </c>
      <c r="E6423">
        <f>B6423+C6423+D6423</f>
        <v>1</v>
      </c>
      <c r="F6423" s="3">
        <f>B6423*100/E6423</f>
        <v>100</v>
      </c>
      <c r="G6423" s="3">
        <f>C6423*100/E6423</f>
        <v>0</v>
      </c>
      <c r="H6423" s="1">
        <f>D6423*100/E6423</f>
        <v>0</v>
      </c>
    </row>
    <row r="6424" spans="1:8" x14ac:dyDescent="0.3">
      <c r="A6424" t="s">
        <v>6812</v>
      </c>
      <c r="B6424">
        <v>0</v>
      </c>
      <c r="C6424">
        <v>1</v>
      </c>
      <c r="D6424">
        <v>0</v>
      </c>
      <c r="E6424">
        <f>B6424+C6424+D6424</f>
        <v>1</v>
      </c>
      <c r="F6424" s="3">
        <f>B6424*100/E6424</f>
        <v>0</v>
      </c>
      <c r="G6424" s="3">
        <f>C6424*100/E6424</f>
        <v>100</v>
      </c>
      <c r="H6424" s="1">
        <f>D6424*100/E6424</f>
        <v>0</v>
      </c>
    </row>
    <row r="6425" spans="1:8" x14ac:dyDescent="0.3">
      <c r="A6425" t="s">
        <v>6886</v>
      </c>
      <c r="B6425">
        <v>0</v>
      </c>
      <c r="C6425">
        <v>1</v>
      </c>
      <c r="D6425">
        <v>0</v>
      </c>
      <c r="E6425">
        <f>B6425+C6425+D6425</f>
        <v>1</v>
      </c>
      <c r="F6425" s="3">
        <f>B6425*100/E6425</f>
        <v>0</v>
      </c>
      <c r="G6425" s="3">
        <f>C6425*100/E6425</f>
        <v>100</v>
      </c>
      <c r="H6425" s="1">
        <f>D6425*100/E6425</f>
        <v>0</v>
      </c>
    </row>
    <row r="6426" spans="1:8" x14ac:dyDescent="0.3">
      <c r="A6426" t="s">
        <v>6890</v>
      </c>
      <c r="B6426">
        <v>1</v>
      </c>
      <c r="C6426">
        <v>0</v>
      </c>
      <c r="D6426">
        <v>0</v>
      </c>
      <c r="E6426">
        <f>B6426+C6426+D6426</f>
        <v>1</v>
      </c>
      <c r="F6426" s="3">
        <f>B6426*100/E6426</f>
        <v>100</v>
      </c>
      <c r="G6426" s="3">
        <f>C6426*100/E6426</f>
        <v>0</v>
      </c>
      <c r="H6426" s="1">
        <f>D6426*100/E6426</f>
        <v>0</v>
      </c>
    </row>
    <row r="6427" spans="1:8" x14ac:dyDescent="0.3">
      <c r="A6427" t="s">
        <v>7117</v>
      </c>
      <c r="B6427">
        <v>0</v>
      </c>
      <c r="C6427">
        <v>1</v>
      </c>
      <c r="D6427">
        <v>0</v>
      </c>
      <c r="E6427">
        <f>B6427+C6427+D6427</f>
        <v>1</v>
      </c>
      <c r="F6427" s="3">
        <f>B6427*100/E6427</f>
        <v>0</v>
      </c>
      <c r="G6427" s="3">
        <f>C6427*100/E6427</f>
        <v>100</v>
      </c>
      <c r="H6427" s="1">
        <f>D6427*100/E6427</f>
        <v>0</v>
      </c>
    </row>
    <row r="6428" spans="1:8" x14ac:dyDescent="0.3">
      <c r="A6428" t="s">
        <v>7156</v>
      </c>
      <c r="B6428">
        <v>1</v>
      </c>
      <c r="C6428">
        <v>0</v>
      </c>
      <c r="D6428">
        <v>0</v>
      </c>
      <c r="E6428">
        <f>B6428+C6428+D6428</f>
        <v>1</v>
      </c>
      <c r="F6428" s="3">
        <f>B6428*100/E6428</f>
        <v>100</v>
      </c>
      <c r="G6428" s="3">
        <f>C6428*100/E6428</f>
        <v>0</v>
      </c>
      <c r="H6428" s="1">
        <f>D6428*100/E6428</f>
        <v>0</v>
      </c>
    </row>
    <row r="6429" spans="1:8" x14ac:dyDescent="0.3">
      <c r="A6429" t="s">
        <v>7197</v>
      </c>
      <c r="B6429">
        <v>1</v>
      </c>
      <c r="C6429">
        <v>0</v>
      </c>
      <c r="D6429">
        <v>0</v>
      </c>
      <c r="E6429">
        <f>B6429+C6429+D6429</f>
        <v>1</v>
      </c>
      <c r="F6429" s="3">
        <f>B6429*100/E6429</f>
        <v>100</v>
      </c>
      <c r="G6429" s="3">
        <f>C6429*100/E6429</f>
        <v>0</v>
      </c>
      <c r="H6429" s="1">
        <f>D6429*100/E6429</f>
        <v>0</v>
      </c>
    </row>
    <row r="6430" spans="1:8" x14ac:dyDescent="0.3">
      <c r="A6430" t="s">
        <v>7320</v>
      </c>
      <c r="B6430">
        <v>0</v>
      </c>
      <c r="C6430">
        <v>1</v>
      </c>
      <c r="D6430">
        <v>0</v>
      </c>
      <c r="E6430">
        <f>B6430+C6430+D6430</f>
        <v>1</v>
      </c>
      <c r="F6430" s="3">
        <f>B6430*100/E6430</f>
        <v>0</v>
      </c>
      <c r="G6430" s="3">
        <f>C6430*100/E6430</f>
        <v>100</v>
      </c>
      <c r="H6430" s="1">
        <f>D6430*100/E6430</f>
        <v>0</v>
      </c>
    </row>
    <row r="6431" spans="1:8" x14ac:dyDescent="0.3">
      <c r="A6431" t="s">
        <v>7410</v>
      </c>
      <c r="B6431">
        <v>0</v>
      </c>
      <c r="C6431">
        <v>0</v>
      </c>
      <c r="D6431">
        <v>1</v>
      </c>
      <c r="E6431">
        <f>B6431+C6431+D6431</f>
        <v>1</v>
      </c>
      <c r="F6431" s="3">
        <f>B6431*100/E6431</f>
        <v>0</v>
      </c>
      <c r="G6431" s="3">
        <f>C6431*100/E6431</f>
        <v>0</v>
      </c>
      <c r="H6431" s="1">
        <f>D6431*100/E6431</f>
        <v>100</v>
      </c>
    </row>
    <row r="6432" spans="1:8" x14ac:dyDescent="0.3">
      <c r="A6432" t="s">
        <v>7413</v>
      </c>
      <c r="B6432">
        <v>1</v>
      </c>
      <c r="C6432">
        <v>0</v>
      </c>
      <c r="D6432">
        <v>0</v>
      </c>
      <c r="E6432">
        <f>B6432+C6432+D6432</f>
        <v>1</v>
      </c>
      <c r="F6432" s="3">
        <f>B6432*100/E6432</f>
        <v>100</v>
      </c>
      <c r="G6432" s="3">
        <f>C6432*100/E6432</f>
        <v>0</v>
      </c>
      <c r="H6432" s="1">
        <f>D6432*100/E6432</f>
        <v>0</v>
      </c>
    </row>
    <row r="6433" spans="1:8" x14ac:dyDescent="0.3">
      <c r="A6433" t="s">
        <v>7419</v>
      </c>
      <c r="B6433">
        <v>0</v>
      </c>
      <c r="C6433">
        <v>1</v>
      </c>
      <c r="D6433">
        <v>0</v>
      </c>
      <c r="E6433">
        <f>B6433+C6433+D6433</f>
        <v>1</v>
      </c>
      <c r="F6433" s="3">
        <f>B6433*100/E6433</f>
        <v>0</v>
      </c>
      <c r="G6433" s="3">
        <f>C6433*100/E6433</f>
        <v>100</v>
      </c>
      <c r="H6433" s="1">
        <f>D6433*100/E6433</f>
        <v>0</v>
      </c>
    </row>
    <row r="6434" spans="1:8" x14ac:dyDescent="0.3">
      <c r="A6434" t="s">
        <v>7430</v>
      </c>
      <c r="B6434">
        <v>0</v>
      </c>
      <c r="C6434">
        <v>1</v>
      </c>
      <c r="D6434">
        <v>0</v>
      </c>
      <c r="E6434">
        <f>B6434+C6434+D6434</f>
        <v>1</v>
      </c>
      <c r="F6434" s="3">
        <f>B6434*100/E6434</f>
        <v>0</v>
      </c>
      <c r="G6434" s="3">
        <f>C6434*100/E6434</f>
        <v>100</v>
      </c>
      <c r="H6434" s="1">
        <f>D6434*100/E6434</f>
        <v>0</v>
      </c>
    </row>
    <row r="6435" spans="1:8" x14ac:dyDescent="0.3">
      <c r="A6435" t="s">
        <v>7452</v>
      </c>
      <c r="B6435">
        <v>0</v>
      </c>
      <c r="C6435">
        <v>1</v>
      </c>
      <c r="D6435">
        <v>0</v>
      </c>
      <c r="E6435">
        <f>B6435+C6435+D6435</f>
        <v>1</v>
      </c>
      <c r="F6435" s="3">
        <f>B6435*100/E6435</f>
        <v>0</v>
      </c>
      <c r="G6435" s="3">
        <f>C6435*100/E6435</f>
        <v>100</v>
      </c>
      <c r="H6435" s="1">
        <f>D6435*100/E6435</f>
        <v>0</v>
      </c>
    </row>
    <row r="6436" spans="1:8" x14ac:dyDescent="0.3">
      <c r="A6436" t="s">
        <v>7477</v>
      </c>
      <c r="B6436">
        <v>0</v>
      </c>
      <c r="C6436">
        <v>1</v>
      </c>
      <c r="D6436">
        <v>0</v>
      </c>
      <c r="E6436">
        <f>B6436+C6436+D6436</f>
        <v>1</v>
      </c>
      <c r="F6436" s="3">
        <f>B6436*100/E6436</f>
        <v>0</v>
      </c>
      <c r="G6436" s="3">
        <f>C6436*100/E6436</f>
        <v>100</v>
      </c>
      <c r="H6436" s="1">
        <f>D6436*100/E6436</f>
        <v>0</v>
      </c>
    </row>
    <row r="6437" spans="1:8" x14ac:dyDescent="0.3">
      <c r="A6437" t="s">
        <v>7536</v>
      </c>
      <c r="B6437">
        <v>1</v>
      </c>
      <c r="C6437">
        <v>0</v>
      </c>
      <c r="D6437">
        <v>0</v>
      </c>
      <c r="E6437">
        <f>B6437+C6437+D6437</f>
        <v>1</v>
      </c>
      <c r="F6437" s="3">
        <f>B6437*100/E6437</f>
        <v>100</v>
      </c>
      <c r="G6437" s="3">
        <f>C6437*100/E6437</f>
        <v>0</v>
      </c>
      <c r="H6437" s="1">
        <f>D6437*100/E6437</f>
        <v>0</v>
      </c>
    </row>
    <row r="6438" spans="1:8" x14ac:dyDescent="0.3">
      <c r="A6438" t="s">
        <v>7537</v>
      </c>
      <c r="B6438">
        <v>1</v>
      </c>
      <c r="C6438">
        <v>0</v>
      </c>
      <c r="D6438">
        <v>0</v>
      </c>
      <c r="E6438">
        <f>B6438+C6438+D6438</f>
        <v>1</v>
      </c>
      <c r="F6438" s="3">
        <f>B6438*100/E6438</f>
        <v>100</v>
      </c>
      <c r="G6438" s="3">
        <f>C6438*100/E6438</f>
        <v>0</v>
      </c>
      <c r="H6438" s="1">
        <f>D6438*100/E6438</f>
        <v>0</v>
      </c>
    </row>
    <row r="6439" spans="1:8" x14ac:dyDescent="0.3">
      <c r="A6439" t="s">
        <v>7538</v>
      </c>
      <c r="B6439">
        <v>1</v>
      </c>
      <c r="C6439">
        <v>0</v>
      </c>
      <c r="D6439">
        <v>0</v>
      </c>
      <c r="E6439">
        <f>B6439+C6439+D6439</f>
        <v>1</v>
      </c>
      <c r="F6439" s="3">
        <f>B6439*100/E6439</f>
        <v>100</v>
      </c>
      <c r="G6439" s="3">
        <f>C6439*100/E6439</f>
        <v>0</v>
      </c>
      <c r="H6439" s="1">
        <f>D6439*100/E6439</f>
        <v>0</v>
      </c>
    </row>
    <row r="6440" spans="1:8" x14ac:dyDescent="0.3">
      <c r="A6440" t="s">
        <v>7539</v>
      </c>
      <c r="B6440">
        <v>1</v>
      </c>
      <c r="C6440">
        <v>0</v>
      </c>
      <c r="D6440">
        <v>0</v>
      </c>
      <c r="E6440">
        <f>B6440+C6440+D6440</f>
        <v>1</v>
      </c>
      <c r="F6440" s="3">
        <f>B6440*100/E6440</f>
        <v>100</v>
      </c>
      <c r="G6440" s="3">
        <f>C6440*100/E6440</f>
        <v>0</v>
      </c>
      <c r="H6440" s="1">
        <f>D6440*100/E6440</f>
        <v>0</v>
      </c>
    </row>
    <row r="6441" spans="1:8" x14ac:dyDescent="0.3">
      <c r="A6441" t="s">
        <v>7540</v>
      </c>
      <c r="B6441">
        <v>1</v>
      </c>
      <c r="C6441">
        <v>0</v>
      </c>
      <c r="D6441">
        <v>0</v>
      </c>
      <c r="E6441">
        <f>B6441+C6441+D6441</f>
        <v>1</v>
      </c>
      <c r="F6441" s="3">
        <f>B6441*100/E6441</f>
        <v>100</v>
      </c>
      <c r="G6441" s="3">
        <f>C6441*100/E6441</f>
        <v>0</v>
      </c>
      <c r="H6441" s="1">
        <f>D6441*100/E6441</f>
        <v>0</v>
      </c>
    </row>
    <row r="6442" spans="1:8" x14ac:dyDescent="0.3">
      <c r="A6442" t="s">
        <v>7717</v>
      </c>
      <c r="B6442">
        <v>1</v>
      </c>
      <c r="C6442">
        <v>0</v>
      </c>
      <c r="D6442">
        <v>0</v>
      </c>
      <c r="E6442">
        <f>B6442+C6442+D6442</f>
        <v>1</v>
      </c>
      <c r="F6442" s="3">
        <f>B6442*100/E6442</f>
        <v>100</v>
      </c>
      <c r="G6442" s="3">
        <f>C6442*100/E6442</f>
        <v>0</v>
      </c>
      <c r="H6442" s="1">
        <f>D6442*100/E6442</f>
        <v>0</v>
      </c>
    </row>
    <row r="6443" spans="1:8" x14ac:dyDescent="0.3">
      <c r="A6443" t="s">
        <v>7734</v>
      </c>
      <c r="B6443">
        <v>0</v>
      </c>
      <c r="C6443">
        <v>1</v>
      </c>
      <c r="D6443">
        <v>0</v>
      </c>
      <c r="E6443">
        <f>B6443+C6443+D6443</f>
        <v>1</v>
      </c>
      <c r="F6443" s="3">
        <f>B6443*100/E6443</f>
        <v>0</v>
      </c>
      <c r="G6443" s="3">
        <f>C6443*100/E6443</f>
        <v>100</v>
      </c>
      <c r="H6443" s="1">
        <f>D6443*100/E6443</f>
        <v>0</v>
      </c>
    </row>
    <row r="6444" spans="1:8" x14ac:dyDescent="0.3">
      <c r="F6444" s="3"/>
      <c r="G6444" s="3"/>
      <c r="H6444" s="1"/>
    </row>
  </sheetData>
  <sortState xmlns:xlrd2="http://schemas.microsoft.com/office/spreadsheetml/2017/richdata2" ref="A2:H6443">
    <sortCondition descending="1" ref="E1:E6443"/>
  </sortState>
  <conditionalFormatting sqref="F2:F6444">
    <cfRule type="expression" dxfId="3" priority="2">
      <formula>F2&gt;G2</formula>
    </cfRule>
  </conditionalFormatting>
  <conditionalFormatting sqref="G2:G6444">
    <cfRule type="expression" dxfId="2" priority="1">
      <formula>G2&gt;F2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EFDE4-4074-406B-ABE7-999E310316D2}">
  <dimension ref="A1:H8281"/>
  <sheetViews>
    <sheetView tabSelected="1" workbookViewId="0">
      <selection activeCell="I1" sqref="I1"/>
    </sheetView>
  </sheetViews>
  <sheetFormatPr defaultRowHeight="14.4" x14ac:dyDescent="0.3"/>
  <cols>
    <col min="1" max="1" width="20.88671875" bestFit="1" customWidth="1"/>
    <col min="2" max="3" width="11.109375" bestFit="1" customWidth="1"/>
    <col min="4" max="4" width="11.5546875" bestFit="1" customWidth="1"/>
  </cols>
  <sheetData>
    <row r="1" spans="1:8" x14ac:dyDescent="0.3">
      <c r="A1" s="4" t="s">
        <v>0</v>
      </c>
      <c r="B1" s="4" t="s">
        <v>1</v>
      </c>
      <c r="C1" s="4" t="s">
        <v>2</v>
      </c>
      <c r="D1" s="4" t="s">
        <v>3</v>
      </c>
      <c r="E1" s="2" t="s">
        <v>601</v>
      </c>
      <c r="F1" s="2" t="s">
        <v>602</v>
      </c>
      <c r="G1" s="2" t="s">
        <v>603</v>
      </c>
      <c r="H1" s="2" t="s">
        <v>604</v>
      </c>
    </row>
    <row r="2" spans="1:8" x14ac:dyDescent="0.3">
      <c r="A2" t="s">
        <v>10987</v>
      </c>
      <c r="B2">
        <v>9</v>
      </c>
      <c r="C2">
        <v>44</v>
      </c>
      <c r="D2">
        <v>10</v>
      </c>
      <c r="E2">
        <f>B2+C2+D2</f>
        <v>63</v>
      </c>
      <c r="F2" s="3">
        <f>B2*100/E2</f>
        <v>14.285714285714286</v>
      </c>
      <c r="G2" s="3">
        <f>C2*100/E2</f>
        <v>69.841269841269835</v>
      </c>
      <c r="H2" s="1">
        <f>D2*100/E2</f>
        <v>15.873015873015873</v>
      </c>
    </row>
    <row r="3" spans="1:8" x14ac:dyDescent="0.3">
      <c r="A3" t="s">
        <v>11652</v>
      </c>
      <c r="B3">
        <v>7</v>
      </c>
      <c r="C3">
        <v>44</v>
      </c>
      <c r="D3">
        <v>10</v>
      </c>
      <c r="E3">
        <f>B3+C3+D3</f>
        <v>61</v>
      </c>
      <c r="F3" s="3">
        <f>B3*100/E3</f>
        <v>11.475409836065573</v>
      </c>
      <c r="G3" s="3">
        <f>C3*100/E3</f>
        <v>72.131147540983605</v>
      </c>
      <c r="H3" s="1">
        <f>D3*100/E3</f>
        <v>16.393442622950818</v>
      </c>
    </row>
    <row r="4" spans="1:8" x14ac:dyDescent="0.3">
      <c r="A4" t="s">
        <v>10207</v>
      </c>
      <c r="B4">
        <v>9</v>
      </c>
      <c r="C4">
        <v>39</v>
      </c>
      <c r="D4">
        <v>5</v>
      </c>
      <c r="E4">
        <f>B4+C4+D4</f>
        <v>53</v>
      </c>
      <c r="F4" s="3">
        <f>B4*100/E4</f>
        <v>16.981132075471699</v>
      </c>
      <c r="G4" s="3">
        <f>C4*100/E4</f>
        <v>73.584905660377359</v>
      </c>
      <c r="H4" s="1">
        <f>D4*100/E4</f>
        <v>9.433962264150944</v>
      </c>
    </row>
    <row r="5" spans="1:8" x14ac:dyDescent="0.3">
      <c r="A5" t="s">
        <v>11656</v>
      </c>
      <c r="B5">
        <v>4</v>
      </c>
      <c r="C5">
        <v>42</v>
      </c>
      <c r="D5">
        <v>5</v>
      </c>
      <c r="E5">
        <f>B5+C5+D5</f>
        <v>51</v>
      </c>
      <c r="F5" s="3">
        <f>B5*100/E5</f>
        <v>7.8431372549019605</v>
      </c>
      <c r="G5" s="3">
        <f>C5*100/E5</f>
        <v>82.352941176470594</v>
      </c>
      <c r="H5" s="1">
        <f>D5*100/E5</f>
        <v>9.8039215686274517</v>
      </c>
    </row>
    <row r="6" spans="1:8" x14ac:dyDescent="0.3">
      <c r="A6" t="s">
        <v>10981</v>
      </c>
      <c r="B6">
        <v>44</v>
      </c>
      <c r="C6">
        <v>0</v>
      </c>
      <c r="D6">
        <v>1</v>
      </c>
      <c r="E6">
        <f>B6+C6+D6</f>
        <v>45</v>
      </c>
      <c r="F6" s="3">
        <f>B6*100/E6</f>
        <v>97.777777777777771</v>
      </c>
      <c r="G6" s="3">
        <f>C6*100/E6</f>
        <v>0</v>
      </c>
      <c r="H6" s="1">
        <f>D6*100/E6</f>
        <v>2.2222222222222223</v>
      </c>
    </row>
    <row r="7" spans="1:8" x14ac:dyDescent="0.3">
      <c r="A7" t="s">
        <v>12087</v>
      </c>
      <c r="B7">
        <v>37</v>
      </c>
      <c r="C7">
        <v>1</v>
      </c>
      <c r="D7">
        <v>3</v>
      </c>
      <c r="E7">
        <f>B7+C7+D7</f>
        <v>41</v>
      </c>
      <c r="F7" s="3">
        <f>B7*100/E7</f>
        <v>90.243902439024396</v>
      </c>
      <c r="G7" s="3">
        <f>C7*100/E7</f>
        <v>2.4390243902439024</v>
      </c>
      <c r="H7" s="1">
        <f>D7*100/E7</f>
        <v>7.3170731707317076</v>
      </c>
    </row>
    <row r="8" spans="1:8" x14ac:dyDescent="0.3">
      <c r="A8" t="s">
        <v>15982</v>
      </c>
      <c r="B8">
        <v>32</v>
      </c>
      <c r="C8">
        <v>4</v>
      </c>
      <c r="D8">
        <v>4</v>
      </c>
      <c r="E8">
        <f>B8+C8+D8</f>
        <v>40</v>
      </c>
      <c r="F8" s="3">
        <f>B8*100/E8</f>
        <v>80</v>
      </c>
      <c r="G8" s="3">
        <f>C8*100/E8</f>
        <v>10</v>
      </c>
      <c r="H8" s="1">
        <f>D8*100/E8</f>
        <v>10</v>
      </c>
    </row>
    <row r="9" spans="1:8" x14ac:dyDescent="0.3">
      <c r="A9" t="s">
        <v>10954</v>
      </c>
      <c r="B9">
        <v>0</v>
      </c>
      <c r="C9">
        <v>31</v>
      </c>
      <c r="D9">
        <v>3</v>
      </c>
      <c r="E9">
        <f>B9+C9+D9</f>
        <v>34</v>
      </c>
      <c r="F9" s="3">
        <f>B9*100/E9</f>
        <v>0</v>
      </c>
      <c r="G9" s="3">
        <f>C9*100/E9</f>
        <v>91.17647058823529</v>
      </c>
      <c r="H9" s="1">
        <f>D9*100/E9</f>
        <v>8.8235294117647065</v>
      </c>
    </row>
    <row r="10" spans="1:8" x14ac:dyDescent="0.3">
      <c r="A10" t="s">
        <v>16015</v>
      </c>
      <c r="B10">
        <v>32</v>
      </c>
      <c r="C10">
        <v>2</v>
      </c>
      <c r="D10">
        <v>0</v>
      </c>
      <c r="E10">
        <f>B10+C10+D10</f>
        <v>34</v>
      </c>
      <c r="F10" s="3">
        <f>B10*100/E10</f>
        <v>94.117647058823536</v>
      </c>
      <c r="G10" s="3">
        <f>C10*100/E10</f>
        <v>5.882352941176471</v>
      </c>
      <c r="H10" s="1">
        <f>D10*100/E10</f>
        <v>0</v>
      </c>
    </row>
    <row r="11" spans="1:8" x14ac:dyDescent="0.3">
      <c r="A11" t="s">
        <v>16019</v>
      </c>
      <c r="B11">
        <v>33</v>
      </c>
      <c r="C11">
        <v>0</v>
      </c>
      <c r="D11">
        <v>1</v>
      </c>
      <c r="E11">
        <f>B11+C11+D11</f>
        <v>34</v>
      </c>
      <c r="F11" s="3">
        <f>B11*100/E11</f>
        <v>97.058823529411768</v>
      </c>
      <c r="G11" s="3">
        <f>C11*100/E11</f>
        <v>0</v>
      </c>
      <c r="H11" s="1">
        <f>D11*100/E11</f>
        <v>2.9411764705882355</v>
      </c>
    </row>
    <row r="12" spans="1:8" x14ac:dyDescent="0.3">
      <c r="A12" t="s">
        <v>8063</v>
      </c>
      <c r="B12">
        <v>27</v>
      </c>
      <c r="C12">
        <v>4</v>
      </c>
      <c r="D12">
        <v>2</v>
      </c>
      <c r="E12">
        <f>B12+C12+D12</f>
        <v>33</v>
      </c>
      <c r="F12" s="3">
        <f>B12*100/E12</f>
        <v>81.818181818181813</v>
      </c>
      <c r="G12" s="3">
        <f>C12*100/E12</f>
        <v>12.121212121212121</v>
      </c>
      <c r="H12" s="1">
        <f>D12*100/E12</f>
        <v>6.0606060606060606</v>
      </c>
    </row>
    <row r="13" spans="1:8" x14ac:dyDescent="0.3">
      <c r="A13" t="s">
        <v>10958</v>
      </c>
      <c r="B13">
        <v>2</v>
      </c>
      <c r="C13">
        <v>30</v>
      </c>
      <c r="D13">
        <v>1</v>
      </c>
      <c r="E13">
        <f>B13+C13+D13</f>
        <v>33</v>
      </c>
      <c r="F13" s="3">
        <f>B13*100/E13</f>
        <v>6.0606060606060606</v>
      </c>
      <c r="G13" s="3">
        <f>C13*100/E13</f>
        <v>90.909090909090907</v>
      </c>
      <c r="H13" s="1">
        <f>D13*100/E13</f>
        <v>3.0303030303030303</v>
      </c>
    </row>
    <row r="14" spans="1:8" x14ac:dyDescent="0.3">
      <c r="A14" t="s">
        <v>16010</v>
      </c>
      <c r="B14">
        <v>32</v>
      </c>
      <c r="C14">
        <v>1</v>
      </c>
      <c r="D14">
        <v>0</v>
      </c>
      <c r="E14">
        <f>B14+C14+D14</f>
        <v>33</v>
      </c>
      <c r="F14" s="3">
        <f>B14*100/E14</f>
        <v>96.969696969696969</v>
      </c>
      <c r="G14" s="3">
        <f>C14*100/E14</f>
        <v>3.0303030303030303</v>
      </c>
      <c r="H14" s="1">
        <f>D14*100/E14</f>
        <v>0</v>
      </c>
    </row>
    <row r="15" spans="1:8" x14ac:dyDescent="0.3">
      <c r="A15" t="s">
        <v>16011</v>
      </c>
      <c r="B15">
        <v>33</v>
      </c>
      <c r="C15">
        <v>0</v>
      </c>
      <c r="D15">
        <v>0</v>
      </c>
      <c r="E15">
        <f>B15+C15+D15</f>
        <v>33</v>
      </c>
      <c r="F15" s="3">
        <f>B15*100/E15</f>
        <v>100</v>
      </c>
      <c r="G15" s="3">
        <f>C15*100/E15</f>
        <v>0</v>
      </c>
      <c r="H15" s="1">
        <f>D15*100/E15</f>
        <v>0</v>
      </c>
    </row>
    <row r="16" spans="1:8" x14ac:dyDescent="0.3">
      <c r="A16" t="s">
        <v>16012</v>
      </c>
      <c r="B16">
        <v>32</v>
      </c>
      <c r="C16">
        <v>0</v>
      </c>
      <c r="D16">
        <v>1</v>
      </c>
      <c r="E16">
        <f>B16+C16+D16</f>
        <v>33</v>
      </c>
      <c r="F16" s="3">
        <f>B16*100/E16</f>
        <v>96.969696969696969</v>
      </c>
      <c r="G16" s="3">
        <f>C16*100/E16</f>
        <v>0</v>
      </c>
      <c r="H16" s="1">
        <f>D16*100/E16</f>
        <v>3.0303030303030303</v>
      </c>
    </row>
    <row r="17" spans="1:8" x14ac:dyDescent="0.3">
      <c r="A17" t="s">
        <v>16016</v>
      </c>
      <c r="B17">
        <v>33</v>
      </c>
      <c r="C17">
        <v>0</v>
      </c>
      <c r="D17">
        <v>0</v>
      </c>
      <c r="E17">
        <f>B17+C17+D17</f>
        <v>33</v>
      </c>
      <c r="F17" s="3">
        <f>B17*100/E17</f>
        <v>100</v>
      </c>
      <c r="G17" s="3">
        <f>C17*100/E17</f>
        <v>0</v>
      </c>
      <c r="H17" s="1">
        <f>D17*100/E17</f>
        <v>0</v>
      </c>
    </row>
    <row r="18" spans="1:8" x14ac:dyDescent="0.3">
      <c r="A18" t="s">
        <v>16018</v>
      </c>
      <c r="B18">
        <v>30</v>
      </c>
      <c r="C18">
        <v>0</v>
      </c>
      <c r="D18">
        <v>3</v>
      </c>
      <c r="E18">
        <f>B18+C18+D18</f>
        <v>33</v>
      </c>
      <c r="F18" s="3">
        <f>B18*100/E18</f>
        <v>90.909090909090907</v>
      </c>
      <c r="G18" s="3">
        <f>C18*100/E18</f>
        <v>0</v>
      </c>
      <c r="H18" s="1">
        <f>D18*100/E18</f>
        <v>9.0909090909090917</v>
      </c>
    </row>
    <row r="19" spans="1:8" x14ac:dyDescent="0.3">
      <c r="A19" t="s">
        <v>10190</v>
      </c>
      <c r="B19">
        <v>28</v>
      </c>
      <c r="C19">
        <v>2</v>
      </c>
      <c r="D19">
        <v>2</v>
      </c>
      <c r="E19">
        <f>B19+C19+D19</f>
        <v>32</v>
      </c>
      <c r="F19" s="3">
        <f>B19*100/E19</f>
        <v>87.5</v>
      </c>
      <c r="G19" s="3">
        <f>C19*100/E19</f>
        <v>6.25</v>
      </c>
      <c r="H19" s="1">
        <f>D19*100/E19</f>
        <v>6.25</v>
      </c>
    </row>
    <row r="20" spans="1:8" x14ac:dyDescent="0.3">
      <c r="A20" t="s">
        <v>10198</v>
      </c>
      <c r="B20">
        <v>30</v>
      </c>
      <c r="C20">
        <v>0</v>
      </c>
      <c r="D20">
        <v>2</v>
      </c>
      <c r="E20">
        <f>B20+C20+D20</f>
        <v>32</v>
      </c>
      <c r="F20" s="3">
        <f>B20*100/E20</f>
        <v>93.75</v>
      </c>
      <c r="G20" s="3">
        <f>C20*100/E20</f>
        <v>0</v>
      </c>
      <c r="H20" s="1">
        <f>D20*100/E20</f>
        <v>6.25</v>
      </c>
    </row>
    <row r="21" spans="1:8" x14ac:dyDescent="0.3">
      <c r="A21" t="s">
        <v>10199</v>
      </c>
      <c r="B21">
        <v>31</v>
      </c>
      <c r="C21">
        <v>0</v>
      </c>
      <c r="D21">
        <v>1</v>
      </c>
      <c r="E21">
        <f>B21+C21+D21</f>
        <v>32</v>
      </c>
      <c r="F21" s="3">
        <f>B21*100/E21</f>
        <v>96.875</v>
      </c>
      <c r="G21" s="3">
        <f>C21*100/E21</f>
        <v>0</v>
      </c>
      <c r="H21" s="1">
        <f>D21*100/E21</f>
        <v>3.125</v>
      </c>
    </row>
    <row r="22" spans="1:8" x14ac:dyDescent="0.3">
      <c r="A22" t="s">
        <v>10955</v>
      </c>
      <c r="B22">
        <v>3</v>
      </c>
      <c r="C22">
        <v>25</v>
      </c>
      <c r="D22">
        <v>4</v>
      </c>
      <c r="E22">
        <f>B22+C22+D22</f>
        <v>32</v>
      </c>
      <c r="F22" s="3">
        <f>B22*100/E22</f>
        <v>9.375</v>
      </c>
      <c r="G22" s="3">
        <f>C22*100/E22</f>
        <v>78.125</v>
      </c>
      <c r="H22" s="1">
        <f>D22*100/E22</f>
        <v>12.5</v>
      </c>
    </row>
    <row r="23" spans="1:8" x14ac:dyDescent="0.3">
      <c r="A23" t="s">
        <v>10959</v>
      </c>
      <c r="B23">
        <v>2</v>
      </c>
      <c r="C23">
        <v>29</v>
      </c>
      <c r="D23">
        <v>1</v>
      </c>
      <c r="E23">
        <f>B23+C23+D23</f>
        <v>32</v>
      </c>
      <c r="F23" s="3">
        <f>B23*100/E23</f>
        <v>6.25</v>
      </c>
      <c r="G23" s="3">
        <f>C23*100/E23</f>
        <v>90.625</v>
      </c>
      <c r="H23" s="1">
        <f>D23*100/E23</f>
        <v>3.125</v>
      </c>
    </row>
    <row r="24" spans="1:8" x14ac:dyDescent="0.3">
      <c r="A24" t="s">
        <v>10961</v>
      </c>
      <c r="B24">
        <v>3</v>
      </c>
      <c r="C24">
        <v>29</v>
      </c>
      <c r="D24">
        <v>0</v>
      </c>
      <c r="E24">
        <f>B24+C24+D24</f>
        <v>32</v>
      </c>
      <c r="F24" s="3">
        <f>B24*100/E24</f>
        <v>9.375</v>
      </c>
      <c r="G24" s="3">
        <f>C24*100/E24</f>
        <v>90.625</v>
      </c>
      <c r="H24" s="1">
        <f>D24*100/E24</f>
        <v>0</v>
      </c>
    </row>
    <row r="25" spans="1:8" x14ac:dyDescent="0.3">
      <c r="A25" t="s">
        <v>10962</v>
      </c>
      <c r="B25">
        <v>2</v>
      </c>
      <c r="C25">
        <v>29</v>
      </c>
      <c r="D25">
        <v>1</v>
      </c>
      <c r="E25">
        <f>B25+C25+D25</f>
        <v>32</v>
      </c>
      <c r="F25" s="3">
        <f>B25*100/E25</f>
        <v>6.25</v>
      </c>
      <c r="G25" s="3">
        <f>C25*100/E25</f>
        <v>90.625</v>
      </c>
      <c r="H25" s="1">
        <f>D25*100/E25</f>
        <v>3.125</v>
      </c>
    </row>
    <row r="26" spans="1:8" x14ac:dyDescent="0.3">
      <c r="A26" t="s">
        <v>10964</v>
      </c>
      <c r="B26">
        <v>0</v>
      </c>
      <c r="C26">
        <v>28</v>
      </c>
      <c r="D26">
        <v>4</v>
      </c>
      <c r="E26">
        <f>B26+C26+D26</f>
        <v>32</v>
      </c>
      <c r="F26" s="3">
        <f>B26*100/E26</f>
        <v>0</v>
      </c>
      <c r="G26" s="3">
        <f>C26*100/E26</f>
        <v>87.5</v>
      </c>
      <c r="H26" s="1">
        <f>D26*100/E26</f>
        <v>12.5</v>
      </c>
    </row>
    <row r="27" spans="1:8" x14ac:dyDescent="0.3">
      <c r="A27" t="s">
        <v>11699</v>
      </c>
      <c r="B27">
        <v>4</v>
      </c>
      <c r="C27">
        <v>24</v>
      </c>
      <c r="D27">
        <v>4</v>
      </c>
      <c r="E27">
        <f>B27+C27+D27</f>
        <v>32</v>
      </c>
      <c r="F27" s="3">
        <f>B27*100/E27</f>
        <v>12.5</v>
      </c>
      <c r="G27" s="3">
        <f>C27*100/E27</f>
        <v>75</v>
      </c>
      <c r="H27" s="1">
        <f>D27*100/E27</f>
        <v>12.5</v>
      </c>
    </row>
    <row r="28" spans="1:8" x14ac:dyDescent="0.3">
      <c r="A28" t="s">
        <v>15647</v>
      </c>
      <c r="B28">
        <v>31</v>
      </c>
      <c r="C28">
        <v>1</v>
      </c>
      <c r="D28">
        <v>0</v>
      </c>
      <c r="E28">
        <f>B28+C28+D28</f>
        <v>32</v>
      </c>
      <c r="F28" s="3">
        <f>B28*100/E28</f>
        <v>96.875</v>
      </c>
      <c r="G28" s="3">
        <f>C28*100/E28</f>
        <v>3.125</v>
      </c>
      <c r="H28" s="1">
        <f>D28*100/E28</f>
        <v>0</v>
      </c>
    </row>
    <row r="29" spans="1:8" x14ac:dyDescent="0.3">
      <c r="A29" t="s">
        <v>16013</v>
      </c>
      <c r="B29">
        <v>28</v>
      </c>
      <c r="C29">
        <v>2</v>
      </c>
      <c r="D29">
        <v>2</v>
      </c>
      <c r="E29">
        <f>B29+C29+D29</f>
        <v>32</v>
      </c>
      <c r="F29" s="3">
        <f>B29*100/E29</f>
        <v>87.5</v>
      </c>
      <c r="G29" s="3">
        <f>C29*100/E29</f>
        <v>6.25</v>
      </c>
      <c r="H29" s="1">
        <f>D29*100/E29</f>
        <v>6.25</v>
      </c>
    </row>
    <row r="30" spans="1:8" x14ac:dyDescent="0.3">
      <c r="A30" t="s">
        <v>16017</v>
      </c>
      <c r="B30">
        <v>30</v>
      </c>
      <c r="C30">
        <v>2</v>
      </c>
      <c r="D30">
        <v>0</v>
      </c>
      <c r="E30">
        <f>B30+C30+D30</f>
        <v>32</v>
      </c>
      <c r="F30" s="3">
        <f>B30*100/E30</f>
        <v>93.75</v>
      </c>
      <c r="G30" s="3">
        <f>C30*100/E30</f>
        <v>6.25</v>
      </c>
      <c r="H30" s="1">
        <f>D30*100/E30</f>
        <v>0</v>
      </c>
    </row>
    <row r="31" spans="1:8" x14ac:dyDescent="0.3">
      <c r="A31" t="s">
        <v>10192</v>
      </c>
      <c r="B31">
        <v>30</v>
      </c>
      <c r="C31">
        <v>1</v>
      </c>
      <c r="D31">
        <v>0</v>
      </c>
      <c r="E31">
        <f>B31+C31+D31</f>
        <v>31</v>
      </c>
      <c r="F31" s="3">
        <f>B31*100/E31</f>
        <v>96.774193548387103</v>
      </c>
      <c r="G31" s="3">
        <f>C31*100/E31</f>
        <v>3.225806451612903</v>
      </c>
      <c r="H31" s="1">
        <f>D31*100/E31</f>
        <v>0</v>
      </c>
    </row>
    <row r="32" spans="1:8" x14ac:dyDescent="0.3">
      <c r="A32" t="s">
        <v>10193</v>
      </c>
      <c r="B32">
        <v>29</v>
      </c>
      <c r="C32">
        <v>1</v>
      </c>
      <c r="D32">
        <v>1</v>
      </c>
      <c r="E32">
        <f>B32+C32+D32</f>
        <v>31</v>
      </c>
      <c r="F32" s="3">
        <f>B32*100/E32</f>
        <v>93.548387096774192</v>
      </c>
      <c r="G32" s="3">
        <f>C32*100/E32</f>
        <v>3.225806451612903</v>
      </c>
      <c r="H32" s="1">
        <f>D32*100/E32</f>
        <v>3.225806451612903</v>
      </c>
    </row>
    <row r="33" spans="1:8" x14ac:dyDescent="0.3">
      <c r="A33" t="s">
        <v>10195</v>
      </c>
      <c r="B33">
        <v>31</v>
      </c>
      <c r="C33">
        <v>0</v>
      </c>
      <c r="D33">
        <v>0</v>
      </c>
      <c r="E33">
        <f>B33+C33+D33</f>
        <v>31</v>
      </c>
      <c r="F33" s="3">
        <f>B33*100/E33</f>
        <v>100</v>
      </c>
      <c r="G33" s="3">
        <f>C33*100/E33</f>
        <v>0</v>
      </c>
      <c r="H33" s="1">
        <f>D33*100/E33</f>
        <v>0</v>
      </c>
    </row>
    <row r="34" spans="1:8" x14ac:dyDescent="0.3">
      <c r="A34" t="s">
        <v>10196</v>
      </c>
      <c r="B34">
        <v>31</v>
      </c>
      <c r="C34">
        <v>0</v>
      </c>
      <c r="D34">
        <v>0</v>
      </c>
      <c r="E34">
        <f>B34+C34+D34</f>
        <v>31</v>
      </c>
      <c r="F34" s="3">
        <f>B34*100/E34</f>
        <v>100</v>
      </c>
      <c r="G34" s="3">
        <f>C34*100/E34</f>
        <v>0</v>
      </c>
      <c r="H34" s="1">
        <f>D34*100/E34</f>
        <v>0</v>
      </c>
    </row>
    <row r="35" spans="1:8" x14ac:dyDescent="0.3">
      <c r="A35" t="s">
        <v>10197</v>
      </c>
      <c r="B35">
        <v>30</v>
      </c>
      <c r="C35">
        <v>0</v>
      </c>
      <c r="D35">
        <v>1</v>
      </c>
      <c r="E35">
        <f>B35+C35+D35</f>
        <v>31</v>
      </c>
      <c r="F35" s="3">
        <f>B35*100/E35</f>
        <v>96.774193548387103</v>
      </c>
      <c r="G35" s="3">
        <f>C35*100/E35</f>
        <v>0</v>
      </c>
      <c r="H35" s="1">
        <f>D35*100/E35</f>
        <v>3.225806451612903</v>
      </c>
    </row>
    <row r="36" spans="1:8" x14ac:dyDescent="0.3">
      <c r="A36" t="s">
        <v>10201</v>
      </c>
      <c r="B36">
        <v>28</v>
      </c>
      <c r="C36">
        <v>0</v>
      </c>
      <c r="D36">
        <v>3</v>
      </c>
      <c r="E36">
        <f>B36+C36+D36</f>
        <v>31</v>
      </c>
      <c r="F36" s="3">
        <f>B36*100/E36</f>
        <v>90.322580645161295</v>
      </c>
      <c r="G36" s="3">
        <f>C36*100/E36</f>
        <v>0</v>
      </c>
      <c r="H36" s="1">
        <f>D36*100/E36</f>
        <v>9.67741935483871</v>
      </c>
    </row>
    <row r="37" spans="1:8" x14ac:dyDescent="0.3">
      <c r="A37" t="s">
        <v>10208</v>
      </c>
      <c r="B37">
        <v>25</v>
      </c>
      <c r="C37">
        <v>1</v>
      </c>
      <c r="D37">
        <v>5</v>
      </c>
      <c r="E37">
        <f>B37+C37+D37</f>
        <v>31</v>
      </c>
      <c r="F37" s="3">
        <f>B37*100/E37</f>
        <v>80.645161290322577</v>
      </c>
      <c r="G37" s="3">
        <f>C37*100/E37</f>
        <v>3.225806451612903</v>
      </c>
      <c r="H37" s="1">
        <f>D37*100/E37</f>
        <v>16.129032258064516</v>
      </c>
    </row>
    <row r="38" spans="1:8" x14ac:dyDescent="0.3">
      <c r="A38" t="s">
        <v>12083</v>
      </c>
      <c r="B38">
        <v>29</v>
      </c>
      <c r="C38">
        <v>1</v>
      </c>
      <c r="D38">
        <v>1</v>
      </c>
      <c r="E38">
        <f>B38+C38+D38</f>
        <v>31</v>
      </c>
      <c r="F38" s="3">
        <f>B38*100/E38</f>
        <v>93.548387096774192</v>
      </c>
      <c r="G38" s="3">
        <f>C38*100/E38</f>
        <v>3.225806451612903</v>
      </c>
      <c r="H38" s="1">
        <f>D38*100/E38</f>
        <v>3.225806451612903</v>
      </c>
    </row>
    <row r="39" spans="1:8" x14ac:dyDescent="0.3">
      <c r="A39" t="s">
        <v>12085</v>
      </c>
      <c r="B39">
        <v>29</v>
      </c>
      <c r="C39">
        <v>1</v>
      </c>
      <c r="D39">
        <v>1</v>
      </c>
      <c r="E39">
        <f>B39+C39+D39</f>
        <v>31</v>
      </c>
      <c r="F39" s="3">
        <f>B39*100/E39</f>
        <v>93.548387096774192</v>
      </c>
      <c r="G39" s="3">
        <f>C39*100/E39</f>
        <v>3.225806451612903</v>
      </c>
      <c r="H39" s="1">
        <f>D39*100/E39</f>
        <v>3.225806451612903</v>
      </c>
    </row>
    <row r="40" spans="1:8" x14ac:dyDescent="0.3">
      <c r="A40" t="s">
        <v>12086</v>
      </c>
      <c r="B40">
        <v>30</v>
      </c>
      <c r="C40">
        <v>1</v>
      </c>
      <c r="D40">
        <v>0</v>
      </c>
      <c r="E40">
        <f>B40+C40+D40</f>
        <v>31</v>
      </c>
      <c r="F40" s="3">
        <f>B40*100/E40</f>
        <v>96.774193548387103</v>
      </c>
      <c r="G40" s="3">
        <f>C40*100/E40</f>
        <v>3.225806451612903</v>
      </c>
      <c r="H40" s="1">
        <f>D40*100/E40</f>
        <v>0</v>
      </c>
    </row>
    <row r="41" spans="1:8" x14ac:dyDescent="0.3">
      <c r="A41" t="s">
        <v>12578</v>
      </c>
      <c r="B41">
        <v>2</v>
      </c>
      <c r="C41">
        <v>28</v>
      </c>
      <c r="D41">
        <v>1</v>
      </c>
      <c r="E41">
        <f>B41+C41+D41</f>
        <v>31</v>
      </c>
      <c r="F41" s="3">
        <f>B41*100/E41</f>
        <v>6.4516129032258061</v>
      </c>
      <c r="G41" s="3">
        <f>C41*100/E41</f>
        <v>90.322580645161295</v>
      </c>
      <c r="H41" s="1">
        <f>D41*100/E41</f>
        <v>3.225806451612903</v>
      </c>
    </row>
    <row r="42" spans="1:8" x14ac:dyDescent="0.3">
      <c r="A42" t="s">
        <v>12585</v>
      </c>
      <c r="B42">
        <v>1</v>
      </c>
      <c r="C42">
        <v>28</v>
      </c>
      <c r="D42">
        <v>2</v>
      </c>
      <c r="E42">
        <f>B42+C42+D42</f>
        <v>31</v>
      </c>
      <c r="F42" s="3">
        <f>B42*100/E42</f>
        <v>3.225806451612903</v>
      </c>
      <c r="G42" s="3">
        <f>C42*100/E42</f>
        <v>90.322580645161295</v>
      </c>
      <c r="H42" s="1">
        <f>D42*100/E42</f>
        <v>6.4516129032258061</v>
      </c>
    </row>
    <row r="43" spans="1:8" x14ac:dyDescent="0.3">
      <c r="A43" t="s">
        <v>12603</v>
      </c>
      <c r="B43">
        <v>1</v>
      </c>
      <c r="C43">
        <v>29</v>
      </c>
      <c r="D43">
        <v>1</v>
      </c>
      <c r="E43">
        <f>B43+C43+D43</f>
        <v>31</v>
      </c>
      <c r="F43" s="3">
        <f>B43*100/E43</f>
        <v>3.225806451612903</v>
      </c>
      <c r="G43" s="3">
        <f>C43*100/E43</f>
        <v>93.548387096774192</v>
      </c>
      <c r="H43" s="1">
        <f>D43*100/E43</f>
        <v>3.225806451612903</v>
      </c>
    </row>
    <row r="44" spans="1:8" x14ac:dyDescent="0.3">
      <c r="A44" t="s">
        <v>12622</v>
      </c>
      <c r="B44">
        <v>1</v>
      </c>
      <c r="C44">
        <v>30</v>
      </c>
      <c r="D44">
        <v>0</v>
      </c>
      <c r="E44">
        <f>B44+C44+D44</f>
        <v>31</v>
      </c>
      <c r="F44" s="3">
        <f>B44*100/E44</f>
        <v>3.225806451612903</v>
      </c>
      <c r="G44" s="3">
        <f>C44*100/E44</f>
        <v>96.774193548387103</v>
      </c>
      <c r="H44" s="1">
        <f>D44*100/E44</f>
        <v>0</v>
      </c>
    </row>
    <row r="45" spans="1:8" x14ac:dyDescent="0.3">
      <c r="A45" t="s">
        <v>14162</v>
      </c>
      <c r="B45">
        <v>2</v>
      </c>
      <c r="C45">
        <v>26</v>
      </c>
      <c r="D45">
        <v>3</v>
      </c>
      <c r="E45">
        <f>B45+C45+D45</f>
        <v>31</v>
      </c>
      <c r="F45" s="3">
        <f>B45*100/E45</f>
        <v>6.4516129032258061</v>
      </c>
      <c r="G45" s="3">
        <f>C45*100/E45</f>
        <v>83.870967741935488</v>
      </c>
      <c r="H45" s="1">
        <f>D45*100/E45</f>
        <v>9.67741935483871</v>
      </c>
    </row>
    <row r="46" spans="1:8" x14ac:dyDescent="0.3">
      <c r="A46" t="s">
        <v>14163</v>
      </c>
      <c r="B46">
        <v>2</v>
      </c>
      <c r="C46">
        <v>28</v>
      </c>
      <c r="D46">
        <v>1</v>
      </c>
      <c r="E46">
        <f>B46+C46+D46</f>
        <v>31</v>
      </c>
      <c r="F46" s="3">
        <f>B46*100/E46</f>
        <v>6.4516129032258061</v>
      </c>
      <c r="G46" s="3">
        <f>C46*100/E46</f>
        <v>90.322580645161295</v>
      </c>
      <c r="H46" s="1">
        <f>D46*100/E46</f>
        <v>3.225806451612903</v>
      </c>
    </row>
    <row r="47" spans="1:8" x14ac:dyDescent="0.3">
      <c r="A47" t="s">
        <v>14167</v>
      </c>
      <c r="B47">
        <v>2</v>
      </c>
      <c r="C47">
        <v>26</v>
      </c>
      <c r="D47">
        <v>3</v>
      </c>
      <c r="E47">
        <f>B47+C47+D47</f>
        <v>31</v>
      </c>
      <c r="F47" s="3">
        <f>B47*100/E47</f>
        <v>6.4516129032258061</v>
      </c>
      <c r="G47" s="3">
        <f>C47*100/E47</f>
        <v>83.870967741935488</v>
      </c>
      <c r="H47" s="1">
        <f>D47*100/E47</f>
        <v>9.67741935483871</v>
      </c>
    </row>
    <row r="48" spans="1:8" x14ac:dyDescent="0.3">
      <c r="A48" t="s">
        <v>14169</v>
      </c>
      <c r="B48">
        <v>2</v>
      </c>
      <c r="C48">
        <v>27</v>
      </c>
      <c r="D48">
        <v>2</v>
      </c>
      <c r="E48">
        <f>B48+C48+D48</f>
        <v>31</v>
      </c>
      <c r="F48" s="3">
        <f>B48*100/E48</f>
        <v>6.4516129032258061</v>
      </c>
      <c r="G48" s="3">
        <f>C48*100/E48</f>
        <v>87.096774193548384</v>
      </c>
      <c r="H48" s="1">
        <f>D48*100/E48</f>
        <v>6.4516129032258061</v>
      </c>
    </row>
    <row r="49" spans="1:8" x14ac:dyDescent="0.3">
      <c r="A49" t="s">
        <v>14173</v>
      </c>
      <c r="B49">
        <v>1</v>
      </c>
      <c r="C49">
        <v>29</v>
      </c>
      <c r="D49">
        <v>1</v>
      </c>
      <c r="E49">
        <f>B49+C49+D49</f>
        <v>31</v>
      </c>
      <c r="F49" s="3">
        <f>B49*100/E49</f>
        <v>3.225806451612903</v>
      </c>
      <c r="G49" s="3">
        <f>C49*100/E49</f>
        <v>93.548387096774192</v>
      </c>
      <c r="H49" s="1">
        <f>D49*100/E49</f>
        <v>3.225806451612903</v>
      </c>
    </row>
    <row r="50" spans="1:8" x14ac:dyDescent="0.3">
      <c r="A50" t="s">
        <v>15634</v>
      </c>
      <c r="B50">
        <v>25</v>
      </c>
      <c r="C50">
        <v>2</v>
      </c>
      <c r="D50">
        <v>4</v>
      </c>
      <c r="E50">
        <f>B50+C50+D50</f>
        <v>31</v>
      </c>
      <c r="F50" s="3">
        <f>B50*100/E50</f>
        <v>80.645161290322577</v>
      </c>
      <c r="G50" s="3">
        <f>C50*100/E50</f>
        <v>6.4516129032258061</v>
      </c>
      <c r="H50" s="1">
        <f>D50*100/E50</f>
        <v>12.903225806451612</v>
      </c>
    </row>
    <row r="51" spans="1:8" x14ac:dyDescent="0.3">
      <c r="A51" t="s">
        <v>15646</v>
      </c>
      <c r="B51">
        <v>31</v>
      </c>
      <c r="C51">
        <v>0</v>
      </c>
      <c r="D51">
        <v>0</v>
      </c>
      <c r="E51">
        <f>B51+C51+D51</f>
        <v>31</v>
      </c>
      <c r="F51" s="3">
        <f>B51*100/E51</f>
        <v>100</v>
      </c>
      <c r="G51" s="3">
        <f>C51*100/E51</f>
        <v>0</v>
      </c>
      <c r="H51" s="1">
        <f>D51*100/E51</f>
        <v>0</v>
      </c>
    </row>
    <row r="52" spans="1:8" x14ac:dyDescent="0.3">
      <c r="A52" t="s">
        <v>16005</v>
      </c>
      <c r="B52">
        <v>29</v>
      </c>
      <c r="C52">
        <v>1</v>
      </c>
      <c r="D52">
        <v>1</v>
      </c>
      <c r="E52">
        <f>B52+C52+D52</f>
        <v>31</v>
      </c>
      <c r="F52" s="3">
        <f>B52*100/E52</f>
        <v>93.548387096774192</v>
      </c>
      <c r="G52" s="3">
        <f>C52*100/E52</f>
        <v>3.225806451612903</v>
      </c>
      <c r="H52" s="1">
        <f>D52*100/E52</f>
        <v>3.225806451612903</v>
      </c>
    </row>
    <row r="53" spans="1:8" x14ac:dyDescent="0.3">
      <c r="A53" t="s">
        <v>16006</v>
      </c>
      <c r="B53">
        <v>29</v>
      </c>
      <c r="C53">
        <v>1</v>
      </c>
      <c r="D53">
        <v>1</v>
      </c>
      <c r="E53">
        <f>B53+C53+D53</f>
        <v>31</v>
      </c>
      <c r="F53" s="3">
        <f>B53*100/E53</f>
        <v>93.548387096774192</v>
      </c>
      <c r="G53" s="3">
        <f>C53*100/E53</f>
        <v>3.225806451612903</v>
      </c>
      <c r="H53" s="1">
        <f>D53*100/E53</f>
        <v>3.225806451612903</v>
      </c>
    </row>
    <row r="54" spans="1:8" x14ac:dyDescent="0.3">
      <c r="A54" t="s">
        <v>16008</v>
      </c>
      <c r="B54">
        <v>30</v>
      </c>
      <c r="C54">
        <v>1</v>
      </c>
      <c r="D54">
        <v>0</v>
      </c>
      <c r="E54">
        <f>B54+C54+D54</f>
        <v>31</v>
      </c>
      <c r="F54" s="3">
        <f>B54*100/E54</f>
        <v>96.774193548387103</v>
      </c>
      <c r="G54" s="3">
        <f>C54*100/E54</f>
        <v>3.225806451612903</v>
      </c>
      <c r="H54" s="1">
        <f>D54*100/E54</f>
        <v>0</v>
      </c>
    </row>
    <row r="55" spans="1:8" x14ac:dyDescent="0.3">
      <c r="A55" t="s">
        <v>16020</v>
      </c>
      <c r="B55">
        <v>31</v>
      </c>
      <c r="C55">
        <v>0</v>
      </c>
      <c r="D55">
        <v>0</v>
      </c>
      <c r="E55">
        <f>B55+C55+D55</f>
        <v>31</v>
      </c>
      <c r="F55" s="3">
        <f>B55*100/E55</f>
        <v>100</v>
      </c>
      <c r="G55" s="3">
        <f>C55*100/E55</f>
        <v>0</v>
      </c>
      <c r="H55" s="1">
        <f>D55*100/E55</f>
        <v>0</v>
      </c>
    </row>
    <row r="56" spans="1:8" x14ac:dyDescent="0.3">
      <c r="A56" t="s">
        <v>8743</v>
      </c>
      <c r="B56">
        <v>5</v>
      </c>
      <c r="C56">
        <v>18</v>
      </c>
      <c r="D56">
        <v>7</v>
      </c>
      <c r="E56">
        <f>B56+C56+D56</f>
        <v>30</v>
      </c>
      <c r="F56" s="3">
        <f>B56*100/E56</f>
        <v>16.666666666666668</v>
      </c>
      <c r="G56" s="3">
        <f>C56*100/E56</f>
        <v>60</v>
      </c>
      <c r="H56" s="1">
        <f>D56*100/E56</f>
        <v>23.333333333333332</v>
      </c>
    </row>
    <row r="57" spans="1:8" x14ac:dyDescent="0.3">
      <c r="A57" t="s">
        <v>8748</v>
      </c>
      <c r="B57">
        <v>4</v>
      </c>
      <c r="C57">
        <v>23</v>
      </c>
      <c r="D57">
        <v>3</v>
      </c>
      <c r="E57">
        <f>B57+C57+D57</f>
        <v>30</v>
      </c>
      <c r="F57" s="3">
        <f>B57*100/E57</f>
        <v>13.333333333333334</v>
      </c>
      <c r="G57" s="3">
        <f>C57*100/E57</f>
        <v>76.666666666666671</v>
      </c>
      <c r="H57" s="1">
        <f>D57*100/E57</f>
        <v>10</v>
      </c>
    </row>
    <row r="58" spans="1:8" x14ac:dyDescent="0.3">
      <c r="A58" t="s">
        <v>9449</v>
      </c>
      <c r="B58">
        <v>0</v>
      </c>
      <c r="C58">
        <v>28</v>
      </c>
      <c r="D58">
        <v>2</v>
      </c>
      <c r="E58">
        <f>B58+C58+D58</f>
        <v>30</v>
      </c>
      <c r="F58" s="3">
        <f>B58*100/E58</f>
        <v>0</v>
      </c>
      <c r="G58" s="3">
        <f>C58*100/E58</f>
        <v>93.333333333333329</v>
      </c>
      <c r="H58" s="1">
        <f>D58*100/E58</f>
        <v>6.666666666666667</v>
      </c>
    </row>
    <row r="59" spans="1:8" x14ac:dyDescent="0.3">
      <c r="A59" t="s">
        <v>9451</v>
      </c>
      <c r="B59">
        <v>1</v>
      </c>
      <c r="C59">
        <v>28</v>
      </c>
      <c r="D59">
        <v>1</v>
      </c>
      <c r="E59">
        <f>B59+C59+D59</f>
        <v>30</v>
      </c>
      <c r="F59" s="3">
        <f>B59*100/E59</f>
        <v>3.3333333333333335</v>
      </c>
      <c r="G59" s="3">
        <f>C59*100/E59</f>
        <v>93.333333333333329</v>
      </c>
      <c r="H59" s="1">
        <f>D59*100/E59</f>
        <v>3.3333333333333335</v>
      </c>
    </row>
    <row r="60" spans="1:8" x14ac:dyDescent="0.3">
      <c r="A60" t="s">
        <v>9453</v>
      </c>
      <c r="B60">
        <v>2</v>
      </c>
      <c r="C60">
        <v>28</v>
      </c>
      <c r="D60">
        <v>0</v>
      </c>
      <c r="E60">
        <f>B60+C60+D60</f>
        <v>30</v>
      </c>
      <c r="F60" s="3">
        <f>B60*100/E60</f>
        <v>6.666666666666667</v>
      </c>
      <c r="G60" s="3">
        <f>C60*100/E60</f>
        <v>93.333333333333329</v>
      </c>
      <c r="H60" s="1">
        <f>D60*100/E60</f>
        <v>0</v>
      </c>
    </row>
    <row r="61" spans="1:8" x14ac:dyDescent="0.3">
      <c r="A61" t="s">
        <v>10191</v>
      </c>
      <c r="B61">
        <v>30</v>
      </c>
      <c r="C61">
        <v>0</v>
      </c>
      <c r="D61">
        <v>0</v>
      </c>
      <c r="E61">
        <f>B61+C61+D61</f>
        <v>30</v>
      </c>
      <c r="F61" s="3">
        <f>B61*100/E61</f>
        <v>100</v>
      </c>
      <c r="G61" s="3">
        <f>C61*100/E61</f>
        <v>0</v>
      </c>
      <c r="H61" s="1">
        <f>D61*100/E61</f>
        <v>0</v>
      </c>
    </row>
    <row r="62" spans="1:8" x14ac:dyDescent="0.3">
      <c r="A62" t="s">
        <v>10194</v>
      </c>
      <c r="B62">
        <v>28</v>
      </c>
      <c r="C62">
        <v>1</v>
      </c>
      <c r="D62">
        <v>1</v>
      </c>
      <c r="E62">
        <f>B62+C62+D62</f>
        <v>30</v>
      </c>
      <c r="F62" s="3">
        <f>B62*100/E62</f>
        <v>93.333333333333329</v>
      </c>
      <c r="G62" s="3">
        <f>C62*100/E62</f>
        <v>3.3333333333333335</v>
      </c>
      <c r="H62" s="1">
        <f>D62*100/E62</f>
        <v>3.3333333333333335</v>
      </c>
    </row>
    <row r="63" spans="1:8" x14ac:dyDescent="0.3">
      <c r="A63" t="s">
        <v>10200</v>
      </c>
      <c r="B63">
        <v>30</v>
      </c>
      <c r="C63">
        <v>0</v>
      </c>
      <c r="D63">
        <v>0</v>
      </c>
      <c r="E63">
        <f>B63+C63+D63</f>
        <v>30</v>
      </c>
      <c r="F63" s="3">
        <f>B63*100/E63</f>
        <v>100</v>
      </c>
      <c r="G63" s="3">
        <f>C63*100/E63</f>
        <v>0</v>
      </c>
      <c r="H63" s="1">
        <f>D63*100/E63</f>
        <v>0</v>
      </c>
    </row>
    <row r="64" spans="1:8" x14ac:dyDescent="0.3">
      <c r="A64" t="s">
        <v>10556</v>
      </c>
      <c r="B64">
        <v>30</v>
      </c>
      <c r="C64">
        <v>0</v>
      </c>
      <c r="D64">
        <v>0</v>
      </c>
      <c r="E64">
        <f>B64+C64+D64</f>
        <v>30</v>
      </c>
      <c r="F64" s="3">
        <f>B64*100/E64</f>
        <v>100</v>
      </c>
      <c r="G64" s="3">
        <f>C64*100/E64</f>
        <v>0</v>
      </c>
      <c r="H64" s="1">
        <f>D64*100/E64</f>
        <v>0</v>
      </c>
    </row>
    <row r="65" spans="1:8" x14ac:dyDescent="0.3">
      <c r="A65" t="s">
        <v>10557</v>
      </c>
      <c r="B65">
        <v>27</v>
      </c>
      <c r="C65">
        <v>1</v>
      </c>
      <c r="D65">
        <v>2</v>
      </c>
      <c r="E65">
        <f>B65+C65+D65</f>
        <v>30</v>
      </c>
      <c r="F65" s="3">
        <f>B65*100/E65</f>
        <v>90</v>
      </c>
      <c r="G65" s="3">
        <f>C65*100/E65</f>
        <v>3.3333333333333335</v>
      </c>
      <c r="H65" s="1">
        <f>D65*100/E65</f>
        <v>6.666666666666667</v>
      </c>
    </row>
    <row r="66" spans="1:8" x14ac:dyDescent="0.3">
      <c r="A66" t="s">
        <v>10558</v>
      </c>
      <c r="B66">
        <v>27</v>
      </c>
      <c r="C66">
        <v>2</v>
      </c>
      <c r="D66">
        <v>1</v>
      </c>
      <c r="E66">
        <f>B66+C66+D66</f>
        <v>30</v>
      </c>
      <c r="F66" s="3">
        <f>B66*100/E66</f>
        <v>90</v>
      </c>
      <c r="G66" s="3">
        <f>C66*100/E66</f>
        <v>6.666666666666667</v>
      </c>
      <c r="H66" s="1">
        <f>D66*100/E66</f>
        <v>3.3333333333333335</v>
      </c>
    </row>
    <row r="67" spans="1:8" x14ac:dyDescent="0.3">
      <c r="A67" t="s">
        <v>10559</v>
      </c>
      <c r="B67">
        <v>29</v>
      </c>
      <c r="C67">
        <v>1</v>
      </c>
      <c r="D67">
        <v>0</v>
      </c>
      <c r="E67">
        <f>B67+C67+D67</f>
        <v>30</v>
      </c>
      <c r="F67" s="3">
        <f>B67*100/E67</f>
        <v>96.666666666666671</v>
      </c>
      <c r="G67" s="3">
        <f>C67*100/E67</f>
        <v>3.3333333333333335</v>
      </c>
      <c r="H67" s="1">
        <f>D67*100/E67</f>
        <v>0</v>
      </c>
    </row>
    <row r="68" spans="1:8" x14ac:dyDescent="0.3">
      <c r="A68" t="s">
        <v>10560</v>
      </c>
      <c r="B68">
        <v>28</v>
      </c>
      <c r="C68">
        <v>2</v>
      </c>
      <c r="D68">
        <v>0</v>
      </c>
      <c r="E68">
        <f>B68+C68+D68</f>
        <v>30</v>
      </c>
      <c r="F68" s="3">
        <f>B68*100/E68</f>
        <v>93.333333333333329</v>
      </c>
      <c r="G68" s="3">
        <f>C68*100/E68</f>
        <v>6.666666666666667</v>
      </c>
      <c r="H68" s="1">
        <f>D68*100/E68</f>
        <v>0</v>
      </c>
    </row>
    <row r="69" spans="1:8" x14ac:dyDescent="0.3">
      <c r="A69" t="s">
        <v>10565</v>
      </c>
      <c r="B69">
        <v>29</v>
      </c>
      <c r="C69">
        <v>0</v>
      </c>
      <c r="D69">
        <v>1</v>
      </c>
      <c r="E69">
        <f>B69+C69+D69</f>
        <v>30</v>
      </c>
      <c r="F69" s="3">
        <f>B69*100/E69</f>
        <v>96.666666666666671</v>
      </c>
      <c r="G69" s="3">
        <f>C69*100/E69</f>
        <v>0</v>
      </c>
      <c r="H69" s="1">
        <f>D69*100/E69</f>
        <v>3.3333333333333335</v>
      </c>
    </row>
    <row r="70" spans="1:8" x14ac:dyDescent="0.3">
      <c r="A70" t="s">
        <v>10566</v>
      </c>
      <c r="B70">
        <v>29</v>
      </c>
      <c r="C70">
        <v>1</v>
      </c>
      <c r="D70">
        <v>0</v>
      </c>
      <c r="E70">
        <f>B70+C70+D70</f>
        <v>30</v>
      </c>
      <c r="F70" s="3">
        <f>B70*100/E70</f>
        <v>96.666666666666671</v>
      </c>
      <c r="G70" s="3">
        <f>C70*100/E70</f>
        <v>3.3333333333333335</v>
      </c>
      <c r="H70" s="1">
        <f>D70*100/E70</f>
        <v>0</v>
      </c>
    </row>
    <row r="71" spans="1:8" x14ac:dyDescent="0.3">
      <c r="A71" t="s">
        <v>10567</v>
      </c>
      <c r="B71">
        <v>29</v>
      </c>
      <c r="C71">
        <v>0</v>
      </c>
      <c r="D71">
        <v>1</v>
      </c>
      <c r="E71">
        <f>B71+C71+D71</f>
        <v>30</v>
      </c>
      <c r="F71" s="3">
        <f>B71*100/E71</f>
        <v>96.666666666666671</v>
      </c>
      <c r="G71" s="3">
        <f>C71*100/E71</f>
        <v>0</v>
      </c>
      <c r="H71" s="1">
        <f>D71*100/E71</f>
        <v>3.3333333333333335</v>
      </c>
    </row>
    <row r="72" spans="1:8" x14ac:dyDescent="0.3">
      <c r="A72" t="s">
        <v>10568</v>
      </c>
      <c r="B72">
        <v>30</v>
      </c>
      <c r="C72">
        <v>0</v>
      </c>
      <c r="D72">
        <v>0</v>
      </c>
      <c r="E72">
        <f>B72+C72+D72</f>
        <v>30</v>
      </c>
      <c r="F72" s="3">
        <f>B72*100/E72</f>
        <v>100</v>
      </c>
      <c r="G72" s="3">
        <f>C72*100/E72</f>
        <v>0</v>
      </c>
      <c r="H72" s="1">
        <f>D72*100/E72</f>
        <v>0</v>
      </c>
    </row>
    <row r="73" spans="1:8" x14ac:dyDescent="0.3">
      <c r="A73" t="s">
        <v>10569</v>
      </c>
      <c r="B73">
        <v>27</v>
      </c>
      <c r="C73">
        <v>2</v>
      </c>
      <c r="D73">
        <v>1</v>
      </c>
      <c r="E73">
        <f>B73+C73+D73</f>
        <v>30</v>
      </c>
      <c r="F73" s="3">
        <f>B73*100/E73</f>
        <v>90</v>
      </c>
      <c r="G73" s="3">
        <f>C73*100/E73</f>
        <v>6.666666666666667</v>
      </c>
      <c r="H73" s="1">
        <f>D73*100/E73</f>
        <v>3.3333333333333335</v>
      </c>
    </row>
    <row r="74" spans="1:8" x14ac:dyDescent="0.3">
      <c r="A74" t="s">
        <v>10570</v>
      </c>
      <c r="B74">
        <v>4</v>
      </c>
      <c r="C74">
        <v>25</v>
      </c>
      <c r="D74">
        <v>1</v>
      </c>
      <c r="E74">
        <f>B74+C74+D74</f>
        <v>30</v>
      </c>
      <c r="F74" s="3">
        <f>B74*100/E74</f>
        <v>13.333333333333334</v>
      </c>
      <c r="G74" s="3">
        <f>C74*100/E74</f>
        <v>83.333333333333329</v>
      </c>
      <c r="H74" s="1">
        <f>D74*100/E74</f>
        <v>3.3333333333333335</v>
      </c>
    </row>
    <row r="75" spans="1:8" x14ac:dyDescent="0.3">
      <c r="A75" t="s">
        <v>10592</v>
      </c>
      <c r="B75">
        <v>0</v>
      </c>
      <c r="C75">
        <v>30</v>
      </c>
      <c r="D75">
        <v>0</v>
      </c>
      <c r="E75">
        <f>B75+C75+D75</f>
        <v>30</v>
      </c>
      <c r="F75" s="3">
        <f>B75*100/E75</f>
        <v>0</v>
      </c>
      <c r="G75" s="3">
        <f>C75*100/E75</f>
        <v>100</v>
      </c>
      <c r="H75" s="1">
        <f>D75*100/E75</f>
        <v>0</v>
      </c>
    </row>
    <row r="76" spans="1:8" x14ac:dyDescent="0.3">
      <c r="A76" t="s">
        <v>10594</v>
      </c>
      <c r="B76">
        <v>4</v>
      </c>
      <c r="C76">
        <v>25</v>
      </c>
      <c r="D76">
        <v>1</v>
      </c>
      <c r="E76">
        <f>B76+C76+D76</f>
        <v>30</v>
      </c>
      <c r="F76" s="3">
        <f>B76*100/E76</f>
        <v>13.333333333333334</v>
      </c>
      <c r="G76" s="3">
        <f>C76*100/E76</f>
        <v>83.333333333333329</v>
      </c>
      <c r="H76" s="1">
        <f>D76*100/E76</f>
        <v>3.3333333333333335</v>
      </c>
    </row>
    <row r="77" spans="1:8" x14ac:dyDescent="0.3">
      <c r="A77" t="s">
        <v>10596</v>
      </c>
      <c r="B77">
        <v>1</v>
      </c>
      <c r="C77">
        <v>28</v>
      </c>
      <c r="D77">
        <v>1</v>
      </c>
      <c r="E77">
        <f>B77+C77+D77</f>
        <v>30</v>
      </c>
      <c r="F77" s="3">
        <f>B77*100/E77</f>
        <v>3.3333333333333335</v>
      </c>
      <c r="G77" s="3">
        <f>C77*100/E77</f>
        <v>93.333333333333329</v>
      </c>
      <c r="H77" s="1">
        <f>D77*100/E77</f>
        <v>3.3333333333333335</v>
      </c>
    </row>
    <row r="78" spans="1:8" x14ac:dyDescent="0.3">
      <c r="A78" t="s">
        <v>10604</v>
      </c>
      <c r="B78">
        <v>2</v>
      </c>
      <c r="C78">
        <v>27</v>
      </c>
      <c r="D78">
        <v>1</v>
      </c>
      <c r="E78">
        <f>B78+C78+D78</f>
        <v>30</v>
      </c>
      <c r="F78" s="3">
        <f>B78*100/E78</f>
        <v>6.666666666666667</v>
      </c>
      <c r="G78" s="3">
        <f>C78*100/E78</f>
        <v>90</v>
      </c>
      <c r="H78" s="1">
        <f>D78*100/E78</f>
        <v>3.3333333333333335</v>
      </c>
    </row>
    <row r="79" spans="1:8" x14ac:dyDescent="0.3">
      <c r="A79" t="s">
        <v>10605</v>
      </c>
      <c r="B79">
        <v>2</v>
      </c>
      <c r="C79">
        <v>26</v>
      </c>
      <c r="D79">
        <v>2</v>
      </c>
      <c r="E79">
        <f>B79+C79+D79</f>
        <v>30</v>
      </c>
      <c r="F79" s="3">
        <f>B79*100/E79</f>
        <v>6.666666666666667</v>
      </c>
      <c r="G79" s="3">
        <f>C79*100/E79</f>
        <v>86.666666666666671</v>
      </c>
      <c r="H79" s="1">
        <f>D79*100/E79</f>
        <v>6.666666666666667</v>
      </c>
    </row>
    <row r="80" spans="1:8" x14ac:dyDescent="0.3">
      <c r="A80" t="s">
        <v>10953</v>
      </c>
      <c r="B80">
        <v>1</v>
      </c>
      <c r="C80">
        <v>27</v>
      </c>
      <c r="D80">
        <v>2</v>
      </c>
      <c r="E80">
        <f>B80+C80+D80</f>
        <v>30</v>
      </c>
      <c r="F80" s="3">
        <f>B80*100/E80</f>
        <v>3.3333333333333335</v>
      </c>
      <c r="G80" s="3">
        <f>C80*100/E80</f>
        <v>90</v>
      </c>
      <c r="H80" s="1">
        <f>D80*100/E80</f>
        <v>6.666666666666667</v>
      </c>
    </row>
    <row r="81" spans="1:8" x14ac:dyDescent="0.3">
      <c r="A81" t="s">
        <v>10960</v>
      </c>
      <c r="B81">
        <v>0</v>
      </c>
      <c r="C81">
        <v>30</v>
      </c>
      <c r="D81">
        <v>0</v>
      </c>
      <c r="E81">
        <f>B81+C81+D81</f>
        <v>30</v>
      </c>
      <c r="F81" s="3">
        <f>B81*100/E81</f>
        <v>0</v>
      </c>
      <c r="G81" s="3">
        <f>C81*100/E81</f>
        <v>100</v>
      </c>
      <c r="H81" s="1">
        <f>D81*100/E81</f>
        <v>0</v>
      </c>
    </row>
    <row r="82" spans="1:8" x14ac:dyDescent="0.3">
      <c r="A82" t="s">
        <v>10963</v>
      </c>
      <c r="B82">
        <v>1</v>
      </c>
      <c r="C82">
        <v>27</v>
      </c>
      <c r="D82">
        <v>2</v>
      </c>
      <c r="E82">
        <f>B82+C82+D82</f>
        <v>30</v>
      </c>
      <c r="F82" s="3">
        <f>B82*100/E82</f>
        <v>3.3333333333333335</v>
      </c>
      <c r="G82" s="3">
        <f>C82*100/E82</f>
        <v>90</v>
      </c>
      <c r="H82" s="1">
        <f>D82*100/E82</f>
        <v>6.666666666666667</v>
      </c>
    </row>
    <row r="83" spans="1:8" x14ac:dyDescent="0.3">
      <c r="A83" t="s">
        <v>11306</v>
      </c>
      <c r="B83">
        <v>1</v>
      </c>
      <c r="C83">
        <v>28</v>
      </c>
      <c r="D83">
        <v>1</v>
      </c>
      <c r="E83">
        <f>B83+C83+D83</f>
        <v>30</v>
      </c>
      <c r="F83" s="3">
        <f>B83*100/E83</f>
        <v>3.3333333333333335</v>
      </c>
      <c r="G83" s="3">
        <f>C83*100/E83</f>
        <v>93.333333333333329</v>
      </c>
      <c r="H83" s="1">
        <f>D83*100/E83</f>
        <v>3.3333333333333335</v>
      </c>
    </row>
    <row r="84" spans="1:8" x14ac:dyDescent="0.3">
      <c r="A84" t="s">
        <v>11307</v>
      </c>
      <c r="B84">
        <v>1</v>
      </c>
      <c r="C84">
        <v>28</v>
      </c>
      <c r="D84">
        <v>1</v>
      </c>
      <c r="E84">
        <f>B84+C84+D84</f>
        <v>30</v>
      </c>
      <c r="F84" s="3">
        <f>B84*100/E84</f>
        <v>3.3333333333333335</v>
      </c>
      <c r="G84" s="3">
        <f>C84*100/E84</f>
        <v>93.333333333333329</v>
      </c>
      <c r="H84" s="1">
        <f>D84*100/E84</f>
        <v>3.3333333333333335</v>
      </c>
    </row>
    <row r="85" spans="1:8" x14ac:dyDescent="0.3">
      <c r="A85" t="s">
        <v>12082</v>
      </c>
      <c r="B85">
        <v>28</v>
      </c>
      <c r="C85">
        <v>1</v>
      </c>
      <c r="D85">
        <v>1</v>
      </c>
      <c r="E85">
        <f>B85+C85+D85</f>
        <v>30</v>
      </c>
      <c r="F85" s="3">
        <f>B85*100/E85</f>
        <v>93.333333333333329</v>
      </c>
      <c r="G85" s="3">
        <f>C85*100/E85</f>
        <v>3.3333333333333335</v>
      </c>
      <c r="H85" s="1">
        <f>D85*100/E85</f>
        <v>3.3333333333333335</v>
      </c>
    </row>
    <row r="86" spans="1:8" x14ac:dyDescent="0.3">
      <c r="A86" t="s">
        <v>12574</v>
      </c>
      <c r="B86">
        <v>1</v>
      </c>
      <c r="C86">
        <v>27</v>
      </c>
      <c r="D86">
        <v>2</v>
      </c>
      <c r="E86">
        <f>B86+C86+D86</f>
        <v>30</v>
      </c>
      <c r="F86" s="3">
        <f>B86*100/E86</f>
        <v>3.3333333333333335</v>
      </c>
      <c r="G86" s="3">
        <f>C86*100/E86</f>
        <v>90</v>
      </c>
      <c r="H86" s="1">
        <f>D86*100/E86</f>
        <v>6.666666666666667</v>
      </c>
    </row>
    <row r="87" spans="1:8" x14ac:dyDescent="0.3">
      <c r="A87" t="s">
        <v>12581</v>
      </c>
      <c r="B87">
        <v>0</v>
      </c>
      <c r="C87">
        <v>29</v>
      </c>
      <c r="D87">
        <v>1</v>
      </c>
      <c r="E87">
        <f>B87+C87+D87</f>
        <v>30</v>
      </c>
      <c r="F87" s="3">
        <f>B87*100/E87</f>
        <v>0</v>
      </c>
      <c r="G87" s="3">
        <f>C87*100/E87</f>
        <v>96.666666666666671</v>
      </c>
      <c r="H87" s="1">
        <f>D87*100/E87</f>
        <v>3.3333333333333335</v>
      </c>
    </row>
    <row r="88" spans="1:8" x14ac:dyDescent="0.3">
      <c r="A88" t="s">
        <v>12583</v>
      </c>
      <c r="B88">
        <v>1</v>
      </c>
      <c r="C88">
        <v>28</v>
      </c>
      <c r="D88">
        <v>1</v>
      </c>
      <c r="E88">
        <f>B88+C88+D88</f>
        <v>30</v>
      </c>
      <c r="F88" s="3">
        <f>B88*100/E88</f>
        <v>3.3333333333333335</v>
      </c>
      <c r="G88" s="3">
        <f>C88*100/E88</f>
        <v>93.333333333333329</v>
      </c>
      <c r="H88" s="1">
        <f>D88*100/E88</f>
        <v>3.3333333333333335</v>
      </c>
    </row>
    <row r="89" spans="1:8" x14ac:dyDescent="0.3">
      <c r="A89" t="s">
        <v>12588</v>
      </c>
      <c r="B89">
        <v>0</v>
      </c>
      <c r="C89">
        <v>30</v>
      </c>
      <c r="D89">
        <v>0</v>
      </c>
      <c r="E89">
        <f>B89+C89+D89</f>
        <v>30</v>
      </c>
      <c r="F89" s="3">
        <f>B89*100/E89</f>
        <v>0</v>
      </c>
      <c r="G89" s="3">
        <f>C89*100/E89</f>
        <v>100</v>
      </c>
      <c r="H89" s="1">
        <f>D89*100/E89</f>
        <v>0</v>
      </c>
    </row>
    <row r="90" spans="1:8" x14ac:dyDescent="0.3">
      <c r="A90" t="s">
        <v>12591</v>
      </c>
      <c r="B90">
        <v>0</v>
      </c>
      <c r="C90">
        <v>28</v>
      </c>
      <c r="D90">
        <v>2</v>
      </c>
      <c r="E90">
        <f>B90+C90+D90</f>
        <v>30</v>
      </c>
      <c r="F90" s="3">
        <f>B90*100/E90</f>
        <v>0</v>
      </c>
      <c r="G90" s="3">
        <f>C90*100/E90</f>
        <v>93.333333333333329</v>
      </c>
      <c r="H90" s="1">
        <f>D90*100/E90</f>
        <v>6.666666666666667</v>
      </c>
    </row>
    <row r="91" spans="1:8" x14ac:dyDescent="0.3">
      <c r="A91" t="s">
        <v>12592</v>
      </c>
      <c r="B91">
        <v>0</v>
      </c>
      <c r="C91">
        <v>27</v>
      </c>
      <c r="D91">
        <v>3</v>
      </c>
      <c r="E91">
        <f>B91+C91+D91</f>
        <v>30</v>
      </c>
      <c r="F91" s="3">
        <f>B91*100/E91</f>
        <v>0</v>
      </c>
      <c r="G91" s="3">
        <f>C91*100/E91</f>
        <v>90</v>
      </c>
      <c r="H91" s="1">
        <f>D91*100/E91</f>
        <v>10</v>
      </c>
    </row>
    <row r="92" spans="1:8" x14ac:dyDescent="0.3">
      <c r="A92" t="s">
        <v>12595</v>
      </c>
      <c r="B92">
        <v>0</v>
      </c>
      <c r="C92">
        <v>30</v>
      </c>
      <c r="D92">
        <v>0</v>
      </c>
      <c r="E92">
        <f>B92+C92+D92</f>
        <v>30</v>
      </c>
      <c r="F92" s="3">
        <f>B92*100/E92</f>
        <v>0</v>
      </c>
      <c r="G92" s="3">
        <f>C92*100/E92</f>
        <v>100</v>
      </c>
      <c r="H92" s="1">
        <f>D92*100/E92</f>
        <v>0</v>
      </c>
    </row>
    <row r="93" spans="1:8" x14ac:dyDescent="0.3">
      <c r="A93" t="s">
        <v>12599</v>
      </c>
      <c r="B93">
        <v>3</v>
      </c>
      <c r="C93">
        <v>26</v>
      </c>
      <c r="D93">
        <v>1</v>
      </c>
      <c r="E93">
        <f>B93+C93+D93</f>
        <v>30</v>
      </c>
      <c r="F93" s="3">
        <f>B93*100/E93</f>
        <v>10</v>
      </c>
      <c r="G93" s="3">
        <f>C93*100/E93</f>
        <v>86.666666666666671</v>
      </c>
      <c r="H93" s="1">
        <f>D93*100/E93</f>
        <v>3.3333333333333335</v>
      </c>
    </row>
    <row r="94" spans="1:8" x14ac:dyDescent="0.3">
      <c r="A94" t="s">
        <v>12600</v>
      </c>
      <c r="B94">
        <v>2</v>
      </c>
      <c r="C94">
        <v>28</v>
      </c>
      <c r="D94">
        <v>0</v>
      </c>
      <c r="E94">
        <f>B94+C94+D94</f>
        <v>30</v>
      </c>
      <c r="F94" s="3">
        <f>B94*100/E94</f>
        <v>6.666666666666667</v>
      </c>
      <c r="G94" s="3">
        <f>C94*100/E94</f>
        <v>93.333333333333329</v>
      </c>
      <c r="H94" s="1">
        <f>D94*100/E94</f>
        <v>0</v>
      </c>
    </row>
    <row r="95" spans="1:8" x14ac:dyDescent="0.3">
      <c r="A95" t="s">
        <v>12601</v>
      </c>
      <c r="B95">
        <v>2</v>
      </c>
      <c r="C95">
        <v>26</v>
      </c>
      <c r="D95">
        <v>2</v>
      </c>
      <c r="E95">
        <f>B95+C95+D95</f>
        <v>30</v>
      </c>
      <c r="F95" s="3">
        <f>B95*100/E95</f>
        <v>6.666666666666667</v>
      </c>
      <c r="G95" s="3">
        <f>C95*100/E95</f>
        <v>86.666666666666671</v>
      </c>
      <c r="H95" s="1">
        <f>D95*100/E95</f>
        <v>6.666666666666667</v>
      </c>
    </row>
    <row r="96" spans="1:8" x14ac:dyDescent="0.3">
      <c r="A96" t="s">
        <v>12602</v>
      </c>
      <c r="B96">
        <v>3</v>
      </c>
      <c r="C96">
        <v>26</v>
      </c>
      <c r="D96">
        <v>1</v>
      </c>
      <c r="E96">
        <f>B96+C96+D96</f>
        <v>30</v>
      </c>
      <c r="F96" s="3">
        <f>B96*100/E96</f>
        <v>10</v>
      </c>
      <c r="G96" s="3">
        <f>C96*100/E96</f>
        <v>86.666666666666671</v>
      </c>
      <c r="H96" s="1">
        <f>D96*100/E96</f>
        <v>3.3333333333333335</v>
      </c>
    </row>
    <row r="97" spans="1:8" x14ac:dyDescent="0.3">
      <c r="A97" t="s">
        <v>12606</v>
      </c>
      <c r="B97">
        <v>3</v>
      </c>
      <c r="C97">
        <v>25</v>
      </c>
      <c r="D97">
        <v>2</v>
      </c>
      <c r="E97">
        <f>B97+C97+D97</f>
        <v>30</v>
      </c>
      <c r="F97" s="3">
        <f>B97*100/E97</f>
        <v>10</v>
      </c>
      <c r="G97" s="3">
        <f>C97*100/E97</f>
        <v>83.333333333333329</v>
      </c>
      <c r="H97" s="1">
        <f>D97*100/E97</f>
        <v>6.666666666666667</v>
      </c>
    </row>
    <row r="98" spans="1:8" x14ac:dyDescent="0.3">
      <c r="A98" t="s">
        <v>13185</v>
      </c>
      <c r="B98">
        <v>29</v>
      </c>
      <c r="C98">
        <v>0</v>
      </c>
      <c r="D98">
        <v>1</v>
      </c>
      <c r="E98">
        <f>B98+C98+D98</f>
        <v>30</v>
      </c>
      <c r="F98" s="3">
        <f>B98*100/E98</f>
        <v>96.666666666666671</v>
      </c>
      <c r="G98" s="3">
        <f>C98*100/E98</f>
        <v>0</v>
      </c>
      <c r="H98" s="1">
        <f>D98*100/E98</f>
        <v>3.3333333333333335</v>
      </c>
    </row>
    <row r="99" spans="1:8" x14ac:dyDescent="0.3">
      <c r="A99" t="s">
        <v>13778</v>
      </c>
      <c r="B99">
        <v>29</v>
      </c>
      <c r="C99">
        <v>1</v>
      </c>
      <c r="D99">
        <v>0</v>
      </c>
      <c r="E99">
        <f>B99+C99+D99</f>
        <v>30</v>
      </c>
      <c r="F99" s="3">
        <f>B99*100/E99</f>
        <v>96.666666666666671</v>
      </c>
      <c r="G99" s="3">
        <f>C99*100/E99</f>
        <v>3.3333333333333335</v>
      </c>
      <c r="H99" s="1">
        <f>D99*100/E99</f>
        <v>0</v>
      </c>
    </row>
    <row r="100" spans="1:8" x14ac:dyDescent="0.3">
      <c r="A100" t="s">
        <v>13830</v>
      </c>
      <c r="B100">
        <v>29</v>
      </c>
      <c r="C100">
        <v>0</v>
      </c>
      <c r="D100">
        <v>1</v>
      </c>
      <c r="E100">
        <f>B100+C100+D100</f>
        <v>30</v>
      </c>
      <c r="F100" s="3">
        <f>B100*100/E100</f>
        <v>96.666666666666671</v>
      </c>
      <c r="G100" s="3">
        <f>C100*100/E100</f>
        <v>0</v>
      </c>
      <c r="H100" s="1">
        <f>D100*100/E100</f>
        <v>3.3333333333333335</v>
      </c>
    </row>
    <row r="101" spans="1:8" x14ac:dyDescent="0.3">
      <c r="A101" t="s">
        <v>13831</v>
      </c>
      <c r="B101">
        <v>30</v>
      </c>
      <c r="C101">
        <v>0</v>
      </c>
      <c r="D101">
        <v>0</v>
      </c>
      <c r="E101">
        <f>B101+C101+D101</f>
        <v>30</v>
      </c>
      <c r="F101" s="3">
        <f>B101*100/E101</f>
        <v>100</v>
      </c>
      <c r="G101" s="3">
        <f>C101*100/E101</f>
        <v>0</v>
      </c>
      <c r="H101" s="1">
        <f>D101*100/E101</f>
        <v>0</v>
      </c>
    </row>
    <row r="102" spans="1:8" x14ac:dyDescent="0.3">
      <c r="A102" t="s">
        <v>13836</v>
      </c>
      <c r="B102">
        <v>26</v>
      </c>
      <c r="C102">
        <v>1</v>
      </c>
      <c r="D102">
        <v>3</v>
      </c>
      <c r="E102">
        <f>B102+C102+D102</f>
        <v>30</v>
      </c>
      <c r="F102" s="3">
        <f>B102*100/E102</f>
        <v>86.666666666666671</v>
      </c>
      <c r="G102" s="3">
        <f>C102*100/E102</f>
        <v>3.3333333333333335</v>
      </c>
      <c r="H102" s="1">
        <f>D102*100/E102</f>
        <v>10</v>
      </c>
    </row>
    <row r="103" spans="1:8" x14ac:dyDescent="0.3">
      <c r="A103" t="s">
        <v>14160</v>
      </c>
      <c r="B103">
        <v>0</v>
      </c>
      <c r="C103">
        <v>29</v>
      </c>
      <c r="D103">
        <v>1</v>
      </c>
      <c r="E103">
        <f>B103+C103+D103</f>
        <v>30</v>
      </c>
      <c r="F103" s="3">
        <f>B103*100/E103</f>
        <v>0</v>
      </c>
      <c r="G103" s="3">
        <f>C103*100/E103</f>
        <v>96.666666666666671</v>
      </c>
      <c r="H103" s="1">
        <f>D103*100/E103</f>
        <v>3.3333333333333335</v>
      </c>
    </row>
    <row r="104" spans="1:8" x14ac:dyDescent="0.3">
      <c r="A104" t="s">
        <v>14165</v>
      </c>
      <c r="B104">
        <v>1</v>
      </c>
      <c r="C104">
        <v>28</v>
      </c>
      <c r="D104">
        <v>1</v>
      </c>
      <c r="E104">
        <f>B104+C104+D104</f>
        <v>30</v>
      </c>
      <c r="F104" s="3">
        <f>B104*100/E104</f>
        <v>3.3333333333333335</v>
      </c>
      <c r="G104" s="3">
        <f>C104*100/E104</f>
        <v>93.333333333333329</v>
      </c>
      <c r="H104" s="1">
        <f>D104*100/E104</f>
        <v>3.3333333333333335</v>
      </c>
    </row>
    <row r="105" spans="1:8" x14ac:dyDescent="0.3">
      <c r="A105" t="s">
        <v>14166</v>
      </c>
      <c r="B105">
        <v>1</v>
      </c>
      <c r="C105">
        <v>28</v>
      </c>
      <c r="D105">
        <v>1</v>
      </c>
      <c r="E105">
        <f>B105+C105+D105</f>
        <v>30</v>
      </c>
      <c r="F105" s="3">
        <f>B105*100/E105</f>
        <v>3.3333333333333335</v>
      </c>
      <c r="G105" s="3">
        <f>C105*100/E105</f>
        <v>93.333333333333329</v>
      </c>
      <c r="H105" s="1">
        <f>D105*100/E105</f>
        <v>3.3333333333333335</v>
      </c>
    </row>
    <row r="106" spans="1:8" x14ac:dyDescent="0.3">
      <c r="A106" t="s">
        <v>14906</v>
      </c>
      <c r="B106">
        <v>29</v>
      </c>
      <c r="C106">
        <v>1</v>
      </c>
      <c r="D106">
        <v>0</v>
      </c>
      <c r="E106">
        <f>B106+C106+D106</f>
        <v>30</v>
      </c>
      <c r="F106" s="3">
        <f>B106*100/E106</f>
        <v>96.666666666666671</v>
      </c>
      <c r="G106" s="3">
        <f>C106*100/E106</f>
        <v>3.3333333333333335</v>
      </c>
      <c r="H106" s="1">
        <f>D106*100/E106</f>
        <v>0</v>
      </c>
    </row>
    <row r="107" spans="1:8" x14ac:dyDescent="0.3">
      <c r="A107" t="s">
        <v>14909</v>
      </c>
      <c r="B107">
        <v>29</v>
      </c>
      <c r="C107">
        <v>1</v>
      </c>
      <c r="D107">
        <v>0</v>
      </c>
      <c r="E107">
        <f>B107+C107+D107</f>
        <v>30</v>
      </c>
      <c r="F107" s="3">
        <f>B107*100/E107</f>
        <v>96.666666666666671</v>
      </c>
      <c r="G107" s="3">
        <f>C107*100/E107</f>
        <v>3.3333333333333335</v>
      </c>
      <c r="H107" s="1">
        <f>D107*100/E107</f>
        <v>0</v>
      </c>
    </row>
    <row r="108" spans="1:8" x14ac:dyDescent="0.3">
      <c r="A108" t="s">
        <v>14915</v>
      </c>
      <c r="B108">
        <v>29</v>
      </c>
      <c r="C108">
        <v>0</v>
      </c>
      <c r="D108">
        <v>1</v>
      </c>
      <c r="E108">
        <f>B108+C108+D108</f>
        <v>30</v>
      </c>
      <c r="F108" s="3">
        <f>B108*100/E108</f>
        <v>96.666666666666671</v>
      </c>
      <c r="G108" s="3">
        <f>C108*100/E108</f>
        <v>0</v>
      </c>
      <c r="H108" s="1">
        <f>D108*100/E108</f>
        <v>3.3333333333333335</v>
      </c>
    </row>
    <row r="109" spans="1:8" x14ac:dyDescent="0.3">
      <c r="A109" t="s">
        <v>15638</v>
      </c>
      <c r="B109">
        <v>29</v>
      </c>
      <c r="C109">
        <v>1</v>
      </c>
      <c r="D109">
        <v>0</v>
      </c>
      <c r="E109">
        <f>B109+C109+D109</f>
        <v>30</v>
      </c>
      <c r="F109" s="3">
        <f>B109*100/E109</f>
        <v>96.666666666666671</v>
      </c>
      <c r="G109" s="3">
        <f>C109*100/E109</f>
        <v>3.3333333333333335</v>
      </c>
      <c r="H109" s="1">
        <f>D109*100/E109</f>
        <v>0</v>
      </c>
    </row>
    <row r="110" spans="1:8" x14ac:dyDescent="0.3">
      <c r="A110" t="s">
        <v>15640</v>
      </c>
      <c r="B110">
        <v>29</v>
      </c>
      <c r="C110">
        <v>0</v>
      </c>
      <c r="D110">
        <v>1</v>
      </c>
      <c r="E110">
        <f>B110+C110+D110</f>
        <v>30</v>
      </c>
      <c r="F110" s="3">
        <f>B110*100/E110</f>
        <v>96.666666666666671</v>
      </c>
      <c r="G110" s="3">
        <f>C110*100/E110</f>
        <v>0</v>
      </c>
      <c r="H110" s="1">
        <f>D110*100/E110</f>
        <v>3.3333333333333335</v>
      </c>
    </row>
    <row r="111" spans="1:8" x14ac:dyDescent="0.3">
      <c r="A111" t="s">
        <v>16001</v>
      </c>
      <c r="B111">
        <v>30</v>
      </c>
      <c r="C111">
        <v>0</v>
      </c>
      <c r="D111">
        <v>0</v>
      </c>
      <c r="E111">
        <f>B111+C111+D111</f>
        <v>30</v>
      </c>
      <c r="F111" s="3">
        <f>B111*100/E111</f>
        <v>100</v>
      </c>
      <c r="G111" s="3">
        <f>C111*100/E111</f>
        <v>0</v>
      </c>
      <c r="H111" s="1">
        <f>D111*100/E111</f>
        <v>0</v>
      </c>
    </row>
    <row r="112" spans="1:8" x14ac:dyDescent="0.3">
      <c r="A112" t="s">
        <v>16003</v>
      </c>
      <c r="B112">
        <v>27</v>
      </c>
      <c r="C112">
        <v>0</v>
      </c>
      <c r="D112">
        <v>3</v>
      </c>
      <c r="E112">
        <f>B112+C112+D112</f>
        <v>30</v>
      </c>
      <c r="F112" s="3">
        <f>B112*100/E112</f>
        <v>90</v>
      </c>
      <c r="G112" s="3">
        <f>C112*100/E112</f>
        <v>0</v>
      </c>
      <c r="H112" s="1">
        <f>D112*100/E112</f>
        <v>10</v>
      </c>
    </row>
    <row r="113" spans="1:8" x14ac:dyDescent="0.3">
      <c r="A113" t="s">
        <v>16004</v>
      </c>
      <c r="B113">
        <v>30</v>
      </c>
      <c r="C113">
        <v>0</v>
      </c>
      <c r="D113">
        <v>0</v>
      </c>
      <c r="E113">
        <f>B113+C113+D113</f>
        <v>30</v>
      </c>
      <c r="F113" s="3">
        <f>B113*100/E113</f>
        <v>100</v>
      </c>
      <c r="G113" s="3">
        <f>C113*100/E113</f>
        <v>0</v>
      </c>
      <c r="H113" s="1">
        <f>D113*100/E113</f>
        <v>0</v>
      </c>
    </row>
    <row r="114" spans="1:8" x14ac:dyDescent="0.3">
      <c r="A114" t="s">
        <v>8374</v>
      </c>
      <c r="B114">
        <v>2</v>
      </c>
      <c r="C114">
        <v>27</v>
      </c>
      <c r="D114">
        <v>0</v>
      </c>
      <c r="E114">
        <f>B114+C114+D114</f>
        <v>29</v>
      </c>
      <c r="F114" s="3">
        <f>B114*100/E114</f>
        <v>6.8965517241379306</v>
      </c>
      <c r="G114" s="3">
        <f>C114*100/E114</f>
        <v>93.103448275862064</v>
      </c>
      <c r="H114" s="1">
        <f>D114*100/E114</f>
        <v>0</v>
      </c>
    </row>
    <row r="115" spans="1:8" x14ac:dyDescent="0.3">
      <c r="A115" t="s">
        <v>8744</v>
      </c>
      <c r="B115">
        <v>4</v>
      </c>
      <c r="C115">
        <v>22</v>
      </c>
      <c r="D115">
        <v>3</v>
      </c>
      <c r="E115">
        <f>B115+C115+D115</f>
        <v>29</v>
      </c>
      <c r="F115" s="3">
        <f>B115*100/E115</f>
        <v>13.793103448275861</v>
      </c>
      <c r="G115" s="3">
        <f>C115*100/E115</f>
        <v>75.862068965517238</v>
      </c>
      <c r="H115" s="1">
        <f>D115*100/E115</f>
        <v>10.344827586206897</v>
      </c>
    </row>
    <row r="116" spans="1:8" x14ac:dyDescent="0.3">
      <c r="A116" t="s">
        <v>8745</v>
      </c>
      <c r="B116">
        <v>7</v>
      </c>
      <c r="C116">
        <v>19</v>
      </c>
      <c r="D116">
        <v>3</v>
      </c>
      <c r="E116">
        <f>B116+C116+D116</f>
        <v>29</v>
      </c>
      <c r="F116" s="3">
        <f>B116*100/E116</f>
        <v>24.137931034482758</v>
      </c>
      <c r="G116" s="3">
        <f>C116*100/E116</f>
        <v>65.517241379310349</v>
      </c>
      <c r="H116" s="1">
        <f>D116*100/E116</f>
        <v>10.344827586206897</v>
      </c>
    </row>
    <row r="117" spans="1:8" x14ac:dyDescent="0.3">
      <c r="A117" t="s">
        <v>8746</v>
      </c>
      <c r="B117">
        <v>3</v>
      </c>
      <c r="C117">
        <v>23</v>
      </c>
      <c r="D117">
        <v>3</v>
      </c>
      <c r="E117">
        <f>B117+C117+D117</f>
        <v>29</v>
      </c>
      <c r="F117" s="3">
        <f>B117*100/E117</f>
        <v>10.344827586206897</v>
      </c>
      <c r="G117" s="3">
        <f>C117*100/E117</f>
        <v>79.310344827586206</v>
      </c>
      <c r="H117" s="1">
        <f>D117*100/E117</f>
        <v>10.344827586206897</v>
      </c>
    </row>
    <row r="118" spans="1:8" x14ac:dyDescent="0.3">
      <c r="A118" t="s">
        <v>8751</v>
      </c>
      <c r="B118">
        <v>4</v>
      </c>
      <c r="C118">
        <v>23</v>
      </c>
      <c r="D118">
        <v>2</v>
      </c>
      <c r="E118">
        <f>B118+C118+D118</f>
        <v>29</v>
      </c>
      <c r="F118" s="3">
        <f>B118*100/E118</f>
        <v>13.793103448275861</v>
      </c>
      <c r="G118" s="3">
        <f>C118*100/E118</f>
        <v>79.310344827586206</v>
      </c>
      <c r="H118" s="1">
        <f>D118*100/E118</f>
        <v>6.8965517241379306</v>
      </c>
    </row>
    <row r="119" spans="1:8" x14ac:dyDescent="0.3">
      <c r="A119" t="s">
        <v>8752</v>
      </c>
      <c r="B119">
        <v>3</v>
      </c>
      <c r="C119">
        <v>22</v>
      </c>
      <c r="D119">
        <v>4</v>
      </c>
      <c r="E119">
        <f>B119+C119+D119</f>
        <v>29</v>
      </c>
      <c r="F119" s="3">
        <f>B119*100/E119</f>
        <v>10.344827586206897</v>
      </c>
      <c r="G119" s="3">
        <f>C119*100/E119</f>
        <v>75.862068965517238</v>
      </c>
      <c r="H119" s="1">
        <f>D119*100/E119</f>
        <v>13.793103448275861</v>
      </c>
    </row>
    <row r="120" spans="1:8" x14ac:dyDescent="0.3">
      <c r="A120" t="s">
        <v>8753</v>
      </c>
      <c r="B120">
        <v>4</v>
      </c>
      <c r="C120">
        <v>21</v>
      </c>
      <c r="D120">
        <v>4</v>
      </c>
      <c r="E120">
        <f>B120+C120+D120</f>
        <v>29</v>
      </c>
      <c r="F120" s="3">
        <f>B120*100/E120</f>
        <v>13.793103448275861</v>
      </c>
      <c r="G120" s="3">
        <f>C120*100/E120</f>
        <v>72.41379310344827</v>
      </c>
      <c r="H120" s="1">
        <f>D120*100/E120</f>
        <v>13.793103448275861</v>
      </c>
    </row>
    <row r="121" spans="1:8" x14ac:dyDescent="0.3">
      <c r="A121" t="s">
        <v>9434</v>
      </c>
      <c r="B121">
        <v>3</v>
      </c>
      <c r="C121">
        <v>25</v>
      </c>
      <c r="D121">
        <v>1</v>
      </c>
      <c r="E121">
        <f>B121+C121+D121</f>
        <v>29</v>
      </c>
      <c r="F121" s="3">
        <f>B121*100/E121</f>
        <v>10.344827586206897</v>
      </c>
      <c r="G121" s="3">
        <f>C121*100/E121</f>
        <v>86.206896551724142</v>
      </c>
      <c r="H121" s="1">
        <f>D121*100/E121</f>
        <v>3.4482758620689653</v>
      </c>
    </row>
    <row r="122" spans="1:8" x14ac:dyDescent="0.3">
      <c r="A122" t="s">
        <v>9436</v>
      </c>
      <c r="B122">
        <v>27</v>
      </c>
      <c r="C122">
        <v>1</v>
      </c>
      <c r="D122">
        <v>1</v>
      </c>
      <c r="E122">
        <f>B122+C122+D122</f>
        <v>29</v>
      </c>
      <c r="F122" s="3">
        <f>B122*100/E122</f>
        <v>93.103448275862064</v>
      </c>
      <c r="G122" s="3">
        <f>C122*100/E122</f>
        <v>3.4482758620689653</v>
      </c>
      <c r="H122" s="1">
        <f>D122*100/E122</f>
        <v>3.4482758620689653</v>
      </c>
    </row>
    <row r="123" spans="1:8" x14ac:dyDescent="0.3">
      <c r="A123" t="s">
        <v>9439</v>
      </c>
      <c r="B123">
        <v>29</v>
      </c>
      <c r="C123">
        <v>0</v>
      </c>
      <c r="D123">
        <v>0</v>
      </c>
      <c r="E123">
        <f>B123+C123+D123</f>
        <v>29</v>
      </c>
      <c r="F123" s="3">
        <f>B123*100/E123</f>
        <v>100</v>
      </c>
      <c r="G123" s="3">
        <f>C123*100/E123</f>
        <v>0</v>
      </c>
      <c r="H123" s="1">
        <f>D123*100/E123</f>
        <v>0</v>
      </c>
    </row>
    <row r="124" spans="1:8" x14ac:dyDescent="0.3">
      <c r="A124" t="s">
        <v>9441</v>
      </c>
      <c r="B124">
        <v>28</v>
      </c>
      <c r="C124">
        <v>0</v>
      </c>
      <c r="D124">
        <v>1</v>
      </c>
      <c r="E124">
        <f>B124+C124+D124</f>
        <v>29</v>
      </c>
      <c r="F124" s="3">
        <f>B124*100/E124</f>
        <v>96.551724137931032</v>
      </c>
      <c r="G124" s="3">
        <f>C124*100/E124</f>
        <v>0</v>
      </c>
      <c r="H124" s="1">
        <f>D124*100/E124</f>
        <v>3.4482758620689653</v>
      </c>
    </row>
    <row r="125" spans="1:8" x14ac:dyDescent="0.3">
      <c r="A125" t="s">
        <v>9442</v>
      </c>
      <c r="B125">
        <v>29</v>
      </c>
      <c r="C125">
        <v>0</v>
      </c>
      <c r="D125">
        <v>0</v>
      </c>
      <c r="E125">
        <f>B125+C125+D125</f>
        <v>29</v>
      </c>
      <c r="F125" s="3">
        <f>B125*100/E125</f>
        <v>100</v>
      </c>
      <c r="G125" s="3">
        <f>C125*100/E125</f>
        <v>0</v>
      </c>
      <c r="H125" s="1">
        <f>D125*100/E125</f>
        <v>0</v>
      </c>
    </row>
    <row r="126" spans="1:8" x14ac:dyDescent="0.3">
      <c r="A126" t="s">
        <v>9443</v>
      </c>
      <c r="B126">
        <v>27</v>
      </c>
      <c r="C126">
        <v>1</v>
      </c>
      <c r="D126">
        <v>1</v>
      </c>
      <c r="E126">
        <f>B126+C126+D126</f>
        <v>29</v>
      </c>
      <c r="F126" s="3">
        <f>B126*100/E126</f>
        <v>93.103448275862064</v>
      </c>
      <c r="G126" s="3">
        <f>C126*100/E126</f>
        <v>3.4482758620689653</v>
      </c>
      <c r="H126" s="1">
        <f>D126*100/E126</f>
        <v>3.4482758620689653</v>
      </c>
    </row>
    <row r="127" spans="1:8" x14ac:dyDescent="0.3">
      <c r="A127" t="s">
        <v>9444</v>
      </c>
      <c r="B127">
        <v>27</v>
      </c>
      <c r="C127">
        <v>1</v>
      </c>
      <c r="D127">
        <v>1</v>
      </c>
      <c r="E127">
        <f>B127+C127+D127</f>
        <v>29</v>
      </c>
      <c r="F127" s="3">
        <f>B127*100/E127</f>
        <v>93.103448275862064</v>
      </c>
      <c r="G127" s="3">
        <f>C127*100/E127</f>
        <v>3.4482758620689653</v>
      </c>
      <c r="H127" s="1">
        <f>D127*100/E127</f>
        <v>3.4482758620689653</v>
      </c>
    </row>
    <row r="128" spans="1:8" x14ac:dyDescent="0.3">
      <c r="A128" t="s">
        <v>9446</v>
      </c>
      <c r="B128">
        <v>25</v>
      </c>
      <c r="C128">
        <v>2</v>
      </c>
      <c r="D128">
        <v>2</v>
      </c>
      <c r="E128">
        <f>B128+C128+D128</f>
        <v>29</v>
      </c>
      <c r="F128" s="3">
        <f>B128*100/E128</f>
        <v>86.206896551724142</v>
      </c>
      <c r="G128" s="3">
        <f>C128*100/E128</f>
        <v>6.8965517241379306</v>
      </c>
      <c r="H128" s="1">
        <f>D128*100/E128</f>
        <v>6.8965517241379306</v>
      </c>
    </row>
    <row r="129" spans="1:8" x14ac:dyDescent="0.3">
      <c r="A129" t="s">
        <v>9452</v>
      </c>
      <c r="B129">
        <v>5</v>
      </c>
      <c r="C129">
        <v>24</v>
      </c>
      <c r="D129">
        <v>0</v>
      </c>
      <c r="E129">
        <f>B129+C129+D129</f>
        <v>29</v>
      </c>
      <c r="F129" s="3">
        <f>B129*100/E129</f>
        <v>17.241379310344829</v>
      </c>
      <c r="G129" s="3">
        <f>C129*100/E129</f>
        <v>82.758620689655174</v>
      </c>
      <c r="H129" s="1">
        <f>D129*100/E129</f>
        <v>0</v>
      </c>
    </row>
    <row r="130" spans="1:8" x14ac:dyDescent="0.3">
      <c r="A130" t="s">
        <v>9849</v>
      </c>
      <c r="B130">
        <v>4</v>
      </c>
      <c r="C130">
        <v>24</v>
      </c>
      <c r="D130">
        <v>1</v>
      </c>
      <c r="E130">
        <f>B130+C130+D130</f>
        <v>29</v>
      </c>
      <c r="F130" s="3">
        <f>B130*100/E130</f>
        <v>13.793103448275861</v>
      </c>
      <c r="G130" s="3">
        <f>C130*100/E130</f>
        <v>82.758620689655174</v>
      </c>
      <c r="H130" s="1">
        <f>D130*100/E130</f>
        <v>3.4482758620689653</v>
      </c>
    </row>
    <row r="131" spans="1:8" x14ac:dyDescent="0.3">
      <c r="A131" t="s">
        <v>9853</v>
      </c>
      <c r="B131">
        <v>1</v>
      </c>
      <c r="C131">
        <v>26</v>
      </c>
      <c r="D131">
        <v>2</v>
      </c>
      <c r="E131">
        <f>B131+C131+D131</f>
        <v>29</v>
      </c>
      <c r="F131" s="3">
        <f>B131*100/E131</f>
        <v>3.4482758620689653</v>
      </c>
      <c r="G131" s="3">
        <f>C131*100/E131</f>
        <v>89.65517241379311</v>
      </c>
      <c r="H131" s="1">
        <f>D131*100/E131</f>
        <v>6.8965517241379306</v>
      </c>
    </row>
    <row r="132" spans="1:8" x14ac:dyDescent="0.3">
      <c r="A132" t="s">
        <v>9854</v>
      </c>
      <c r="B132">
        <v>1</v>
      </c>
      <c r="C132">
        <v>27</v>
      </c>
      <c r="D132">
        <v>1</v>
      </c>
      <c r="E132">
        <f>B132+C132+D132</f>
        <v>29</v>
      </c>
      <c r="F132" s="3">
        <f>B132*100/E132</f>
        <v>3.4482758620689653</v>
      </c>
      <c r="G132" s="3">
        <f>C132*100/E132</f>
        <v>93.103448275862064</v>
      </c>
      <c r="H132" s="1">
        <f>D132*100/E132</f>
        <v>3.4482758620689653</v>
      </c>
    </row>
    <row r="133" spans="1:8" x14ac:dyDescent="0.3">
      <c r="A133" t="s">
        <v>9863</v>
      </c>
      <c r="B133">
        <v>29</v>
      </c>
      <c r="C133">
        <v>0</v>
      </c>
      <c r="D133">
        <v>0</v>
      </c>
      <c r="E133">
        <f>B133+C133+D133</f>
        <v>29</v>
      </c>
      <c r="F133" s="3">
        <f>B133*100/E133</f>
        <v>100</v>
      </c>
      <c r="G133" s="3">
        <f>C133*100/E133</f>
        <v>0</v>
      </c>
      <c r="H133" s="1">
        <f>D133*100/E133</f>
        <v>0</v>
      </c>
    </row>
    <row r="134" spans="1:8" x14ac:dyDescent="0.3">
      <c r="A134" t="s">
        <v>10563</v>
      </c>
      <c r="B134">
        <v>28</v>
      </c>
      <c r="C134">
        <v>0</v>
      </c>
      <c r="D134">
        <v>1</v>
      </c>
      <c r="E134">
        <f>B134+C134+D134</f>
        <v>29</v>
      </c>
      <c r="F134" s="3">
        <f>B134*100/E134</f>
        <v>96.551724137931032</v>
      </c>
      <c r="G134" s="3">
        <f>C134*100/E134</f>
        <v>0</v>
      </c>
      <c r="H134" s="1">
        <f>D134*100/E134</f>
        <v>3.4482758620689653</v>
      </c>
    </row>
    <row r="135" spans="1:8" x14ac:dyDescent="0.3">
      <c r="A135" t="s">
        <v>10564</v>
      </c>
      <c r="B135">
        <v>28</v>
      </c>
      <c r="C135">
        <v>0</v>
      </c>
      <c r="D135">
        <v>1</v>
      </c>
      <c r="E135">
        <f>B135+C135+D135</f>
        <v>29</v>
      </c>
      <c r="F135" s="3">
        <f>B135*100/E135</f>
        <v>96.551724137931032</v>
      </c>
      <c r="G135" s="3">
        <f>C135*100/E135</f>
        <v>0</v>
      </c>
      <c r="H135" s="1">
        <f>D135*100/E135</f>
        <v>3.4482758620689653</v>
      </c>
    </row>
    <row r="136" spans="1:8" x14ac:dyDescent="0.3">
      <c r="A136" t="s">
        <v>10591</v>
      </c>
      <c r="B136">
        <v>3</v>
      </c>
      <c r="C136">
        <v>24</v>
      </c>
      <c r="D136">
        <v>2</v>
      </c>
      <c r="E136">
        <f>B136+C136+D136</f>
        <v>29</v>
      </c>
      <c r="F136" s="3">
        <f>B136*100/E136</f>
        <v>10.344827586206897</v>
      </c>
      <c r="G136" s="3">
        <f>C136*100/E136</f>
        <v>82.758620689655174</v>
      </c>
      <c r="H136" s="1">
        <f>D136*100/E136</f>
        <v>6.8965517241379306</v>
      </c>
    </row>
    <row r="137" spans="1:8" x14ac:dyDescent="0.3">
      <c r="A137" t="s">
        <v>10593</v>
      </c>
      <c r="B137">
        <v>3</v>
      </c>
      <c r="C137">
        <v>26</v>
      </c>
      <c r="D137">
        <v>0</v>
      </c>
      <c r="E137">
        <f>B137+C137+D137</f>
        <v>29</v>
      </c>
      <c r="F137" s="3">
        <f>B137*100/E137</f>
        <v>10.344827586206897</v>
      </c>
      <c r="G137" s="3">
        <f>C137*100/E137</f>
        <v>89.65517241379311</v>
      </c>
      <c r="H137" s="1">
        <f>D137*100/E137</f>
        <v>0</v>
      </c>
    </row>
    <row r="138" spans="1:8" x14ac:dyDescent="0.3">
      <c r="A138" t="s">
        <v>10598</v>
      </c>
      <c r="B138">
        <v>1</v>
      </c>
      <c r="C138">
        <v>27</v>
      </c>
      <c r="D138">
        <v>1</v>
      </c>
      <c r="E138">
        <f>B138+C138+D138</f>
        <v>29</v>
      </c>
      <c r="F138" s="3">
        <f>B138*100/E138</f>
        <v>3.4482758620689653</v>
      </c>
      <c r="G138" s="3">
        <f>C138*100/E138</f>
        <v>93.103448275862064</v>
      </c>
      <c r="H138" s="1">
        <f>D138*100/E138</f>
        <v>3.4482758620689653</v>
      </c>
    </row>
    <row r="139" spans="1:8" x14ac:dyDescent="0.3">
      <c r="A139" t="s">
        <v>10946</v>
      </c>
      <c r="B139">
        <v>0</v>
      </c>
      <c r="C139">
        <v>29</v>
      </c>
      <c r="D139">
        <v>0</v>
      </c>
      <c r="E139">
        <f>B139+C139+D139</f>
        <v>29</v>
      </c>
      <c r="F139" s="3">
        <f>B139*100/E139</f>
        <v>0</v>
      </c>
      <c r="G139" s="3">
        <f>C139*100/E139</f>
        <v>100</v>
      </c>
      <c r="H139" s="1">
        <f>D139*100/E139</f>
        <v>0</v>
      </c>
    </row>
    <row r="140" spans="1:8" x14ac:dyDescent="0.3">
      <c r="A140" t="s">
        <v>10948</v>
      </c>
      <c r="B140">
        <v>4</v>
      </c>
      <c r="C140">
        <v>24</v>
      </c>
      <c r="D140">
        <v>1</v>
      </c>
      <c r="E140">
        <f>B140+C140+D140</f>
        <v>29</v>
      </c>
      <c r="F140" s="3">
        <f>B140*100/E140</f>
        <v>13.793103448275861</v>
      </c>
      <c r="G140" s="3">
        <f>C140*100/E140</f>
        <v>82.758620689655174</v>
      </c>
      <c r="H140" s="1">
        <f>D140*100/E140</f>
        <v>3.4482758620689653</v>
      </c>
    </row>
    <row r="141" spans="1:8" x14ac:dyDescent="0.3">
      <c r="A141" t="s">
        <v>10950</v>
      </c>
      <c r="B141">
        <v>2</v>
      </c>
      <c r="C141">
        <v>24</v>
      </c>
      <c r="D141">
        <v>3</v>
      </c>
      <c r="E141">
        <f>B141+C141+D141</f>
        <v>29</v>
      </c>
      <c r="F141" s="3">
        <f>B141*100/E141</f>
        <v>6.8965517241379306</v>
      </c>
      <c r="G141" s="3">
        <f>C141*100/E141</f>
        <v>82.758620689655174</v>
      </c>
      <c r="H141" s="1">
        <f>D141*100/E141</f>
        <v>10.344827586206897</v>
      </c>
    </row>
    <row r="142" spans="1:8" x14ac:dyDescent="0.3">
      <c r="A142" t="s">
        <v>10956</v>
      </c>
      <c r="B142">
        <v>3</v>
      </c>
      <c r="C142">
        <v>26</v>
      </c>
      <c r="D142">
        <v>0</v>
      </c>
      <c r="E142">
        <f>B142+C142+D142</f>
        <v>29</v>
      </c>
      <c r="F142" s="3">
        <f>B142*100/E142</f>
        <v>10.344827586206897</v>
      </c>
      <c r="G142" s="3">
        <f>C142*100/E142</f>
        <v>89.65517241379311</v>
      </c>
      <c r="H142" s="1">
        <f>D142*100/E142</f>
        <v>0</v>
      </c>
    </row>
    <row r="143" spans="1:8" x14ac:dyDescent="0.3">
      <c r="A143" t="s">
        <v>10957</v>
      </c>
      <c r="B143">
        <v>3</v>
      </c>
      <c r="C143">
        <v>23</v>
      </c>
      <c r="D143">
        <v>3</v>
      </c>
      <c r="E143">
        <f>B143+C143+D143</f>
        <v>29</v>
      </c>
      <c r="F143" s="3">
        <f>B143*100/E143</f>
        <v>10.344827586206897</v>
      </c>
      <c r="G143" s="3">
        <f>C143*100/E143</f>
        <v>79.310344827586206</v>
      </c>
      <c r="H143" s="1">
        <f>D143*100/E143</f>
        <v>10.344827586206897</v>
      </c>
    </row>
    <row r="144" spans="1:8" x14ac:dyDescent="0.3">
      <c r="A144" t="s">
        <v>10966</v>
      </c>
      <c r="B144">
        <v>0</v>
      </c>
      <c r="C144">
        <v>26</v>
      </c>
      <c r="D144">
        <v>3</v>
      </c>
      <c r="E144">
        <f>B144+C144+D144</f>
        <v>29</v>
      </c>
      <c r="F144" s="3">
        <f>B144*100/E144</f>
        <v>0</v>
      </c>
      <c r="G144" s="3">
        <f>C144*100/E144</f>
        <v>89.65517241379311</v>
      </c>
      <c r="H144" s="1">
        <f>D144*100/E144</f>
        <v>10.344827586206897</v>
      </c>
    </row>
    <row r="145" spans="1:8" x14ac:dyDescent="0.3">
      <c r="A145" t="s">
        <v>11309</v>
      </c>
      <c r="B145">
        <v>28</v>
      </c>
      <c r="C145">
        <v>1</v>
      </c>
      <c r="D145">
        <v>0</v>
      </c>
      <c r="E145">
        <f>B145+C145+D145</f>
        <v>29</v>
      </c>
      <c r="F145" s="3">
        <f>B145*100/E145</f>
        <v>96.551724137931032</v>
      </c>
      <c r="G145" s="3">
        <f>C145*100/E145</f>
        <v>3.4482758620689653</v>
      </c>
      <c r="H145" s="1">
        <f>D145*100/E145</f>
        <v>0</v>
      </c>
    </row>
    <row r="146" spans="1:8" x14ac:dyDescent="0.3">
      <c r="A146" t="s">
        <v>11311</v>
      </c>
      <c r="B146">
        <v>28</v>
      </c>
      <c r="C146">
        <v>0</v>
      </c>
      <c r="D146">
        <v>1</v>
      </c>
      <c r="E146">
        <f>B146+C146+D146</f>
        <v>29</v>
      </c>
      <c r="F146" s="3">
        <f>B146*100/E146</f>
        <v>96.551724137931032</v>
      </c>
      <c r="G146" s="3">
        <f>C146*100/E146</f>
        <v>0</v>
      </c>
      <c r="H146" s="1">
        <f>D146*100/E146</f>
        <v>3.4482758620689653</v>
      </c>
    </row>
    <row r="147" spans="1:8" x14ac:dyDescent="0.3">
      <c r="A147" t="s">
        <v>11329</v>
      </c>
      <c r="B147">
        <v>4</v>
      </c>
      <c r="C147">
        <v>22</v>
      </c>
      <c r="D147">
        <v>3</v>
      </c>
      <c r="E147">
        <f>B147+C147+D147</f>
        <v>29</v>
      </c>
      <c r="F147" s="3">
        <f>B147*100/E147</f>
        <v>13.793103448275861</v>
      </c>
      <c r="G147" s="3">
        <f>C147*100/E147</f>
        <v>75.862068965517238</v>
      </c>
      <c r="H147" s="1">
        <f>D147*100/E147</f>
        <v>10.344827586206897</v>
      </c>
    </row>
    <row r="148" spans="1:8" x14ac:dyDescent="0.3">
      <c r="A148" t="s">
        <v>11623</v>
      </c>
      <c r="B148">
        <v>0</v>
      </c>
      <c r="C148">
        <v>26</v>
      </c>
      <c r="D148">
        <v>3</v>
      </c>
      <c r="E148">
        <f>B148+C148+D148</f>
        <v>29</v>
      </c>
      <c r="F148" s="3">
        <f>B148*100/E148</f>
        <v>0</v>
      </c>
      <c r="G148" s="3">
        <f>C148*100/E148</f>
        <v>89.65517241379311</v>
      </c>
      <c r="H148" s="1">
        <f>D148*100/E148</f>
        <v>10.344827586206897</v>
      </c>
    </row>
    <row r="149" spans="1:8" x14ac:dyDescent="0.3">
      <c r="A149" t="s">
        <v>11628</v>
      </c>
      <c r="B149">
        <v>0</v>
      </c>
      <c r="C149">
        <v>28</v>
      </c>
      <c r="D149">
        <v>1</v>
      </c>
      <c r="E149">
        <f>B149+C149+D149</f>
        <v>29</v>
      </c>
      <c r="F149" s="3">
        <f>B149*100/E149</f>
        <v>0</v>
      </c>
      <c r="G149" s="3">
        <f>C149*100/E149</f>
        <v>96.551724137931032</v>
      </c>
      <c r="H149" s="1">
        <f>D149*100/E149</f>
        <v>3.4482758620689653</v>
      </c>
    </row>
    <row r="150" spans="1:8" x14ac:dyDescent="0.3">
      <c r="A150" t="s">
        <v>11629</v>
      </c>
      <c r="B150">
        <v>1</v>
      </c>
      <c r="C150">
        <v>26</v>
      </c>
      <c r="D150">
        <v>2</v>
      </c>
      <c r="E150">
        <f>B150+C150+D150</f>
        <v>29</v>
      </c>
      <c r="F150" s="3">
        <f>B150*100/E150</f>
        <v>3.4482758620689653</v>
      </c>
      <c r="G150" s="3">
        <f>C150*100/E150</f>
        <v>89.65517241379311</v>
      </c>
      <c r="H150" s="1">
        <f>D150*100/E150</f>
        <v>6.8965517241379306</v>
      </c>
    </row>
    <row r="151" spans="1:8" x14ac:dyDescent="0.3">
      <c r="A151" t="s">
        <v>11633</v>
      </c>
      <c r="B151">
        <v>29</v>
      </c>
      <c r="C151">
        <v>0</v>
      </c>
      <c r="D151">
        <v>0</v>
      </c>
      <c r="E151">
        <f>B151+C151+D151</f>
        <v>29</v>
      </c>
      <c r="F151" s="3">
        <f>B151*100/E151</f>
        <v>100</v>
      </c>
      <c r="G151" s="3">
        <f>C151*100/E151</f>
        <v>0</v>
      </c>
      <c r="H151" s="1">
        <f>D151*100/E151</f>
        <v>0</v>
      </c>
    </row>
    <row r="152" spans="1:8" x14ac:dyDescent="0.3">
      <c r="A152" t="s">
        <v>11635</v>
      </c>
      <c r="B152">
        <v>26</v>
      </c>
      <c r="C152">
        <v>1</v>
      </c>
      <c r="D152">
        <v>2</v>
      </c>
      <c r="E152">
        <f>B152+C152+D152</f>
        <v>29</v>
      </c>
      <c r="F152" s="3">
        <f>B152*100/E152</f>
        <v>89.65517241379311</v>
      </c>
      <c r="G152" s="3">
        <f>C152*100/E152</f>
        <v>3.4482758620689653</v>
      </c>
      <c r="H152" s="1">
        <f>D152*100/E152</f>
        <v>6.8965517241379306</v>
      </c>
    </row>
    <row r="153" spans="1:8" x14ac:dyDescent="0.3">
      <c r="A153" t="s">
        <v>11636</v>
      </c>
      <c r="B153">
        <v>29</v>
      </c>
      <c r="C153">
        <v>0</v>
      </c>
      <c r="D153">
        <v>0</v>
      </c>
      <c r="E153">
        <f>B153+C153+D153</f>
        <v>29</v>
      </c>
      <c r="F153" s="3">
        <f>B153*100/E153</f>
        <v>100</v>
      </c>
      <c r="G153" s="3">
        <f>C153*100/E153</f>
        <v>0</v>
      </c>
      <c r="H153" s="1">
        <f>D153*100/E153</f>
        <v>0</v>
      </c>
    </row>
    <row r="154" spans="1:8" x14ac:dyDescent="0.3">
      <c r="A154" t="s">
        <v>11637</v>
      </c>
      <c r="B154">
        <v>28</v>
      </c>
      <c r="C154">
        <v>0</v>
      </c>
      <c r="D154">
        <v>1</v>
      </c>
      <c r="E154">
        <f>B154+C154+D154</f>
        <v>29</v>
      </c>
      <c r="F154" s="3">
        <f>B154*100/E154</f>
        <v>96.551724137931032</v>
      </c>
      <c r="G154" s="3">
        <f>C154*100/E154</f>
        <v>0</v>
      </c>
      <c r="H154" s="1">
        <f>D154*100/E154</f>
        <v>3.4482758620689653</v>
      </c>
    </row>
    <row r="155" spans="1:8" x14ac:dyDescent="0.3">
      <c r="A155" t="s">
        <v>11638</v>
      </c>
      <c r="B155">
        <v>29</v>
      </c>
      <c r="C155">
        <v>0</v>
      </c>
      <c r="D155">
        <v>0</v>
      </c>
      <c r="E155">
        <f>B155+C155+D155</f>
        <v>29</v>
      </c>
      <c r="F155" s="3">
        <f>B155*100/E155</f>
        <v>100</v>
      </c>
      <c r="G155" s="3">
        <f>C155*100/E155</f>
        <v>0</v>
      </c>
      <c r="H155" s="1">
        <f>D155*100/E155</f>
        <v>0</v>
      </c>
    </row>
    <row r="156" spans="1:8" x14ac:dyDescent="0.3">
      <c r="A156" t="s">
        <v>11641</v>
      </c>
      <c r="B156">
        <v>28</v>
      </c>
      <c r="C156">
        <v>1</v>
      </c>
      <c r="D156">
        <v>0</v>
      </c>
      <c r="E156">
        <f>B156+C156+D156</f>
        <v>29</v>
      </c>
      <c r="F156" s="3">
        <f>B156*100/E156</f>
        <v>96.551724137931032</v>
      </c>
      <c r="G156" s="3">
        <f>C156*100/E156</f>
        <v>3.4482758620689653</v>
      </c>
      <c r="H156" s="1">
        <f>D156*100/E156</f>
        <v>0</v>
      </c>
    </row>
    <row r="157" spans="1:8" x14ac:dyDescent="0.3">
      <c r="A157" t="s">
        <v>11644</v>
      </c>
      <c r="B157">
        <v>27</v>
      </c>
      <c r="C157">
        <v>2</v>
      </c>
      <c r="D157">
        <v>0</v>
      </c>
      <c r="E157">
        <f>B157+C157+D157</f>
        <v>29</v>
      </c>
      <c r="F157" s="3">
        <f>B157*100/E157</f>
        <v>93.103448275862064</v>
      </c>
      <c r="G157" s="3">
        <f>C157*100/E157</f>
        <v>6.8965517241379306</v>
      </c>
      <c r="H157" s="1">
        <f>D157*100/E157</f>
        <v>0</v>
      </c>
    </row>
    <row r="158" spans="1:8" x14ac:dyDescent="0.3">
      <c r="A158" t="s">
        <v>12069</v>
      </c>
      <c r="B158">
        <v>3</v>
      </c>
      <c r="C158">
        <v>25</v>
      </c>
      <c r="D158">
        <v>1</v>
      </c>
      <c r="E158">
        <f>B158+C158+D158</f>
        <v>29</v>
      </c>
      <c r="F158" s="3">
        <f>B158*100/E158</f>
        <v>10.344827586206897</v>
      </c>
      <c r="G158" s="3">
        <f>C158*100/E158</f>
        <v>86.206896551724142</v>
      </c>
      <c r="H158" s="1">
        <f>D158*100/E158</f>
        <v>3.4482758620689653</v>
      </c>
    </row>
    <row r="159" spans="1:8" x14ac:dyDescent="0.3">
      <c r="A159" t="s">
        <v>12570</v>
      </c>
      <c r="B159">
        <v>2</v>
      </c>
      <c r="C159">
        <v>26</v>
      </c>
      <c r="D159">
        <v>1</v>
      </c>
      <c r="E159">
        <f>B159+C159+D159</f>
        <v>29</v>
      </c>
      <c r="F159" s="3">
        <f>B159*100/E159</f>
        <v>6.8965517241379306</v>
      </c>
      <c r="G159" s="3">
        <f>C159*100/E159</f>
        <v>89.65517241379311</v>
      </c>
      <c r="H159" s="1">
        <f>D159*100/E159</f>
        <v>3.4482758620689653</v>
      </c>
    </row>
    <row r="160" spans="1:8" x14ac:dyDescent="0.3">
      <c r="A160" t="s">
        <v>12572</v>
      </c>
      <c r="B160">
        <v>1</v>
      </c>
      <c r="C160">
        <v>25</v>
      </c>
      <c r="D160">
        <v>3</v>
      </c>
      <c r="E160">
        <f>B160+C160+D160</f>
        <v>29</v>
      </c>
      <c r="F160" s="3">
        <f>B160*100/E160</f>
        <v>3.4482758620689653</v>
      </c>
      <c r="G160" s="3">
        <f>C160*100/E160</f>
        <v>86.206896551724142</v>
      </c>
      <c r="H160" s="1">
        <f>D160*100/E160</f>
        <v>10.344827586206897</v>
      </c>
    </row>
    <row r="161" spans="1:8" x14ac:dyDescent="0.3">
      <c r="A161" t="s">
        <v>12573</v>
      </c>
      <c r="B161">
        <v>6</v>
      </c>
      <c r="C161">
        <v>22</v>
      </c>
      <c r="D161">
        <v>1</v>
      </c>
      <c r="E161">
        <f>B161+C161+D161</f>
        <v>29</v>
      </c>
      <c r="F161" s="3">
        <f>B161*100/E161</f>
        <v>20.689655172413794</v>
      </c>
      <c r="G161" s="3">
        <f>C161*100/E161</f>
        <v>75.862068965517238</v>
      </c>
      <c r="H161" s="1">
        <f>D161*100/E161</f>
        <v>3.4482758620689653</v>
      </c>
    </row>
    <row r="162" spans="1:8" x14ac:dyDescent="0.3">
      <c r="A162" t="s">
        <v>12576</v>
      </c>
      <c r="B162">
        <v>1</v>
      </c>
      <c r="C162">
        <v>26</v>
      </c>
      <c r="D162">
        <v>2</v>
      </c>
      <c r="E162">
        <f>B162+C162+D162</f>
        <v>29</v>
      </c>
      <c r="F162" s="3">
        <f>B162*100/E162</f>
        <v>3.4482758620689653</v>
      </c>
      <c r="G162" s="3">
        <f>C162*100/E162</f>
        <v>89.65517241379311</v>
      </c>
      <c r="H162" s="1">
        <f>D162*100/E162</f>
        <v>6.8965517241379306</v>
      </c>
    </row>
    <row r="163" spans="1:8" x14ac:dyDescent="0.3">
      <c r="A163" t="s">
        <v>12582</v>
      </c>
      <c r="B163">
        <v>1</v>
      </c>
      <c r="C163">
        <v>27</v>
      </c>
      <c r="D163">
        <v>1</v>
      </c>
      <c r="E163">
        <f>B163+C163+D163</f>
        <v>29</v>
      </c>
      <c r="F163" s="3">
        <f>B163*100/E163</f>
        <v>3.4482758620689653</v>
      </c>
      <c r="G163" s="3">
        <f>C163*100/E163</f>
        <v>93.103448275862064</v>
      </c>
      <c r="H163" s="1">
        <f>D163*100/E163</f>
        <v>3.4482758620689653</v>
      </c>
    </row>
    <row r="164" spans="1:8" x14ac:dyDescent="0.3">
      <c r="A164" t="s">
        <v>12584</v>
      </c>
      <c r="B164">
        <v>0</v>
      </c>
      <c r="C164">
        <v>27</v>
      </c>
      <c r="D164">
        <v>2</v>
      </c>
      <c r="E164">
        <f>B164+C164+D164</f>
        <v>29</v>
      </c>
      <c r="F164" s="3">
        <f>B164*100/E164</f>
        <v>0</v>
      </c>
      <c r="G164" s="3">
        <f>C164*100/E164</f>
        <v>93.103448275862064</v>
      </c>
      <c r="H164" s="1">
        <f>D164*100/E164</f>
        <v>6.8965517241379306</v>
      </c>
    </row>
    <row r="165" spans="1:8" x14ac:dyDescent="0.3">
      <c r="A165" t="s">
        <v>12587</v>
      </c>
      <c r="B165">
        <v>2</v>
      </c>
      <c r="C165">
        <v>24</v>
      </c>
      <c r="D165">
        <v>3</v>
      </c>
      <c r="E165">
        <f>B165+C165+D165</f>
        <v>29</v>
      </c>
      <c r="F165" s="3">
        <f>B165*100/E165</f>
        <v>6.8965517241379306</v>
      </c>
      <c r="G165" s="3">
        <f>C165*100/E165</f>
        <v>82.758620689655174</v>
      </c>
      <c r="H165" s="1">
        <f>D165*100/E165</f>
        <v>10.344827586206897</v>
      </c>
    </row>
    <row r="166" spans="1:8" x14ac:dyDescent="0.3">
      <c r="A166" t="s">
        <v>12594</v>
      </c>
      <c r="B166">
        <v>1</v>
      </c>
      <c r="C166">
        <v>28</v>
      </c>
      <c r="D166">
        <v>0</v>
      </c>
      <c r="E166">
        <f>B166+C166+D166</f>
        <v>29</v>
      </c>
      <c r="F166" s="3">
        <f>B166*100/E166</f>
        <v>3.4482758620689653</v>
      </c>
      <c r="G166" s="3">
        <f>C166*100/E166</f>
        <v>96.551724137931032</v>
      </c>
      <c r="H166" s="1">
        <f>D166*100/E166</f>
        <v>0</v>
      </c>
    </row>
    <row r="167" spans="1:8" x14ac:dyDescent="0.3">
      <c r="A167" t="s">
        <v>12596</v>
      </c>
      <c r="B167">
        <v>0</v>
      </c>
      <c r="C167">
        <v>27</v>
      </c>
      <c r="D167">
        <v>2</v>
      </c>
      <c r="E167">
        <f>B167+C167+D167</f>
        <v>29</v>
      </c>
      <c r="F167" s="3">
        <f>B167*100/E167</f>
        <v>0</v>
      </c>
      <c r="G167" s="3">
        <f>C167*100/E167</f>
        <v>93.103448275862064</v>
      </c>
      <c r="H167" s="1">
        <f>D167*100/E167</f>
        <v>6.8965517241379306</v>
      </c>
    </row>
    <row r="168" spans="1:8" x14ac:dyDescent="0.3">
      <c r="A168" t="s">
        <v>12598</v>
      </c>
      <c r="B168">
        <v>3</v>
      </c>
      <c r="C168">
        <v>24</v>
      </c>
      <c r="D168">
        <v>2</v>
      </c>
      <c r="E168">
        <f>B168+C168+D168</f>
        <v>29</v>
      </c>
      <c r="F168" s="3">
        <f>B168*100/E168</f>
        <v>10.344827586206897</v>
      </c>
      <c r="G168" s="3">
        <f>C168*100/E168</f>
        <v>82.758620689655174</v>
      </c>
      <c r="H168" s="1">
        <f>D168*100/E168</f>
        <v>6.8965517241379306</v>
      </c>
    </row>
    <row r="169" spans="1:8" x14ac:dyDescent="0.3">
      <c r="A169" t="s">
        <v>12604</v>
      </c>
      <c r="B169">
        <v>2</v>
      </c>
      <c r="C169">
        <v>27</v>
      </c>
      <c r="D169">
        <v>0</v>
      </c>
      <c r="E169">
        <f>B169+C169+D169</f>
        <v>29</v>
      </c>
      <c r="F169" s="3">
        <f>B169*100/E169</f>
        <v>6.8965517241379306</v>
      </c>
      <c r="G169" s="3">
        <f>C169*100/E169</f>
        <v>93.103448275862064</v>
      </c>
      <c r="H169" s="1">
        <f>D169*100/E169</f>
        <v>0</v>
      </c>
    </row>
    <row r="170" spans="1:8" x14ac:dyDescent="0.3">
      <c r="A170" t="s">
        <v>12921</v>
      </c>
      <c r="B170">
        <v>28</v>
      </c>
      <c r="C170">
        <v>0</v>
      </c>
      <c r="D170">
        <v>1</v>
      </c>
      <c r="E170">
        <f>B170+C170+D170</f>
        <v>29</v>
      </c>
      <c r="F170" s="3">
        <f>B170*100/E170</f>
        <v>96.551724137931032</v>
      </c>
      <c r="G170" s="3">
        <f>C170*100/E170</f>
        <v>0</v>
      </c>
      <c r="H170" s="1">
        <f>D170*100/E170</f>
        <v>3.4482758620689653</v>
      </c>
    </row>
    <row r="171" spans="1:8" x14ac:dyDescent="0.3">
      <c r="A171" t="s">
        <v>12931</v>
      </c>
      <c r="B171">
        <v>2</v>
      </c>
      <c r="C171">
        <v>27</v>
      </c>
      <c r="D171">
        <v>0</v>
      </c>
      <c r="E171">
        <f>B171+C171+D171</f>
        <v>29</v>
      </c>
      <c r="F171" s="3">
        <f>B171*100/E171</f>
        <v>6.8965517241379306</v>
      </c>
      <c r="G171" s="3">
        <f>C171*100/E171</f>
        <v>93.103448275862064</v>
      </c>
      <c r="H171" s="1">
        <f>D171*100/E171</f>
        <v>0</v>
      </c>
    </row>
    <row r="172" spans="1:8" x14ac:dyDescent="0.3">
      <c r="A172" t="s">
        <v>12945</v>
      </c>
      <c r="B172">
        <v>3</v>
      </c>
      <c r="C172">
        <v>25</v>
      </c>
      <c r="D172">
        <v>1</v>
      </c>
      <c r="E172">
        <f>B172+C172+D172</f>
        <v>29</v>
      </c>
      <c r="F172" s="3">
        <f>B172*100/E172</f>
        <v>10.344827586206897</v>
      </c>
      <c r="G172" s="3">
        <f>C172*100/E172</f>
        <v>86.206896551724142</v>
      </c>
      <c r="H172" s="1">
        <f>D172*100/E172</f>
        <v>3.4482758620689653</v>
      </c>
    </row>
    <row r="173" spans="1:8" x14ac:dyDescent="0.3">
      <c r="A173" t="s">
        <v>12947</v>
      </c>
      <c r="B173">
        <v>0</v>
      </c>
      <c r="C173">
        <v>28</v>
      </c>
      <c r="D173">
        <v>1</v>
      </c>
      <c r="E173">
        <f>B173+C173+D173</f>
        <v>29</v>
      </c>
      <c r="F173" s="3">
        <f>B173*100/E173</f>
        <v>0</v>
      </c>
      <c r="G173" s="3">
        <f>C173*100/E173</f>
        <v>96.551724137931032</v>
      </c>
      <c r="H173" s="1">
        <f>D173*100/E173</f>
        <v>3.4482758620689653</v>
      </c>
    </row>
    <row r="174" spans="1:8" x14ac:dyDescent="0.3">
      <c r="A174" t="s">
        <v>12951</v>
      </c>
      <c r="B174">
        <v>1</v>
      </c>
      <c r="C174">
        <v>24</v>
      </c>
      <c r="D174">
        <v>4</v>
      </c>
      <c r="E174">
        <f>B174+C174+D174</f>
        <v>29</v>
      </c>
      <c r="F174" s="3">
        <f>B174*100/E174</f>
        <v>3.4482758620689653</v>
      </c>
      <c r="G174" s="3">
        <f>C174*100/E174</f>
        <v>82.758620689655174</v>
      </c>
      <c r="H174" s="1">
        <f>D174*100/E174</f>
        <v>13.793103448275861</v>
      </c>
    </row>
    <row r="175" spans="1:8" x14ac:dyDescent="0.3">
      <c r="A175" t="s">
        <v>12953</v>
      </c>
      <c r="B175">
        <v>2</v>
      </c>
      <c r="C175">
        <v>27</v>
      </c>
      <c r="D175">
        <v>0</v>
      </c>
      <c r="E175">
        <f>B175+C175+D175</f>
        <v>29</v>
      </c>
      <c r="F175" s="3">
        <f>B175*100/E175</f>
        <v>6.8965517241379306</v>
      </c>
      <c r="G175" s="3">
        <f>C175*100/E175</f>
        <v>93.103448275862064</v>
      </c>
      <c r="H175" s="1">
        <f>D175*100/E175</f>
        <v>0</v>
      </c>
    </row>
    <row r="176" spans="1:8" x14ac:dyDescent="0.3">
      <c r="A176" t="s">
        <v>12961</v>
      </c>
      <c r="B176">
        <v>1</v>
      </c>
      <c r="C176">
        <v>28</v>
      </c>
      <c r="D176">
        <v>0</v>
      </c>
      <c r="E176">
        <f>B176+C176+D176</f>
        <v>29</v>
      </c>
      <c r="F176" s="3">
        <f>B176*100/E176</f>
        <v>3.4482758620689653</v>
      </c>
      <c r="G176" s="3">
        <f>C176*100/E176</f>
        <v>96.551724137931032</v>
      </c>
      <c r="H176" s="1">
        <f>D176*100/E176</f>
        <v>0</v>
      </c>
    </row>
    <row r="177" spans="1:8" x14ac:dyDescent="0.3">
      <c r="A177" t="s">
        <v>13187</v>
      </c>
      <c r="B177">
        <v>26</v>
      </c>
      <c r="C177">
        <v>1</v>
      </c>
      <c r="D177">
        <v>2</v>
      </c>
      <c r="E177">
        <f>B177+C177+D177</f>
        <v>29</v>
      </c>
      <c r="F177" s="3">
        <f>B177*100/E177</f>
        <v>89.65517241379311</v>
      </c>
      <c r="G177" s="3">
        <f>C177*100/E177</f>
        <v>3.4482758620689653</v>
      </c>
      <c r="H177" s="1">
        <f>D177*100/E177</f>
        <v>6.8965517241379306</v>
      </c>
    </row>
    <row r="178" spans="1:8" x14ac:dyDescent="0.3">
      <c r="A178" t="s">
        <v>13476</v>
      </c>
      <c r="B178">
        <v>0</v>
      </c>
      <c r="C178">
        <v>29</v>
      </c>
      <c r="D178">
        <v>0</v>
      </c>
      <c r="E178">
        <f>B178+C178+D178</f>
        <v>29</v>
      </c>
      <c r="F178" s="3">
        <f>B178*100/E178</f>
        <v>0</v>
      </c>
      <c r="G178" s="3">
        <f>C178*100/E178</f>
        <v>100</v>
      </c>
      <c r="H178" s="1">
        <f>D178*100/E178</f>
        <v>0</v>
      </c>
    </row>
    <row r="179" spans="1:8" x14ac:dyDescent="0.3">
      <c r="A179" t="s">
        <v>13477</v>
      </c>
      <c r="B179">
        <v>2</v>
      </c>
      <c r="C179">
        <v>24</v>
      </c>
      <c r="D179">
        <v>3</v>
      </c>
      <c r="E179">
        <f>B179+C179+D179</f>
        <v>29</v>
      </c>
      <c r="F179" s="3">
        <f>B179*100/E179</f>
        <v>6.8965517241379306</v>
      </c>
      <c r="G179" s="3">
        <f>C179*100/E179</f>
        <v>82.758620689655174</v>
      </c>
      <c r="H179" s="1">
        <f>D179*100/E179</f>
        <v>10.344827586206897</v>
      </c>
    </row>
    <row r="180" spans="1:8" x14ac:dyDescent="0.3">
      <c r="A180" t="s">
        <v>13768</v>
      </c>
      <c r="B180">
        <v>27</v>
      </c>
      <c r="C180">
        <v>2</v>
      </c>
      <c r="D180">
        <v>0</v>
      </c>
      <c r="E180">
        <f>B180+C180+D180</f>
        <v>29</v>
      </c>
      <c r="F180" s="3">
        <f>B180*100/E180</f>
        <v>93.103448275862064</v>
      </c>
      <c r="G180" s="3">
        <f>C180*100/E180</f>
        <v>6.8965517241379306</v>
      </c>
      <c r="H180" s="1">
        <f>D180*100/E180</f>
        <v>0</v>
      </c>
    </row>
    <row r="181" spans="1:8" x14ac:dyDescent="0.3">
      <c r="A181" t="s">
        <v>13776</v>
      </c>
      <c r="B181">
        <v>27</v>
      </c>
      <c r="C181">
        <v>1</v>
      </c>
      <c r="D181">
        <v>1</v>
      </c>
      <c r="E181">
        <f>B181+C181+D181</f>
        <v>29</v>
      </c>
      <c r="F181" s="3">
        <f>B181*100/E181</f>
        <v>93.103448275862064</v>
      </c>
      <c r="G181" s="3">
        <f>C181*100/E181</f>
        <v>3.4482758620689653</v>
      </c>
      <c r="H181" s="1">
        <f>D181*100/E181</f>
        <v>3.4482758620689653</v>
      </c>
    </row>
    <row r="182" spans="1:8" x14ac:dyDescent="0.3">
      <c r="A182" t="s">
        <v>13781</v>
      </c>
      <c r="B182">
        <v>27</v>
      </c>
      <c r="C182">
        <v>2</v>
      </c>
      <c r="D182">
        <v>0</v>
      </c>
      <c r="E182">
        <f>B182+C182+D182</f>
        <v>29</v>
      </c>
      <c r="F182" s="3">
        <f>B182*100/E182</f>
        <v>93.103448275862064</v>
      </c>
      <c r="G182" s="3">
        <f>C182*100/E182</f>
        <v>6.8965517241379306</v>
      </c>
      <c r="H182" s="1">
        <f>D182*100/E182</f>
        <v>0</v>
      </c>
    </row>
    <row r="183" spans="1:8" x14ac:dyDescent="0.3">
      <c r="A183" t="s">
        <v>13783</v>
      </c>
      <c r="B183">
        <v>26</v>
      </c>
      <c r="C183">
        <v>2</v>
      </c>
      <c r="D183">
        <v>1</v>
      </c>
      <c r="E183">
        <f>B183+C183+D183</f>
        <v>29</v>
      </c>
      <c r="F183" s="3">
        <f>B183*100/E183</f>
        <v>89.65517241379311</v>
      </c>
      <c r="G183" s="3">
        <f>C183*100/E183</f>
        <v>6.8965517241379306</v>
      </c>
      <c r="H183" s="1">
        <f>D183*100/E183</f>
        <v>3.4482758620689653</v>
      </c>
    </row>
    <row r="184" spans="1:8" x14ac:dyDescent="0.3">
      <c r="A184" t="s">
        <v>13785</v>
      </c>
      <c r="B184">
        <v>28</v>
      </c>
      <c r="C184">
        <v>0</v>
      </c>
      <c r="D184">
        <v>1</v>
      </c>
      <c r="E184">
        <f>B184+C184+D184</f>
        <v>29</v>
      </c>
      <c r="F184" s="3">
        <f>B184*100/E184</f>
        <v>96.551724137931032</v>
      </c>
      <c r="G184" s="3">
        <f>C184*100/E184</f>
        <v>0</v>
      </c>
      <c r="H184" s="1">
        <f>D184*100/E184</f>
        <v>3.4482758620689653</v>
      </c>
    </row>
    <row r="185" spans="1:8" x14ac:dyDescent="0.3">
      <c r="A185" t="s">
        <v>13787</v>
      </c>
      <c r="B185">
        <v>28</v>
      </c>
      <c r="C185">
        <v>0</v>
      </c>
      <c r="D185">
        <v>1</v>
      </c>
      <c r="E185">
        <f>B185+C185+D185</f>
        <v>29</v>
      </c>
      <c r="F185" s="3">
        <f>B185*100/E185</f>
        <v>96.551724137931032</v>
      </c>
      <c r="G185" s="3">
        <f>C185*100/E185</f>
        <v>0</v>
      </c>
      <c r="H185" s="1">
        <f>D185*100/E185</f>
        <v>3.4482758620689653</v>
      </c>
    </row>
    <row r="186" spans="1:8" x14ac:dyDescent="0.3">
      <c r="A186" t="s">
        <v>13788</v>
      </c>
      <c r="B186">
        <v>28</v>
      </c>
      <c r="C186">
        <v>1</v>
      </c>
      <c r="D186">
        <v>0</v>
      </c>
      <c r="E186">
        <f>B186+C186+D186</f>
        <v>29</v>
      </c>
      <c r="F186" s="3">
        <f>B186*100/E186</f>
        <v>96.551724137931032</v>
      </c>
      <c r="G186" s="3">
        <f>C186*100/E186</f>
        <v>3.4482758620689653</v>
      </c>
      <c r="H186" s="1">
        <f>D186*100/E186</f>
        <v>0</v>
      </c>
    </row>
    <row r="187" spans="1:8" x14ac:dyDescent="0.3">
      <c r="A187" t="s">
        <v>13789</v>
      </c>
      <c r="B187">
        <v>29</v>
      </c>
      <c r="C187">
        <v>0</v>
      </c>
      <c r="D187">
        <v>0</v>
      </c>
      <c r="E187">
        <f>B187+C187+D187</f>
        <v>29</v>
      </c>
      <c r="F187" s="3">
        <f>B187*100/E187</f>
        <v>100</v>
      </c>
      <c r="G187" s="3">
        <f>C187*100/E187</f>
        <v>0</v>
      </c>
      <c r="H187" s="1">
        <f>D187*100/E187</f>
        <v>0</v>
      </c>
    </row>
    <row r="188" spans="1:8" x14ac:dyDescent="0.3">
      <c r="A188" t="s">
        <v>13791</v>
      </c>
      <c r="B188">
        <v>29</v>
      </c>
      <c r="C188">
        <v>0</v>
      </c>
      <c r="D188">
        <v>0</v>
      </c>
      <c r="E188">
        <f>B188+C188+D188</f>
        <v>29</v>
      </c>
      <c r="F188" s="3">
        <f>B188*100/E188</f>
        <v>100</v>
      </c>
      <c r="G188" s="3">
        <f>C188*100/E188</f>
        <v>0</v>
      </c>
      <c r="H188" s="1">
        <f>D188*100/E188</f>
        <v>0</v>
      </c>
    </row>
    <row r="189" spans="1:8" x14ac:dyDescent="0.3">
      <c r="A189" t="s">
        <v>13793</v>
      </c>
      <c r="B189">
        <v>29</v>
      </c>
      <c r="C189">
        <v>0</v>
      </c>
      <c r="D189">
        <v>0</v>
      </c>
      <c r="E189">
        <f>B189+C189+D189</f>
        <v>29</v>
      </c>
      <c r="F189" s="3">
        <f>B189*100/E189</f>
        <v>100</v>
      </c>
      <c r="G189" s="3">
        <f>C189*100/E189</f>
        <v>0</v>
      </c>
      <c r="H189" s="1">
        <f>D189*100/E189</f>
        <v>0</v>
      </c>
    </row>
    <row r="190" spans="1:8" x14ac:dyDescent="0.3">
      <c r="A190" t="s">
        <v>13796</v>
      </c>
      <c r="B190">
        <v>27</v>
      </c>
      <c r="C190">
        <v>1</v>
      </c>
      <c r="D190">
        <v>1</v>
      </c>
      <c r="E190">
        <f>B190+C190+D190</f>
        <v>29</v>
      </c>
      <c r="F190" s="3">
        <f>B190*100/E190</f>
        <v>93.103448275862064</v>
      </c>
      <c r="G190" s="3">
        <f>C190*100/E190</f>
        <v>3.4482758620689653</v>
      </c>
      <c r="H190" s="1">
        <f>D190*100/E190</f>
        <v>3.4482758620689653</v>
      </c>
    </row>
    <row r="191" spans="1:8" x14ac:dyDescent="0.3">
      <c r="A191" t="s">
        <v>13797</v>
      </c>
      <c r="B191">
        <v>28</v>
      </c>
      <c r="C191">
        <v>1</v>
      </c>
      <c r="D191">
        <v>0</v>
      </c>
      <c r="E191">
        <f>B191+C191+D191</f>
        <v>29</v>
      </c>
      <c r="F191" s="3">
        <f>B191*100/E191</f>
        <v>96.551724137931032</v>
      </c>
      <c r="G191" s="3">
        <f>C191*100/E191</f>
        <v>3.4482758620689653</v>
      </c>
      <c r="H191" s="1">
        <f>D191*100/E191</f>
        <v>0</v>
      </c>
    </row>
    <row r="192" spans="1:8" x14ac:dyDescent="0.3">
      <c r="A192" t="s">
        <v>13833</v>
      </c>
      <c r="B192">
        <v>26</v>
      </c>
      <c r="C192">
        <v>0</v>
      </c>
      <c r="D192">
        <v>3</v>
      </c>
      <c r="E192">
        <f>B192+C192+D192</f>
        <v>29</v>
      </c>
      <c r="F192" s="3">
        <f>B192*100/E192</f>
        <v>89.65517241379311</v>
      </c>
      <c r="G192" s="3">
        <f>C192*100/E192</f>
        <v>0</v>
      </c>
      <c r="H192" s="1">
        <f>D192*100/E192</f>
        <v>10.344827586206897</v>
      </c>
    </row>
    <row r="193" spans="1:8" x14ac:dyDescent="0.3">
      <c r="A193" t="s">
        <v>13838</v>
      </c>
      <c r="B193">
        <v>27</v>
      </c>
      <c r="C193">
        <v>1</v>
      </c>
      <c r="D193">
        <v>1</v>
      </c>
      <c r="E193">
        <f>B193+C193+D193</f>
        <v>29</v>
      </c>
      <c r="F193" s="3">
        <f>B193*100/E193</f>
        <v>93.103448275862064</v>
      </c>
      <c r="G193" s="3">
        <f>C193*100/E193</f>
        <v>3.4482758620689653</v>
      </c>
      <c r="H193" s="1">
        <f>D193*100/E193</f>
        <v>3.4482758620689653</v>
      </c>
    </row>
    <row r="194" spans="1:8" x14ac:dyDescent="0.3">
      <c r="A194" t="s">
        <v>13839</v>
      </c>
      <c r="B194">
        <v>28</v>
      </c>
      <c r="C194">
        <v>0</v>
      </c>
      <c r="D194">
        <v>1</v>
      </c>
      <c r="E194">
        <f>B194+C194+D194</f>
        <v>29</v>
      </c>
      <c r="F194" s="3">
        <f>B194*100/E194</f>
        <v>96.551724137931032</v>
      </c>
      <c r="G194" s="3">
        <f>C194*100/E194</f>
        <v>0</v>
      </c>
      <c r="H194" s="1">
        <f>D194*100/E194</f>
        <v>3.4482758620689653</v>
      </c>
    </row>
    <row r="195" spans="1:8" x14ac:dyDescent="0.3">
      <c r="A195" t="s">
        <v>13840</v>
      </c>
      <c r="B195">
        <v>29</v>
      </c>
      <c r="C195">
        <v>0</v>
      </c>
      <c r="D195">
        <v>0</v>
      </c>
      <c r="E195">
        <f>B195+C195+D195</f>
        <v>29</v>
      </c>
      <c r="F195" s="3">
        <f>B195*100/E195</f>
        <v>100</v>
      </c>
      <c r="G195" s="3">
        <f>C195*100/E195</f>
        <v>0</v>
      </c>
      <c r="H195" s="1">
        <f>D195*100/E195</f>
        <v>0</v>
      </c>
    </row>
    <row r="196" spans="1:8" x14ac:dyDescent="0.3">
      <c r="A196" t="s">
        <v>14168</v>
      </c>
      <c r="B196">
        <v>0</v>
      </c>
      <c r="C196">
        <v>29</v>
      </c>
      <c r="D196">
        <v>0</v>
      </c>
      <c r="E196">
        <f>B196+C196+D196</f>
        <v>29</v>
      </c>
      <c r="F196" s="3">
        <f>B196*100/E196</f>
        <v>0</v>
      </c>
      <c r="G196" s="3">
        <f>C196*100/E196</f>
        <v>100</v>
      </c>
      <c r="H196" s="1">
        <f>D196*100/E196</f>
        <v>0</v>
      </c>
    </row>
    <row r="197" spans="1:8" x14ac:dyDescent="0.3">
      <c r="A197" t="s">
        <v>14172</v>
      </c>
      <c r="B197">
        <v>1</v>
      </c>
      <c r="C197">
        <v>27</v>
      </c>
      <c r="D197">
        <v>1</v>
      </c>
      <c r="E197">
        <f>B197+C197+D197</f>
        <v>29</v>
      </c>
      <c r="F197" s="3">
        <f>B197*100/E197</f>
        <v>3.4482758620689653</v>
      </c>
      <c r="G197" s="3">
        <f>C197*100/E197</f>
        <v>93.103448275862064</v>
      </c>
      <c r="H197" s="1">
        <f>D197*100/E197</f>
        <v>3.4482758620689653</v>
      </c>
    </row>
    <row r="198" spans="1:8" x14ac:dyDescent="0.3">
      <c r="A198" t="s">
        <v>14516</v>
      </c>
      <c r="B198">
        <v>29</v>
      </c>
      <c r="C198">
        <v>0</v>
      </c>
      <c r="D198">
        <v>0</v>
      </c>
      <c r="E198">
        <f>B198+C198+D198</f>
        <v>29</v>
      </c>
      <c r="F198" s="3">
        <f>B198*100/E198</f>
        <v>100</v>
      </c>
      <c r="G198" s="3">
        <f>C198*100/E198</f>
        <v>0</v>
      </c>
      <c r="H198" s="1">
        <f>D198*100/E198</f>
        <v>0</v>
      </c>
    </row>
    <row r="199" spans="1:8" x14ac:dyDescent="0.3">
      <c r="A199" t="s">
        <v>14520</v>
      </c>
      <c r="B199">
        <v>26</v>
      </c>
      <c r="C199">
        <v>1</v>
      </c>
      <c r="D199">
        <v>2</v>
      </c>
      <c r="E199">
        <f>B199+C199+D199</f>
        <v>29</v>
      </c>
      <c r="F199" s="3">
        <f>B199*100/E199</f>
        <v>89.65517241379311</v>
      </c>
      <c r="G199" s="3">
        <f>C199*100/E199</f>
        <v>3.4482758620689653</v>
      </c>
      <c r="H199" s="1">
        <f>D199*100/E199</f>
        <v>6.8965517241379306</v>
      </c>
    </row>
    <row r="200" spans="1:8" x14ac:dyDescent="0.3">
      <c r="A200" t="s">
        <v>14527</v>
      </c>
      <c r="B200">
        <v>27</v>
      </c>
      <c r="C200">
        <v>0</v>
      </c>
      <c r="D200">
        <v>2</v>
      </c>
      <c r="E200">
        <f>B200+C200+D200</f>
        <v>29</v>
      </c>
      <c r="F200" s="3">
        <f>B200*100/E200</f>
        <v>93.103448275862064</v>
      </c>
      <c r="G200" s="3">
        <f>C200*100/E200</f>
        <v>0</v>
      </c>
      <c r="H200" s="1">
        <f>D200*100/E200</f>
        <v>6.8965517241379306</v>
      </c>
    </row>
    <row r="201" spans="1:8" x14ac:dyDescent="0.3">
      <c r="A201" t="s">
        <v>14528</v>
      </c>
      <c r="B201">
        <v>29</v>
      </c>
      <c r="C201">
        <v>0</v>
      </c>
      <c r="D201">
        <v>0</v>
      </c>
      <c r="E201">
        <f>B201+C201+D201</f>
        <v>29</v>
      </c>
      <c r="F201" s="3">
        <f>B201*100/E201</f>
        <v>100</v>
      </c>
      <c r="G201" s="3">
        <f>C201*100/E201</f>
        <v>0</v>
      </c>
      <c r="H201" s="1">
        <f>D201*100/E201</f>
        <v>0</v>
      </c>
    </row>
    <row r="202" spans="1:8" x14ac:dyDescent="0.3">
      <c r="A202" t="s">
        <v>14531</v>
      </c>
      <c r="B202">
        <v>29</v>
      </c>
      <c r="C202">
        <v>0</v>
      </c>
      <c r="D202">
        <v>0</v>
      </c>
      <c r="E202">
        <f>B202+C202+D202</f>
        <v>29</v>
      </c>
      <c r="F202" s="3">
        <f>B202*100/E202</f>
        <v>100</v>
      </c>
      <c r="G202" s="3">
        <f>C202*100/E202</f>
        <v>0</v>
      </c>
      <c r="H202" s="1">
        <f>D202*100/E202</f>
        <v>0</v>
      </c>
    </row>
    <row r="203" spans="1:8" x14ac:dyDescent="0.3">
      <c r="A203" t="s">
        <v>14913</v>
      </c>
      <c r="B203">
        <v>28</v>
      </c>
      <c r="C203">
        <v>0</v>
      </c>
      <c r="D203">
        <v>1</v>
      </c>
      <c r="E203">
        <f>B203+C203+D203</f>
        <v>29</v>
      </c>
      <c r="F203" s="3">
        <f>B203*100/E203</f>
        <v>96.551724137931032</v>
      </c>
      <c r="G203" s="3">
        <f>C203*100/E203</f>
        <v>0</v>
      </c>
      <c r="H203" s="1">
        <f>D203*100/E203</f>
        <v>3.4482758620689653</v>
      </c>
    </row>
    <row r="204" spans="1:8" x14ac:dyDescent="0.3">
      <c r="A204" t="s">
        <v>15636</v>
      </c>
      <c r="B204">
        <v>27</v>
      </c>
      <c r="C204">
        <v>2</v>
      </c>
      <c r="D204">
        <v>0</v>
      </c>
      <c r="E204">
        <f>B204+C204+D204</f>
        <v>29</v>
      </c>
      <c r="F204" s="3">
        <f>B204*100/E204</f>
        <v>93.103448275862064</v>
      </c>
      <c r="G204" s="3">
        <f>C204*100/E204</f>
        <v>6.8965517241379306</v>
      </c>
      <c r="H204" s="1">
        <f>D204*100/E204</f>
        <v>0</v>
      </c>
    </row>
    <row r="205" spans="1:8" x14ac:dyDescent="0.3">
      <c r="A205" t="s">
        <v>15644</v>
      </c>
      <c r="B205">
        <v>29</v>
      </c>
      <c r="C205">
        <v>0</v>
      </c>
      <c r="D205">
        <v>0</v>
      </c>
      <c r="E205">
        <f>B205+C205+D205</f>
        <v>29</v>
      </c>
      <c r="F205" s="3">
        <f>B205*100/E205</f>
        <v>100</v>
      </c>
      <c r="G205" s="3">
        <f>C205*100/E205</f>
        <v>0</v>
      </c>
      <c r="H205" s="1">
        <f>D205*100/E205</f>
        <v>0</v>
      </c>
    </row>
    <row r="206" spans="1:8" x14ac:dyDescent="0.3">
      <c r="A206" t="s">
        <v>15645</v>
      </c>
      <c r="B206">
        <v>28</v>
      </c>
      <c r="C206">
        <v>1</v>
      </c>
      <c r="D206">
        <v>0</v>
      </c>
      <c r="E206">
        <f>B206+C206+D206</f>
        <v>29</v>
      </c>
      <c r="F206" s="3">
        <f>B206*100/E206</f>
        <v>96.551724137931032</v>
      </c>
      <c r="G206" s="3">
        <f>C206*100/E206</f>
        <v>3.4482758620689653</v>
      </c>
      <c r="H206" s="1">
        <f>D206*100/E206</f>
        <v>0</v>
      </c>
    </row>
    <row r="207" spans="1:8" x14ac:dyDescent="0.3">
      <c r="A207" t="s">
        <v>15983</v>
      </c>
      <c r="B207">
        <v>0</v>
      </c>
      <c r="C207">
        <v>26</v>
      </c>
      <c r="D207">
        <v>3</v>
      </c>
      <c r="E207">
        <f>B207+C207+D207</f>
        <v>29</v>
      </c>
      <c r="F207" s="3">
        <f>B207*100/E207</f>
        <v>0</v>
      </c>
      <c r="G207" s="3">
        <f>C207*100/E207</f>
        <v>89.65517241379311</v>
      </c>
      <c r="H207" s="1">
        <f>D207*100/E207</f>
        <v>10.344827586206897</v>
      </c>
    </row>
    <row r="208" spans="1:8" x14ac:dyDescent="0.3">
      <c r="A208" t="s">
        <v>15991</v>
      </c>
      <c r="B208">
        <v>0</v>
      </c>
      <c r="C208">
        <v>28</v>
      </c>
      <c r="D208">
        <v>1</v>
      </c>
      <c r="E208">
        <f>B208+C208+D208</f>
        <v>29</v>
      </c>
      <c r="F208" s="3">
        <f>B208*100/E208</f>
        <v>0</v>
      </c>
      <c r="G208" s="3">
        <f>C208*100/E208</f>
        <v>96.551724137931032</v>
      </c>
      <c r="H208" s="1">
        <f>D208*100/E208</f>
        <v>3.4482758620689653</v>
      </c>
    </row>
    <row r="209" spans="1:8" x14ac:dyDescent="0.3">
      <c r="A209" t="s">
        <v>15992</v>
      </c>
      <c r="B209">
        <v>1</v>
      </c>
      <c r="C209">
        <v>27</v>
      </c>
      <c r="D209">
        <v>1</v>
      </c>
      <c r="E209">
        <f>B209+C209+D209</f>
        <v>29</v>
      </c>
      <c r="F209" s="3">
        <f>B209*100/E209</f>
        <v>3.4482758620689653</v>
      </c>
      <c r="G209" s="3">
        <f>C209*100/E209</f>
        <v>93.103448275862064</v>
      </c>
      <c r="H209" s="1">
        <f>D209*100/E209</f>
        <v>3.4482758620689653</v>
      </c>
    </row>
    <row r="210" spans="1:8" x14ac:dyDescent="0.3">
      <c r="A210" t="s">
        <v>15996</v>
      </c>
      <c r="B210">
        <v>3</v>
      </c>
      <c r="C210">
        <v>24</v>
      </c>
      <c r="D210">
        <v>2</v>
      </c>
      <c r="E210">
        <f>B210+C210+D210</f>
        <v>29</v>
      </c>
      <c r="F210" s="3">
        <f>B210*100/E210</f>
        <v>10.344827586206897</v>
      </c>
      <c r="G210" s="3">
        <f>C210*100/E210</f>
        <v>82.758620689655174</v>
      </c>
      <c r="H210" s="1">
        <f>D210*100/E210</f>
        <v>6.8965517241379306</v>
      </c>
    </row>
    <row r="211" spans="1:8" x14ac:dyDescent="0.3">
      <c r="A211" t="s">
        <v>15999</v>
      </c>
      <c r="B211">
        <v>1</v>
      </c>
      <c r="C211">
        <v>27</v>
      </c>
      <c r="D211">
        <v>1</v>
      </c>
      <c r="E211">
        <f>B211+C211+D211</f>
        <v>29</v>
      </c>
      <c r="F211" s="3">
        <f>B211*100/E211</f>
        <v>3.4482758620689653</v>
      </c>
      <c r="G211" s="3">
        <f>C211*100/E211</f>
        <v>93.103448275862064</v>
      </c>
      <c r="H211" s="1">
        <f>D211*100/E211</f>
        <v>3.4482758620689653</v>
      </c>
    </row>
    <row r="212" spans="1:8" x14ac:dyDescent="0.3">
      <c r="A212" t="s">
        <v>16022</v>
      </c>
      <c r="B212">
        <v>28</v>
      </c>
      <c r="C212">
        <v>1</v>
      </c>
      <c r="D212">
        <v>0</v>
      </c>
      <c r="E212">
        <f>B212+C212+D212</f>
        <v>29</v>
      </c>
      <c r="F212" s="3">
        <f>B212*100/E212</f>
        <v>96.551724137931032</v>
      </c>
      <c r="G212" s="3">
        <f>C212*100/E212</f>
        <v>3.4482758620689653</v>
      </c>
      <c r="H212" s="1">
        <f>D212*100/E212</f>
        <v>0</v>
      </c>
    </row>
    <row r="213" spans="1:8" x14ac:dyDescent="0.3">
      <c r="A213" t="s">
        <v>8371</v>
      </c>
      <c r="B213">
        <v>2</v>
      </c>
      <c r="C213">
        <v>24</v>
      </c>
      <c r="D213">
        <v>2</v>
      </c>
      <c r="E213">
        <f>B213+C213+D213</f>
        <v>28</v>
      </c>
      <c r="F213" s="3">
        <f>B213*100/E213</f>
        <v>7.1428571428571432</v>
      </c>
      <c r="G213" s="3">
        <f>C213*100/E213</f>
        <v>85.714285714285708</v>
      </c>
      <c r="H213" s="1">
        <f>D213*100/E213</f>
        <v>7.1428571428571432</v>
      </c>
    </row>
    <row r="214" spans="1:8" x14ac:dyDescent="0.3">
      <c r="A214" t="s">
        <v>8372</v>
      </c>
      <c r="B214">
        <v>28</v>
      </c>
      <c r="C214">
        <v>0</v>
      </c>
      <c r="D214">
        <v>0</v>
      </c>
      <c r="E214">
        <f>B214+C214+D214</f>
        <v>28</v>
      </c>
      <c r="F214" s="3">
        <f>B214*100/E214</f>
        <v>100</v>
      </c>
      <c r="G214" s="3">
        <f>C214*100/E214</f>
        <v>0</v>
      </c>
      <c r="H214" s="1">
        <f>D214*100/E214</f>
        <v>0</v>
      </c>
    </row>
    <row r="215" spans="1:8" x14ac:dyDescent="0.3">
      <c r="A215" t="s">
        <v>8403</v>
      </c>
      <c r="B215">
        <v>0</v>
      </c>
      <c r="C215">
        <v>26</v>
      </c>
      <c r="D215">
        <v>2</v>
      </c>
      <c r="E215">
        <f>B215+C215+D215</f>
        <v>28</v>
      </c>
      <c r="F215" s="3">
        <f>B215*100/E215</f>
        <v>0</v>
      </c>
      <c r="G215" s="3">
        <f>C215*100/E215</f>
        <v>92.857142857142861</v>
      </c>
      <c r="H215" s="1">
        <f>D215*100/E215</f>
        <v>7.1428571428571432</v>
      </c>
    </row>
    <row r="216" spans="1:8" x14ac:dyDescent="0.3">
      <c r="A216" t="s">
        <v>8737</v>
      </c>
      <c r="B216">
        <v>26</v>
      </c>
      <c r="C216">
        <v>1</v>
      </c>
      <c r="D216">
        <v>1</v>
      </c>
      <c r="E216">
        <f>B216+C216+D216</f>
        <v>28</v>
      </c>
      <c r="F216" s="3">
        <f>B216*100/E216</f>
        <v>92.857142857142861</v>
      </c>
      <c r="G216" s="3">
        <f>C216*100/E216</f>
        <v>3.5714285714285716</v>
      </c>
      <c r="H216" s="1">
        <f>D216*100/E216</f>
        <v>3.5714285714285716</v>
      </c>
    </row>
    <row r="217" spans="1:8" x14ac:dyDescent="0.3">
      <c r="A217" t="s">
        <v>8749</v>
      </c>
      <c r="B217">
        <v>4</v>
      </c>
      <c r="C217">
        <v>21</v>
      </c>
      <c r="D217">
        <v>3</v>
      </c>
      <c r="E217">
        <f>B217+C217+D217</f>
        <v>28</v>
      </c>
      <c r="F217" s="3">
        <f>B217*100/E217</f>
        <v>14.285714285714286</v>
      </c>
      <c r="G217" s="3">
        <f>C217*100/E217</f>
        <v>75</v>
      </c>
      <c r="H217" s="1">
        <f>D217*100/E217</f>
        <v>10.714285714285714</v>
      </c>
    </row>
    <row r="218" spans="1:8" x14ac:dyDescent="0.3">
      <c r="A218" t="s">
        <v>8750</v>
      </c>
      <c r="B218">
        <v>5</v>
      </c>
      <c r="C218">
        <v>23</v>
      </c>
      <c r="D218">
        <v>0</v>
      </c>
      <c r="E218">
        <f>B218+C218+D218</f>
        <v>28</v>
      </c>
      <c r="F218" s="3">
        <f>B218*100/E218</f>
        <v>17.857142857142858</v>
      </c>
      <c r="G218" s="3">
        <f>C218*100/E218</f>
        <v>82.142857142857139</v>
      </c>
      <c r="H218" s="1">
        <f>D218*100/E218</f>
        <v>0</v>
      </c>
    </row>
    <row r="219" spans="1:8" x14ac:dyDescent="0.3">
      <c r="A219" t="s">
        <v>8759</v>
      </c>
      <c r="B219">
        <v>3</v>
      </c>
      <c r="C219">
        <v>24</v>
      </c>
      <c r="D219">
        <v>1</v>
      </c>
      <c r="E219">
        <f>B219+C219+D219</f>
        <v>28</v>
      </c>
      <c r="F219" s="3">
        <f>B219*100/E219</f>
        <v>10.714285714285714</v>
      </c>
      <c r="G219" s="3">
        <f>C219*100/E219</f>
        <v>85.714285714285708</v>
      </c>
      <c r="H219" s="1">
        <f>D219*100/E219</f>
        <v>3.5714285714285716</v>
      </c>
    </row>
    <row r="220" spans="1:8" x14ac:dyDescent="0.3">
      <c r="A220" t="s">
        <v>9153</v>
      </c>
      <c r="B220">
        <v>25</v>
      </c>
      <c r="C220">
        <v>2</v>
      </c>
      <c r="D220">
        <v>1</v>
      </c>
      <c r="E220">
        <f>B220+C220+D220</f>
        <v>28</v>
      </c>
      <c r="F220" s="3">
        <f>B220*100/E220</f>
        <v>89.285714285714292</v>
      </c>
      <c r="G220" s="3">
        <f>C220*100/E220</f>
        <v>7.1428571428571432</v>
      </c>
      <c r="H220" s="1">
        <f>D220*100/E220</f>
        <v>3.5714285714285716</v>
      </c>
    </row>
    <row r="221" spans="1:8" x14ac:dyDescent="0.3">
      <c r="A221" t="s">
        <v>9155</v>
      </c>
      <c r="B221">
        <v>27</v>
      </c>
      <c r="C221">
        <v>1</v>
      </c>
      <c r="D221">
        <v>0</v>
      </c>
      <c r="E221">
        <f>B221+C221+D221</f>
        <v>28</v>
      </c>
      <c r="F221" s="3">
        <f>B221*100/E221</f>
        <v>96.428571428571431</v>
      </c>
      <c r="G221" s="3">
        <f>C221*100/E221</f>
        <v>3.5714285714285716</v>
      </c>
      <c r="H221" s="1">
        <f>D221*100/E221</f>
        <v>0</v>
      </c>
    </row>
    <row r="222" spans="1:8" x14ac:dyDescent="0.3">
      <c r="A222" t="s">
        <v>9156</v>
      </c>
      <c r="B222">
        <v>25</v>
      </c>
      <c r="C222">
        <v>1</v>
      </c>
      <c r="D222">
        <v>2</v>
      </c>
      <c r="E222">
        <f>B222+C222+D222</f>
        <v>28</v>
      </c>
      <c r="F222" s="3">
        <f>B222*100/E222</f>
        <v>89.285714285714292</v>
      </c>
      <c r="G222" s="3">
        <f>C222*100/E222</f>
        <v>3.5714285714285716</v>
      </c>
      <c r="H222" s="1">
        <f>D222*100/E222</f>
        <v>7.1428571428571432</v>
      </c>
    </row>
    <row r="223" spans="1:8" x14ac:dyDescent="0.3">
      <c r="A223" t="s">
        <v>9435</v>
      </c>
      <c r="B223">
        <v>27</v>
      </c>
      <c r="C223">
        <v>1</v>
      </c>
      <c r="D223">
        <v>0</v>
      </c>
      <c r="E223">
        <f>B223+C223+D223</f>
        <v>28</v>
      </c>
      <c r="F223" s="3">
        <f>B223*100/E223</f>
        <v>96.428571428571431</v>
      </c>
      <c r="G223" s="3">
        <f>C223*100/E223</f>
        <v>3.5714285714285716</v>
      </c>
      <c r="H223" s="1">
        <f>D223*100/E223</f>
        <v>0</v>
      </c>
    </row>
    <row r="224" spans="1:8" x14ac:dyDescent="0.3">
      <c r="A224" t="s">
        <v>9437</v>
      </c>
      <c r="B224">
        <v>26</v>
      </c>
      <c r="C224">
        <v>0</v>
      </c>
      <c r="D224">
        <v>2</v>
      </c>
      <c r="E224">
        <f>B224+C224+D224</f>
        <v>28</v>
      </c>
      <c r="F224" s="3">
        <f>B224*100/E224</f>
        <v>92.857142857142861</v>
      </c>
      <c r="G224" s="3">
        <f>C224*100/E224</f>
        <v>0</v>
      </c>
      <c r="H224" s="1">
        <f>D224*100/E224</f>
        <v>7.1428571428571432</v>
      </c>
    </row>
    <row r="225" spans="1:8" x14ac:dyDescent="0.3">
      <c r="A225" t="s">
        <v>9438</v>
      </c>
      <c r="B225">
        <v>27</v>
      </c>
      <c r="C225">
        <v>1</v>
      </c>
      <c r="D225">
        <v>0</v>
      </c>
      <c r="E225">
        <f>B225+C225+D225</f>
        <v>28</v>
      </c>
      <c r="F225" s="3">
        <f>B225*100/E225</f>
        <v>96.428571428571431</v>
      </c>
      <c r="G225" s="3">
        <f>C225*100/E225</f>
        <v>3.5714285714285716</v>
      </c>
      <c r="H225" s="1">
        <f>D225*100/E225</f>
        <v>0</v>
      </c>
    </row>
    <row r="226" spans="1:8" x14ac:dyDescent="0.3">
      <c r="A226" t="s">
        <v>9440</v>
      </c>
      <c r="B226">
        <v>28</v>
      </c>
      <c r="C226">
        <v>0</v>
      </c>
      <c r="D226">
        <v>0</v>
      </c>
      <c r="E226">
        <f>B226+C226+D226</f>
        <v>28</v>
      </c>
      <c r="F226" s="3">
        <f>B226*100/E226</f>
        <v>100</v>
      </c>
      <c r="G226" s="3">
        <f>C226*100/E226</f>
        <v>0</v>
      </c>
      <c r="H226" s="1">
        <f>D226*100/E226</f>
        <v>0</v>
      </c>
    </row>
    <row r="227" spans="1:8" x14ac:dyDescent="0.3">
      <c r="A227" t="s">
        <v>9450</v>
      </c>
      <c r="B227">
        <v>3</v>
      </c>
      <c r="C227">
        <v>24</v>
      </c>
      <c r="D227">
        <v>1</v>
      </c>
      <c r="E227">
        <f>B227+C227+D227</f>
        <v>28</v>
      </c>
      <c r="F227" s="3">
        <f>B227*100/E227</f>
        <v>10.714285714285714</v>
      </c>
      <c r="G227" s="3">
        <f>C227*100/E227</f>
        <v>85.714285714285708</v>
      </c>
      <c r="H227" s="1">
        <f>D227*100/E227</f>
        <v>3.5714285714285716</v>
      </c>
    </row>
    <row r="228" spans="1:8" x14ac:dyDescent="0.3">
      <c r="A228" t="s">
        <v>9843</v>
      </c>
      <c r="B228">
        <v>2</v>
      </c>
      <c r="C228">
        <v>21</v>
      </c>
      <c r="D228">
        <v>5</v>
      </c>
      <c r="E228">
        <f>B228+C228+D228</f>
        <v>28</v>
      </c>
      <c r="F228" s="3">
        <f>B228*100/E228</f>
        <v>7.1428571428571432</v>
      </c>
      <c r="G228" s="3">
        <f>C228*100/E228</f>
        <v>75</v>
      </c>
      <c r="H228" s="1">
        <f>D228*100/E228</f>
        <v>17.857142857142858</v>
      </c>
    </row>
    <row r="229" spans="1:8" x14ac:dyDescent="0.3">
      <c r="A229" t="s">
        <v>9846</v>
      </c>
      <c r="B229">
        <v>0</v>
      </c>
      <c r="C229">
        <v>28</v>
      </c>
      <c r="D229">
        <v>0</v>
      </c>
      <c r="E229">
        <f>B229+C229+D229</f>
        <v>28</v>
      </c>
      <c r="F229" s="3">
        <f>B229*100/E229</f>
        <v>0</v>
      </c>
      <c r="G229" s="3">
        <f>C229*100/E229</f>
        <v>100</v>
      </c>
      <c r="H229" s="1">
        <f>D229*100/E229</f>
        <v>0</v>
      </c>
    </row>
    <row r="230" spans="1:8" x14ac:dyDescent="0.3">
      <c r="A230" t="s">
        <v>9847</v>
      </c>
      <c r="B230">
        <v>1</v>
      </c>
      <c r="C230">
        <v>25</v>
      </c>
      <c r="D230">
        <v>2</v>
      </c>
      <c r="E230">
        <f>B230+C230+D230</f>
        <v>28</v>
      </c>
      <c r="F230" s="3">
        <f>B230*100/E230</f>
        <v>3.5714285714285716</v>
      </c>
      <c r="G230" s="3">
        <f>C230*100/E230</f>
        <v>89.285714285714292</v>
      </c>
      <c r="H230" s="1">
        <f>D230*100/E230</f>
        <v>7.1428571428571432</v>
      </c>
    </row>
    <row r="231" spans="1:8" x14ac:dyDescent="0.3">
      <c r="A231" t="s">
        <v>9852</v>
      </c>
      <c r="B231">
        <v>1</v>
      </c>
      <c r="C231">
        <v>25</v>
      </c>
      <c r="D231">
        <v>2</v>
      </c>
      <c r="E231">
        <f>B231+C231+D231</f>
        <v>28</v>
      </c>
      <c r="F231" s="3">
        <f>B231*100/E231</f>
        <v>3.5714285714285716</v>
      </c>
      <c r="G231" s="3">
        <f>C231*100/E231</f>
        <v>89.285714285714292</v>
      </c>
      <c r="H231" s="1">
        <f>D231*100/E231</f>
        <v>7.1428571428571432</v>
      </c>
    </row>
    <row r="232" spans="1:8" x14ac:dyDescent="0.3">
      <c r="A232" t="s">
        <v>9855</v>
      </c>
      <c r="B232">
        <v>1</v>
      </c>
      <c r="C232">
        <v>22</v>
      </c>
      <c r="D232">
        <v>5</v>
      </c>
      <c r="E232">
        <f>B232+C232+D232</f>
        <v>28</v>
      </c>
      <c r="F232" s="3">
        <f>B232*100/E232</f>
        <v>3.5714285714285716</v>
      </c>
      <c r="G232" s="3">
        <f>C232*100/E232</f>
        <v>78.571428571428569</v>
      </c>
      <c r="H232" s="1">
        <f>D232*100/E232</f>
        <v>17.857142857142858</v>
      </c>
    </row>
    <row r="233" spans="1:8" x14ac:dyDescent="0.3">
      <c r="A233" t="s">
        <v>9856</v>
      </c>
      <c r="B233">
        <v>0</v>
      </c>
      <c r="C233">
        <v>26</v>
      </c>
      <c r="D233">
        <v>2</v>
      </c>
      <c r="E233">
        <f>B233+C233+D233</f>
        <v>28</v>
      </c>
      <c r="F233" s="3">
        <f>B233*100/E233</f>
        <v>0</v>
      </c>
      <c r="G233" s="3">
        <f>C233*100/E233</f>
        <v>92.857142857142861</v>
      </c>
      <c r="H233" s="1">
        <f>D233*100/E233</f>
        <v>7.1428571428571432</v>
      </c>
    </row>
    <row r="234" spans="1:8" x14ac:dyDescent="0.3">
      <c r="A234" t="s">
        <v>9858</v>
      </c>
      <c r="B234">
        <v>0</v>
      </c>
      <c r="C234">
        <v>25</v>
      </c>
      <c r="D234">
        <v>3</v>
      </c>
      <c r="E234">
        <f>B234+C234+D234</f>
        <v>28</v>
      </c>
      <c r="F234" s="3">
        <f>B234*100/E234</f>
        <v>0</v>
      </c>
      <c r="G234" s="3">
        <f>C234*100/E234</f>
        <v>89.285714285714292</v>
      </c>
      <c r="H234" s="1">
        <f>D234*100/E234</f>
        <v>10.714285714285714</v>
      </c>
    </row>
    <row r="235" spans="1:8" x14ac:dyDescent="0.3">
      <c r="A235" t="s">
        <v>9864</v>
      </c>
      <c r="B235">
        <v>28</v>
      </c>
      <c r="C235">
        <v>0</v>
      </c>
      <c r="D235">
        <v>0</v>
      </c>
      <c r="E235">
        <f>B235+C235+D235</f>
        <v>28</v>
      </c>
      <c r="F235" s="3">
        <f>B235*100/E235</f>
        <v>100</v>
      </c>
      <c r="G235" s="3">
        <f>C235*100/E235</f>
        <v>0</v>
      </c>
      <c r="H235" s="1">
        <f>D235*100/E235</f>
        <v>0</v>
      </c>
    </row>
    <row r="236" spans="1:8" x14ac:dyDescent="0.3">
      <c r="A236" t="s">
        <v>10562</v>
      </c>
      <c r="B236">
        <v>28</v>
      </c>
      <c r="C236">
        <v>0</v>
      </c>
      <c r="D236">
        <v>0</v>
      </c>
      <c r="E236">
        <f>B236+C236+D236</f>
        <v>28</v>
      </c>
      <c r="F236" s="3">
        <f>B236*100/E236</f>
        <v>100</v>
      </c>
      <c r="G236" s="3">
        <f>C236*100/E236</f>
        <v>0</v>
      </c>
      <c r="H236" s="1">
        <f>D236*100/E236</f>
        <v>0</v>
      </c>
    </row>
    <row r="237" spans="1:8" x14ac:dyDescent="0.3">
      <c r="A237" t="s">
        <v>10590</v>
      </c>
      <c r="B237">
        <v>5</v>
      </c>
      <c r="C237">
        <v>19</v>
      </c>
      <c r="D237">
        <v>4</v>
      </c>
      <c r="E237">
        <f>B237+C237+D237</f>
        <v>28</v>
      </c>
      <c r="F237" s="3">
        <f>B237*100/E237</f>
        <v>17.857142857142858</v>
      </c>
      <c r="G237" s="3">
        <f>C237*100/E237</f>
        <v>67.857142857142861</v>
      </c>
      <c r="H237" s="1">
        <f>D237*100/E237</f>
        <v>14.285714285714286</v>
      </c>
    </row>
    <row r="238" spans="1:8" x14ac:dyDescent="0.3">
      <c r="A238" t="s">
        <v>10595</v>
      </c>
      <c r="B238">
        <v>3</v>
      </c>
      <c r="C238">
        <v>22</v>
      </c>
      <c r="D238">
        <v>3</v>
      </c>
      <c r="E238">
        <f>B238+C238+D238</f>
        <v>28</v>
      </c>
      <c r="F238" s="3">
        <f>B238*100/E238</f>
        <v>10.714285714285714</v>
      </c>
      <c r="G238" s="3">
        <f>C238*100/E238</f>
        <v>78.571428571428569</v>
      </c>
      <c r="H238" s="1">
        <f>D238*100/E238</f>
        <v>10.714285714285714</v>
      </c>
    </row>
    <row r="239" spans="1:8" x14ac:dyDescent="0.3">
      <c r="A239" t="s">
        <v>10599</v>
      </c>
      <c r="B239">
        <v>3</v>
      </c>
      <c r="C239">
        <v>25</v>
      </c>
      <c r="D239">
        <v>0</v>
      </c>
      <c r="E239">
        <f>B239+C239+D239</f>
        <v>28</v>
      </c>
      <c r="F239" s="3">
        <f>B239*100/E239</f>
        <v>10.714285714285714</v>
      </c>
      <c r="G239" s="3">
        <f>C239*100/E239</f>
        <v>89.285714285714292</v>
      </c>
      <c r="H239" s="1">
        <f>D239*100/E239</f>
        <v>0</v>
      </c>
    </row>
    <row r="240" spans="1:8" x14ac:dyDescent="0.3">
      <c r="A240" t="s">
        <v>10602</v>
      </c>
      <c r="B240">
        <v>5</v>
      </c>
      <c r="C240">
        <v>16</v>
      </c>
      <c r="D240">
        <v>7</v>
      </c>
      <c r="E240">
        <f>B240+C240+D240</f>
        <v>28</v>
      </c>
      <c r="F240" s="3">
        <f>B240*100/E240</f>
        <v>17.857142857142858</v>
      </c>
      <c r="G240" s="3">
        <f>C240*100/E240</f>
        <v>57.142857142857146</v>
      </c>
      <c r="H240" s="1">
        <f>D240*100/E240</f>
        <v>25</v>
      </c>
    </row>
    <row r="241" spans="1:8" x14ac:dyDescent="0.3">
      <c r="A241" t="s">
        <v>10603</v>
      </c>
      <c r="B241">
        <v>3</v>
      </c>
      <c r="C241">
        <v>22</v>
      </c>
      <c r="D241">
        <v>3</v>
      </c>
      <c r="E241">
        <f>B241+C241+D241</f>
        <v>28</v>
      </c>
      <c r="F241" s="3">
        <f>B241*100/E241</f>
        <v>10.714285714285714</v>
      </c>
      <c r="G241" s="3">
        <f>C241*100/E241</f>
        <v>78.571428571428569</v>
      </c>
      <c r="H241" s="1">
        <f>D241*100/E241</f>
        <v>10.714285714285714</v>
      </c>
    </row>
    <row r="242" spans="1:8" x14ac:dyDescent="0.3">
      <c r="A242" t="s">
        <v>10756</v>
      </c>
      <c r="B242">
        <v>25</v>
      </c>
      <c r="C242">
        <v>2</v>
      </c>
      <c r="D242">
        <v>1</v>
      </c>
      <c r="E242">
        <f>B242+C242+D242</f>
        <v>28</v>
      </c>
      <c r="F242" s="3">
        <f>B242*100/E242</f>
        <v>89.285714285714292</v>
      </c>
      <c r="G242" s="3">
        <f>C242*100/E242</f>
        <v>7.1428571428571432</v>
      </c>
      <c r="H242" s="1">
        <f>D242*100/E242</f>
        <v>3.5714285714285716</v>
      </c>
    </row>
    <row r="243" spans="1:8" x14ac:dyDescent="0.3">
      <c r="A243" t="s">
        <v>10944</v>
      </c>
      <c r="B243">
        <v>1</v>
      </c>
      <c r="C243">
        <v>25</v>
      </c>
      <c r="D243">
        <v>2</v>
      </c>
      <c r="E243">
        <f>B243+C243+D243</f>
        <v>28</v>
      </c>
      <c r="F243" s="3">
        <f>B243*100/E243</f>
        <v>3.5714285714285716</v>
      </c>
      <c r="G243" s="3">
        <f>C243*100/E243</f>
        <v>89.285714285714292</v>
      </c>
      <c r="H243" s="1">
        <f>D243*100/E243</f>
        <v>7.1428571428571432</v>
      </c>
    </row>
    <row r="244" spans="1:8" x14ac:dyDescent="0.3">
      <c r="A244" t="s">
        <v>10947</v>
      </c>
      <c r="B244">
        <v>3</v>
      </c>
      <c r="C244">
        <v>25</v>
      </c>
      <c r="D244">
        <v>0</v>
      </c>
      <c r="E244">
        <f>B244+C244+D244</f>
        <v>28</v>
      </c>
      <c r="F244" s="3">
        <f>B244*100/E244</f>
        <v>10.714285714285714</v>
      </c>
      <c r="G244" s="3">
        <f>C244*100/E244</f>
        <v>89.285714285714292</v>
      </c>
      <c r="H244" s="1">
        <f>D244*100/E244</f>
        <v>0</v>
      </c>
    </row>
    <row r="245" spans="1:8" x14ac:dyDescent="0.3">
      <c r="A245" t="s">
        <v>10949</v>
      </c>
      <c r="B245">
        <v>1</v>
      </c>
      <c r="C245">
        <v>25</v>
      </c>
      <c r="D245">
        <v>2</v>
      </c>
      <c r="E245">
        <f>B245+C245+D245</f>
        <v>28</v>
      </c>
      <c r="F245" s="3">
        <f>B245*100/E245</f>
        <v>3.5714285714285716</v>
      </c>
      <c r="G245" s="3">
        <f>C245*100/E245</f>
        <v>89.285714285714292</v>
      </c>
      <c r="H245" s="1">
        <f>D245*100/E245</f>
        <v>7.1428571428571432</v>
      </c>
    </row>
    <row r="246" spans="1:8" x14ac:dyDescent="0.3">
      <c r="A246" t="s">
        <v>10971</v>
      </c>
      <c r="B246">
        <v>25</v>
      </c>
      <c r="C246">
        <v>2</v>
      </c>
      <c r="D246">
        <v>1</v>
      </c>
      <c r="E246">
        <f>B246+C246+D246</f>
        <v>28</v>
      </c>
      <c r="F246" s="3">
        <f>B246*100/E246</f>
        <v>89.285714285714292</v>
      </c>
      <c r="G246" s="3">
        <f>C246*100/E246</f>
        <v>7.1428571428571432</v>
      </c>
      <c r="H246" s="1">
        <f>D246*100/E246</f>
        <v>3.5714285714285716</v>
      </c>
    </row>
    <row r="247" spans="1:8" x14ac:dyDescent="0.3">
      <c r="A247" t="s">
        <v>10972</v>
      </c>
      <c r="B247">
        <v>26</v>
      </c>
      <c r="C247">
        <v>0</v>
      </c>
      <c r="D247">
        <v>2</v>
      </c>
      <c r="E247">
        <f>B247+C247+D247</f>
        <v>28</v>
      </c>
      <c r="F247" s="3">
        <f>B247*100/E247</f>
        <v>92.857142857142861</v>
      </c>
      <c r="G247" s="3">
        <f>C247*100/E247</f>
        <v>0</v>
      </c>
      <c r="H247" s="1">
        <f>D247*100/E247</f>
        <v>7.1428571428571432</v>
      </c>
    </row>
    <row r="248" spans="1:8" x14ac:dyDescent="0.3">
      <c r="A248" t="s">
        <v>10975</v>
      </c>
      <c r="B248">
        <v>27</v>
      </c>
      <c r="C248">
        <v>0</v>
      </c>
      <c r="D248">
        <v>1</v>
      </c>
      <c r="E248">
        <f>B248+C248+D248</f>
        <v>28</v>
      </c>
      <c r="F248" s="3">
        <f>B248*100/E248</f>
        <v>96.428571428571431</v>
      </c>
      <c r="G248" s="3">
        <f>C248*100/E248</f>
        <v>0</v>
      </c>
      <c r="H248" s="1">
        <f>D248*100/E248</f>
        <v>3.5714285714285716</v>
      </c>
    </row>
    <row r="249" spans="1:8" x14ac:dyDescent="0.3">
      <c r="A249" t="s">
        <v>10977</v>
      </c>
      <c r="B249">
        <v>28</v>
      </c>
      <c r="C249">
        <v>0</v>
      </c>
      <c r="D249">
        <v>0</v>
      </c>
      <c r="E249">
        <f>B249+C249+D249</f>
        <v>28</v>
      </c>
      <c r="F249" s="3">
        <f>B249*100/E249</f>
        <v>100</v>
      </c>
      <c r="G249" s="3">
        <f>C249*100/E249</f>
        <v>0</v>
      </c>
      <c r="H249" s="1">
        <f>D249*100/E249</f>
        <v>0</v>
      </c>
    </row>
    <row r="250" spans="1:8" x14ac:dyDescent="0.3">
      <c r="A250" t="s">
        <v>10978</v>
      </c>
      <c r="B250">
        <v>28</v>
      </c>
      <c r="C250">
        <v>0</v>
      </c>
      <c r="D250">
        <v>0</v>
      </c>
      <c r="E250">
        <f>B250+C250+D250</f>
        <v>28</v>
      </c>
      <c r="F250" s="3">
        <f>B250*100/E250</f>
        <v>100</v>
      </c>
      <c r="G250" s="3">
        <f>C250*100/E250</f>
        <v>0</v>
      </c>
      <c r="H250" s="1">
        <f>D250*100/E250</f>
        <v>0</v>
      </c>
    </row>
    <row r="251" spans="1:8" x14ac:dyDescent="0.3">
      <c r="A251" t="s">
        <v>11622</v>
      </c>
      <c r="B251">
        <v>2</v>
      </c>
      <c r="C251">
        <v>23</v>
      </c>
      <c r="D251">
        <v>3</v>
      </c>
      <c r="E251">
        <f>B251+C251+D251</f>
        <v>28</v>
      </c>
      <c r="F251" s="3">
        <f>B251*100/E251</f>
        <v>7.1428571428571432</v>
      </c>
      <c r="G251" s="3">
        <f>C251*100/E251</f>
        <v>82.142857142857139</v>
      </c>
      <c r="H251" s="1">
        <f>D251*100/E251</f>
        <v>10.714285714285714</v>
      </c>
    </row>
    <row r="252" spans="1:8" x14ac:dyDescent="0.3">
      <c r="A252" t="s">
        <v>11630</v>
      </c>
      <c r="B252">
        <v>26</v>
      </c>
      <c r="C252">
        <v>1</v>
      </c>
      <c r="D252">
        <v>1</v>
      </c>
      <c r="E252">
        <f>B252+C252+D252</f>
        <v>28</v>
      </c>
      <c r="F252" s="3">
        <f>B252*100/E252</f>
        <v>92.857142857142861</v>
      </c>
      <c r="G252" s="3">
        <f>C252*100/E252</f>
        <v>3.5714285714285716</v>
      </c>
      <c r="H252" s="1">
        <f>D252*100/E252</f>
        <v>3.5714285714285716</v>
      </c>
    </row>
    <row r="253" spans="1:8" x14ac:dyDescent="0.3">
      <c r="A253" t="s">
        <v>11639</v>
      </c>
      <c r="B253">
        <v>26</v>
      </c>
      <c r="C253">
        <v>2</v>
      </c>
      <c r="D253">
        <v>0</v>
      </c>
      <c r="E253">
        <f>B253+C253+D253</f>
        <v>28</v>
      </c>
      <c r="F253" s="3">
        <f>B253*100/E253</f>
        <v>92.857142857142861</v>
      </c>
      <c r="G253" s="3">
        <f>C253*100/E253</f>
        <v>7.1428571428571432</v>
      </c>
      <c r="H253" s="1">
        <f>D253*100/E253</f>
        <v>0</v>
      </c>
    </row>
    <row r="254" spans="1:8" x14ac:dyDescent="0.3">
      <c r="A254" t="s">
        <v>11642</v>
      </c>
      <c r="B254">
        <v>28</v>
      </c>
      <c r="C254">
        <v>0</v>
      </c>
      <c r="D254">
        <v>0</v>
      </c>
      <c r="E254">
        <f>B254+C254+D254</f>
        <v>28</v>
      </c>
      <c r="F254" s="3">
        <f>B254*100/E254</f>
        <v>100</v>
      </c>
      <c r="G254" s="3">
        <f>C254*100/E254</f>
        <v>0</v>
      </c>
      <c r="H254" s="1">
        <f>D254*100/E254</f>
        <v>0</v>
      </c>
    </row>
    <row r="255" spans="1:8" x14ac:dyDescent="0.3">
      <c r="A255" t="s">
        <v>11645</v>
      </c>
      <c r="B255">
        <v>27</v>
      </c>
      <c r="C255">
        <v>0</v>
      </c>
      <c r="D255">
        <v>1</v>
      </c>
      <c r="E255">
        <f>B255+C255+D255</f>
        <v>28</v>
      </c>
      <c r="F255" s="3">
        <f>B255*100/E255</f>
        <v>96.428571428571431</v>
      </c>
      <c r="G255" s="3">
        <f>C255*100/E255</f>
        <v>0</v>
      </c>
      <c r="H255" s="1">
        <f>D255*100/E255</f>
        <v>3.5714285714285716</v>
      </c>
    </row>
    <row r="256" spans="1:8" x14ac:dyDescent="0.3">
      <c r="A256" t="s">
        <v>11650</v>
      </c>
      <c r="B256">
        <v>1</v>
      </c>
      <c r="C256">
        <v>23</v>
      </c>
      <c r="D256">
        <v>4</v>
      </c>
      <c r="E256">
        <f>B256+C256+D256</f>
        <v>28</v>
      </c>
      <c r="F256" s="3">
        <f>B256*100/E256</f>
        <v>3.5714285714285716</v>
      </c>
      <c r="G256" s="3">
        <f>C256*100/E256</f>
        <v>82.142857142857139</v>
      </c>
      <c r="H256" s="1">
        <f>D256*100/E256</f>
        <v>14.285714285714286</v>
      </c>
    </row>
    <row r="257" spans="1:8" x14ac:dyDescent="0.3">
      <c r="A257" t="s">
        <v>11654</v>
      </c>
      <c r="B257">
        <v>1</v>
      </c>
      <c r="C257">
        <v>26</v>
      </c>
      <c r="D257">
        <v>1</v>
      </c>
      <c r="E257">
        <f>B257+C257+D257</f>
        <v>28</v>
      </c>
      <c r="F257" s="3">
        <f>B257*100/E257</f>
        <v>3.5714285714285716</v>
      </c>
      <c r="G257" s="3">
        <f>C257*100/E257</f>
        <v>92.857142857142861</v>
      </c>
      <c r="H257" s="1">
        <f>D257*100/E257</f>
        <v>3.5714285714285716</v>
      </c>
    </row>
    <row r="258" spans="1:8" x14ac:dyDescent="0.3">
      <c r="A258" t="s">
        <v>11655</v>
      </c>
      <c r="B258">
        <v>4</v>
      </c>
      <c r="C258">
        <v>22</v>
      </c>
      <c r="D258">
        <v>2</v>
      </c>
      <c r="E258">
        <f>B258+C258+D258</f>
        <v>28</v>
      </c>
      <c r="F258" s="3">
        <f>B258*100/E258</f>
        <v>14.285714285714286</v>
      </c>
      <c r="G258" s="3">
        <f>C258*100/E258</f>
        <v>78.571428571428569</v>
      </c>
      <c r="H258" s="1">
        <f>D258*100/E258</f>
        <v>7.1428571428571432</v>
      </c>
    </row>
    <row r="259" spans="1:8" x14ac:dyDescent="0.3">
      <c r="A259" t="s">
        <v>12061</v>
      </c>
      <c r="B259">
        <v>2</v>
      </c>
      <c r="C259">
        <v>25</v>
      </c>
      <c r="D259">
        <v>1</v>
      </c>
      <c r="E259">
        <f>B259+C259+D259</f>
        <v>28</v>
      </c>
      <c r="F259" s="3">
        <f>B259*100/E259</f>
        <v>7.1428571428571432</v>
      </c>
      <c r="G259" s="3">
        <f>C259*100/E259</f>
        <v>89.285714285714292</v>
      </c>
      <c r="H259" s="1">
        <f>D259*100/E259</f>
        <v>3.5714285714285716</v>
      </c>
    </row>
    <row r="260" spans="1:8" x14ac:dyDescent="0.3">
      <c r="A260" t="s">
        <v>12062</v>
      </c>
      <c r="B260">
        <v>1</v>
      </c>
      <c r="C260">
        <v>23</v>
      </c>
      <c r="D260">
        <v>4</v>
      </c>
      <c r="E260">
        <f>B260+C260+D260</f>
        <v>28</v>
      </c>
      <c r="F260" s="3">
        <f>B260*100/E260</f>
        <v>3.5714285714285716</v>
      </c>
      <c r="G260" s="3">
        <f>C260*100/E260</f>
        <v>82.142857142857139</v>
      </c>
      <c r="H260" s="1">
        <f>D260*100/E260</f>
        <v>14.285714285714286</v>
      </c>
    </row>
    <row r="261" spans="1:8" x14ac:dyDescent="0.3">
      <c r="A261" t="s">
        <v>12066</v>
      </c>
      <c r="B261">
        <v>2</v>
      </c>
      <c r="C261">
        <v>25</v>
      </c>
      <c r="D261">
        <v>1</v>
      </c>
      <c r="E261">
        <f>B261+C261+D261</f>
        <v>28</v>
      </c>
      <c r="F261" s="3">
        <f>B261*100/E261</f>
        <v>7.1428571428571432</v>
      </c>
      <c r="G261" s="3">
        <f>C261*100/E261</f>
        <v>89.285714285714292</v>
      </c>
      <c r="H261" s="1">
        <f>D261*100/E261</f>
        <v>3.5714285714285716</v>
      </c>
    </row>
    <row r="262" spans="1:8" x14ac:dyDescent="0.3">
      <c r="A262" t="s">
        <v>12251</v>
      </c>
      <c r="B262">
        <v>1</v>
      </c>
      <c r="C262">
        <v>25</v>
      </c>
      <c r="D262">
        <v>2</v>
      </c>
      <c r="E262">
        <f>B262+C262+D262</f>
        <v>28</v>
      </c>
      <c r="F262" s="3">
        <f>B262*100/E262</f>
        <v>3.5714285714285716</v>
      </c>
      <c r="G262" s="3">
        <f>C262*100/E262</f>
        <v>89.285714285714292</v>
      </c>
      <c r="H262" s="1">
        <f>D262*100/E262</f>
        <v>7.1428571428571432</v>
      </c>
    </row>
    <row r="263" spans="1:8" x14ac:dyDescent="0.3">
      <c r="A263" t="s">
        <v>12575</v>
      </c>
      <c r="B263">
        <v>2</v>
      </c>
      <c r="C263">
        <v>26</v>
      </c>
      <c r="D263">
        <v>0</v>
      </c>
      <c r="E263">
        <f>B263+C263+D263</f>
        <v>28</v>
      </c>
      <c r="F263" s="3">
        <f>B263*100/E263</f>
        <v>7.1428571428571432</v>
      </c>
      <c r="G263" s="3">
        <f>C263*100/E263</f>
        <v>92.857142857142861</v>
      </c>
      <c r="H263" s="1">
        <f>D263*100/E263</f>
        <v>0</v>
      </c>
    </row>
    <row r="264" spans="1:8" x14ac:dyDescent="0.3">
      <c r="A264" t="s">
        <v>12577</v>
      </c>
      <c r="B264">
        <v>5</v>
      </c>
      <c r="C264">
        <v>23</v>
      </c>
      <c r="D264">
        <v>0</v>
      </c>
      <c r="E264">
        <f>B264+C264+D264</f>
        <v>28</v>
      </c>
      <c r="F264" s="3">
        <f>B264*100/E264</f>
        <v>17.857142857142858</v>
      </c>
      <c r="G264" s="3">
        <f>C264*100/E264</f>
        <v>82.142857142857139</v>
      </c>
      <c r="H264" s="1">
        <f>D264*100/E264</f>
        <v>0</v>
      </c>
    </row>
    <row r="265" spans="1:8" x14ac:dyDescent="0.3">
      <c r="A265" t="s">
        <v>12579</v>
      </c>
      <c r="B265">
        <v>2</v>
      </c>
      <c r="C265">
        <v>25</v>
      </c>
      <c r="D265">
        <v>1</v>
      </c>
      <c r="E265">
        <f>B265+C265+D265</f>
        <v>28</v>
      </c>
      <c r="F265" s="3">
        <f>B265*100/E265</f>
        <v>7.1428571428571432</v>
      </c>
      <c r="G265" s="3">
        <f>C265*100/E265</f>
        <v>89.285714285714292</v>
      </c>
      <c r="H265" s="1">
        <f>D265*100/E265</f>
        <v>3.5714285714285716</v>
      </c>
    </row>
    <row r="266" spans="1:8" x14ac:dyDescent="0.3">
      <c r="A266" t="s">
        <v>12589</v>
      </c>
      <c r="B266">
        <v>1</v>
      </c>
      <c r="C266">
        <v>27</v>
      </c>
      <c r="D266">
        <v>0</v>
      </c>
      <c r="E266">
        <f>B266+C266+D266</f>
        <v>28</v>
      </c>
      <c r="F266" s="3">
        <f>B266*100/E266</f>
        <v>3.5714285714285716</v>
      </c>
      <c r="G266" s="3">
        <f>C266*100/E266</f>
        <v>96.428571428571431</v>
      </c>
      <c r="H266" s="1">
        <f>D266*100/E266</f>
        <v>0</v>
      </c>
    </row>
    <row r="267" spans="1:8" x14ac:dyDescent="0.3">
      <c r="A267" t="s">
        <v>12590</v>
      </c>
      <c r="B267">
        <v>0</v>
      </c>
      <c r="C267">
        <v>26</v>
      </c>
      <c r="D267">
        <v>2</v>
      </c>
      <c r="E267">
        <f>B267+C267+D267</f>
        <v>28</v>
      </c>
      <c r="F267" s="3">
        <f>B267*100/E267</f>
        <v>0</v>
      </c>
      <c r="G267" s="3">
        <f>C267*100/E267</f>
        <v>92.857142857142861</v>
      </c>
      <c r="H267" s="1">
        <f>D267*100/E267</f>
        <v>7.1428571428571432</v>
      </c>
    </row>
    <row r="268" spans="1:8" x14ac:dyDescent="0.3">
      <c r="A268" t="s">
        <v>12593</v>
      </c>
      <c r="B268">
        <v>2</v>
      </c>
      <c r="C268">
        <v>24</v>
      </c>
      <c r="D268">
        <v>2</v>
      </c>
      <c r="E268">
        <f>B268+C268+D268</f>
        <v>28</v>
      </c>
      <c r="F268" s="3">
        <f>B268*100/E268</f>
        <v>7.1428571428571432</v>
      </c>
      <c r="G268" s="3">
        <f>C268*100/E268</f>
        <v>85.714285714285708</v>
      </c>
      <c r="H268" s="1">
        <f>D268*100/E268</f>
        <v>7.1428571428571432</v>
      </c>
    </row>
    <row r="269" spans="1:8" x14ac:dyDescent="0.3">
      <c r="A269" t="s">
        <v>12597</v>
      </c>
      <c r="B269">
        <v>0</v>
      </c>
      <c r="C269">
        <v>27</v>
      </c>
      <c r="D269">
        <v>1</v>
      </c>
      <c r="E269">
        <f>B269+C269+D269</f>
        <v>28</v>
      </c>
      <c r="F269" s="3">
        <f>B269*100/E269</f>
        <v>0</v>
      </c>
      <c r="G269" s="3">
        <f>C269*100/E269</f>
        <v>96.428571428571431</v>
      </c>
      <c r="H269" s="1">
        <f>D269*100/E269</f>
        <v>3.5714285714285716</v>
      </c>
    </row>
    <row r="270" spans="1:8" x14ac:dyDescent="0.3">
      <c r="A270" t="s">
        <v>12608</v>
      </c>
      <c r="B270">
        <v>3</v>
      </c>
      <c r="C270">
        <v>24</v>
      </c>
      <c r="D270">
        <v>1</v>
      </c>
      <c r="E270">
        <f>B270+C270+D270</f>
        <v>28</v>
      </c>
      <c r="F270" s="3">
        <f>B270*100/E270</f>
        <v>10.714285714285714</v>
      </c>
      <c r="G270" s="3">
        <f>C270*100/E270</f>
        <v>85.714285714285708</v>
      </c>
      <c r="H270" s="1">
        <f>D270*100/E270</f>
        <v>3.5714285714285716</v>
      </c>
    </row>
    <row r="271" spans="1:8" x14ac:dyDescent="0.3">
      <c r="A271" t="s">
        <v>12620</v>
      </c>
      <c r="B271">
        <v>0</v>
      </c>
      <c r="C271">
        <v>26</v>
      </c>
      <c r="D271">
        <v>2</v>
      </c>
      <c r="E271">
        <f>B271+C271+D271</f>
        <v>28</v>
      </c>
      <c r="F271" s="3">
        <f>B271*100/E271</f>
        <v>0</v>
      </c>
      <c r="G271" s="3">
        <f>C271*100/E271</f>
        <v>92.857142857142861</v>
      </c>
      <c r="H271" s="1">
        <f>D271*100/E271</f>
        <v>7.1428571428571432</v>
      </c>
    </row>
    <row r="272" spans="1:8" x14ac:dyDescent="0.3">
      <c r="A272" t="s">
        <v>12624</v>
      </c>
      <c r="B272">
        <v>2</v>
      </c>
      <c r="C272">
        <v>23</v>
      </c>
      <c r="D272">
        <v>3</v>
      </c>
      <c r="E272">
        <f>B272+C272+D272</f>
        <v>28</v>
      </c>
      <c r="F272" s="3">
        <f>B272*100/E272</f>
        <v>7.1428571428571432</v>
      </c>
      <c r="G272" s="3">
        <f>C272*100/E272</f>
        <v>82.142857142857139</v>
      </c>
      <c r="H272" s="1">
        <f>D272*100/E272</f>
        <v>10.714285714285714</v>
      </c>
    </row>
    <row r="273" spans="1:8" x14ac:dyDescent="0.3">
      <c r="A273" t="s">
        <v>12926</v>
      </c>
      <c r="B273">
        <v>1</v>
      </c>
      <c r="C273">
        <v>26</v>
      </c>
      <c r="D273">
        <v>1</v>
      </c>
      <c r="E273">
        <f>B273+C273+D273</f>
        <v>28</v>
      </c>
      <c r="F273" s="3">
        <f>B273*100/E273</f>
        <v>3.5714285714285716</v>
      </c>
      <c r="G273" s="3">
        <f>C273*100/E273</f>
        <v>92.857142857142861</v>
      </c>
      <c r="H273" s="1">
        <f>D273*100/E273</f>
        <v>3.5714285714285716</v>
      </c>
    </row>
    <row r="274" spans="1:8" x14ac:dyDescent="0.3">
      <c r="A274" t="s">
        <v>12928</v>
      </c>
      <c r="B274">
        <v>1</v>
      </c>
      <c r="C274">
        <v>26</v>
      </c>
      <c r="D274">
        <v>1</v>
      </c>
      <c r="E274">
        <f>B274+C274+D274</f>
        <v>28</v>
      </c>
      <c r="F274" s="3">
        <f>B274*100/E274</f>
        <v>3.5714285714285716</v>
      </c>
      <c r="G274" s="3">
        <f>C274*100/E274</f>
        <v>92.857142857142861</v>
      </c>
      <c r="H274" s="1">
        <f>D274*100/E274</f>
        <v>3.5714285714285716</v>
      </c>
    </row>
    <row r="275" spans="1:8" x14ac:dyDescent="0.3">
      <c r="A275" t="s">
        <v>12933</v>
      </c>
      <c r="B275">
        <v>1</v>
      </c>
      <c r="C275">
        <v>23</v>
      </c>
      <c r="D275">
        <v>4</v>
      </c>
      <c r="E275">
        <f>B275+C275+D275</f>
        <v>28</v>
      </c>
      <c r="F275" s="3">
        <f>B275*100/E275</f>
        <v>3.5714285714285716</v>
      </c>
      <c r="G275" s="3">
        <f>C275*100/E275</f>
        <v>82.142857142857139</v>
      </c>
      <c r="H275" s="1">
        <f>D275*100/E275</f>
        <v>14.285714285714286</v>
      </c>
    </row>
    <row r="276" spans="1:8" x14ac:dyDescent="0.3">
      <c r="A276" t="s">
        <v>12940</v>
      </c>
      <c r="B276">
        <v>2</v>
      </c>
      <c r="C276">
        <v>23</v>
      </c>
      <c r="D276">
        <v>3</v>
      </c>
      <c r="E276">
        <f>B276+C276+D276</f>
        <v>28</v>
      </c>
      <c r="F276" s="3">
        <f>B276*100/E276</f>
        <v>7.1428571428571432</v>
      </c>
      <c r="G276" s="3">
        <f>C276*100/E276</f>
        <v>82.142857142857139</v>
      </c>
      <c r="H276" s="1">
        <f>D276*100/E276</f>
        <v>10.714285714285714</v>
      </c>
    </row>
    <row r="277" spans="1:8" x14ac:dyDescent="0.3">
      <c r="A277" t="s">
        <v>12946</v>
      </c>
      <c r="B277">
        <v>1</v>
      </c>
      <c r="C277">
        <v>26</v>
      </c>
      <c r="D277">
        <v>1</v>
      </c>
      <c r="E277">
        <f>B277+C277+D277</f>
        <v>28</v>
      </c>
      <c r="F277" s="3">
        <f>B277*100/E277</f>
        <v>3.5714285714285716</v>
      </c>
      <c r="G277" s="3">
        <f>C277*100/E277</f>
        <v>92.857142857142861</v>
      </c>
      <c r="H277" s="1">
        <f>D277*100/E277</f>
        <v>3.5714285714285716</v>
      </c>
    </row>
    <row r="278" spans="1:8" x14ac:dyDescent="0.3">
      <c r="A278" t="s">
        <v>12952</v>
      </c>
      <c r="B278">
        <v>1</v>
      </c>
      <c r="C278">
        <v>27</v>
      </c>
      <c r="D278">
        <v>0</v>
      </c>
      <c r="E278">
        <f>B278+C278+D278</f>
        <v>28</v>
      </c>
      <c r="F278" s="3">
        <f>B278*100/E278</f>
        <v>3.5714285714285716</v>
      </c>
      <c r="G278" s="3">
        <f>C278*100/E278</f>
        <v>96.428571428571431</v>
      </c>
      <c r="H278" s="1">
        <f>D278*100/E278</f>
        <v>0</v>
      </c>
    </row>
    <row r="279" spans="1:8" x14ac:dyDescent="0.3">
      <c r="A279" t="s">
        <v>12960</v>
      </c>
      <c r="B279">
        <v>0</v>
      </c>
      <c r="C279">
        <v>27</v>
      </c>
      <c r="D279">
        <v>1</v>
      </c>
      <c r="E279">
        <f>B279+C279+D279</f>
        <v>28</v>
      </c>
      <c r="F279" s="3">
        <f>B279*100/E279</f>
        <v>0</v>
      </c>
      <c r="G279" s="3">
        <f>C279*100/E279</f>
        <v>96.428571428571431</v>
      </c>
      <c r="H279" s="1">
        <f>D279*100/E279</f>
        <v>3.5714285714285716</v>
      </c>
    </row>
    <row r="280" spans="1:8" x14ac:dyDescent="0.3">
      <c r="A280" t="s">
        <v>13478</v>
      </c>
      <c r="B280">
        <v>1</v>
      </c>
      <c r="C280">
        <v>25</v>
      </c>
      <c r="D280">
        <v>2</v>
      </c>
      <c r="E280">
        <f>B280+C280+D280</f>
        <v>28</v>
      </c>
      <c r="F280" s="3">
        <f>B280*100/E280</f>
        <v>3.5714285714285716</v>
      </c>
      <c r="G280" s="3">
        <f>C280*100/E280</f>
        <v>89.285714285714292</v>
      </c>
      <c r="H280" s="1">
        <f>D280*100/E280</f>
        <v>7.1428571428571432</v>
      </c>
    </row>
    <row r="281" spans="1:8" x14ac:dyDescent="0.3">
      <c r="A281" t="s">
        <v>13487</v>
      </c>
      <c r="B281">
        <v>25</v>
      </c>
      <c r="C281">
        <v>2</v>
      </c>
      <c r="D281">
        <v>1</v>
      </c>
      <c r="E281">
        <f>B281+C281+D281</f>
        <v>28</v>
      </c>
      <c r="F281" s="3">
        <f>B281*100/E281</f>
        <v>89.285714285714292</v>
      </c>
      <c r="G281" s="3">
        <f>C281*100/E281</f>
        <v>7.1428571428571432</v>
      </c>
      <c r="H281" s="1">
        <f>D281*100/E281</f>
        <v>3.5714285714285716</v>
      </c>
    </row>
    <row r="282" spans="1:8" x14ac:dyDescent="0.3">
      <c r="A282" t="s">
        <v>13491</v>
      </c>
      <c r="B282">
        <v>24</v>
      </c>
      <c r="C282">
        <v>3</v>
      </c>
      <c r="D282">
        <v>1</v>
      </c>
      <c r="E282">
        <f>B282+C282+D282</f>
        <v>28</v>
      </c>
      <c r="F282" s="3">
        <f>B282*100/E282</f>
        <v>85.714285714285708</v>
      </c>
      <c r="G282" s="3">
        <f>C282*100/E282</f>
        <v>10.714285714285714</v>
      </c>
      <c r="H282" s="1">
        <f>D282*100/E282</f>
        <v>3.5714285714285716</v>
      </c>
    </row>
    <row r="283" spans="1:8" x14ac:dyDescent="0.3">
      <c r="A283" t="s">
        <v>13493</v>
      </c>
      <c r="B283">
        <v>25</v>
      </c>
      <c r="C283">
        <v>1</v>
      </c>
      <c r="D283">
        <v>2</v>
      </c>
      <c r="E283">
        <f>B283+C283+D283</f>
        <v>28</v>
      </c>
      <c r="F283" s="3">
        <f>B283*100/E283</f>
        <v>89.285714285714292</v>
      </c>
      <c r="G283" s="3">
        <f>C283*100/E283</f>
        <v>3.5714285714285716</v>
      </c>
      <c r="H283" s="1">
        <f>D283*100/E283</f>
        <v>7.1428571428571432</v>
      </c>
    </row>
    <row r="284" spans="1:8" x14ac:dyDescent="0.3">
      <c r="A284" t="s">
        <v>13496</v>
      </c>
      <c r="B284">
        <v>25</v>
      </c>
      <c r="C284">
        <v>2</v>
      </c>
      <c r="D284">
        <v>1</v>
      </c>
      <c r="E284">
        <f>B284+C284+D284</f>
        <v>28</v>
      </c>
      <c r="F284" s="3">
        <f>B284*100/E284</f>
        <v>89.285714285714292</v>
      </c>
      <c r="G284" s="3">
        <f>C284*100/E284</f>
        <v>7.1428571428571432</v>
      </c>
      <c r="H284" s="1">
        <f>D284*100/E284</f>
        <v>3.5714285714285716</v>
      </c>
    </row>
    <row r="285" spans="1:8" x14ac:dyDescent="0.3">
      <c r="A285" t="s">
        <v>13782</v>
      </c>
      <c r="B285">
        <v>27</v>
      </c>
      <c r="C285">
        <v>0</v>
      </c>
      <c r="D285">
        <v>1</v>
      </c>
      <c r="E285">
        <f>B285+C285+D285</f>
        <v>28</v>
      </c>
      <c r="F285" s="3">
        <f>B285*100/E285</f>
        <v>96.428571428571431</v>
      </c>
      <c r="G285" s="3">
        <f>C285*100/E285</f>
        <v>0</v>
      </c>
      <c r="H285" s="1">
        <f>D285*100/E285</f>
        <v>3.5714285714285716</v>
      </c>
    </row>
    <row r="286" spans="1:8" x14ac:dyDescent="0.3">
      <c r="A286" t="s">
        <v>13784</v>
      </c>
      <c r="B286">
        <v>27</v>
      </c>
      <c r="C286">
        <v>1</v>
      </c>
      <c r="D286">
        <v>0</v>
      </c>
      <c r="E286">
        <f>B286+C286+D286</f>
        <v>28</v>
      </c>
      <c r="F286" s="3">
        <f>B286*100/E286</f>
        <v>96.428571428571431</v>
      </c>
      <c r="G286" s="3">
        <f>C286*100/E286</f>
        <v>3.5714285714285716</v>
      </c>
      <c r="H286" s="1">
        <f>D286*100/E286</f>
        <v>0</v>
      </c>
    </row>
    <row r="287" spans="1:8" x14ac:dyDescent="0.3">
      <c r="A287" t="s">
        <v>13786</v>
      </c>
      <c r="B287">
        <v>26</v>
      </c>
      <c r="C287">
        <v>0</v>
      </c>
      <c r="D287">
        <v>2</v>
      </c>
      <c r="E287">
        <f>B287+C287+D287</f>
        <v>28</v>
      </c>
      <c r="F287" s="3">
        <f>B287*100/E287</f>
        <v>92.857142857142861</v>
      </c>
      <c r="G287" s="3">
        <f>C287*100/E287</f>
        <v>0</v>
      </c>
      <c r="H287" s="1">
        <f>D287*100/E287</f>
        <v>7.1428571428571432</v>
      </c>
    </row>
    <row r="288" spans="1:8" x14ac:dyDescent="0.3">
      <c r="A288" t="s">
        <v>13794</v>
      </c>
      <c r="B288">
        <v>26</v>
      </c>
      <c r="C288">
        <v>1</v>
      </c>
      <c r="D288">
        <v>1</v>
      </c>
      <c r="E288">
        <f>B288+C288+D288</f>
        <v>28</v>
      </c>
      <c r="F288" s="3">
        <f>B288*100/E288</f>
        <v>92.857142857142861</v>
      </c>
      <c r="G288" s="3">
        <f>C288*100/E288</f>
        <v>3.5714285714285716</v>
      </c>
      <c r="H288" s="1">
        <f>D288*100/E288</f>
        <v>3.5714285714285716</v>
      </c>
    </row>
    <row r="289" spans="1:8" x14ac:dyDescent="0.3">
      <c r="A289" t="s">
        <v>13798</v>
      </c>
      <c r="B289">
        <v>25</v>
      </c>
      <c r="C289">
        <v>2</v>
      </c>
      <c r="D289">
        <v>1</v>
      </c>
      <c r="E289">
        <f>B289+C289+D289</f>
        <v>28</v>
      </c>
      <c r="F289" s="3">
        <f>B289*100/E289</f>
        <v>89.285714285714292</v>
      </c>
      <c r="G289" s="3">
        <f>C289*100/E289</f>
        <v>7.1428571428571432</v>
      </c>
      <c r="H289" s="1">
        <f>D289*100/E289</f>
        <v>3.5714285714285716</v>
      </c>
    </row>
    <row r="290" spans="1:8" x14ac:dyDescent="0.3">
      <c r="A290" t="s">
        <v>13799</v>
      </c>
      <c r="B290">
        <v>27</v>
      </c>
      <c r="C290">
        <v>1</v>
      </c>
      <c r="D290">
        <v>0</v>
      </c>
      <c r="E290">
        <f>B290+C290+D290</f>
        <v>28</v>
      </c>
      <c r="F290" s="3">
        <f>B290*100/E290</f>
        <v>96.428571428571431</v>
      </c>
      <c r="G290" s="3">
        <f>C290*100/E290</f>
        <v>3.5714285714285716</v>
      </c>
      <c r="H290" s="1">
        <f>D290*100/E290</f>
        <v>0</v>
      </c>
    </row>
    <row r="291" spans="1:8" x14ac:dyDescent="0.3">
      <c r="A291" t="s">
        <v>13800</v>
      </c>
      <c r="B291">
        <v>24</v>
      </c>
      <c r="C291">
        <v>3</v>
      </c>
      <c r="D291">
        <v>1</v>
      </c>
      <c r="E291">
        <f>B291+C291+D291</f>
        <v>28</v>
      </c>
      <c r="F291" s="3">
        <f>B291*100/E291</f>
        <v>85.714285714285708</v>
      </c>
      <c r="G291" s="3">
        <f>C291*100/E291</f>
        <v>10.714285714285714</v>
      </c>
      <c r="H291" s="1">
        <f>D291*100/E291</f>
        <v>3.5714285714285716</v>
      </c>
    </row>
    <row r="292" spans="1:8" x14ac:dyDescent="0.3">
      <c r="A292" t="s">
        <v>13803</v>
      </c>
      <c r="B292">
        <v>25</v>
      </c>
      <c r="C292">
        <v>2</v>
      </c>
      <c r="D292">
        <v>1</v>
      </c>
      <c r="E292">
        <f>B292+C292+D292</f>
        <v>28</v>
      </c>
      <c r="F292" s="3">
        <f>B292*100/E292</f>
        <v>89.285714285714292</v>
      </c>
      <c r="G292" s="3">
        <f>C292*100/E292</f>
        <v>7.1428571428571432</v>
      </c>
      <c r="H292" s="1">
        <f>D292*100/E292</f>
        <v>3.5714285714285716</v>
      </c>
    </row>
    <row r="293" spans="1:8" x14ac:dyDescent="0.3">
      <c r="A293" t="s">
        <v>13832</v>
      </c>
      <c r="B293">
        <v>27</v>
      </c>
      <c r="C293">
        <v>1</v>
      </c>
      <c r="D293">
        <v>0</v>
      </c>
      <c r="E293">
        <f>B293+C293+D293</f>
        <v>28</v>
      </c>
      <c r="F293" s="3">
        <f>B293*100/E293</f>
        <v>96.428571428571431</v>
      </c>
      <c r="G293" s="3">
        <f>C293*100/E293</f>
        <v>3.5714285714285716</v>
      </c>
      <c r="H293" s="1">
        <f>D293*100/E293</f>
        <v>0</v>
      </c>
    </row>
    <row r="294" spans="1:8" x14ac:dyDescent="0.3">
      <c r="A294" t="s">
        <v>13837</v>
      </c>
      <c r="B294">
        <v>26</v>
      </c>
      <c r="C294">
        <v>1</v>
      </c>
      <c r="D294">
        <v>1</v>
      </c>
      <c r="E294">
        <f>B294+C294+D294</f>
        <v>28</v>
      </c>
      <c r="F294" s="3">
        <f>B294*100/E294</f>
        <v>92.857142857142861</v>
      </c>
      <c r="G294" s="3">
        <f>C294*100/E294</f>
        <v>3.5714285714285716</v>
      </c>
      <c r="H294" s="1">
        <f>D294*100/E294</f>
        <v>3.5714285714285716</v>
      </c>
    </row>
    <row r="295" spans="1:8" x14ac:dyDescent="0.3">
      <c r="A295" t="s">
        <v>13841</v>
      </c>
      <c r="B295">
        <v>28</v>
      </c>
      <c r="C295">
        <v>0</v>
      </c>
      <c r="D295">
        <v>0</v>
      </c>
      <c r="E295">
        <f>B295+C295+D295</f>
        <v>28</v>
      </c>
      <c r="F295" s="3">
        <f>B295*100/E295</f>
        <v>100</v>
      </c>
      <c r="G295" s="3">
        <f>C295*100/E295</f>
        <v>0</v>
      </c>
      <c r="H295" s="1">
        <f>D295*100/E295</f>
        <v>0</v>
      </c>
    </row>
    <row r="296" spans="1:8" x14ac:dyDescent="0.3">
      <c r="A296" t="s">
        <v>14143</v>
      </c>
      <c r="B296">
        <v>3</v>
      </c>
      <c r="C296">
        <v>23</v>
      </c>
      <c r="D296">
        <v>2</v>
      </c>
      <c r="E296">
        <f>B296+C296+D296</f>
        <v>28</v>
      </c>
      <c r="F296" s="3">
        <f>B296*100/E296</f>
        <v>10.714285714285714</v>
      </c>
      <c r="G296" s="3">
        <f>C296*100/E296</f>
        <v>82.142857142857139</v>
      </c>
      <c r="H296" s="1">
        <f>D296*100/E296</f>
        <v>7.1428571428571432</v>
      </c>
    </row>
    <row r="297" spans="1:8" x14ac:dyDescent="0.3">
      <c r="A297" t="s">
        <v>14161</v>
      </c>
      <c r="B297">
        <v>0</v>
      </c>
      <c r="C297">
        <v>25</v>
      </c>
      <c r="D297">
        <v>3</v>
      </c>
      <c r="E297">
        <f>B297+C297+D297</f>
        <v>28</v>
      </c>
      <c r="F297" s="3">
        <f>B297*100/E297</f>
        <v>0</v>
      </c>
      <c r="G297" s="3">
        <f>C297*100/E297</f>
        <v>89.285714285714292</v>
      </c>
      <c r="H297" s="1">
        <f>D297*100/E297</f>
        <v>10.714285714285714</v>
      </c>
    </row>
    <row r="298" spans="1:8" x14ac:dyDescent="0.3">
      <c r="A298" t="s">
        <v>14164</v>
      </c>
      <c r="B298">
        <v>0</v>
      </c>
      <c r="C298">
        <v>24</v>
      </c>
      <c r="D298">
        <v>4</v>
      </c>
      <c r="E298">
        <f>B298+C298+D298</f>
        <v>28</v>
      </c>
      <c r="F298" s="3">
        <f>B298*100/E298</f>
        <v>0</v>
      </c>
      <c r="G298" s="3">
        <f>C298*100/E298</f>
        <v>85.714285714285708</v>
      </c>
      <c r="H298" s="1">
        <f>D298*100/E298</f>
        <v>14.285714285714286</v>
      </c>
    </row>
    <row r="299" spans="1:8" x14ac:dyDescent="0.3">
      <c r="A299" t="s">
        <v>14170</v>
      </c>
      <c r="B299">
        <v>1</v>
      </c>
      <c r="C299">
        <v>25</v>
      </c>
      <c r="D299">
        <v>2</v>
      </c>
      <c r="E299">
        <f>B299+C299+D299</f>
        <v>28</v>
      </c>
      <c r="F299" s="3">
        <f>B299*100/E299</f>
        <v>3.5714285714285716</v>
      </c>
      <c r="G299" s="3">
        <f>C299*100/E299</f>
        <v>89.285714285714292</v>
      </c>
      <c r="H299" s="1">
        <f>D299*100/E299</f>
        <v>7.1428571428571432</v>
      </c>
    </row>
    <row r="300" spans="1:8" x14ac:dyDescent="0.3">
      <c r="A300" t="s">
        <v>14488</v>
      </c>
      <c r="B300">
        <v>1</v>
      </c>
      <c r="C300">
        <v>26</v>
      </c>
      <c r="D300">
        <v>1</v>
      </c>
      <c r="E300">
        <f>B300+C300+D300</f>
        <v>28</v>
      </c>
      <c r="F300" s="3">
        <f>B300*100/E300</f>
        <v>3.5714285714285716</v>
      </c>
      <c r="G300" s="3">
        <f>C300*100/E300</f>
        <v>92.857142857142861</v>
      </c>
      <c r="H300" s="1">
        <f>D300*100/E300</f>
        <v>3.5714285714285716</v>
      </c>
    </row>
    <row r="301" spans="1:8" x14ac:dyDescent="0.3">
      <c r="A301" t="s">
        <v>14490</v>
      </c>
      <c r="B301">
        <v>4</v>
      </c>
      <c r="C301">
        <v>22</v>
      </c>
      <c r="D301">
        <v>2</v>
      </c>
      <c r="E301">
        <f>B301+C301+D301</f>
        <v>28</v>
      </c>
      <c r="F301" s="3">
        <f>B301*100/E301</f>
        <v>14.285714285714286</v>
      </c>
      <c r="G301" s="3">
        <f>C301*100/E301</f>
        <v>78.571428571428569</v>
      </c>
      <c r="H301" s="1">
        <f>D301*100/E301</f>
        <v>7.1428571428571432</v>
      </c>
    </row>
    <row r="302" spans="1:8" x14ac:dyDescent="0.3">
      <c r="A302" t="s">
        <v>14517</v>
      </c>
      <c r="B302">
        <v>26</v>
      </c>
      <c r="C302">
        <v>0</v>
      </c>
      <c r="D302">
        <v>2</v>
      </c>
      <c r="E302">
        <f>B302+C302+D302</f>
        <v>28</v>
      </c>
      <c r="F302" s="3">
        <f>B302*100/E302</f>
        <v>92.857142857142861</v>
      </c>
      <c r="G302" s="3">
        <f>C302*100/E302</f>
        <v>0</v>
      </c>
      <c r="H302" s="1">
        <f>D302*100/E302</f>
        <v>7.1428571428571432</v>
      </c>
    </row>
    <row r="303" spans="1:8" x14ac:dyDescent="0.3">
      <c r="A303" t="s">
        <v>14518</v>
      </c>
      <c r="B303">
        <v>27</v>
      </c>
      <c r="C303">
        <v>0</v>
      </c>
      <c r="D303">
        <v>1</v>
      </c>
      <c r="E303">
        <f>B303+C303+D303</f>
        <v>28</v>
      </c>
      <c r="F303" s="3">
        <f>B303*100/E303</f>
        <v>96.428571428571431</v>
      </c>
      <c r="G303" s="3">
        <f>C303*100/E303</f>
        <v>0</v>
      </c>
      <c r="H303" s="1">
        <f>D303*100/E303</f>
        <v>3.5714285714285716</v>
      </c>
    </row>
    <row r="304" spans="1:8" x14ac:dyDescent="0.3">
      <c r="A304" t="s">
        <v>14519</v>
      </c>
      <c r="B304">
        <v>28</v>
      </c>
      <c r="C304">
        <v>0</v>
      </c>
      <c r="D304">
        <v>0</v>
      </c>
      <c r="E304">
        <f>B304+C304+D304</f>
        <v>28</v>
      </c>
      <c r="F304" s="3">
        <f>B304*100/E304</f>
        <v>100</v>
      </c>
      <c r="G304" s="3">
        <f>C304*100/E304</f>
        <v>0</v>
      </c>
      <c r="H304" s="1">
        <f>D304*100/E304</f>
        <v>0</v>
      </c>
    </row>
    <row r="305" spans="1:8" x14ac:dyDescent="0.3">
      <c r="A305" t="s">
        <v>14522</v>
      </c>
      <c r="B305">
        <v>25</v>
      </c>
      <c r="C305">
        <v>1</v>
      </c>
      <c r="D305">
        <v>2</v>
      </c>
      <c r="E305">
        <f>B305+C305+D305</f>
        <v>28</v>
      </c>
      <c r="F305" s="3">
        <f>B305*100/E305</f>
        <v>89.285714285714292</v>
      </c>
      <c r="G305" s="3">
        <f>C305*100/E305</f>
        <v>3.5714285714285716</v>
      </c>
      <c r="H305" s="1">
        <f>D305*100/E305</f>
        <v>7.1428571428571432</v>
      </c>
    </row>
    <row r="306" spans="1:8" x14ac:dyDescent="0.3">
      <c r="A306" t="s">
        <v>14523</v>
      </c>
      <c r="B306">
        <v>28</v>
      </c>
      <c r="C306">
        <v>0</v>
      </c>
      <c r="D306">
        <v>0</v>
      </c>
      <c r="E306">
        <f>B306+C306+D306</f>
        <v>28</v>
      </c>
      <c r="F306" s="3">
        <f>B306*100/E306</f>
        <v>100</v>
      </c>
      <c r="G306" s="3">
        <f>C306*100/E306</f>
        <v>0</v>
      </c>
      <c r="H306" s="1">
        <f>D306*100/E306</f>
        <v>0</v>
      </c>
    </row>
    <row r="307" spans="1:8" x14ac:dyDescent="0.3">
      <c r="A307" t="s">
        <v>14524</v>
      </c>
      <c r="B307">
        <v>28</v>
      </c>
      <c r="C307">
        <v>0</v>
      </c>
      <c r="D307">
        <v>0</v>
      </c>
      <c r="E307">
        <f>B307+C307+D307</f>
        <v>28</v>
      </c>
      <c r="F307" s="3">
        <f>B307*100/E307</f>
        <v>100</v>
      </c>
      <c r="G307" s="3">
        <f>C307*100/E307</f>
        <v>0</v>
      </c>
      <c r="H307" s="1">
        <f>D307*100/E307</f>
        <v>0</v>
      </c>
    </row>
    <row r="308" spans="1:8" x14ac:dyDescent="0.3">
      <c r="A308" t="s">
        <v>14526</v>
      </c>
      <c r="B308">
        <v>28</v>
      </c>
      <c r="C308">
        <v>0</v>
      </c>
      <c r="D308">
        <v>0</v>
      </c>
      <c r="E308">
        <f>B308+C308+D308</f>
        <v>28</v>
      </c>
      <c r="F308" s="3">
        <f>B308*100/E308</f>
        <v>100</v>
      </c>
      <c r="G308" s="3">
        <f>C308*100/E308</f>
        <v>0</v>
      </c>
      <c r="H308" s="1">
        <f>D308*100/E308</f>
        <v>0</v>
      </c>
    </row>
    <row r="309" spans="1:8" x14ac:dyDescent="0.3">
      <c r="A309" t="s">
        <v>14530</v>
      </c>
      <c r="B309">
        <v>26</v>
      </c>
      <c r="C309">
        <v>1</v>
      </c>
      <c r="D309">
        <v>1</v>
      </c>
      <c r="E309">
        <f>B309+C309+D309</f>
        <v>28</v>
      </c>
      <c r="F309" s="3">
        <f>B309*100/E309</f>
        <v>92.857142857142861</v>
      </c>
      <c r="G309" s="3">
        <f>C309*100/E309</f>
        <v>3.5714285714285716</v>
      </c>
      <c r="H309" s="1">
        <f>D309*100/E309</f>
        <v>3.5714285714285716</v>
      </c>
    </row>
    <row r="310" spans="1:8" x14ac:dyDescent="0.3">
      <c r="A310" t="s">
        <v>14533</v>
      </c>
      <c r="B310">
        <v>26</v>
      </c>
      <c r="C310">
        <v>0</v>
      </c>
      <c r="D310">
        <v>2</v>
      </c>
      <c r="E310">
        <f>B310+C310+D310</f>
        <v>28</v>
      </c>
      <c r="F310" s="3">
        <f>B310*100/E310</f>
        <v>92.857142857142861</v>
      </c>
      <c r="G310" s="3">
        <f>C310*100/E310</f>
        <v>0</v>
      </c>
      <c r="H310" s="1">
        <f>D310*100/E310</f>
        <v>7.1428571428571432</v>
      </c>
    </row>
    <row r="311" spans="1:8" x14ac:dyDescent="0.3">
      <c r="A311" t="s">
        <v>14914</v>
      </c>
      <c r="B311">
        <v>26</v>
      </c>
      <c r="C311">
        <v>1</v>
      </c>
      <c r="D311">
        <v>1</v>
      </c>
      <c r="E311">
        <f>B311+C311+D311</f>
        <v>28</v>
      </c>
      <c r="F311" s="3">
        <f>B311*100/E311</f>
        <v>92.857142857142861</v>
      </c>
      <c r="G311" s="3">
        <f>C311*100/E311</f>
        <v>3.5714285714285716</v>
      </c>
      <c r="H311" s="1">
        <f>D311*100/E311</f>
        <v>3.5714285714285716</v>
      </c>
    </row>
    <row r="312" spans="1:8" x14ac:dyDescent="0.3">
      <c r="A312" t="s">
        <v>15635</v>
      </c>
      <c r="B312">
        <v>28</v>
      </c>
      <c r="C312">
        <v>0</v>
      </c>
      <c r="D312">
        <v>0</v>
      </c>
      <c r="E312">
        <f>B312+C312+D312</f>
        <v>28</v>
      </c>
      <c r="F312" s="3">
        <f>B312*100/E312</f>
        <v>100</v>
      </c>
      <c r="G312" s="3">
        <f>C312*100/E312</f>
        <v>0</v>
      </c>
      <c r="H312" s="1">
        <f>D312*100/E312</f>
        <v>0</v>
      </c>
    </row>
    <row r="313" spans="1:8" x14ac:dyDescent="0.3">
      <c r="A313" t="s">
        <v>15639</v>
      </c>
      <c r="B313">
        <v>27</v>
      </c>
      <c r="C313">
        <v>0</v>
      </c>
      <c r="D313">
        <v>1</v>
      </c>
      <c r="E313">
        <f>B313+C313+D313</f>
        <v>28</v>
      </c>
      <c r="F313" s="3">
        <f>B313*100/E313</f>
        <v>96.428571428571431</v>
      </c>
      <c r="G313" s="3">
        <f>C313*100/E313</f>
        <v>0</v>
      </c>
      <c r="H313" s="1">
        <f>D313*100/E313</f>
        <v>3.5714285714285716</v>
      </c>
    </row>
    <row r="314" spans="1:8" x14ac:dyDescent="0.3">
      <c r="A314" t="s">
        <v>15643</v>
      </c>
      <c r="B314">
        <v>27</v>
      </c>
      <c r="C314">
        <v>0</v>
      </c>
      <c r="D314">
        <v>1</v>
      </c>
      <c r="E314">
        <f>B314+C314+D314</f>
        <v>28</v>
      </c>
      <c r="F314" s="3">
        <f>B314*100/E314</f>
        <v>96.428571428571431</v>
      </c>
      <c r="G314" s="3">
        <f>C314*100/E314</f>
        <v>0</v>
      </c>
      <c r="H314" s="1">
        <f>D314*100/E314</f>
        <v>3.5714285714285716</v>
      </c>
    </row>
    <row r="315" spans="1:8" x14ac:dyDescent="0.3">
      <c r="A315" t="s">
        <v>15984</v>
      </c>
      <c r="B315">
        <v>3</v>
      </c>
      <c r="C315">
        <v>23</v>
      </c>
      <c r="D315">
        <v>2</v>
      </c>
      <c r="E315">
        <f>B315+C315+D315</f>
        <v>28</v>
      </c>
      <c r="F315" s="3">
        <f>B315*100/E315</f>
        <v>10.714285714285714</v>
      </c>
      <c r="G315" s="3">
        <f>C315*100/E315</f>
        <v>82.142857142857139</v>
      </c>
      <c r="H315" s="1">
        <f>D315*100/E315</f>
        <v>7.1428571428571432</v>
      </c>
    </row>
    <row r="316" spans="1:8" x14ac:dyDescent="0.3">
      <c r="A316" t="s">
        <v>15990</v>
      </c>
      <c r="B316">
        <v>0</v>
      </c>
      <c r="C316">
        <v>26</v>
      </c>
      <c r="D316">
        <v>2</v>
      </c>
      <c r="E316">
        <f>B316+C316+D316</f>
        <v>28</v>
      </c>
      <c r="F316" s="3">
        <f>B316*100/E316</f>
        <v>0</v>
      </c>
      <c r="G316" s="3">
        <f>C316*100/E316</f>
        <v>92.857142857142861</v>
      </c>
      <c r="H316" s="1">
        <f>D316*100/E316</f>
        <v>7.1428571428571432</v>
      </c>
    </row>
    <row r="317" spans="1:8" x14ac:dyDescent="0.3">
      <c r="A317" t="s">
        <v>15993</v>
      </c>
      <c r="B317">
        <v>1</v>
      </c>
      <c r="C317">
        <v>26</v>
      </c>
      <c r="D317">
        <v>1</v>
      </c>
      <c r="E317">
        <f>B317+C317+D317</f>
        <v>28</v>
      </c>
      <c r="F317" s="3">
        <f>B317*100/E317</f>
        <v>3.5714285714285716</v>
      </c>
      <c r="G317" s="3">
        <f>C317*100/E317</f>
        <v>92.857142857142861</v>
      </c>
      <c r="H317" s="1">
        <f>D317*100/E317</f>
        <v>3.5714285714285716</v>
      </c>
    </row>
    <row r="318" spans="1:8" x14ac:dyDescent="0.3">
      <c r="A318" t="s">
        <v>15995</v>
      </c>
      <c r="B318">
        <v>2</v>
      </c>
      <c r="C318">
        <v>23</v>
      </c>
      <c r="D318">
        <v>3</v>
      </c>
      <c r="E318">
        <f>B318+C318+D318</f>
        <v>28</v>
      </c>
      <c r="F318" s="3">
        <f>B318*100/E318</f>
        <v>7.1428571428571432</v>
      </c>
      <c r="G318" s="3">
        <f>C318*100/E318</f>
        <v>82.142857142857139</v>
      </c>
      <c r="H318" s="1">
        <f>D318*100/E318</f>
        <v>10.714285714285714</v>
      </c>
    </row>
    <row r="319" spans="1:8" x14ac:dyDescent="0.3">
      <c r="A319" t="s">
        <v>15997</v>
      </c>
      <c r="B319">
        <v>1</v>
      </c>
      <c r="C319">
        <v>25</v>
      </c>
      <c r="D319">
        <v>2</v>
      </c>
      <c r="E319">
        <f>B319+C319+D319</f>
        <v>28</v>
      </c>
      <c r="F319" s="3">
        <f>B319*100/E319</f>
        <v>3.5714285714285716</v>
      </c>
      <c r="G319" s="3">
        <f>C319*100/E319</f>
        <v>89.285714285714292</v>
      </c>
      <c r="H319" s="1">
        <f>D319*100/E319</f>
        <v>7.1428571428571432</v>
      </c>
    </row>
    <row r="320" spans="1:8" x14ac:dyDescent="0.3">
      <c r="A320" t="s">
        <v>15998</v>
      </c>
      <c r="B320">
        <v>2</v>
      </c>
      <c r="C320">
        <v>25</v>
      </c>
      <c r="D320">
        <v>1</v>
      </c>
      <c r="E320">
        <f>B320+C320+D320</f>
        <v>28</v>
      </c>
      <c r="F320" s="3">
        <f>B320*100/E320</f>
        <v>7.1428571428571432</v>
      </c>
      <c r="G320" s="3">
        <f>C320*100/E320</f>
        <v>89.285714285714292</v>
      </c>
      <c r="H320" s="1">
        <f>D320*100/E320</f>
        <v>3.5714285714285716</v>
      </c>
    </row>
    <row r="321" spans="1:8" x14ac:dyDescent="0.3">
      <c r="A321" t="s">
        <v>16021</v>
      </c>
      <c r="B321">
        <v>28</v>
      </c>
      <c r="C321">
        <v>0</v>
      </c>
      <c r="D321">
        <v>0</v>
      </c>
      <c r="E321">
        <f>B321+C321+D321</f>
        <v>28</v>
      </c>
      <c r="F321" s="3">
        <f>B321*100/E321</f>
        <v>100</v>
      </c>
      <c r="G321" s="3">
        <f>C321*100/E321</f>
        <v>0</v>
      </c>
      <c r="H321" s="1">
        <f>D321*100/E321</f>
        <v>0</v>
      </c>
    </row>
    <row r="322" spans="1:8" x14ac:dyDescent="0.3">
      <c r="A322" t="s">
        <v>8388</v>
      </c>
      <c r="B322">
        <v>0</v>
      </c>
      <c r="C322">
        <v>24</v>
      </c>
      <c r="D322">
        <v>3</v>
      </c>
      <c r="E322">
        <f>B322+C322+D322</f>
        <v>27</v>
      </c>
      <c r="F322" s="3">
        <f>B322*100/E322</f>
        <v>0</v>
      </c>
      <c r="G322" s="3">
        <f>C322*100/E322</f>
        <v>88.888888888888886</v>
      </c>
      <c r="H322" s="1">
        <f>D322*100/E322</f>
        <v>11.111111111111111</v>
      </c>
    </row>
    <row r="323" spans="1:8" x14ac:dyDescent="0.3">
      <c r="A323" t="s">
        <v>8390</v>
      </c>
      <c r="B323">
        <v>0</v>
      </c>
      <c r="C323">
        <v>25</v>
      </c>
      <c r="D323">
        <v>2</v>
      </c>
      <c r="E323">
        <f>B323+C323+D323</f>
        <v>27</v>
      </c>
      <c r="F323" s="3">
        <f>B323*100/E323</f>
        <v>0</v>
      </c>
      <c r="G323" s="3">
        <f>C323*100/E323</f>
        <v>92.592592592592595</v>
      </c>
      <c r="H323" s="1">
        <f>D323*100/E323</f>
        <v>7.4074074074074074</v>
      </c>
    </row>
    <row r="324" spans="1:8" x14ac:dyDescent="0.3">
      <c r="A324" t="s">
        <v>8392</v>
      </c>
      <c r="B324">
        <v>1</v>
      </c>
      <c r="C324">
        <v>26</v>
      </c>
      <c r="D324">
        <v>0</v>
      </c>
      <c r="E324">
        <f>B324+C324+D324</f>
        <v>27</v>
      </c>
      <c r="F324" s="3">
        <f>B324*100/E324</f>
        <v>3.7037037037037037</v>
      </c>
      <c r="G324" s="3">
        <f>C324*100/E324</f>
        <v>96.296296296296291</v>
      </c>
      <c r="H324" s="1">
        <f>D324*100/E324</f>
        <v>0</v>
      </c>
    </row>
    <row r="325" spans="1:8" x14ac:dyDescent="0.3">
      <c r="A325" t="s">
        <v>8402</v>
      </c>
      <c r="B325">
        <v>1</v>
      </c>
      <c r="C325">
        <v>26</v>
      </c>
      <c r="D325">
        <v>0</v>
      </c>
      <c r="E325">
        <f>B325+C325+D325</f>
        <v>27</v>
      </c>
      <c r="F325" s="3">
        <f>B325*100/E325</f>
        <v>3.7037037037037037</v>
      </c>
      <c r="G325" s="3">
        <f>C325*100/E325</f>
        <v>96.296296296296291</v>
      </c>
      <c r="H325" s="1">
        <f>D325*100/E325</f>
        <v>0</v>
      </c>
    </row>
    <row r="326" spans="1:8" x14ac:dyDescent="0.3">
      <c r="A326" t="s">
        <v>8404</v>
      </c>
      <c r="B326">
        <v>3</v>
      </c>
      <c r="C326">
        <v>22</v>
      </c>
      <c r="D326">
        <v>2</v>
      </c>
      <c r="E326">
        <f>B326+C326+D326</f>
        <v>27</v>
      </c>
      <c r="F326" s="3">
        <f>B326*100/E326</f>
        <v>11.111111111111111</v>
      </c>
      <c r="G326" s="3">
        <f>C326*100/E326</f>
        <v>81.481481481481481</v>
      </c>
      <c r="H326" s="1">
        <f>D326*100/E326</f>
        <v>7.4074074074074074</v>
      </c>
    </row>
    <row r="327" spans="1:8" x14ac:dyDescent="0.3">
      <c r="A327" t="s">
        <v>8407</v>
      </c>
      <c r="B327">
        <v>2</v>
      </c>
      <c r="C327">
        <v>23</v>
      </c>
      <c r="D327">
        <v>2</v>
      </c>
      <c r="E327">
        <f>B327+C327+D327</f>
        <v>27</v>
      </c>
      <c r="F327" s="3">
        <f>B327*100/E327</f>
        <v>7.4074074074074074</v>
      </c>
      <c r="G327" s="3">
        <f>C327*100/E327</f>
        <v>85.18518518518519</v>
      </c>
      <c r="H327" s="1">
        <f>D327*100/E327</f>
        <v>7.4074074074074074</v>
      </c>
    </row>
    <row r="328" spans="1:8" x14ac:dyDescent="0.3">
      <c r="A328" t="s">
        <v>8498</v>
      </c>
      <c r="B328">
        <v>4</v>
      </c>
      <c r="C328">
        <v>19</v>
      </c>
      <c r="D328">
        <v>4</v>
      </c>
      <c r="E328">
        <f>B328+C328+D328</f>
        <v>27</v>
      </c>
      <c r="F328" s="3">
        <f>B328*100/E328</f>
        <v>14.814814814814815</v>
      </c>
      <c r="G328" s="3">
        <f>C328*100/E328</f>
        <v>70.370370370370367</v>
      </c>
      <c r="H328" s="1">
        <f>D328*100/E328</f>
        <v>14.814814814814815</v>
      </c>
    </row>
    <row r="329" spans="1:8" x14ac:dyDescent="0.3">
      <c r="A329" t="s">
        <v>8742</v>
      </c>
      <c r="B329">
        <v>6</v>
      </c>
      <c r="C329">
        <v>18</v>
      </c>
      <c r="D329">
        <v>3</v>
      </c>
      <c r="E329">
        <f>B329+C329+D329</f>
        <v>27</v>
      </c>
      <c r="F329" s="3">
        <f>B329*100/E329</f>
        <v>22.222222222222221</v>
      </c>
      <c r="G329" s="3">
        <f>C329*100/E329</f>
        <v>66.666666666666671</v>
      </c>
      <c r="H329" s="1">
        <f>D329*100/E329</f>
        <v>11.111111111111111</v>
      </c>
    </row>
    <row r="330" spans="1:8" x14ac:dyDescent="0.3">
      <c r="A330" t="s">
        <v>8758</v>
      </c>
      <c r="B330">
        <v>3</v>
      </c>
      <c r="C330">
        <v>22</v>
      </c>
      <c r="D330">
        <v>2</v>
      </c>
      <c r="E330">
        <f>B330+C330+D330</f>
        <v>27</v>
      </c>
      <c r="F330" s="3">
        <f>B330*100/E330</f>
        <v>11.111111111111111</v>
      </c>
      <c r="G330" s="3">
        <f>C330*100/E330</f>
        <v>81.481481481481481</v>
      </c>
      <c r="H330" s="1">
        <f>D330*100/E330</f>
        <v>7.4074074074074074</v>
      </c>
    </row>
    <row r="331" spans="1:8" x14ac:dyDescent="0.3">
      <c r="A331" t="s">
        <v>8761</v>
      </c>
      <c r="B331">
        <v>1</v>
      </c>
      <c r="C331">
        <v>26</v>
      </c>
      <c r="D331">
        <v>0</v>
      </c>
      <c r="E331">
        <f>B331+C331+D331</f>
        <v>27</v>
      </c>
      <c r="F331" s="3">
        <f>B331*100/E331</f>
        <v>3.7037037037037037</v>
      </c>
      <c r="G331" s="3">
        <f>C331*100/E331</f>
        <v>96.296296296296291</v>
      </c>
      <c r="H331" s="1">
        <f>D331*100/E331</f>
        <v>0</v>
      </c>
    </row>
    <row r="332" spans="1:8" x14ac:dyDescent="0.3">
      <c r="A332" t="s">
        <v>8763</v>
      </c>
      <c r="B332">
        <v>3</v>
      </c>
      <c r="C332">
        <v>23</v>
      </c>
      <c r="D332">
        <v>1</v>
      </c>
      <c r="E332">
        <f>B332+C332+D332</f>
        <v>27</v>
      </c>
      <c r="F332" s="3">
        <f>B332*100/E332</f>
        <v>11.111111111111111</v>
      </c>
      <c r="G332" s="3">
        <f>C332*100/E332</f>
        <v>85.18518518518519</v>
      </c>
      <c r="H332" s="1">
        <f>D332*100/E332</f>
        <v>3.7037037037037037</v>
      </c>
    </row>
    <row r="333" spans="1:8" x14ac:dyDescent="0.3">
      <c r="A333" t="s">
        <v>9154</v>
      </c>
      <c r="B333">
        <v>26</v>
      </c>
      <c r="C333">
        <v>0</v>
      </c>
      <c r="D333">
        <v>1</v>
      </c>
      <c r="E333">
        <f>B333+C333+D333</f>
        <v>27</v>
      </c>
      <c r="F333" s="3">
        <f>B333*100/E333</f>
        <v>96.296296296296291</v>
      </c>
      <c r="G333" s="3">
        <f>C333*100/E333</f>
        <v>0</v>
      </c>
      <c r="H333" s="1">
        <f>D333*100/E333</f>
        <v>3.7037037037037037</v>
      </c>
    </row>
    <row r="334" spans="1:8" x14ac:dyDescent="0.3">
      <c r="A334" t="s">
        <v>9174</v>
      </c>
      <c r="B334">
        <v>0</v>
      </c>
      <c r="C334">
        <v>25</v>
      </c>
      <c r="D334">
        <v>2</v>
      </c>
      <c r="E334">
        <f>B334+C334+D334</f>
        <v>27</v>
      </c>
      <c r="F334" s="3">
        <f>B334*100/E334</f>
        <v>0</v>
      </c>
      <c r="G334" s="3">
        <f>C334*100/E334</f>
        <v>92.592592592592595</v>
      </c>
      <c r="H334" s="1">
        <f>D334*100/E334</f>
        <v>7.4074074074074074</v>
      </c>
    </row>
    <row r="335" spans="1:8" x14ac:dyDescent="0.3">
      <c r="A335" t="s">
        <v>9175</v>
      </c>
      <c r="B335">
        <v>4</v>
      </c>
      <c r="C335">
        <v>20</v>
      </c>
      <c r="D335">
        <v>3</v>
      </c>
      <c r="E335">
        <f>B335+C335+D335</f>
        <v>27</v>
      </c>
      <c r="F335" s="3">
        <f>B335*100/E335</f>
        <v>14.814814814814815</v>
      </c>
      <c r="G335" s="3">
        <f>C335*100/E335</f>
        <v>74.074074074074076</v>
      </c>
      <c r="H335" s="1">
        <f>D335*100/E335</f>
        <v>11.111111111111111</v>
      </c>
    </row>
    <row r="336" spans="1:8" x14ac:dyDescent="0.3">
      <c r="A336" t="s">
        <v>9177</v>
      </c>
      <c r="B336">
        <v>1</v>
      </c>
      <c r="C336">
        <v>25</v>
      </c>
      <c r="D336">
        <v>1</v>
      </c>
      <c r="E336">
        <f>B336+C336+D336</f>
        <v>27</v>
      </c>
      <c r="F336" s="3">
        <f>B336*100/E336</f>
        <v>3.7037037037037037</v>
      </c>
      <c r="G336" s="3">
        <f>C336*100/E336</f>
        <v>92.592592592592595</v>
      </c>
      <c r="H336" s="1">
        <f>D336*100/E336</f>
        <v>3.7037037037037037</v>
      </c>
    </row>
    <row r="337" spans="1:8" x14ac:dyDescent="0.3">
      <c r="A337" t="s">
        <v>9387</v>
      </c>
      <c r="B337">
        <v>24</v>
      </c>
      <c r="C337">
        <v>2</v>
      </c>
      <c r="D337">
        <v>1</v>
      </c>
      <c r="E337">
        <f>B337+C337+D337</f>
        <v>27</v>
      </c>
      <c r="F337" s="3">
        <f>B337*100/E337</f>
        <v>88.888888888888886</v>
      </c>
      <c r="G337" s="3">
        <f>C337*100/E337</f>
        <v>7.4074074074074074</v>
      </c>
      <c r="H337" s="1">
        <f>D337*100/E337</f>
        <v>3.7037037037037037</v>
      </c>
    </row>
    <row r="338" spans="1:8" x14ac:dyDescent="0.3">
      <c r="A338" t="s">
        <v>9403</v>
      </c>
      <c r="B338">
        <v>27</v>
      </c>
      <c r="C338">
        <v>0</v>
      </c>
      <c r="D338">
        <v>0</v>
      </c>
      <c r="E338">
        <f>B338+C338+D338</f>
        <v>27</v>
      </c>
      <c r="F338" s="3">
        <f>B338*100/E338</f>
        <v>100</v>
      </c>
      <c r="G338" s="3">
        <f>C338*100/E338</f>
        <v>0</v>
      </c>
      <c r="H338" s="1">
        <f>D338*100/E338</f>
        <v>0</v>
      </c>
    </row>
    <row r="339" spans="1:8" x14ac:dyDescent="0.3">
      <c r="A339" t="s">
        <v>9433</v>
      </c>
      <c r="B339">
        <v>2</v>
      </c>
      <c r="C339">
        <v>24</v>
      </c>
      <c r="D339">
        <v>1</v>
      </c>
      <c r="E339">
        <f>B339+C339+D339</f>
        <v>27</v>
      </c>
      <c r="F339" s="3">
        <f>B339*100/E339</f>
        <v>7.4074074074074074</v>
      </c>
      <c r="G339" s="3">
        <f>C339*100/E339</f>
        <v>88.888888888888886</v>
      </c>
      <c r="H339" s="1">
        <f>D339*100/E339</f>
        <v>3.7037037037037037</v>
      </c>
    </row>
    <row r="340" spans="1:8" x14ac:dyDescent="0.3">
      <c r="A340" t="s">
        <v>9445</v>
      </c>
      <c r="B340">
        <v>23</v>
      </c>
      <c r="C340">
        <v>2</v>
      </c>
      <c r="D340">
        <v>2</v>
      </c>
      <c r="E340">
        <f>B340+C340+D340</f>
        <v>27</v>
      </c>
      <c r="F340" s="3">
        <f>B340*100/E340</f>
        <v>85.18518518518519</v>
      </c>
      <c r="G340" s="3">
        <f>C340*100/E340</f>
        <v>7.4074074074074074</v>
      </c>
      <c r="H340" s="1">
        <f>D340*100/E340</f>
        <v>7.4074074074074074</v>
      </c>
    </row>
    <row r="341" spans="1:8" x14ac:dyDescent="0.3">
      <c r="A341" t="s">
        <v>9447</v>
      </c>
      <c r="B341">
        <v>26</v>
      </c>
      <c r="C341">
        <v>1</v>
      </c>
      <c r="D341">
        <v>0</v>
      </c>
      <c r="E341">
        <f>B341+C341+D341</f>
        <v>27</v>
      </c>
      <c r="F341" s="3">
        <f>B341*100/E341</f>
        <v>96.296296296296291</v>
      </c>
      <c r="G341" s="3">
        <f>C341*100/E341</f>
        <v>3.7037037037037037</v>
      </c>
      <c r="H341" s="1">
        <f>D341*100/E341</f>
        <v>0</v>
      </c>
    </row>
    <row r="342" spans="1:8" x14ac:dyDescent="0.3">
      <c r="A342" t="s">
        <v>9850</v>
      </c>
      <c r="B342">
        <v>4</v>
      </c>
      <c r="C342">
        <v>23</v>
      </c>
      <c r="D342">
        <v>0</v>
      </c>
      <c r="E342">
        <f>B342+C342+D342</f>
        <v>27</v>
      </c>
      <c r="F342" s="3">
        <f>B342*100/E342</f>
        <v>14.814814814814815</v>
      </c>
      <c r="G342" s="3">
        <f>C342*100/E342</f>
        <v>85.18518518518519</v>
      </c>
      <c r="H342" s="1">
        <f>D342*100/E342</f>
        <v>0</v>
      </c>
    </row>
    <row r="343" spans="1:8" x14ac:dyDescent="0.3">
      <c r="A343" t="s">
        <v>9859</v>
      </c>
      <c r="B343">
        <v>2</v>
      </c>
      <c r="C343">
        <v>23</v>
      </c>
      <c r="D343">
        <v>2</v>
      </c>
      <c r="E343">
        <f>B343+C343+D343</f>
        <v>27</v>
      </c>
      <c r="F343" s="3">
        <f>B343*100/E343</f>
        <v>7.4074074074074074</v>
      </c>
      <c r="G343" s="3">
        <f>C343*100/E343</f>
        <v>85.18518518518519</v>
      </c>
      <c r="H343" s="1">
        <f>D343*100/E343</f>
        <v>7.4074074074074074</v>
      </c>
    </row>
    <row r="344" spans="1:8" x14ac:dyDescent="0.3">
      <c r="A344" t="s">
        <v>9865</v>
      </c>
      <c r="B344">
        <v>0</v>
      </c>
      <c r="C344">
        <v>26</v>
      </c>
      <c r="D344">
        <v>1</v>
      </c>
      <c r="E344">
        <f>B344+C344+D344</f>
        <v>27</v>
      </c>
      <c r="F344" s="3">
        <f>B344*100/E344</f>
        <v>0</v>
      </c>
      <c r="G344" s="3">
        <f>C344*100/E344</f>
        <v>96.296296296296291</v>
      </c>
      <c r="H344" s="1">
        <f>D344*100/E344</f>
        <v>3.7037037037037037</v>
      </c>
    </row>
    <row r="345" spans="1:8" x14ac:dyDescent="0.3">
      <c r="A345" t="s">
        <v>9868</v>
      </c>
      <c r="B345">
        <v>1</v>
      </c>
      <c r="C345">
        <v>26</v>
      </c>
      <c r="D345">
        <v>0</v>
      </c>
      <c r="E345">
        <f>B345+C345+D345</f>
        <v>27</v>
      </c>
      <c r="F345" s="3">
        <f>B345*100/E345</f>
        <v>3.7037037037037037</v>
      </c>
      <c r="G345" s="3">
        <f>C345*100/E345</f>
        <v>96.296296296296291</v>
      </c>
      <c r="H345" s="1">
        <f>D345*100/E345</f>
        <v>0</v>
      </c>
    </row>
    <row r="346" spans="1:8" x14ac:dyDescent="0.3">
      <c r="A346" t="s">
        <v>9871</v>
      </c>
      <c r="B346">
        <v>1</v>
      </c>
      <c r="C346">
        <v>25</v>
      </c>
      <c r="D346">
        <v>1</v>
      </c>
      <c r="E346">
        <f>B346+C346+D346</f>
        <v>27</v>
      </c>
      <c r="F346" s="3">
        <f>B346*100/E346</f>
        <v>3.7037037037037037</v>
      </c>
      <c r="G346" s="3">
        <f>C346*100/E346</f>
        <v>92.592592592592595</v>
      </c>
      <c r="H346" s="1">
        <f>D346*100/E346</f>
        <v>3.7037037037037037</v>
      </c>
    </row>
    <row r="347" spans="1:8" x14ac:dyDescent="0.3">
      <c r="A347" t="s">
        <v>9879</v>
      </c>
      <c r="B347">
        <v>0</v>
      </c>
      <c r="C347">
        <v>26</v>
      </c>
      <c r="D347">
        <v>1</v>
      </c>
      <c r="E347">
        <f>B347+C347+D347</f>
        <v>27</v>
      </c>
      <c r="F347" s="3">
        <f>B347*100/E347</f>
        <v>0</v>
      </c>
      <c r="G347" s="3">
        <f>C347*100/E347</f>
        <v>96.296296296296291</v>
      </c>
      <c r="H347" s="1">
        <f>D347*100/E347</f>
        <v>3.7037037037037037</v>
      </c>
    </row>
    <row r="348" spans="1:8" x14ac:dyDescent="0.3">
      <c r="A348" t="s">
        <v>9886</v>
      </c>
      <c r="B348">
        <v>2</v>
      </c>
      <c r="C348">
        <v>25</v>
      </c>
      <c r="D348">
        <v>0</v>
      </c>
      <c r="E348">
        <f>B348+C348+D348</f>
        <v>27</v>
      </c>
      <c r="F348" s="3">
        <f>B348*100/E348</f>
        <v>7.4074074074074074</v>
      </c>
      <c r="G348" s="3">
        <f>C348*100/E348</f>
        <v>92.592592592592595</v>
      </c>
      <c r="H348" s="1">
        <f>D348*100/E348</f>
        <v>0</v>
      </c>
    </row>
    <row r="349" spans="1:8" x14ac:dyDescent="0.3">
      <c r="A349" t="s">
        <v>9901</v>
      </c>
      <c r="B349">
        <v>26</v>
      </c>
      <c r="C349">
        <v>0</v>
      </c>
      <c r="D349">
        <v>1</v>
      </c>
      <c r="E349">
        <f>B349+C349+D349</f>
        <v>27</v>
      </c>
      <c r="F349" s="3">
        <f>B349*100/E349</f>
        <v>96.296296296296291</v>
      </c>
      <c r="G349" s="3">
        <f>C349*100/E349</f>
        <v>0</v>
      </c>
      <c r="H349" s="1">
        <f>D349*100/E349</f>
        <v>3.7037037037037037</v>
      </c>
    </row>
    <row r="350" spans="1:8" x14ac:dyDescent="0.3">
      <c r="A350" t="s">
        <v>9902</v>
      </c>
      <c r="B350">
        <v>27</v>
      </c>
      <c r="C350">
        <v>0</v>
      </c>
      <c r="D350">
        <v>0</v>
      </c>
      <c r="E350">
        <f>B350+C350+D350</f>
        <v>27</v>
      </c>
      <c r="F350" s="3">
        <f>B350*100/E350</f>
        <v>100</v>
      </c>
      <c r="G350" s="3">
        <f>C350*100/E350</f>
        <v>0</v>
      </c>
      <c r="H350" s="1">
        <f>D350*100/E350</f>
        <v>0</v>
      </c>
    </row>
    <row r="351" spans="1:8" x14ac:dyDescent="0.3">
      <c r="A351" t="s">
        <v>9907</v>
      </c>
      <c r="B351">
        <v>27</v>
      </c>
      <c r="C351">
        <v>0</v>
      </c>
      <c r="D351">
        <v>0</v>
      </c>
      <c r="E351">
        <f>B351+C351+D351</f>
        <v>27</v>
      </c>
      <c r="F351" s="3">
        <f>B351*100/E351</f>
        <v>100</v>
      </c>
      <c r="G351" s="3">
        <f>C351*100/E351</f>
        <v>0</v>
      </c>
      <c r="H351" s="1">
        <f>D351*100/E351</f>
        <v>0</v>
      </c>
    </row>
    <row r="352" spans="1:8" x14ac:dyDescent="0.3">
      <c r="A352" t="s">
        <v>9909</v>
      </c>
      <c r="B352">
        <v>27</v>
      </c>
      <c r="C352">
        <v>0</v>
      </c>
      <c r="D352">
        <v>0</v>
      </c>
      <c r="E352">
        <f>B352+C352+D352</f>
        <v>27</v>
      </c>
      <c r="F352" s="3">
        <f>B352*100/E352</f>
        <v>100</v>
      </c>
      <c r="G352" s="3">
        <f>C352*100/E352</f>
        <v>0</v>
      </c>
      <c r="H352" s="1">
        <f>D352*100/E352</f>
        <v>0</v>
      </c>
    </row>
    <row r="353" spans="1:8" x14ac:dyDescent="0.3">
      <c r="A353" t="s">
        <v>9912</v>
      </c>
      <c r="B353">
        <v>27</v>
      </c>
      <c r="C353">
        <v>0</v>
      </c>
      <c r="D353">
        <v>0</v>
      </c>
      <c r="E353">
        <f>B353+C353+D353</f>
        <v>27</v>
      </c>
      <c r="F353" s="3">
        <f>B353*100/E353</f>
        <v>100</v>
      </c>
      <c r="G353" s="3">
        <f>C353*100/E353</f>
        <v>0</v>
      </c>
      <c r="H353" s="1">
        <f>D353*100/E353</f>
        <v>0</v>
      </c>
    </row>
    <row r="354" spans="1:8" x14ac:dyDescent="0.3">
      <c r="A354" t="s">
        <v>9913</v>
      </c>
      <c r="B354">
        <v>27</v>
      </c>
      <c r="C354">
        <v>0</v>
      </c>
      <c r="D354">
        <v>0</v>
      </c>
      <c r="E354">
        <f>B354+C354+D354</f>
        <v>27</v>
      </c>
      <c r="F354" s="3">
        <f>B354*100/E354</f>
        <v>100</v>
      </c>
      <c r="G354" s="3">
        <f>C354*100/E354</f>
        <v>0</v>
      </c>
      <c r="H354" s="1">
        <f>D354*100/E354</f>
        <v>0</v>
      </c>
    </row>
    <row r="355" spans="1:8" x14ac:dyDescent="0.3">
      <c r="A355" t="s">
        <v>9916</v>
      </c>
      <c r="B355">
        <v>24</v>
      </c>
      <c r="C355">
        <v>2</v>
      </c>
      <c r="D355">
        <v>1</v>
      </c>
      <c r="E355">
        <f>B355+C355+D355</f>
        <v>27</v>
      </c>
      <c r="F355" s="3">
        <f>B355*100/E355</f>
        <v>88.888888888888886</v>
      </c>
      <c r="G355" s="3">
        <f>C355*100/E355</f>
        <v>7.4074074074074074</v>
      </c>
      <c r="H355" s="1">
        <f>D355*100/E355</f>
        <v>3.7037037037037037</v>
      </c>
    </row>
    <row r="356" spans="1:8" x14ac:dyDescent="0.3">
      <c r="A356" t="s">
        <v>9920</v>
      </c>
      <c r="B356">
        <v>26</v>
      </c>
      <c r="C356">
        <v>0</v>
      </c>
      <c r="D356">
        <v>1</v>
      </c>
      <c r="E356">
        <f>B356+C356+D356</f>
        <v>27</v>
      </c>
      <c r="F356" s="3">
        <f>B356*100/E356</f>
        <v>96.296296296296291</v>
      </c>
      <c r="G356" s="3">
        <f>C356*100/E356</f>
        <v>0</v>
      </c>
      <c r="H356" s="1">
        <f>D356*100/E356</f>
        <v>3.7037037037037037</v>
      </c>
    </row>
    <row r="357" spans="1:8" x14ac:dyDescent="0.3">
      <c r="A357" t="s">
        <v>10202</v>
      </c>
      <c r="B357">
        <v>2</v>
      </c>
      <c r="C357">
        <v>22</v>
      </c>
      <c r="D357">
        <v>3</v>
      </c>
      <c r="E357">
        <f>B357+C357+D357</f>
        <v>27</v>
      </c>
      <c r="F357" s="3">
        <f>B357*100/E357</f>
        <v>7.4074074074074074</v>
      </c>
      <c r="G357" s="3">
        <f>C357*100/E357</f>
        <v>81.481481481481481</v>
      </c>
      <c r="H357" s="1">
        <f>D357*100/E357</f>
        <v>11.111111111111111</v>
      </c>
    </row>
    <row r="358" spans="1:8" x14ac:dyDescent="0.3">
      <c r="A358" t="s">
        <v>10205</v>
      </c>
      <c r="B358">
        <v>3</v>
      </c>
      <c r="C358">
        <v>22</v>
      </c>
      <c r="D358">
        <v>2</v>
      </c>
      <c r="E358">
        <f>B358+C358+D358</f>
        <v>27</v>
      </c>
      <c r="F358" s="3">
        <f>B358*100/E358</f>
        <v>11.111111111111111</v>
      </c>
      <c r="G358" s="3">
        <f>C358*100/E358</f>
        <v>81.481481481481481</v>
      </c>
      <c r="H358" s="1">
        <f>D358*100/E358</f>
        <v>7.4074074074074074</v>
      </c>
    </row>
    <row r="359" spans="1:8" x14ac:dyDescent="0.3">
      <c r="A359" t="s">
        <v>10206</v>
      </c>
      <c r="B359">
        <v>6</v>
      </c>
      <c r="C359">
        <v>18</v>
      </c>
      <c r="D359">
        <v>3</v>
      </c>
      <c r="E359">
        <f>B359+C359+D359</f>
        <v>27</v>
      </c>
      <c r="F359" s="3">
        <f>B359*100/E359</f>
        <v>22.222222222222221</v>
      </c>
      <c r="G359" s="3">
        <f>C359*100/E359</f>
        <v>66.666666666666671</v>
      </c>
      <c r="H359" s="1">
        <f>D359*100/E359</f>
        <v>11.111111111111111</v>
      </c>
    </row>
    <row r="360" spans="1:8" x14ac:dyDescent="0.3">
      <c r="A360" t="s">
        <v>10580</v>
      </c>
      <c r="B360">
        <v>9</v>
      </c>
      <c r="C360">
        <v>14</v>
      </c>
      <c r="D360">
        <v>4</v>
      </c>
      <c r="E360">
        <f>B360+C360+D360</f>
        <v>27</v>
      </c>
      <c r="F360" s="3">
        <f>B360*100/E360</f>
        <v>33.333333333333336</v>
      </c>
      <c r="G360" s="3">
        <f>C360*100/E360</f>
        <v>51.851851851851855</v>
      </c>
      <c r="H360" s="1">
        <f>D360*100/E360</f>
        <v>14.814814814814815</v>
      </c>
    </row>
    <row r="361" spans="1:8" x14ac:dyDescent="0.3">
      <c r="A361" t="s">
        <v>10601</v>
      </c>
      <c r="B361">
        <v>2</v>
      </c>
      <c r="C361">
        <v>25</v>
      </c>
      <c r="D361">
        <v>0</v>
      </c>
      <c r="E361">
        <f>B361+C361+D361</f>
        <v>27</v>
      </c>
      <c r="F361" s="3">
        <f>B361*100/E361</f>
        <v>7.4074074074074074</v>
      </c>
      <c r="G361" s="3">
        <f>C361*100/E361</f>
        <v>92.592592592592595</v>
      </c>
      <c r="H361" s="1">
        <f>D361*100/E361</f>
        <v>0</v>
      </c>
    </row>
    <row r="362" spans="1:8" x14ac:dyDescent="0.3">
      <c r="A362" t="s">
        <v>10943</v>
      </c>
      <c r="B362">
        <v>0</v>
      </c>
      <c r="C362">
        <v>25</v>
      </c>
      <c r="D362">
        <v>2</v>
      </c>
      <c r="E362">
        <f>B362+C362+D362</f>
        <v>27</v>
      </c>
      <c r="F362" s="3">
        <f>B362*100/E362</f>
        <v>0</v>
      </c>
      <c r="G362" s="3">
        <f>C362*100/E362</f>
        <v>92.592592592592595</v>
      </c>
      <c r="H362" s="1">
        <f>D362*100/E362</f>
        <v>7.4074074074074074</v>
      </c>
    </row>
    <row r="363" spans="1:8" x14ac:dyDescent="0.3">
      <c r="A363" t="s">
        <v>10945</v>
      </c>
      <c r="B363">
        <v>2</v>
      </c>
      <c r="C363">
        <v>24</v>
      </c>
      <c r="D363">
        <v>1</v>
      </c>
      <c r="E363">
        <f>B363+C363+D363</f>
        <v>27</v>
      </c>
      <c r="F363" s="3">
        <f>B363*100/E363</f>
        <v>7.4074074074074074</v>
      </c>
      <c r="G363" s="3">
        <f>C363*100/E363</f>
        <v>88.888888888888886</v>
      </c>
      <c r="H363" s="1">
        <f>D363*100/E363</f>
        <v>3.7037037037037037</v>
      </c>
    </row>
    <row r="364" spans="1:8" x14ac:dyDescent="0.3">
      <c r="A364" t="s">
        <v>10970</v>
      </c>
      <c r="B364">
        <v>26</v>
      </c>
      <c r="C364">
        <v>0</v>
      </c>
      <c r="D364">
        <v>1</v>
      </c>
      <c r="E364">
        <f>B364+C364+D364</f>
        <v>27</v>
      </c>
      <c r="F364" s="3">
        <f>B364*100/E364</f>
        <v>96.296296296296291</v>
      </c>
      <c r="G364" s="3">
        <f>C364*100/E364</f>
        <v>0</v>
      </c>
      <c r="H364" s="1">
        <f>D364*100/E364</f>
        <v>3.7037037037037037</v>
      </c>
    </row>
    <row r="365" spans="1:8" x14ac:dyDescent="0.3">
      <c r="A365" t="s">
        <v>10973</v>
      </c>
      <c r="B365">
        <v>24</v>
      </c>
      <c r="C365">
        <v>2</v>
      </c>
      <c r="D365">
        <v>1</v>
      </c>
      <c r="E365">
        <f>B365+C365+D365</f>
        <v>27</v>
      </c>
      <c r="F365" s="3">
        <f>B365*100/E365</f>
        <v>88.888888888888886</v>
      </c>
      <c r="G365" s="3">
        <f>C365*100/E365</f>
        <v>7.4074074074074074</v>
      </c>
      <c r="H365" s="1">
        <f>D365*100/E365</f>
        <v>3.7037037037037037</v>
      </c>
    </row>
    <row r="366" spans="1:8" x14ac:dyDescent="0.3">
      <c r="A366" t="s">
        <v>10974</v>
      </c>
      <c r="B366">
        <v>26</v>
      </c>
      <c r="C366">
        <v>1</v>
      </c>
      <c r="D366">
        <v>0</v>
      </c>
      <c r="E366">
        <f>B366+C366+D366</f>
        <v>27</v>
      </c>
      <c r="F366" s="3">
        <f>B366*100/E366</f>
        <v>96.296296296296291</v>
      </c>
      <c r="G366" s="3">
        <f>C366*100/E366</f>
        <v>3.7037037037037037</v>
      </c>
      <c r="H366" s="1">
        <f>D366*100/E366</f>
        <v>0</v>
      </c>
    </row>
    <row r="367" spans="1:8" x14ac:dyDescent="0.3">
      <c r="A367" t="s">
        <v>10976</v>
      </c>
      <c r="B367">
        <v>25</v>
      </c>
      <c r="C367">
        <v>2</v>
      </c>
      <c r="D367">
        <v>0</v>
      </c>
      <c r="E367">
        <f>B367+C367+D367</f>
        <v>27</v>
      </c>
      <c r="F367" s="3">
        <f>B367*100/E367</f>
        <v>92.592592592592595</v>
      </c>
      <c r="G367" s="3">
        <f>C367*100/E367</f>
        <v>7.4074074074074074</v>
      </c>
      <c r="H367" s="1">
        <f>D367*100/E367</f>
        <v>0</v>
      </c>
    </row>
    <row r="368" spans="1:8" x14ac:dyDescent="0.3">
      <c r="A368" t="s">
        <v>11305</v>
      </c>
      <c r="B368">
        <v>0</v>
      </c>
      <c r="C368">
        <v>26</v>
      </c>
      <c r="D368">
        <v>1</v>
      </c>
      <c r="E368">
        <f>B368+C368+D368</f>
        <v>27</v>
      </c>
      <c r="F368" s="3">
        <f>B368*100/E368</f>
        <v>0</v>
      </c>
      <c r="G368" s="3">
        <f>C368*100/E368</f>
        <v>96.296296296296291</v>
      </c>
      <c r="H368" s="1">
        <f>D368*100/E368</f>
        <v>3.7037037037037037</v>
      </c>
    </row>
    <row r="369" spans="1:8" x14ac:dyDescent="0.3">
      <c r="A369" t="s">
        <v>11310</v>
      </c>
      <c r="B369">
        <v>27</v>
      </c>
      <c r="C369">
        <v>0</v>
      </c>
      <c r="D369">
        <v>0</v>
      </c>
      <c r="E369">
        <f>B369+C369+D369</f>
        <v>27</v>
      </c>
      <c r="F369" s="3">
        <f>B369*100/E369</f>
        <v>100</v>
      </c>
      <c r="G369" s="3">
        <f>C369*100/E369</f>
        <v>0</v>
      </c>
      <c r="H369" s="1">
        <f>D369*100/E369</f>
        <v>0</v>
      </c>
    </row>
    <row r="370" spans="1:8" x14ac:dyDescent="0.3">
      <c r="A370" t="s">
        <v>11312</v>
      </c>
      <c r="B370">
        <v>25</v>
      </c>
      <c r="C370">
        <v>2</v>
      </c>
      <c r="D370">
        <v>0</v>
      </c>
      <c r="E370">
        <f>B370+C370+D370</f>
        <v>27</v>
      </c>
      <c r="F370" s="3">
        <f>B370*100/E370</f>
        <v>92.592592592592595</v>
      </c>
      <c r="G370" s="3">
        <f>C370*100/E370</f>
        <v>7.4074074074074074</v>
      </c>
      <c r="H370" s="1">
        <f>D370*100/E370</f>
        <v>0</v>
      </c>
    </row>
    <row r="371" spans="1:8" x14ac:dyDescent="0.3">
      <c r="A371" t="s">
        <v>11318</v>
      </c>
      <c r="B371">
        <v>0</v>
      </c>
      <c r="C371">
        <v>27</v>
      </c>
      <c r="D371">
        <v>0</v>
      </c>
      <c r="E371">
        <f>B371+C371+D371</f>
        <v>27</v>
      </c>
      <c r="F371" s="3">
        <f>B371*100/E371</f>
        <v>0</v>
      </c>
      <c r="G371" s="3">
        <f>C371*100/E371</f>
        <v>100</v>
      </c>
      <c r="H371" s="1">
        <f>D371*100/E371</f>
        <v>0</v>
      </c>
    </row>
    <row r="372" spans="1:8" x14ac:dyDescent="0.3">
      <c r="A372" t="s">
        <v>11319</v>
      </c>
      <c r="B372">
        <v>2</v>
      </c>
      <c r="C372">
        <v>25</v>
      </c>
      <c r="D372">
        <v>0</v>
      </c>
      <c r="E372">
        <f>B372+C372+D372</f>
        <v>27</v>
      </c>
      <c r="F372" s="3">
        <f>B372*100/E372</f>
        <v>7.4074074074074074</v>
      </c>
      <c r="G372" s="3">
        <f>C372*100/E372</f>
        <v>92.592592592592595</v>
      </c>
      <c r="H372" s="1">
        <f>D372*100/E372</f>
        <v>0</v>
      </c>
    </row>
    <row r="373" spans="1:8" x14ac:dyDescent="0.3">
      <c r="A373" t="s">
        <v>11324</v>
      </c>
      <c r="B373">
        <v>0</v>
      </c>
      <c r="C373">
        <v>25</v>
      </c>
      <c r="D373">
        <v>2</v>
      </c>
      <c r="E373">
        <f>B373+C373+D373</f>
        <v>27</v>
      </c>
      <c r="F373" s="3">
        <f>B373*100/E373</f>
        <v>0</v>
      </c>
      <c r="G373" s="3">
        <f>C373*100/E373</f>
        <v>92.592592592592595</v>
      </c>
      <c r="H373" s="1">
        <f>D373*100/E373</f>
        <v>7.4074074074074074</v>
      </c>
    </row>
    <row r="374" spans="1:8" x14ac:dyDescent="0.3">
      <c r="A374" t="s">
        <v>11325</v>
      </c>
      <c r="B374">
        <v>0</v>
      </c>
      <c r="C374">
        <v>27</v>
      </c>
      <c r="D374">
        <v>0</v>
      </c>
      <c r="E374">
        <f>B374+C374+D374</f>
        <v>27</v>
      </c>
      <c r="F374" s="3">
        <f>B374*100/E374</f>
        <v>0</v>
      </c>
      <c r="G374" s="3">
        <f>C374*100/E374</f>
        <v>100</v>
      </c>
      <c r="H374" s="1">
        <f>D374*100/E374</f>
        <v>0</v>
      </c>
    </row>
    <row r="375" spans="1:8" x14ac:dyDescent="0.3">
      <c r="A375" t="s">
        <v>11328</v>
      </c>
      <c r="B375">
        <v>1</v>
      </c>
      <c r="C375">
        <v>25</v>
      </c>
      <c r="D375">
        <v>1</v>
      </c>
      <c r="E375">
        <f>B375+C375+D375</f>
        <v>27</v>
      </c>
      <c r="F375" s="3">
        <f>B375*100/E375</f>
        <v>3.7037037037037037</v>
      </c>
      <c r="G375" s="3">
        <f>C375*100/E375</f>
        <v>92.592592592592595</v>
      </c>
      <c r="H375" s="1">
        <f>D375*100/E375</f>
        <v>3.7037037037037037</v>
      </c>
    </row>
    <row r="376" spans="1:8" x14ac:dyDescent="0.3">
      <c r="A376" t="s">
        <v>11626</v>
      </c>
      <c r="B376">
        <v>2</v>
      </c>
      <c r="C376">
        <v>22</v>
      </c>
      <c r="D376">
        <v>3</v>
      </c>
      <c r="E376">
        <f>B376+C376+D376</f>
        <v>27</v>
      </c>
      <c r="F376" s="3">
        <f>B376*100/E376</f>
        <v>7.4074074074074074</v>
      </c>
      <c r="G376" s="3">
        <f>C376*100/E376</f>
        <v>81.481481481481481</v>
      </c>
      <c r="H376" s="1">
        <f>D376*100/E376</f>
        <v>11.111111111111111</v>
      </c>
    </row>
    <row r="377" spans="1:8" x14ac:dyDescent="0.3">
      <c r="A377" t="s">
        <v>11632</v>
      </c>
      <c r="B377">
        <v>25</v>
      </c>
      <c r="C377">
        <v>2</v>
      </c>
      <c r="D377">
        <v>0</v>
      </c>
      <c r="E377">
        <f>B377+C377+D377</f>
        <v>27</v>
      </c>
      <c r="F377" s="3">
        <f>B377*100/E377</f>
        <v>92.592592592592595</v>
      </c>
      <c r="G377" s="3">
        <f>C377*100/E377</f>
        <v>7.4074074074074074</v>
      </c>
      <c r="H377" s="1">
        <f>D377*100/E377</f>
        <v>0</v>
      </c>
    </row>
    <row r="378" spans="1:8" x14ac:dyDescent="0.3">
      <c r="A378" t="s">
        <v>11643</v>
      </c>
      <c r="B378">
        <v>24</v>
      </c>
      <c r="C378">
        <v>3</v>
      </c>
      <c r="D378">
        <v>0</v>
      </c>
      <c r="E378">
        <f>B378+C378+D378</f>
        <v>27</v>
      </c>
      <c r="F378" s="3">
        <f>B378*100/E378</f>
        <v>88.888888888888886</v>
      </c>
      <c r="G378" s="3">
        <f>C378*100/E378</f>
        <v>11.111111111111111</v>
      </c>
      <c r="H378" s="1">
        <f>D378*100/E378</f>
        <v>0</v>
      </c>
    </row>
    <row r="379" spans="1:8" x14ac:dyDescent="0.3">
      <c r="A379" t="s">
        <v>12064</v>
      </c>
      <c r="B379">
        <v>1</v>
      </c>
      <c r="C379">
        <v>23</v>
      </c>
      <c r="D379">
        <v>3</v>
      </c>
      <c r="E379">
        <f>B379+C379+D379</f>
        <v>27</v>
      </c>
      <c r="F379" s="3">
        <f>B379*100/E379</f>
        <v>3.7037037037037037</v>
      </c>
      <c r="G379" s="3">
        <f>C379*100/E379</f>
        <v>85.18518518518519</v>
      </c>
      <c r="H379" s="1">
        <f>D379*100/E379</f>
        <v>11.111111111111111</v>
      </c>
    </row>
    <row r="380" spans="1:8" x14ac:dyDescent="0.3">
      <c r="A380" t="s">
        <v>12065</v>
      </c>
      <c r="B380">
        <v>2</v>
      </c>
      <c r="C380">
        <v>21</v>
      </c>
      <c r="D380">
        <v>4</v>
      </c>
      <c r="E380">
        <f>B380+C380+D380</f>
        <v>27</v>
      </c>
      <c r="F380" s="3">
        <f>B380*100/E380</f>
        <v>7.4074074074074074</v>
      </c>
      <c r="G380" s="3">
        <f>C380*100/E380</f>
        <v>77.777777777777771</v>
      </c>
      <c r="H380" s="1">
        <f>D380*100/E380</f>
        <v>14.814814814814815</v>
      </c>
    </row>
    <row r="381" spans="1:8" x14ac:dyDescent="0.3">
      <c r="A381" t="s">
        <v>12071</v>
      </c>
      <c r="B381">
        <v>2</v>
      </c>
      <c r="C381">
        <v>24</v>
      </c>
      <c r="D381">
        <v>1</v>
      </c>
      <c r="E381">
        <f>B381+C381+D381</f>
        <v>27</v>
      </c>
      <c r="F381" s="3">
        <f>B381*100/E381</f>
        <v>7.4074074074074074</v>
      </c>
      <c r="G381" s="3">
        <f>C381*100/E381</f>
        <v>88.888888888888886</v>
      </c>
      <c r="H381" s="1">
        <f>D381*100/E381</f>
        <v>3.7037037037037037</v>
      </c>
    </row>
    <row r="382" spans="1:8" x14ac:dyDescent="0.3">
      <c r="A382" t="s">
        <v>12088</v>
      </c>
      <c r="B382">
        <v>26</v>
      </c>
      <c r="C382">
        <v>1</v>
      </c>
      <c r="D382">
        <v>0</v>
      </c>
      <c r="E382">
        <f>B382+C382+D382</f>
        <v>27</v>
      </c>
      <c r="F382" s="3">
        <f>B382*100/E382</f>
        <v>96.296296296296291</v>
      </c>
      <c r="G382" s="3">
        <f>C382*100/E382</f>
        <v>3.7037037037037037</v>
      </c>
      <c r="H382" s="1">
        <f>D382*100/E382</f>
        <v>0</v>
      </c>
    </row>
    <row r="383" spans="1:8" x14ac:dyDescent="0.3">
      <c r="A383" t="s">
        <v>12242</v>
      </c>
      <c r="B383">
        <v>1</v>
      </c>
      <c r="C383">
        <v>24</v>
      </c>
      <c r="D383">
        <v>2</v>
      </c>
      <c r="E383">
        <f>B383+C383+D383</f>
        <v>27</v>
      </c>
      <c r="F383" s="3">
        <f>B383*100/E383</f>
        <v>3.7037037037037037</v>
      </c>
      <c r="G383" s="3">
        <f>C383*100/E383</f>
        <v>88.888888888888886</v>
      </c>
      <c r="H383" s="1">
        <f>D383*100/E383</f>
        <v>7.4074074074074074</v>
      </c>
    </row>
    <row r="384" spans="1:8" x14ac:dyDescent="0.3">
      <c r="A384" t="s">
        <v>12244</v>
      </c>
      <c r="B384">
        <v>2</v>
      </c>
      <c r="C384">
        <v>25</v>
      </c>
      <c r="D384">
        <v>0</v>
      </c>
      <c r="E384">
        <f>B384+C384+D384</f>
        <v>27</v>
      </c>
      <c r="F384" s="3">
        <f>B384*100/E384</f>
        <v>7.4074074074074074</v>
      </c>
      <c r="G384" s="3">
        <f>C384*100/E384</f>
        <v>92.592592592592595</v>
      </c>
      <c r="H384" s="1">
        <f>D384*100/E384</f>
        <v>0</v>
      </c>
    </row>
    <row r="385" spans="1:8" x14ac:dyDescent="0.3">
      <c r="A385" t="s">
        <v>12245</v>
      </c>
      <c r="B385">
        <v>4</v>
      </c>
      <c r="C385">
        <v>20</v>
      </c>
      <c r="D385">
        <v>3</v>
      </c>
      <c r="E385">
        <f>B385+C385+D385</f>
        <v>27</v>
      </c>
      <c r="F385" s="3">
        <f>B385*100/E385</f>
        <v>14.814814814814815</v>
      </c>
      <c r="G385" s="3">
        <f>C385*100/E385</f>
        <v>74.074074074074076</v>
      </c>
      <c r="H385" s="1">
        <f>D385*100/E385</f>
        <v>11.111111111111111</v>
      </c>
    </row>
    <row r="386" spans="1:8" x14ac:dyDescent="0.3">
      <c r="A386" t="s">
        <v>12246</v>
      </c>
      <c r="B386">
        <v>1</v>
      </c>
      <c r="C386">
        <v>24</v>
      </c>
      <c r="D386">
        <v>2</v>
      </c>
      <c r="E386">
        <f>B386+C386+D386</f>
        <v>27</v>
      </c>
      <c r="F386" s="3">
        <f>B386*100/E386</f>
        <v>3.7037037037037037</v>
      </c>
      <c r="G386" s="3">
        <f>C386*100/E386</f>
        <v>88.888888888888886</v>
      </c>
      <c r="H386" s="1">
        <f>D386*100/E386</f>
        <v>7.4074074074074074</v>
      </c>
    </row>
    <row r="387" spans="1:8" x14ac:dyDescent="0.3">
      <c r="A387" t="s">
        <v>12247</v>
      </c>
      <c r="B387">
        <v>1</v>
      </c>
      <c r="C387">
        <v>24</v>
      </c>
      <c r="D387">
        <v>2</v>
      </c>
      <c r="E387">
        <f>B387+C387+D387</f>
        <v>27</v>
      </c>
      <c r="F387" s="3">
        <f>B387*100/E387</f>
        <v>3.7037037037037037</v>
      </c>
      <c r="G387" s="3">
        <f>C387*100/E387</f>
        <v>88.888888888888886</v>
      </c>
      <c r="H387" s="1">
        <f>D387*100/E387</f>
        <v>7.4074074074074074</v>
      </c>
    </row>
    <row r="388" spans="1:8" x14ac:dyDescent="0.3">
      <c r="A388" t="s">
        <v>12586</v>
      </c>
      <c r="B388">
        <v>0</v>
      </c>
      <c r="C388">
        <v>23</v>
      </c>
      <c r="D388">
        <v>4</v>
      </c>
      <c r="E388">
        <f>B388+C388+D388</f>
        <v>27</v>
      </c>
      <c r="F388" s="3">
        <f>B388*100/E388</f>
        <v>0</v>
      </c>
      <c r="G388" s="3">
        <f>C388*100/E388</f>
        <v>85.18518518518519</v>
      </c>
      <c r="H388" s="1">
        <f>D388*100/E388</f>
        <v>14.814814814814815</v>
      </c>
    </row>
    <row r="389" spans="1:8" x14ac:dyDescent="0.3">
      <c r="A389" t="s">
        <v>12923</v>
      </c>
      <c r="B389">
        <v>2</v>
      </c>
      <c r="C389">
        <v>24</v>
      </c>
      <c r="D389">
        <v>1</v>
      </c>
      <c r="E389">
        <f>B389+C389+D389</f>
        <v>27</v>
      </c>
      <c r="F389" s="3">
        <f>B389*100/E389</f>
        <v>7.4074074074074074</v>
      </c>
      <c r="G389" s="3">
        <f>C389*100/E389</f>
        <v>88.888888888888886</v>
      </c>
      <c r="H389" s="1">
        <f>D389*100/E389</f>
        <v>3.7037037037037037</v>
      </c>
    </row>
    <row r="390" spans="1:8" x14ac:dyDescent="0.3">
      <c r="A390" t="s">
        <v>12935</v>
      </c>
      <c r="B390">
        <v>1</v>
      </c>
      <c r="C390">
        <v>26</v>
      </c>
      <c r="D390">
        <v>0</v>
      </c>
      <c r="E390">
        <f>B390+C390+D390</f>
        <v>27</v>
      </c>
      <c r="F390" s="3">
        <f>B390*100/E390</f>
        <v>3.7037037037037037</v>
      </c>
      <c r="G390" s="3">
        <f>C390*100/E390</f>
        <v>96.296296296296291</v>
      </c>
      <c r="H390" s="1">
        <f>D390*100/E390</f>
        <v>0</v>
      </c>
    </row>
    <row r="391" spans="1:8" x14ac:dyDescent="0.3">
      <c r="A391" t="s">
        <v>12936</v>
      </c>
      <c r="B391">
        <v>3</v>
      </c>
      <c r="C391">
        <v>21</v>
      </c>
      <c r="D391">
        <v>3</v>
      </c>
      <c r="E391">
        <f>B391+C391+D391</f>
        <v>27</v>
      </c>
      <c r="F391" s="3">
        <f>B391*100/E391</f>
        <v>11.111111111111111</v>
      </c>
      <c r="G391" s="3">
        <f>C391*100/E391</f>
        <v>77.777777777777771</v>
      </c>
      <c r="H391" s="1">
        <f>D391*100/E391</f>
        <v>11.111111111111111</v>
      </c>
    </row>
    <row r="392" spans="1:8" x14ac:dyDescent="0.3">
      <c r="A392" t="s">
        <v>12937</v>
      </c>
      <c r="B392">
        <v>1</v>
      </c>
      <c r="C392">
        <v>26</v>
      </c>
      <c r="D392">
        <v>0</v>
      </c>
      <c r="E392">
        <f>B392+C392+D392</f>
        <v>27</v>
      </c>
      <c r="F392" s="3">
        <f>B392*100/E392</f>
        <v>3.7037037037037037</v>
      </c>
      <c r="G392" s="3">
        <f>C392*100/E392</f>
        <v>96.296296296296291</v>
      </c>
      <c r="H392" s="1">
        <f>D392*100/E392</f>
        <v>0</v>
      </c>
    </row>
    <row r="393" spans="1:8" x14ac:dyDescent="0.3">
      <c r="A393" t="s">
        <v>12942</v>
      </c>
      <c r="B393">
        <v>0</v>
      </c>
      <c r="C393">
        <v>26</v>
      </c>
      <c r="D393">
        <v>1</v>
      </c>
      <c r="E393">
        <f>B393+C393+D393</f>
        <v>27</v>
      </c>
      <c r="F393" s="3">
        <f>B393*100/E393</f>
        <v>0</v>
      </c>
      <c r="G393" s="3">
        <f>C393*100/E393</f>
        <v>96.296296296296291</v>
      </c>
      <c r="H393" s="1">
        <f>D393*100/E393</f>
        <v>3.7037037037037037</v>
      </c>
    </row>
    <row r="394" spans="1:8" x14ac:dyDescent="0.3">
      <c r="A394" t="s">
        <v>12943</v>
      </c>
      <c r="B394">
        <v>1</v>
      </c>
      <c r="C394">
        <v>24</v>
      </c>
      <c r="D394">
        <v>2</v>
      </c>
      <c r="E394">
        <f>B394+C394+D394</f>
        <v>27</v>
      </c>
      <c r="F394" s="3">
        <f>B394*100/E394</f>
        <v>3.7037037037037037</v>
      </c>
      <c r="G394" s="3">
        <f>C394*100/E394</f>
        <v>88.888888888888886</v>
      </c>
      <c r="H394" s="1">
        <f>D394*100/E394</f>
        <v>7.4074074074074074</v>
      </c>
    </row>
    <row r="395" spans="1:8" x14ac:dyDescent="0.3">
      <c r="A395" t="s">
        <v>12949</v>
      </c>
      <c r="B395">
        <v>1</v>
      </c>
      <c r="C395">
        <v>26</v>
      </c>
      <c r="D395">
        <v>0</v>
      </c>
      <c r="E395">
        <f>B395+C395+D395</f>
        <v>27</v>
      </c>
      <c r="F395" s="3">
        <f>B395*100/E395</f>
        <v>3.7037037037037037</v>
      </c>
      <c r="G395" s="3">
        <f>C395*100/E395</f>
        <v>96.296296296296291</v>
      </c>
      <c r="H395" s="1">
        <f>D395*100/E395</f>
        <v>0</v>
      </c>
    </row>
    <row r="396" spans="1:8" x14ac:dyDescent="0.3">
      <c r="A396" t="s">
        <v>12950</v>
      </c>
      <c r="B396">
        <v>2</v>
      </c>
      <c r="C396">
        <v>24</v>
      </c>
      <c r="D396">
        <v>1</v>
      </c>
      <c r="E396">
        <f>B396+C396+D396</f>
        <v>27</v>
      </c>
      <c r="F396" s="3">
        <f>B396*100/E396</f>
        <v>7.4074074074074074</v>
      </c>
      <c r="G396" s="3">
        <f>C396*100/E396</f>
        <v>88.888888888888886</v>
      </c>
      <c r="H396" s="1">
        <f>D396*100/E396</f>
        <v>3.7037037037037037</v>
      </c>
    </row>
    <row r="397" spans="1:8" x14ac:dyDescent="0.3">
      <c r="A397" t="s">
        <v>12954</v>
      </c>
      <c r="B397">
        <v>1</v>
      </c>
      <c r="C397">
        <v>26</v>
      </c>
      <c r="D397">
        <v>0</v>
      </c>
      <c r="E397">
        <f>B397+C397+D397</f>
        <v>27</v>
      </c>
      <c r="F397" s="3">
        <f>B397*100/E397</f>
        <v>3.7037037037037037</v>
      </c>
      <c r="G397" s="3">
        <f>C397*100/E397</f>
        <v>96.296296296296291</v>
      </c>
      <c r="H397" s="1">
        <f>D397*100/E397</f>
        <v>0</v>
      </c>
    </row>
    <row r="398" spans="1:8" x14ac:dyDescent="0.3">
      <c r="A398" t="s">
        <v>12957</v>
      </c>
      <c r="B398">
        <v>1</v>
      </c>
      <c r="C398">
        <v>24</v>
      </c>
      <c r="D398">
        <v>2</v>
      </c>
      <c r="E398">
        <f>B398+C398+D398</f>
        <v>27</v>
      </c>
      <c r="F398" s="3">
        <f>B398*100/E398</f>
        <v>3.7037037037037037</v>
      </c>
      <c r="G398" s="3">
        <f>C398*100/E398</f>
        <v>88.888888888888886</v>
      </c>
      <c r="H398" s="1">
        <f>D398*100/E398</f>
        <v>7.4074074074074074</v>
      </c>
    </row>
    <row r="399" spans="1:8" x14ac:dyDescent="0.3">
      <c r="A399" t="s">
        <v>12958</v>
      </c>
      <c r="B399">
        <v>1</v>
      </c>
      <c r="C399">
        <v>24</v>
      </c>
      <c r="D399">
        <v>2</v>
      </c>
      <c r="E399">
        <f>B399+C399+D399</f>
        <v>27</v>
      </c>
      <c r="F399" s="3">
        <f>B399*100/E399</f>
        <v>3.7037037037037037</v>
      </c>
      <c r="G399" s="3">
        <f>C399*100/E399</f>
        <v>88.888888888888886</v>
      </c>
      <c r="H399" s="1">
        <f>D399*100/E399</f>
        <v>7.4074074074074074</v>
      </c>
    </row>
    <row r="400" spans="1:8" x14ac:dyDescent="0.3">
      <c r="A400" t="s">
        <v>13489</v>
      </c>
      <c r="B400">
        <v>27</v>
      </c>
      <c r="C400">
        <v>0</v>
      </c>
      <c r="D400">
        <v>0</v>
      </c>
      <c r="E400">
        <f>B400+C400+D400</f>
        <v>27</v>
      </c>
      <c r="F400" s="3">
        <f>B400*100/E400</f>
        <v>100</v>
      </c>
      <c r="G400" s="3">
        <f>C400*100/E400</f>
        <v>0</v>
      </c>
      <c r="H400" s="1">
        <f>D400*100/E400</f>
        <v>0</v>
      </c>
    </row>
    <row r="401" spans="1:8" x14ac:dyDescent="0.3">
      <c r="A401" t="s">
        <v>13490</v>
      </c>
      <c r="B401">
        <v>26</v>
      </c>
      <c r="C401">
        <v>1</v>
      </c>
      <c r="D401">
        <v>0</v>
      </c>
      <c r="E401">
        <f>B401+C401+D401</f>
        <v>27</v>
      </c>
      <c r="F401" s="3">
        <f>B401*100/E401</f>
        <v>96.296296296296291</v>
      </c>
      <c r="G401" s="3">
        <f>C401*100/E401</f>
        <v>3.7037037037037037</v>
      </c>
      <c r="H401" s="1">
        <f>D401*100/E401</f>
        <v>0</v>
      </c>
    </row>
    <row r="402" spans="1:8" x14ac:dyDescent="0.3">
      <c r="A402" t="s">
        <v>13495</v>
      </c>
      <c r="B402">
        <v>25</v>
      </c>
      <c r="C402">
        <v>1</v>
      </c>
      <c r="D402">
        <v>1</v>
      </c>
      <c r="E402">
        <f>B402+C402+D402</f>
        <v>27</v>
      </c>
      <c r="F402" s="3">
        <f>B402*100/E402</f>
        <v>92.592592592592595</v>
      </c>
      <c r="G402" s="3">
        <f>C402*100/E402</f>
        <v>3.7037037037037037</v>
      </c>
      <c r="H402" s="1">
        <f>D402*100/E402</f>
        <v>3.7037037037037037</v>
      </c>
    </row>
    <row r="403" spans="1:8" x14ac:dyDescent="0.3">
      <c r="A403" t="s">
        <v>13780</v>
      </c>
      <c r="B403">
        <v>26</v>
      </c>
      <c r="C403">
        <v>1</v>
      </c>
      <c r="D403">
        <v>0</v>
      </c>
      <c r="E403">
        <f>B403+C403+D403</f>
        <v>27</v>
      </c>
      <c r="F403" s="3">
        <f>B403*100/E403</f>
        <v>96.296296296296291</v>
      </c>
      <c r="G403" s="3">
        <f>C403*100/E403</f>
        <v>3.7037037037037037</v>
      </c>
      <c r="H403" s="1">
        <f>D403*100/E403</f>
        <v>0</v>
      </c>
    </row>
    <row r="404" spans="1:8" x14ac:dyDescent="0.3">
      <c r="A404" t="s">
        <v>13792</v>
      </c>
      <c r="B404">
        <v>25</v>
      </c>
      <c r="C404">
        <v>1</v>
      </c>
      <c r="D404">
        <v>1</v>
      </c>
      <c r="E404">
        <f>B404+C404+D404</f>
        <v>27</v>
      </c>
      <c r="F404" s="3">
        <f>B404*100/E404</f>
        <v>92.592592592592595</v>
      </c>
      <c r="G404" s="3">
        <f>C404*100/E404</f>
        <v>3.7037037037037037</v>
      </c>
      <c r="H404" s="1">
        <f>D404*100/E404</f>
        <v>3.7037037037037037</v>
      </c>
    </row>
    <row r="405" spans="1:8" x14ac:dyDescent="0.3">
      <c r="A405" t="s">
        <v>13795</v>
      </c>
      <c r="B405">
        <v>25</v>
      </c>
      <c r="C405">
        <v>2</v>
      </c>
      <c r="D405">
        <v>0</v>
      </c>
      <c r="E405">
        <f>B405+C405+D405</f>
        <v>27</v>
      </c>
      <c r="F405" s="3">
        <f>B405*100/E405</f>
        <v>92.592592592592595</v>
      </c>
      <c r="G405" s="3">
        <f>C405*100/E405</f>
        <v>7.4074074074074074</v>
      </c>
      <c r="H405" s="1">
        <f>D405*100/E405</f>
        <v>0</v>
      </c>
    </row>
    <row r="406" spans="1:8" x14ac:dyDescent="0.3">
      <c r="A406" t="s">
        <v>13802</v>
      </c>
      <c r="B406">
        <v>25</v>
      </c>
      <c r="C406">
        <v>0</v>
      </c>
      <c r="D406">
        <v>2</v>
      </c>
      <c r="E406">
        <f>B406+C406+D406</f>
        <v>27</v>
      </c>
      <c r="F406" s="3">
        <f>B406*100/E406</f>
        <v>92.592592592592595</v>
      </c>
      <c r="G406" s="3">
        <f>C406*100/E406</f>
        <v>0</v>
      </c>
      <c r="H406" s="1">
        <f>D406*100/E406</f>
        <v>7.4074074074074074</v>
      </c>
    </row>
    <row r="407" spans="1:8" x14ac:dyDescent="0.3">
      <c r="A407" t="s">
        <v>13805</v>
      </c>
      <c r="B407">
        <v>24</v>
      </c>
      <c r="C407">
        <v>2</v>
      </c>
      <c r="D407">
        <v>1</v>
      </c>
      <c r="E407">
        <f>B407+C407+D407</f>
        <v>27</v>
      </c>
      <c r="F407" s="3">
        <f>B407*100/E407</f>
        <v>88.888888888888886</v>
      </c>
      <c r="G407" s="3">
        <f>C407*100/E407</f>
        <v>7.4074074074074074</v>
      </c>
      <c r="H407" s="1">
        <f>D407*100/E407</f>
        <v>3.7037037037037037</v>
      </c>
    </row>
    <row r="408" spans="1:8" x14ac:dyDescent="0.3">
      <c r="A408" t="s">
        <v>13806</v>
      </c>
      <c r="B408">
        <v>25</v>
      </c>
      <c r="C408">
        <v>1</v>
      </c>
      <c r="D408">
        <v>1</v>
      </c>
      <c r="E408">
        <f>B408+C408+D408</f>
        <v>27</v>
      </c>
      <c r="F408" s="3">
        <f>B408*100/E408</f>
        <v>92.592592592592595</v>
      </c>
      <c r="G408" s="3">
        <f>C408*100/E408</f>
        <v>3.7037037037037037</v>
      </c>
      <c r="H408" s="1">
        <f>D408*100/E408</f>
        <v>3.7037037037037037</v>
      </c>
    </row>
    <row r="409" spans="1:8" x14ac:dyDescent="0.3">
      <c r="A409" t="s">
        <v>13812</v>
      </c>
      <c r="B409">
        <v>1</v>
      </c>
      <c r="C409">
        <v>24</v>
      </c>
      <c r="D409">
        <v>2</v>
      </c>
      <c r="E409">
        <f>B409+C409+D409</f>
        <v>27</v>
      </c>
      <c r="F409" s="3">
        <f>B409*100/E409</f>
        <v>3.7037037037037037</v>
      </c>
      <c r="G409" s="3">
        <f>C409*100/E409</f>
        <v>88.888888888888886</v>
      </c>
      <c r="H409" s="1">
        <f>D409*100/E409</f>
        <v>7.4074074074074074</v>
      </c>
    </row>
    <row r="410" spans="1:8" x14ac:dyDescent="0.3">
      <c r="A410" t="s">
        <v>13814</v>
      </c>
      <c r="B410">
        <v>2</v>
      </c>
      <c r="C410">
        <v>23</v>
      </c>
      <c r="D410">
        <v>2</v>
      </c>
      <c r="E410">
        <f>B410+C410+D410</f>
        <v>27</v>
      </c>
      <c r="F410" s="3">
        <f>B410*100/E410</f>
        <v>7.4074074074074074</v>
      </c>
      <c r="G410" s="3">
        <f>C410*100/E410</f>
        <v>85.18518518518519</v>
      </c>
      <c r="H410" s="1">
        <f>D410*100/E410</f>
        <v>7.4074074074074074</v>
      </c>
    </row>
    <row r="411" spans="1:8" x14ac:dyDescent="0.3">
      <c r="A411" t="s">
        <v>14142</v>
      </c>
      <c r="B411">
        <v>1</v>
      </c>
      <c r="C411">
        <v>26</v>
      </c>
      <c r="D411">
        <v>0</v>
      </c>
      <c r="E411">
        <f>B411+C411+D411</f>
        <v>27</v>
      </c>
      <c r="F411" s="3">
        <f>B411*100/E411</f>
        <v>3.7037037037037037</v>
      </c>
      <c r="G411" s="3">
        <f>C411*100/E411</f>
        <v>96.296296296296291</v>
      </c>
      <c r="H411" s="1">
        <f>D411*100/E411</f>
        <v>0</v>
      </c>
    </row>
    <row r="412" spans="1:8" x14ac:dyDescent="0.3">
      <c r="A412" t="s">
        <v>14146</v>
      </c>
      <c r="B412">
        <v>2</v>
      </c>
      <c r="C412">
        <v>25</v>
      </c>
      <c r="D412">
        <v>0</v>
      </c>
      <c r="E412">
        <f>B412+C412+D412</f>
        <v>27</v>
      </c>
      <c r="F412" s="3">
        <f>B412*100/E412</f>
        <v>7.4074074074074074</v>
      </c>
      <c r="G412" s="3">
        <f>C412*100/E412</f>
        <v>92.592592592592595</v>
      </c>
      <c r="H412" s="1">
        <f>D412*100/E412</f>
        <v>0</v>
      </c>
    </row>
    <row r="413" spans="1:8" x14ac:dyDescent="0.3">
      <c r="A413" t="s">
        <v>14153</v>
      </c>
      <c r="B413">
        <v>0</v>
      </c>
      <c r="C413">
        <v>24</v>
      </c>
      <c r="D413">
        <v>3</v>
      </c>
      <c r="E413">
        <f>B413+C413+D413</f>
        <v>27</v>
      </c>
      <c r="F413" s="3">
        <f>B413*100/E413</f>
        <v>0</v>
      </c>
      <c r="G413" s="3">
        <f>C413*100/E413</f>
        <v>88.888888888888886</v>
      </c>
      <c r="H413" s="1">
        <f>D413*100/E413</f>
        <v>11.111111111111111</v>
      </c>
    </row>
    <row r="414" spans="1:8" x14ac:dyDescent="0.3">
      <c r="A414" t="s">
        <v>14171</v>
      </c>
      <c r="B414">
        <v>0</v>
      </c>
      <c r="C414">
        <v>26</v>
      </c>
      <c r="D414">
        <v>1</v>
      </c>
      <c r="E414">
        <f>B414+C414+D414</f>
        <v>27</v>
      </c>
      <c r="F414" s="3">
        <f>B414*100/E414</f>
        <v>0</v>
      </c>
      <c r="G414" s="3">
        <f>C414*100/E414</f>
        <v>96.296296296296291</v>
      </c>
      <c r="H414" s="1">
        <f>D414*100/E414</f>
        <v>3.7037037037037037</v>
      </c>
    </row>
    <row r="415" spans="1:8" x14ac:dyDescent="0.3">
      <c r="A415" t="s">
        <v>14480</v>
      </c>
      <c r="B415">
        <v>4</v>
      </c>
      <c r="C415">
        <v>23</v>
      </c>
      <c r="D415">
        <v>0</v>
      </c>
      <c r="E415">
        <f>B415+C415+D415</f>
        <v>27</v>
      </c>
      <c r="F415" s="3">
        <f>B415*100/E415</f>
        <v>14.814814814814815</v>
      </c>
      <c r="G415" s="3">
        <f>C415*100/E415</f>
        <v>85.18518518518519</v>
      </c>
      <c r="H415" s="1">
        <f>D415*100/E415</f>
        <v>0</v>
      </c>
    </row>
    <row r="416" spans="1:8" x14ac:dyDescent="0.3">
      <c r="A416" t="s">
        <v>14482</v>
      </c>
      <c r="B416">
        <v>1</v>
      </c>
      <c r="C416">
        <v>24</v>
      </c>
      <c r="D416">
        <v>2</v>
      </c>
      <c r="E416">
        <f>B416+C416+D416</f>
        <v>27</v>
      </c>
      <c r="F416" s="3">
        <f>B416*100/E416</f>
        <v>3.7037037037037037</v>
      </c>
      <c r="G416" s="3">
        <f>C416*100/E416</f>
        <v>88.888888888888886</v>
      </c>
      <c r="H416" s="1">
        <f>D416*100/E416</f>
        <v>7.4074074074074074</v>
      </c>
    </row>
    <row r="417" spans="1:8" x14ac:dyDescent="0.3">
      <c r="A417" t="s">
        <v>14485</v>
      </c>
      <c r="B417">
        <v>1</v>
      </c>
      <c r="C417">
        <v>23</v>
      </c>
      <c r="D417">
        <v>3</v>
      </c>
      <c r="E417">
        <f>B417+C417+D417</f>
        <v>27</v>
      </c>
      <c r="F417" s="3">
        <f>B417*100/E417</f>
        <v>3.7037037037037037</v>
      </c>
      <c r="G417" s="3">
        <f>C417*100/E417</f>
        <v>85.18518518518519</v>
      </c>
      <c r="H417" s="1">
        <f>D417*100/E417</f>
        <v>11.111111111111111</v>
      </c>
    </row>
    <row r="418" spans="1:8" x14ac:dyDescent="0.3">
      <c r="A418" t="s">
        <v>14492</v>
      </c>
      <c r="B418">
        <v>1</v>
      </c>
      <c r="C418">
        <v>26</v>
      </c>
      <c r="D418">
        <v>0</v>
      </c>
      <c r="E418">
        <f>B418+C418+D418</f>
        <v>27</v>
      </c>
      <c r="F418" s="3">
        <f>B418*100/E418</f>
        <v>3.7037037037037037</v>
      </c>
      <c r="G418" s="3">
        <f>C418*100/E418</f>
        <v>96.296296296296291</v>
      </c>
      <c r="H418" s="1">
        <f>D418*100/E418</f>
        <v>0</v>
      </c>
    </row>
    <row r="419" spans="1:8" x14ac:dyDescent="0.3">
      <c r="A419" t="s">
        <v>14525</v>
      </c>
      <c r="B419">
        <v>27</v>
      </c>
      <c r="C419">
        <v>0</v>
      </c>
      <c r="D419">
        <v>0</v>
      </c>
      <c r="E419">
        <f>B419+C419+D419</f>
        <v>27</v>
      </c>
      <c r="F419" s="3">
        <f>B419*100/E419</f>
        <v>100</v>
      </c>
      <c r="G419" s="3">
        <f>C419*100/E419</f>
        <v>0</v>
      </c>
      <c r="H419" s="1">
        <f>D419*100/E419</f>
        <v>0</v>
      </c>
    </row>
    <row r="420" spans="1:8" x14ac:dyDescent="0.3">
      <c r="A420" t="s">
        <v>14532</v>
      </c>
      <c r="B420">
        <v>26</v>
      </c>
      <c r="C420">
        <v>0</v>
      </c>
      <c r="D420">
        <v>1</v>
      </c>
      <c r="E420">
        <f>B420+C420+D420</f>
        <v>27</v>
      </c>
      <c r="F420" s="3">
        <f>B420*100/E420</f>
        <v>96.296296296296291</v>
      </c>
      <c r="G420" s="3">
        <f>C420*100/E420</f>
        <v>0</v>
      </c>
      <c r="H420" s="1">
        <f>D420*100/E420</f>
        <v>3.7037037037037037</v>
      </c>
    </row>
    <row r="421" spans="1:8" x14ac:dyDescent="0.3">
      <c r="A421" t="s">
        <v>14918</v>
      </c>
      <c r="B421">
        <v>24</v>
      </c>
      <c r="C421">
        <v>1</v>
      </c>
      <c r="D421">
        <v>2</v>
      </c>
      <c r="E421">
        <f>B421+C421+D421</f>
        <v>27</v>
      </c>
      <c r="F421" s="3">
        <f>B421*100/E421</f>
        <v>88.888888888888886</v>
      </c>
      <c r="G421" s="3">
        <f>C421*100/E421</f>
        <v>3.7037037037037037</v>
      </c>
      <c r="H421" s="1">
        <f>D421*100/E421</f>
        <v>7.4074074074074074</v>
      </c>
    </row>
    <row r="422" spans="1:8" x14ac:dyDescent="0.3">
      <c r="A422" t="s">
        <v>14920</v>
      </c>
      <c r="B422">
        <v>26</v>
      </c>
      <c r="C422">
        <v>1</v>
      </c>
      <c r="D422">
        <v>0</v>
      </c>
      <c r="E422">
        <f>B422+C422+D422</f>
        <v>27</v>
      </c>
      <c r="F422" s="3">
        <f>B422*100/E422</f>
        <v>96.296296296296291</v>
      </c>
      <c r="G422" s="3">
        <f>C422*100/E422</f>
        <v>3.7037037037037037</v>
      </c>
      <c r="H422" s="1">
        <f>D422*100/E422</f>
        <v>0</v>
      </c>
    </row>
    <row r="423" spans="1:8" x14ac:dyDescent="0.3">
      <c r="A423" t="s">
        <v>14921</v>
      </c>
      <c r="B423">
        <v>26</v>
      </c>
      <c r="C423">
        <v>1</v>
      </c>
      <c r="D423">
        <v>0</v>
      </c>
      <c r="E423">
        <f>B423+C423+D423</f>
        <v>27</v>
      </c>
      <c r="F423" s="3">
        <f>B423*100/E423</f>
        <v>96.296296296296291</v>
      </c>
      <c r="G423" s="3">
        <f>C423*100/E423</f>
        <v>3.7037037037037037</v>
      </c>
      <c r="H423" s="1">
        <f>D423*100/E423</f>
        <v>0</v>
      </c>
    </row>
    <row r="424" spans="1:8" x14ac:dyDescent="0.3">
      <c r="A424" t="s">
        <v>14923</v>
      </c>
      <c r="B424">
        <v>22</v>
      </c>
      <c r="C424">
        <v>5</v>
      </c>
      <c r="D424">
        <v>0</v>
      </c>
      <c r="E424">
        <f>B424+C424+D424</f>
        <v>27</v>
      </c>
      <c r="F424" s="3">
        <f>B424*100/E424</f>
        <v>81.481481481481481</v>
      </c>
      <c r="G424" s="3">
        <f>C424*100/E424</f>
        <v>18.518518518518519</v>
      </c>
      <c r="H424" s="1">
        <f>D424*100/E424</f>
        <v>0</v>
      </c>
    </row>
    <row r="425" spans="1:8" x14ac:dyDescent="0.3">
      <c r="A425" t="s">
        <v>15327</v>
      </c>
      <c r="B425">
        <v>1</v>
      </c>
      <c r="C425">
        <v>26</v>
      </c>
      <c r="D425">
        <v>0</v>
      </c>
      <c r="E425">
        <f>B425+C425+D425</f>
        <v>27</v>
      </c>
      <c r="F425" s="3">
        <f>B425*100/E425</f>
        <v>3.7037037037037037</v>
      </c>
      <c r="G425" s="3">
        <f>C425*100/E425</f>
        <v>96.296296296296291</v>
      </c>
      <c r="H425" s="1">
        <f>D425*100/E425</f>
        <v>0</v>
      </c>
    </row>
    <row r="426" spans="1:8" x14ac:dyDescent="0.3">
      <c r="A426" t="s">
        <v>15641</v>
      </c>
      <c r="B426">
        <v>22</v>
      </c>
      <c r="C426">
        <v>1</v>
      </c>
      <c r="D426">
        <v>4</v>
      </c>
      <c r="E426">
        <f>B426+C426+D426</f>
        <v>27</v>
      </c>
      <c r="F426" s="3">
        <f>B426*100/E426</f>
        <v>81.481481481481481</v>
      </c>
      <c r="G426" s="3">
        <f>C426*100/E426</f>
        <v>3.7037037037037037</v>
      </c>
      <c r="H426" s="1">
        <f>D426*100/E426</f>
        <v>14.814814814814815</v>
      </c>
    </row>
    <row r="427" spans="1:8" x14ac:dyDescent="0.3">
      <c r="A427" t="s">
        <v>15642</v>
      </c>
      <c r="B427">
        <v>26</v>
      </c>
      <c r="C427">
        <v>0</v>
      </c>
      <c r="D427">
        <v>1</v>
      </c>
      <c r="E427">
        <f>B427+C427+D427</f>
        <v>27</v>
      </c>
      <c r="F427" s="3">
        <f>B427*100/E427</f>
        <v>96.296296296296291</v>
      </c>
      <c r="G427" s="3">
        <f>C427*100/E427</f>
        <v>0</v>
      </c>
      <c r="H427" s="1">
        <f>D427*100/E427</f>
        <v>3.7037037037037037</v>
      </c>
    </row>
    <row r="428" spans="1:8" x14ac:dyDescent="0.3">
      <c r="A428" t="s">
        <v>15648</v>
      </c>
      <c r="B428">
        <v>4</v>
      </c>
      <c r="C428">
        <v>20</v>
      </c>
      <c r="D428">
        <v>3</v>
      </c>
      <c r="E428">
        <f>B428+C428+D428</f>
        <v>27</v>
      </c>
      <c r="F428" s="3">
        <f>B428*100/E428</f>
        <v>14.814814814814815</v>
      </c>
      <c r="G428" s="3">
        <f>C428*100/E428</f>
        <v>74.074074074074076</v>
      </c>
      <c r="H428" s="1">
        <f>D428*100/E428</f>
        <v>11.111111111111111</v>
      </c>
    </row>
    <row r="429" spans="1:8" x14ac:dyDescent="0.3">
      <c r="A429" t="s">
        <v>15649</v>
      </c>
      <c r="B429">
        <v>3</v>
      </c>
      <c r="C429">
        <v>23</v>
      </c>
      <c r="D429">
        <v>1</v>
      </c>
      <c r="E429">
        <f>B429+C429+D429</f>
        <v>27</v>
      </c>
      <c r="F429" s="3">
        <f>B429*100/E429</f>
        <v>11.111111111111111</v>
      </c>
      <c r="G429" s="3">
        <f>C429*100/E429</f>
        <v>85.18518518518519</v>
      </c>
      <c r="H429" s="1">
        <f>D429*100/E429</f>
        <v>3.7037037037037037</v>
      </c>
    </row>
    <row r="430" spans="1:8" x14ac:dyDescent="0.3">
      <c r="A430" t="s">
        <v>15985</v>
      </c>
      <c r="B430">
        <v>1</v>
      </c>
      <c r="C430">
        <v>24</v>
      </c>
      <c r="D430">
        <v>2</v>
      </c>
      <c r="E430">
        <f>B430+C430+D430</f>
        <v>27</v>
      </c>
      <c r="F430" s="3">
        <f>B430*100/E430</f>
        <v>3.7037037037037037</v>
      </c>
      <c r="G430" s="3">
        <f>C430*100/E430</f>
        <v>88.888888888888886</v>
      </c>
      <c r="H430" s="1">
        <f>D430*100/E430</f>
        <v>7.4074074074074074</v>
      </c>
    </row>
    <row r="431" spans="1:8" x14ac:dyDescent="0.3">
      <c r="A431" t="s">
        <v>15994</v>
      </c>
      <c r="B431">
        <v>3</v>
      </c>
      <c r="C431">
        <v>24</v>
      </c>
      <c r="D431">
        <v>0</v>
      </c>
      <c r="E431">
        <f>B431+C431+D431</f>
        <v>27</v>
      </c>
      <c r="F431" s="3">
        <f>B431*100/E431</f>
        <v>11.111111111111111</v>
      </c>
      <c r="G431" s="3">
        <f>C431*100/E431</f>
        <v>88.888888888888886</v>
      </c>
      <c r="H431" s="1">
        <f>D431*100/E431</f>
        <v>0</v>
      </c>
    </row>
    <row r="432" spans="1:8" x14ac:dyDescent="0.3">
      <c r="A432" t="s">
        <v>8383</v>
      </c>
      <c r="B432">
        <v>1</v>
      </c>
      <c r="C432">
        <v>23</v>
      </c>
      <c r="D432">
        <v>2</v>
      </c>
      <c r="E432">
        <f>B432+C432+D432</f>
        <v>26</v>
      </c>
      <c r="F432" s="3">
        <f>B432*100/E432</f>
        <v>3.8461538461538463</v>
      </c>
      <c r="G432" s="3">
        <f>C432*100/E432</f>
        <v>88.461538461538467</v>
      </c>
      <c r="H432" s="1">
        <f>D432*100/E432</f>
        <v>7.6923076923076925</v>
      </c>
    </row>
    <row r="433" spans="1:8" x14ac:dyDescent="0.3">
      <c r="A433" t="s">
        <v>8384</v>
      </c>
      <c r="B433">
        <v>2</v>
      </c>
      <c r="C433">
        <v>22</v>
      </c>
      <c r="D433">
        <v>2</v>
      </c>
      <c r="E433">
        <f>B433+C433+D433</f>
        <v>26</v>
      </c>
      <c r="F433" s="3">
        <f>B433*100/E433</f>
        <v>7.6923076923076925</v>
      </c>
      <c r="G433" s="3">
        <f>C433*100/E433</f>
        <v>84.615384615384613</v>
      </c>
      <c r="H433" s="1">
        <f>D433*100/E433</f>
        <v>7.6923076923076925</v>
      </c>
    </row>
    <row r="434" spans="1:8" x14ac:dyDescent="0.3">
      <c r="A434" t="s">
        <v>8391</v>
      </c>
      <c r="B434">
        <v>4</v>
      </c>
      <c r="C434">
        <v>21</v>
      </c>
      <c r="D434">
        <v>1</v>
      </c>
      <c r="E434">
        <f>B434+C434+D434</f>
        <v>26</v>
      </c>
      <c r="F434" s="3">
        <f>B434*100/E434</f>
        <v>15.384615384615385</v>
      </c>
      <c r="G434" s="3">
        <f>C434*100/E434</f>
        <v>80.769230769230774</v>
      </c>
      <c r="H434" s="1">
        <f>D434*100/E434</f>
        <v>3.8461538461538463</v>
      </c>
    </row>
    <row r="435" spans="1:8" x14ac:dyDescent="0.3">
      <c r="A435" t="s">
        <v>8393</v>
      </c>
      <c r="B435">
        <v>0</v>
      </c>
      <c r="C435">
        <v>26</v>
      </c>
      <c r="D435">
        <v>0</v>
      </c>
      <c r="E435">
        <f>B435+C435+D435</f>
        <v>26</v>
      </c>
      <c r="F435" s="3">
        <f>B435*100/E435</f>
        <v>0</v>
      </c>
      <c r="G435" s="3">
        <f>C435*100/E435</f>
        <v>100</v>
      </c>
      <c r="H435" s="1">
        <f>D435*100/E435</f>
        <v>0</v>
      </c>
    </row>
    <row r="436" spans="1:8" x14ac:dyDescent="0.3">
      <c r="A436" t="s">
        <v>8394</v>
      </c>
      <c r="B436">
        <v>1</v>
      </c>
      <c r="C436">
        <v>23</v>
      </c>
      <c r="D436">
        <v>2</v>
      </c>
      <c r="E436">
        <f>B436+C436+D436</f>
        <v>26</v>
      </c>
      <c r="F436" s="3">
        <f>B436*100/E436</f>
        <v>3.8461538461538463</v>
      </c>
      <c r="G436" s="3">
        <f>C436*100/E436</f>
        <v>88.461538461538467</v>
      </c>
      <c r="H436" s="1">
        <f>D436*100/E436</f>
        <v>7.6923076923076925</v>
      </c>
    </row>
    <row r="437" spans="1:8" x14ac:dyDescent="0.3">
      <c r="A437" t="s">
        <v>8396</v>
      </c>
      <c r="B437">
        <v>1</v>
      </c>
      <c r="C437">
        <v>23</v>
      </c>
      <c r="D437">
        <v>2</v>
      </c>
      <c r="E437">
        <f>B437+C437+D437</f>
        <v>26</v>
      </c>
      <c r="F437" s="3">
        <f>B437*100/E437</f>
        <v>3.8461538461538463</v>
      </c>
      <c r="G437" s="3">
        <f>C437*100/E437</f>
        <v>88.461538461538467</v>
      </c>
      <c r="H437" s="1">
        <f>D437*100/E437</f>
        <v>7.6923076923076925</v>
      </c>
    </row>
    <row r="438" spans="1:8" x14ac:dyDescent="0.3">
      <c r="A438" t="s">
        <v>8398</v>
      </c>
      <c r="B438">
        <v>1</v>
      </c>
      <c r="C438">
        <v>25</v>
      </c>
      <c r="D438">
        <v>0</v>
      </c>
      <c r="E438">
        <f>B438+C438+D438</f>
        <v>26</v>
      </c>
      <c r="F438" s="3">
        <f>B438*100/E438</f>
        <v>3.8461538461538463</v>
      </c>
      <c r="G438" s="3">
        <f>C438*100/E438</f>
        <v>96.15384615384616</v>
      </c>
      <c r="H438" s="1">
        <f>D438*100/E438</f>
        <v>0</v>
      </c>
    </row>
    <row r="439" spans="1:8" x14ac:dyDescent="0.3">
      <c r="A439" t="s">
        <v>8400</v>
      </c>
      <c r="B439">
        <v>0</v>
      </c>
      <c r="C439">
        <v>25</v>
      </c>
      <c r="D439">
        <v>1</v>
      </c>
      <c r="E439">
        <f>B439+C439+D439</f>
        <v>26</v>
      </c>
      <c r="F439" s="3">
        <f>B439*100/E439</f>
        <v>0</v>
      </c>
      <c r="G439" s="3">
        <f>C439*100/E439</f>
        <v>96.15384615384616</v>
      </c>
      <c r="H439" s="1">
        <f>D439*100/E439</f>
        <v>3.8461538461538463</v>
      </c>
    </row>
    <row r="440" spans="1:8" x14ac:dyDescent="0.3">
      <c r="A440" t="s">
        <v>8405</v>
      </c>
      <c r="B440">
        <v>1</v>
      </c>
      <c r="C440">
        <v>23</v>
      </c>
      <c r="D440">
        <v>2</v>
      </c>
      <c r="E440">
        <f>B440+C440+D440</f>
        <v>26</v>
      </c>
      <c r="F440" s="3">
        <f>B440*100/E440</f>
        <v>3.8461538461538463</v>
      </c>
      <c r="G440" s="3">
        <f>C440*100/E440</f>
        <v>88.461538461538467</v>
      </c>
      <c r="H440" s="1">
        <f>D440*100/E440</f>
        <v>7.6923076923076925</v>
      </c>
    </row>
    <row r="441" spans="1:8" x14ac:dyDescent="0.3">
      <c r="A441" t="s">
        <v>8406</v>
      </c>
      <c r="B441">
        <v>1</v>
      </c>
      <c r="C441">
        <v>25</v>
      </c>
      <c r="D441">
        <v>0</v>
      </c>
      <c r="E441">
        <f>B441+C441+D441</f>
        <v>26</v>
      </c>
      <c r="F441" s="3">
        <f>B441*100/E441</f>
        <v>3.8461538461538463</v>
      </c>
      <c r="G441" s="3">
        <f>C441*100/E441</f>
        <v>96.15384615384616</v>
      </c>
      <c r="H441" s="1">
        <f>D441*100/E441</f>
        <v>0</v>
      </c>
    </row>
    <row r="442" spans="1:8" x14ac:dyDescent="0.3">
      <c r="A442" t="s">
        <v>8408</v>
      </c>
      <c r="B442">
        <v>2</v>
      </c>
      <c r="C442">
        <v>23</v>
      </c>
      <c r="D442">
        <v>1</v>
      </c>
      <c r="E442">
        <f>B442+C442+D442</f>
        <v>26</v>
      </c>
      <c r="F442" s="3">
        <f>B442*100/E442</f>
        <v>7.6923076923076925</v>
      </c>
      <c r="G442" s="3">
        <f>C442*100/E442</f>
        <v>88.461538461538467</v>
      </c>
      <c r="H442" s="1">
        <f>D442*100/E442</f>
        <v>3.8461538461538463</v>
      </c>
    </row>
    <row r="443" spans="1:8" x14ac:dyDescent="0.3">
      <c r="A443" t="s">
        <v>8409</v>
      </c>
      <c r="B443">
        <v>2</v>
      </c>
      <c r="C443">
        <v>23</v>
      </c>
      <c r="D443">
        <v>1</v>
      </c>
      <c r="E443">
        <f>B443+C443+D443</f>
        <v>26</v>
      </c>
      <c r="F443" s="3">
        <f>B443*100/E443</f>
        <v>7.6923076923076925</v>
      </c>
      <c r="G443" s="3">
        <f>C443*100/E443</f>
        <v>88.461538461538467</v>
      </c>
      <c r="H443" s="1">
        <f>D443*100/E443</f>
        <v>3.8461538461538463</v>
      </c>
    </row>
    <row r="444" spans="1:8" x14ac:dyDescent="0.3">
      <c r="A444" t="s">
        <v>8410</v>
      </c>
      <c r="B444">
        <v>0</v>
      </c>
      <c r="C444">
        <v>25</v>
      </c>
      <c r="D444">
        <v>1</v>
      </c>
      <c r="E444">
        <f>B444+C444+D444</f>
        <v>26</v>
      </c>
      <c r="F444" s="3">
        <f>B444*100/E444</f>
        <v>0</v>
      </c>
      <c r="G444" s="3">
        <f>C444*100/E444</f>
        <v>96.15384615384616</v>
      </c>
      <c r="H444" s="1">
        <f>D444*100/E444</f>
        <v>3.8461538461538463</v>
      </c>
    </row>
    <row r="445" spans="1:8" x14ac:dyDescent="0.3">
      <c r="A445" t="s">
        <v>8769</v>
      </c>
      <c r="B445">
        <v>5</v>
      </c>
      <c r="C445">
        <v>20</v>
      </c>
      <c r="D445">
        <v>1</v>
      </c>
      <c r="E445">
        <f>B445+C445+D445</f>
        <v>26</v>
      </c>
      <c r="F445" s="3">
        <f>B445*100/E445</f>
        <v>19.23076923076923</v>
      </c>
      <c r="G445" s="3">
        <f>C445*100/E445</f>
        <v>76.92307692307692</v>
      </c>
      <c r="H445" s="1">
        <f>D445*100/E445</f>
        <v>3.8461538461538463</v>
      </c>
    </row>
    <row r="446" spans="1:8" x14ac:dyDescent="0.3">
      <c r="A446" t="s">
        <v>9151</v>
      </c>
      <c r="B446">
        <v>25</v>
      </c>
      <c r="C446">
        <v>0</v>
      </c>
      <c r="D446">
        <v>1</v>
      </c>
      <c r="E446">
        <f>B446+C446+D446</f>
        <v>26</v>
      </c>
      <c r="F446" s="3">
        <f>B446*100/E446</f>
        <v>96.15384615384616</v>
      </c>
      <c r="G446" s="3">
        <f>C446*100/E446</f>
        <v>0</v>
      </c>
      <c r="H446" s="1">
        <f>D446*100/E446</f>
        <v>3.8461538461538463</v>
      </c>
    </row>
    <row r="447" spans="1:8" x14ac:dyDescent="0.3">
      <c r="A447" t="s">
        <v>9152</v>
      </c>
      <c r="B447">
        <v>26</v>
      </c>
      <c r="C447">
        <v>0</v>
      </c>
      <c r="D447">
        <v>0</v>
      </c>
      <c r="E447">
        <f>B447+C447+D447</f>
        <v>26</v>
      </c>
      <c r="F447" s="3">
        <f>B447*100/E447</f>
        <v>100</v>
      </c>
      <c r="G447" s="3">
        <f>C447*100/E447</f>
        <v>0</v>
      </c>
      <c r="H447" s="1">
        <f>D447*100/E447</f>
        <v>0</v>
      </c>
    </row>
    <row r="448" spans="1:8" x14ac:dyDescent="0.3">
      <c r="A448" t="s">
        <v>9176</v>
      </c>
      <c r="B448">
        <v>0</v>
      </c>
      <c r="C448">
        <v>26</v>
      </c>
      <c r="D448">
        <v>0</v>
      </c>
      <c r="E448">
        <f>B448+C448+D448</f>
        <v>26</v>
      </c>
      <c r="F448" s="3">
        <f>B448*100/E448</f>
        <v>0</v>
      </c>
      <c r="G448" s="3">
        <f>C448*100/E448</f>
        <v>100</v>
      </c>
      <c r="H448" s="1">
        <f>D448*100/E448</f>
        <v>0</v>
      </c>
    </row>
    <row r="449" spans="1:8" x14ac:dyDescent="0.3">
      <c r="A449" t="s">
        <v>9406</v>
      </c>
      <c r="B449">
        <v>24</v>
      </c>
      <c r="C449">
        <v>1</v>
      </c>
      <c r="D449">
        <v>1</v>
      </c>
      <c r="E449">
        <f>B449+C449+D449</f>
        <v>26</v>
      </c>
      <c r="F449" s="3">
        <f>B449*100/E449</f>
        <v>92.307692307692307</v>
      </c>
      <c r="G449" s="3">
        <f>C449*100/E449</f>
        <v>3.8461538461538463</v>
      </c>
      <c r="H449" s="1">
        <f>D449*100/E449</f>
        <v>3.8461538461538463</v>
      </c>
    </row>
    <row r="450" spans="1:8" x14ac:dyDescent="0.3">
      <c r="A450" t="s">
        <v>9410</v>
      </c>
      <c r="B450">
        <v>23</v>
      </c>
      <c r="C450">
        <v>0</v>
      </c>
      <c r="D450">
        <v>3</v>
      </c>
      <c r="E450">
        <f>B450+C450+D450</f>
        <v>26</v>
      </c>
      <c r="F450" s="3">
        <f>B450*100/E450</f>
        <v>88.461538461538467</v>
      </c>
      <c r="G450" s="3">
        <f>C450*100/E450</f>
        <v>0</v>
      </c>
      <c r="H450" s="1">
        <f>D450*100/E450</f>
        <v>11.538461538461538</v>
      </c>
    </row>
    <row r="451" spans="1:8" x14ac:dyDescent="0.3">
      <c r="A451" t="s">
        <v>9848</v>
      </c>
      <c r="B451">
        <v>1</v>
      </c>
      <c r="C451">
        <v>23</v>
      </c>
      <c r="D451">
        <v>2</v>
      </c>
      <c r="E451">
        <f>B451+C451+D451</f>
        <v>26</v>
      </c>
      <c r="F451" s="3">
        <f>B451*100/E451</f>
        <v>3.8461538461538463</v>
      </c>
      <c r="G451" s="3">
        <f>C451*100/E451</f>
        <v>88.461538461538467</v>
      </c>
      <c r="H451" s="1">
        <f>D451*100/E451</f>
        <v>7.6923076923076925</v>
      </c>
    </row>
    <row r="452" spans="1:8" x14ac:dyDescent="0.3">
      <c r="A452" t="s">
        <v>9851</v>
      </c>
      <c r="B452">
        <v>3</v>
      </c>
      <c r="C452">
        <v>21</v>
      </c>
      <c r="D452">
        <v>2</v>
      </c>
      <c r="E452">
        <f>B452+C452+D452</f>
        <v>26</v>
      </c>
      <c r="F452" s="3">
        <f>B452*100/E452</f>
        <v>11.538461538461538</v>
      </c>
      <c r="G452" s="3">
        <f>C452*100/E452</f>
        <v>80.769230769230774</v>
      </c>
      <c r="H452" s="1">
        <f>D452*100/E452</f>
        <v>7.6923076923076925</v>
      </c>
    </row>
    <row r="453" spans="1:8" x14ac:dyDescent="0.3">
      <c r="A453" t="s">
        <v>9869</v>
      </c>
      <c r="B453">
        <v>3</v>
      </c>
      <c r="C453">
        <v>20</v>
      </c>
      <c r="D453">
        <v>3</v>
      </c>
      <c r="E453">
        <f>B453+C453+D453</f>
        <v>26</v>
      </c>
      <c r="F453" s="3">
        <f>B453*100/E453</f>
        <v>11.538461538461538</v>
      </c>
      <c r="G453" s="3">
        <f>C453*100/E453</f>
        <v>76.92307692307692</v>
      </c>
      <c r="H453" s="1">
        <f>D453*100/E453</f>
        <v>11.538461538461538</v>
      </c>
    </row>
    <row r="454" spans="1:8" x14ac:dyDescent="0.3">
      <c r="A454" t="s">
        <v>9874</v>
      </c>
      <c r="B454">
        <v>4</v>
      </c>
      <c r="C454">
        <v>20</v>
      </c>
      <c r="D454">
        <v>2</v>
      </c>
      <c r="E454">
        <f>B454+C454+D454</f>
        <v>26</v>
      </c>
      <c r="F454" s="3">
        <f>B454*100/E454</f>
        <v>15.384615384615385</v>
      </c>
      <c r="G454" s="3">
        <f>C454*100/E454</f>
        <v>76.92307692307692</v>
      </c>
      <c r="H454" s="1">
        <f>D454*100/E454</f>
        <v>7.6923076923076925</v>
      </c>
    </row>
    <row r="455" spans="1:8" x14ac:dyDescent="0.3">
      <c r="A455" t="s">
        <v>9876</v>
      </c>
      <c r="B455">
        <v>0</v>
      </c>
      <c r="C455">
        <v>23</v>
      </c>
      <c r="D455">
        <v>3</v>
      </c>
      <c r="E455">
        <f>B455+C455+D455</f>
        <v>26</v>
      </c>
      <c r="F455" s="3">
        <f>B455*100/E455</f>
        <v>0</v>
      </c>
      <c r="G455" s="3">
        <f>C455*100/E455</f>
        <v>88.461538461538467</v>
      </c>
      <c r="H455" s="1">
        <f>D455*100/E455</f>
        <v>11.538461538461538</v>
      </c>
    </row>
    <row r="456" spans="1:8" x14ac:dyDescent="0.3">
      <c r="A456" t="s">
        <v>9878</v>
      </c>
      <c r="B456">
        <v>2</v>
      </c>
      <c r="C456">
        <v>23</v>
      </c>
      <c r="D456">
        <v>1</v>
      </c>
      <c r="E456">
        <f>B456+C456+D456</f>
        <v>26</v>
      </c>
      <c r="F456" s="3">
        <f>B456*100/E456</f>
        <v>7.6923076923076925</v>
      </c>
      <c r="G456" s="3">
        <f>C456*100/E456</f>
        <v>88.461538461538467</v>
      </c>
      <c r="H456" s="1">
        <f>D456*100/E456</f>
        <v>3.8461538461538463</v>
      </c>
    </row>
    <row r="457" spans="1:8" x14ac:dyDescent="0.3">
      <c r="A457" t="s">
        <v>9880</v>
      </c>
      <c r="B457">
        <v>1</v>
      </c>
      <c r="C457">
        <v>22</v>
      </c>
      <c r="D457">
        <v>3</v>
      </c>
      <c r="E457">
        <f>B457+C457+D457</f>
        <v>26</v>
      </c>
      <c r="F457" s="3">
        <f>B457*100/E457</f>
        <v>3.8461538461538463</v>
      </c>
      <c r="G457" s="3">
        <f>C457*100/E457</f>
        <v>84.615384615384613</v>
      </c>
      <c r="H457" s="1">
        <f>D457*100/E457</f>
        <v>11.538461538461538</v>
      </c>
    </row>
    <row r="458" spans="1:8" x14ac:dyDescent="0.3">
      <c r="A458" t="s">
        <v>9882</v>
      </c>
      <c r="B458">
        <v>1</v>
      </c>
      <c r="C458">
        <v>24</v>
      </c>
      <c r="D458">
        <v>1</v>
      </c>
      <c r="E458">
        <f>B458+C458+D458</f>
        <v>26</v>
      </c>
      <c r="F458" s="3">
        <f>B458*100/E458</f>
        <v>3.8461538461538463</v>
      </c>
      <c r="G458" s="3">
        <f>C458*100/E458</f>
        <v>92.307692307692307</v>
      </c>
      <c r="H458" s="1">
        <f>D458*100/E458</f>
        <v>3.8461538461538463</v>
      </c>
    </row>
    <row r="459" spans="1:8" x14ac:dyDescent="0.3">
      <c r="A459" t="s">
        <v>9883</v>
      </c>
      <c r="B459">
        <v>1</v>
      </c>
      <c r="C459">
        <v>24</v>
      </c>
      <c r="D459">
        <v>1</v>
      </c>
      <c r="E459">
        <f>B459+C459+D459</f>
        <v>26</v>
      </c>
      <c r="F459" s="3">
        <f>B459*100/E459</f>
        <v>3.8461538461538463</v>
      </c>
      <c r="G459" s="3">
        <f>C459*100/E459</f>
        <v>92.307692307692307</v>
      </c>
      <c r="H459" s="1">
        <f>D459*100/E459</f>
        <v>3.8461538461538463</v>
      </c>
    </row>
    <row r="460" spans="1:8" x14ac:dyDescent="0.3">
      <c r="A460" t="s">
        <v>9884</v>
      </c>
      <c r="B460">
        <v>2</v>
      </c>
      <c r="C460">
        <v>23</v>
      </c>
      <c r="D460">
        <v>1</v>
      </c>
      <c r="E460">
        <f>B460+C460+D460</f>
        <v>26</v>
      </c>
      <c r="F460" s="3">
        <f>B460*100/E460</f>
        <v>7.6923076923076925</v>
      </c>
      <c r="G460" s="3">
        <f>C460*100/E460</f>
        <v>88.461538461538467</v>
      </c>
      <c r="H460" s="1">
        <f>D460*100/E460</f>
        <v>3.8461538461538463</v>
      </c>
    </row>
    <row r="461" spans="1:8" x14ac:dyDescent="0.3">
      <c r="A461" t="s">
        <v>9887</v>
      </c>
      <c r="B461">
        <v>0</v>
      </c>
      <c r="C461">
        <v>26</v>
      </c>
      <c r="D461">
        <v>0</v>
      </c>
      <c r="E461">
        <f>B461+C461+D461</f>
        <v>26</v>
      </c>
      <c r="F461" s="3">
        <f>B461*100/E461</f>
        <v>0</v>
      </c>
      <c r="G461" s="3">
        <f>C461*100/E461</f>
        <v>100</v>
      </c>
      <c r="H461" s="1">
        <f>D461*100/E461</f>
        <v>0</v>
      </c>
    </row>
    <row r="462" spans="1:8" x14ac:dyDescent="0.3">
      <c r="A462" t="s">
        <v>9897</v>
      </c>
      <c r="B462">
        <v>24</v>
      </c>
      <c r="C462">
        <v>0</v>
      </c>
      <c r="D462">
        <v>2</v>
      </c>
      <c r="E462">
        <f>B462+C462+D462</f>
        <v>26</v>
      </c>
      <c r="F462" s="3">
        <f>B462*100/E462</f>
        <v>92.307692307692307</v>
      </c>
      <c r="G462" s="3">
        <f>C462*100/E462</f>
        <v>0</v>
      </c>
      <c r="H462" s="1">
        <f>D462*100/E462</f>
        <v>7.6923076923076925</v>
      </c>
    </row>
    <row r="463" spans="1:8" x14ac:dyDescent="0.3">
      <c r="A463" t="s">
        <v>9898</v>
      </c>
      <c r="B463">
        <v>26</v>
      </c>
      <c r="C463">
        <v>0</v>
      </c>
      <c r="D463">
        <v>0</v>
      </c>
      <c r="E463">
        <f>B463+C463+D463</f>
        <v>26</v>
      </c>
      <c r="F463" s="3">
        <f>B463*100/E463</f>
        <v>100</v>
      </c>
      <c r="G463" s="3">
        <f>C463*100/E463</f>
        <v>0</v>
      </c>
      <c r="H463" s="1">
        <f>D463*100/E463</f>
        <v>0</v>
      </c>
    </row>
    <row r="464" spans="1:8" x14ac:dyDescent="0.3">
      <c r="A464" t="s">
        <v>9900</v>
      </c>
      <c r="B464">
        <v>24</v>
      </c>
      <c r="C464">
        <v>0</v>
      </c>
      <c r="D464">
        <v>2</v>
      </c>
      <c r="E464">
        <f>B464+C464+D464</f>
        <v>26</v>
      </c>
      <c r="F464" s="3">
        <f>B464*100/E464</f>
        <v>92.307692307692307</v>
      </c>
      <c r="G464" s="3">
        <f>C464*100/E464</f>
        <v>0</v>
      </c>
      <c r="H464" s="1">
        <f>D464*100/E464</f>
        <v>7.6923076923076925</v>
      </c>
    </row>
    <row r="465" spans="1:8" x14ac:dyDescent="0.3">
      <c r="A465" t="s">
        <v>9903</v>
      </c>
      <c r="B465">
        <v>24</v>
      </c>
      <c r="C465">
        <v>0</v>
      </c>
      <c r="D465">
        <v>2</v>
      </c>
      <c r="E465">
        <f>B465+C465+D465</f>
        <v>26</v>
      </c>
      <c r="F465" s="3">
        <f>B465*100/E465</f>
        <v>92.307692307692307</v>
      </c>
      <c r="G465" s="3">
        <f>C465*100/E465</f>
        <v>0</v>
      </c>
      <c r="H465" s="1">
        <f>D465*100/E465</f>
        <v>7.6923076923076925</v>
      </c>
    </row>
    <row r="466" spans="1:8" x14ac:dyDescent="0.3">
      <c r="A466" t="s">
        <v>9906</v>
      </c>
      <c r="B466">
        <v>23</v>
      </c>
      <c r="C466">
        <v>0</v>
      </c>
      <c r="D466">
        <v>3</v>
      </c>
      <c r="E466">
        <f>B466+C466+D466</f>
        <v>26</v>
      </c>
      <c r="F466" s="3">
        <f>B466*100/E466</f>
        <v>88.461538461538467</v>
      </c>
      <c r="G466" s="3">
        <f>C466*100/E466</f>
        <v>0</v>
      </c>
      <c r="H466" s="1">
        <f>D466*100/E466</f>
        <v>11.538461538461538</v>
      </c>
    </row>
    <row r="467" spans="1:8" x14ac:dyDescent="0.3">
      <c r="A467" t="s">
        <v>9908</v>
      </c>
      <c r="B467">
        <v>24</v>
      </c>
      <c r="C467">
        <v>1</v>
      </c>
      <c r="D467">
        <v>1</v>
      </c>
      <c r="E467">
        <f>B467+C467+D467</f>
        <v>26</v>
      </c>
      <c r="F467" s="3">
        <f>B467*100/E467</f>
        <v>92.307692307692307</v>
      </c>
      <c r="G467" s="3">
        <f>C467*100/E467</f>
        <v>3.8461538461538463</v>
      </c>
      <c r="H467" s="1">
        <f>D467*100/E467</f>
        <v>3.8461538461538463</v>
      </c>
    </row>
    <row r="468" spans="1:8" x14ac:dyDescent="0.3">
      <c r="A468" t="s">
        <v>9915</v>
      </c>
      <c r="B468">
        <v>25</v>
      </c>
      <c r="C468">
        <v>0</v>
      </c>
      <c r="D468">
        <v>1</v>
      </c>
      <c r="E468">
        <f>B468+C468+D468</f>
        <v>26</v>
      </c>
      <c r="F468" s="3">
        <f>B468*100/E468</f>
        <v>96.15384615384616</v>
      </c>
      <c r="G468" s="3">
        <f>C468*100/E468</f>
        <v>0</v>
      </c>
      <c r="H468" s="1">
        <f>D468*100/E468</f>
        <v>3.8461538461538463</v>
      </c>
    </row>
    <row r="469" spans="1:8" x14ac:dyDescent="0.3">
      <c r="A469" t="s">
        <v>9917</v>
      </c>
      <c r="B469">
        <v>24</v>
      </c>
      <c r="C469">
        <v>2</v>
      </c>
      <c r="D469">
        <v>0</v>
      </c>
      <c r="E469">
        <f>B469+C469+D469</f>
        <v>26</v>
      </c>
      <c r="F469" s="3">
        <f>B469*100/E469</f>
        <v>92.307692307692307</v>
      </c>
      <c r="G469" s="3">
        <f>C469*100/E469</f>
        <v>7.6923076923076925</v>
      </c>
      <c r="H469" s="1">
        <f>D469*100/E469</f>
        <v>0</v>
      </c>
    </row>
    <row r="470" spans="1:8" x14ac:dyDescent="0.3">
      <c r="A470" t="s">
        <v>9918</v>
      </c>
      <c r="B470">
        <v>26</v>
      </c>
      <c r="C470">
        <v>0</v>
      </c>
      <c r="D470">
        <v>0</v>
      </c>
      <c r="E470">
        <f>B470+C470+D470</f>
        <v>26</v>
      </c>
      <c r="F470" s="3">
        <f>B470*100/E470</f>
        <v>100</v>
      </c>
      <c r="G470" s="3">
        <f>C470*100/E470</f>
        <v>0</v>
      </c>
      <c r="H470" s="1">
        <f>D470*100/E470</f>
        <v>0</v>
      </c>
    </row>
    <row r="471" spans="1:8" x14ac:dyDescent="0.3">
      <c r="A471" t="s">
        <v>10204</v>
      </c>
      <c r="B471">
        <v>2</v>
      </c>
      <c r="C471">
        <v>19</v>
      </c>
      <c r="D471">
        <v>5</v>
      </c>
      <c r="E471">
        <f>B471+C471+D471</f>
        <v>26</v>
      </c>
      <c r="F471" s="3">
        <f>B471*100/E471</f>
        <v>7.6923076923076925</v>
      </c>
      <c r="G471" s="3">
        <f>C471*100/E471</f>
        <v>73.07692307692308</v>
      </c>
      <c r="H471" s="1">
        <f>D471*100/E471</f>
        <v>19.23076923076923</v>
      </c>
    </row>
    <row r="472" spans="1:8" x14ac:dyDescent="0.3">
      <c r="A472" t="s">
        <v>10561</v>
      </c>
      <c r="B472">
        <v>25</v>
      </c>
      <c r="C472">
        <v>0</v>
      </c>
      <c r="D472">
        <v>1</v>
      </c>
      <c r="E472">
        <f>B472+C472+D472</f>
        <v>26</v>
      </c>
      <c r="F472" s="3">
        <f>B472*100/E472</f>
        <v>96.15384615384616</v>
      </c>
      <c r="G472" s="3">
        <f>C472*100/E472</f>
        <v>0</v>
      </c>
      <c r="H472" s="1">
        <f>D472*100/E472</f>
        <v>3.8461538461538463</v>
      </c>
    </row>
    <row r="473" spans="1:8" x14ac:dyDescent="0.3">
      <c r="A473" t="s">
        <v>10600</v>
      </c>
      <c r="B473">
        <v>2</v>
      </c>
      <c r="C473">
        <v>21</v>
      </c>
      <c r="D473">
        <v>3</v>
      </c>
      <c r="E473">
        <f>B473+C473+D473</f>
        <v>26</v>
      </c>
      <c r="F473" s="3">
        <f>B473*100/E473</f>
        <v>7.6923076923076925</v>
      </c>
      <c r="G473" s="3">
        <f>C473*100/E473</f>
        <v>80.769230769230774</v>
      </c>
      <c r="H473" s="1">
        <f>D473*100/E473</f>
        <v>11.538461538461538</v>
      </c>
    </row>
    <row r="474" spans="1:8" x14ac:dyDescent="0.3">
      <c r="A474" t="s">
        <v>10606</v>
      </c>
      <c r="B474">
        <v>2</v>
      </c>
      <c r="C474">
        <v>22</v>
      </c>
      <c r="D474">
        <v>2</v>
      </c>
      <c r="E474">
        <f>B474+C474+D474</f>
        <v>26</v>
      </c>
      <c r="F474" s="3">
        <f>B474*100/E474</f>
        <v>7.6923076923076925</v>
      </c>
      <c r="G474" s="3">
        <f>C474*100/E474</f>
        <v>84.615384615384613</v>
      </c>
      <c r="H474" s="1">
        <f>D474*100/E474</f>
        <v>7.6923076923076925</v>
      </c>
    </row>
    <row r="475" spans="1:8" x14ac:dyDescent="0.3">
      <c r="A475" t="s">
        <v>10619</v>
      </c>
      <c r="B475">
        <v>23</v>
      </c>
      <c r="C475">
        <v>3</v>
      </c>
      <c r="D475">
        <v>0</v>
      </c>
      <c r="E475">
        <f>B475+C475+D475</f>
        <v>26</v>
      </c>
      <c r="F475" s="3">
        <f>B475*100/E475</f>
        <v>88.461538461538467</v>
      </c>
      <c r="G475" s="3">
        <f>C475*100/E475</f>
        <v>11.538461538461538</v>
      </c>
      <c r="H475" s="1">
        <f>D475*100/E475</f>
        <v>0</v>
      </c>
    </row>
    <row r="476" spans="1:8" x14ac:dyDescent="0.3">
      <c r="A476" t="s">
        <v>10630</v>
      </c>
      <c r="B476">
        <v>24</v>
      </c>
      <c r="C476">
        <v>2</v>
      </c>
      <c r="D476">
        <v>0</v>
      </c>
      <c r="E476">
        <f>B476+C476+D476</f>
        <v>26</v>
      </c>
      <c r="F476" s="3">
        <f>B476*100/E476</f>
        <v>92.307692307692307</v>
      </c>
      <c r="G476" s="3">
        <f>C476*100/E476</f>
        <v>7.6923076923076925</v>
      </c>
      <c r="H476" s="1">
        <f>D476*100/E476</f>
        <v>0</v>
      </c>
    </row>
    <row r="477" spans="1:8" x14ac:dyDescent="0.3">
      <c r="A477" t="s">
        <v>10633</v>
      </c>
      <c r="B477">
        <v>26</v>
      </c>
      <c r="C477">
        <v>0</v>
      </c>
      <c r="D477">
        <v>0</v>
      </c>
      <c r="E477">
        <f>B477+C477+D477</f>
        <v>26</v>
      </c>
      <c r="F477" s="3">
        <f>B477*100/E477</f>
        <v>100</v>
      </c>
      <c r="G477" s="3">
        <f>C477*100/E477</f>
        <v>0</v>
      </c>
      <c r="H477" s="1">
        <f>D477*100/E477</f>
        <v>0</v>
      </c>
    </row>
    <row r="478" spans="1:8" x14ac:dyDescent="0.3">
      <c r="A478" t="s">
        <v>10969</v>
      </c>
      <c r="B478">
        <v>26</v>
      </c>
      <c r="C478">
        <v>0</v>
      </c>
      <c r="D478">
        <v>0</v>
      </c>
      <c r="E478">
        <f>B478+C478+D478</f>
        <v>26</v>
      </c>
      <c r="F478" s="3">
        <f>B478*100/E478</f>
        <v>100</v>
      </c>
      <c r="G478" s="3">
        <f>C478*100/E478</f>
        <v>0</v>
      </c>
      <c r="H478" s="1">
        <f>D478*100/E478</f>
        <v>0</v>
      </c>
    </row>
    <row r="479" spans="1:8" x14ac:dyDescent="0.3">
      <c r="A479" t="s">
        <v>11308</v>
      </c>
      <c r="B479">
        <v>2</v>
      </c>
      <c r="C479">
        <v>23</v>
      </c>
      <c r="D479">
        <v>1</v>
      </c>
      <c r="E479">
        <f>B479+C479+D479</f>
        <v>26</v>
      </c>
      <c r="F479" s="3">
        <f>B479*100/E479</f>
        <v>7.6923076923076925</v>
      </c>
      <c r="G479" s="3">
        <f>C479*100/E479</f>
        <v>88.461538461538467</v>
      </c>
      <c r="H479" s="1">
        <f>D479*100/E479</f>
        <v>3.8461538461538463</v>
      </c>
    </row>
    <row r="480" spans="1:8" x14ac:dyDescent="0.3">
      <c r="A480" t="s">
        <v>11624</v>
      </c>
      <c r="B480">
        <v>3</v>
      </c>
      <c r="C480">
        <v>23</v>
      </c>
      <c r="D480">
        <v>0</v>
      </c>
      <c r="E480">
        <f>B480+C480+D480</f>
        <v>26</v>
      </c>
      <c r="F480" s="3">
        <f>B480*100/E480</f>
        <v>11.538461538461538</v>
      </c>
      <c r="G480" s="3">
        <f>C480*100/E480</f>
        <v>88.461538461538467</v>
      </c>
      <c r="H480" s="1">
        <f>D480*100/E480</f>
        <v>0</v>
      </c>
    </row>
    <row r="481" spans="1:8" x14ac:dyDescent="0.3">
      <c r="A481" t="s">
        <v>11627</v>
      </c>
      <c r="B481">
        <v>0</v>
      </c>
      <c r="C481">
        <v>25</v>
      </c>
      <c r="D481">
        <v>1</v>
      </c>
      <c r="E481">
        <f>B481+C481+D481</f>
        <v>26</v>
      </c>
      <c r="F481" s="3">
        <f>B481*100/E481</f>
        <v>0</v>
      </c>
      <c r="G481" s="3">
        <f>C481*100/E481</f>
        <v>96.15384615384616</v>
      </c>
      <c r="H481" s="1">
        <f>D481*100/E481</f>
        <v>3.8461538461538463</v>
      </c>
    </row>
    <row r="482" spans="1:8" x14ac:dyDescent="0.3">
      <c r="A482" t="s">
        <v>11634</v>
      </c>
      <c r="B482">
        <v>26</v>
      </c>
      <c r="C482">
        <v>0</v>
      </c>
      <c r="D482">
        <v>0</v>
      </c>
      <c r="E482">
        <f>B482+C482+D482</f>
        <v>26</v>
      </c>
      <c r="F482" s="3">
        <f>B482*100/E482</f>
        <v>100</v>
      </c>
      <c r="G482" s="3">
        <f>C482*100/E482</f>
        <v>0</v>
      </c>
      <c r="H482" s="1">
        <f>D482*100/E482</f>
        <v>0</v>
      </c>
    </row>
    <row r="483" spans="1:8" x14ac:dyDescent="0.3">
      <c r="A483" t="s">
        <v>11651</v>
      </c>
      <c r="B483">
        <v>2</v>
      </c>
      <c r="C483">
        <v>24</v>
      </c>
      <c r="D483">
        <v>0</v>
      </c>
      <c r="E483">
        <f>B483+C483+D483</f>
        <v>26</v>
      </c>
      <c r="F483" s="3">
        <f>B483*100/E483</f>
        <v>7.6923076923076925</v>
      </c>
      <c r="G483" s="3">
        <f>C483*100/E483</f>
        <v>92.307692307692307</v>
      </c>
      <c r="H483" s="1">
        <f>D483*100/E483</f>
        <v>0</v>
      </c>
    </row>
    <row r="484" spans="1:8" x14ac:dyDescent="0.3">
      <c r="A484" t="s">
        <v>12063</v>
      </c>
      <c r="B484">
        <v>0</v>
      </c>
      <c r="C484">
        <v>24</v>
      </c>
      <c r="D484">
        <v>2</v>
      </c>
      <c r="E484">
        <f>B484+C484+D484</f>
        <v>26</v>
      </c>
      <c r="F484" s="3">
        <f>B484*100/E484</f>
        <v>0</v>
      </c>
      <c r="G484" s="3">
        <f>C484*100/E484</f>
        <v>92.307692307692307</v>
      </c>
      <c r="H484" s="1">
        <f>D484*100/E484</f>
        <v>7.6923076923076925</v>
      </c>
    </row>
    <row r="485" spans="1:8" x14ac:dyDescent="0.3">
      <c r="A485" t="s">
        <v>12067</v>
      </c>
      <c r="B485">
        <v>1</v>
      </c>
      <c r="C485">
        <v>23</v>
      </c>
      <c r="D485">
        <v>2</v>
      </c>
      <c r="E485">
        <f>B485+C485+D485</f>
        <v>26</v>
      </c>
      <c r="F485" s="3">
        <f>B485*100/E485</f>
        <v>3.8461538461538463</v>
      </c>
      <c r="G485" s="3">
        <f>C485*100/E485</f>
        <v>88.461538461538467</v>
      </c>
      <c r="H485" s="1">
        <f>D485*100/E485</f>
        <v>7.6923076923076925</v>
      </c>
    </row>
    <row r="486" spans="1:8" x14ac:dyDescent="0.3">
      <c r="A486" t="s">
        <v>12068</v>
      </c>
      <c r="B486">
        <v>1</v>
      </c>
      <c r="C486">
        <v>20</v>
      </c>
      <c r="D486">
        <v>5</v>
      </c>
      <c r="E486">
        <f>B486+C486+D486</f>
        <v>26</v>
      </c>
      <c r="F486" s="3">
        <f>B486*100/E486</f>
        <v>3.8461538461538463</v>
      </c>
      <c r="G486" s="3">
        <f>C486*100/E486</f>
        <v>76.92307692307692</v>
      </c>
      <c r="H486" s="1">
        <f>D486*100/E486</f>
        <v>19.23076923076923</v>
      </c>
    </row>
    <row r="487" spans="1:8" x14ac:dyDescent="0.3">
      <c r="A487" t="s">
        <v>12070</v>
      </c>
      <c r="B487">
        <v>1</v>
      </c>
      <c r="C487">
        <v>25</v>
      </c>
      <c r="D487">
        <v>0</v>
      </c>
      <c r="E487">
        <f>B487+C487+D487</f>
        <v>26</v>
      </c>
      <c r="F487" s="3">
        <f>B487*100/E487</f>
        <v>3.8461538461538463</v>
      </c>
      <c r="G487" s="3">
        <f>C487*100/E487</f>
        <v>96.15384615384616</v>
      </c>
      <c r="H487" s="1">
        <f>D487*100/E487</f>
        <v>0</v>
      </c>
    </row>
    <row r="488" spans="1:8" x14ac:dyDescent="0.3">
      <c r="A488" t="s">
        <v>12079</v>
      </c>
      <c r="B488">
        <v>0</v>
      </c>
      <c r="C488">
        <v>24</v>
      </c>
      <c r="D488">
        <v>2</v>
      </c>
      <c r="E488">
        <f>B488+C488+D488</f>
        <v>26</v>
      </c>
      <c r="F488" s="3">
        <f>B488*100/E488</f>
        <v>0</v>
      </c>
      <c r="G488" s="3">
        <f>C488*100/E488</f>
        <v>92.307692307692307</v>
      </c>
      <c r="H488" s="1">
        <f>D488*100/E488</f>
        <v>7.6923076923076925</v>
      </c>
    </row>
    <row r="489" spans="1:8" x14ac:dyDescent="0.3">
      <c r="A489" t="s">
        <v>12229</v>
      </c>
      <c r="B489">
        <v>26</v>
      </c>
      <c r="C489">
        <v>0</v>
      </c>
      <c r="D489">
        <v>0</v>
      </c>
      <c r="E489">
        <f>B489+C489+D489</f>
        <v>26</v>
      </c>
      <c r="F489" s="3">
        <f>B489*100/E489</f>
        <v>100</v>
      </c>
      <c r="G489" s="3">
        <f>C489*100/E489</f>
        <v>0</v>
      </c>
      <c r="H489" s="1">
        <f>D489*100/E489</f>
        <v>0</v>
      </c>
    </row>
    <row r="490" spans="1:8" x14ac:dyDescent="0.3">
      <c r="A490" t="s">
        <v>12231</v>
      </c>
      <c r="B490">
        <v>26</v>
      </c>
      <c r="C490">
        <v>0</v>
      </c>
      <c r="D490">
        <v>0</v>
      </c>
      <c r="E490">
        <f>B490+C490+D490</f>
        <v>26</v>
      </c>
      <c r="F490" s="3">
        <f>B490*100/E490</f>
        <v>100</v>
      </c>
      <c r="G490" s="3">
        <f>C490*100/E490</f>
        <v>0</v>
      </c>
      <c r="H490" s="1">
        <f>D490*100/E490</f>
        <v>0</v>
      </c>
    </row>
    <row r="491" spans="1:8" x14ac:dyDescent="0.3">
      <c r="A491" t="s">
        <v>12232</v>
      </c>
      <c r="B491">
        <v>25</v>
      </c>
      <c r="C491">
        <v>1</v>
      </c>
      <c r="D491">
        <v>0</v>
      </c>
      <c r="E491">
        <f>B491+C491+D491</f>
        <v>26</v>
      </c>
      <c r="F491" s="3">
        <f>B491*100/E491</f>
        <v>96.15384615384616</v>
      </c>
      <c r="G491" s="3">
        <f>C491*100/E491</f>
        <v>3.8461538461538463</v>
      </c>
      <c r="H491" s="1">
        <f>D491*100/E491</f>
        <v>0</v>
      </c>
    </row>
    <row r="492" spans="1:8" x14ac:dyDescent="0.3">
      <c r="A492" t="s">
        <v>12233</v>
      </c>
      <c r="B492">
        <v>23</v>
      </c>
      <c r="C492">
        <v>1</v>
      </c>
      <c r="D492">
        <v>2</v>
      </c>
      <c r="E492">
        <f>B492+C492+D492</f>
        <v>26</v>
      </c>
      <c r="F492" s="3">
        <f>B492*100/E492</f>
        <v>88.461538461538467</v>
      </c>
      <c r="G492" s="3">
        <f>C492*100/E492</f>
        <v>3.8461538461538463</v>
      </c>
      <c r="H492" s="1">
        <f>D492*100/E492</f>
        <v>7.6923076923076925</v>
      </c>
    </row>
    <row r="493" spans="1:8" x14ac:dyDescent="0.3">
      <c r="A493" t="s">
        <v>12234</v>
      </c>
      <c r="B493">
        <v>24</v>
      </c>
      <c r="C493">
        <v>1</v>
      </c>
      <c r="D493">
        <v>1</v>
      </c>
      <c r="E493">
        <f>B493+C493+D493</f>
        <v>26</v>
      </c>
      <c r="F493" s="3">
        <f>B493*100/E493</f>
        <v>92.307692307692307</v>
      </c>
      <c r="G493" s="3">
        <f>C493*100/E493</f>
        <v>3.8461538461538463</v>
      </c>
      <c r="H493" s="1">
        <f>D493*100/E493</f>
        <v>3.8461538461538463</v>
      </c>
    </row>
    <row r="494" spans="1:8" x14ac:dyDescent="0.3">
      <c r="A494" t="s">
        <v>12237</v>
      </c>
      <c r="B494">
        <v>26</v>
      </c>
      <c r="C494">
        <v>0</v>
      </c>
      <c r="D494">
        <v>0</v>
      </c>
      <c r="E494">
        <f>B494+C494+D494</f>
        <v>26</v>
      </c>
      <c r="F494" s="3">
        <f>B494*100/E494</f>
        <v>100</v>
      </c>
      <c r="G494" s="3">
        <f>C494*100/E494</f>
        <v>0</v>
      </c>
      <c r="H494" s="1">
        <f>D494*100/E494</f>
        <v>0</v>
      </c>
    </row>
    <row r="495" spans="1:8" x14ac:dyDescent="0.3">
      <c r="A495" t="s">
        <v>12239</v>
      </c>
      <c r="B495">
        <v>26</v>
      </c>
      <c r="C495">
        <v>0</v>
      </c>
      <c r="D495">
        <v>0</v>
      </c>
      <c r="E495">
        <f>B495+C495+D495</f>
        <v>26</v>
      </c>
      <c r="F495" s="3">
        <f>B495*100/E495</f>
        <v>100</v>
      </c>
      <c r="G495" s="3">
        <f>C495*100/E495</f>
        <v>0</v>
      </c>
      <c r="H495" s="1">
        <f>D495*100/E495</f>
        <v>0</v>
      </c>
    </row>
    <row r="496" spans="1:8" x14ac:dyDescent="0.3">
      <c r="A496" t="s">
        <v>12241</v>
      </c>
      <c r="B496">
        <v>1</v>
      </c>
      <c r="C496">
        <v>25</v>
      </c>
      <c r="D496">
        <v>0</v>
      </c>
      <c r="E496">
        <f>B496+C496+D496</f>
        <v>26</v>
      </c>
      <c r="F496" s="3">
        <f>B496*100/E496</f>
        <v>3.8461538461538463</v>
      </c>
      <c r="G496" s="3">
        <f>C496*100/E496</f>
        <v>96.15384615384616</v>
      </c>
      <c r="H496" s="1">
        <f>D496*100/E496</f>
        <v>0</v>
      </c>
    </row>
    <row r="497" spans="1:8" x14ac:dyDescent="0.3">
      <c r="A497" t="s">
        <v>12553</v>
      </c>
      <c r="B497">
        <v>25</v>
      </c>
      <c r="C497">
        <v>0</v>
      </c>
      <c r="D497">
        <v>1</v>
      </c>
      <c r="E497">
        <f>B497+C497+D497</f>
        <v>26</v>
      </c>
      <c r="F497" s="3">
        <f>B497*100/E497</f>
        <v>96.15384615384616</v>
      </c>
      <c r="G497" s="3">
        <f>C497*100/E497</f>
        <v>0</v>
      </c>
      <c r="H497" s="1">
        <f>D497*100/E497</f>
        <v>3.8461538461538463</v>
      </c>
    </row>
    <row r="498" spans="1:8" x14ac:dyDescent="0.3">
      <c r="A498" t="s">
        <v>12554</v>
      </c>
      <c r="B498">
        <v>22</v>
      </c>
      <c r="C498">
        <v>1</v>
      </c>
      <c r="D498">
        <v>3</v>
      </c>
      <c r="E498">
        <f>B498+C498+D498</f>
        <v>26</v>
      </c>
      <c r="F498" s="3">
        <f>B498*100/E498</f>
        <v>84.615384615384613</v>
      </c>
      <c r="G498" s="3">
        <f>C498*100/E498</f>
        <v>3.8461538461538463</v>
      </c>
      <c r="H498" s="1">
        <f>D498*100/E498</f>
        <v>11.538461538461538</v>
      </c>
    </row>
    <row r="499" spans="1:8" x14ac:dyDescent="0.3">
      <c r="A499" t="s">
        <v>12559</v>
      </c>
      <c r="B499">
        <v>26</v>
      </c>
      <c r="C499">
        <v>0</v>
      </c>
      <c r="D499">
        <v>0</v>
      </c>
      <c r="E499">
        <f>B499+C499+D499</f>
        <v>26</v>
      </c>
      <c r="F499" s="3">
        <f>B499*100/E499</f>
        <v>100</v>
      </c>
      <c r="G499" s="3">
        <f>C499*100/E499</f>
        <v>0</v>
      </c>
      <c r="H499" s="1">
        <f>D499*100/E499</f>
        <v>0</v>
      </c>
    </row>
    <row r="500" spans="1:8" x14ac:dyDescent="0.3">
      <c r="A500" t="s">
        <v>12560</v>
      </c>
      <c r="B500">
        <v>24</v>
      </c>
      <c r="C500">
        <v>0</v>
      </c>
      <c r="D500">
        <v>2</v>
      </c>
      <c r="E500">
        <f>B500+C500+D500</f>
        <v>26</v>
      </c>
      <c r="F500" s="3">
        <f>B500*100/E500</f>
        <v>92.307692307692307</v>
      </c>
      <c r="G500" s="3">
        <f>C500*100/E500</f>
        <v>0</v>
      </c>
      <c r="H500" s="1">
        <f>D500*100/E500</f>
        <v>7.6923076923076925</v>
      </c>
    </row>
    <row r="501" spans="1:8" x14ac:dyDescent="0.3">
      <c r="A501" t="s">
        <v>12569</v>
      </c>
      <c r="B501">
        <v>22</v>
      </c>
      <c r="C501">
        <v>0</v>
      </c>
      <c r="D501">
        <v>4</v>
      </c>
      <c r="E501">
        <f>B501+C501+D501</f>
        <v>26</v>
      </c>
      <c r="F501" s="3">
        <f>B501*100/E501</f>
        <v>84.615384615384613</v>
      </c>
      <c r="G501" s="3">
        <f>C501*100/E501</f>
        <v>0</v>
      </c>
      <c r="H501" s="1">
        <f>D501*100/E501</f>
        <v>15.384615384615385</v>
      </c>
    </row>
    <row r="502" spans="1:8" x14ac:dyDescent="0.3">
      <c r="A502" t="s">
        <v>12623</v>
      </c>
      <c r="B502">
        <v>1</v>
      </c>
      <c r="C502">
        <v>25</v>
      </c>
      <c r="D502">
        <v>0</v>
      </c>
      <c r="E502">
        <f>B502+C502+D502</f>
        <v>26</v>
      </c>
      <c r="F502" s="3">
        <f>B502*100/E502</f>
        <v>3.8461538461538463</v>
      </c>
      <c r="G502" s="3">
        <f>C502*100/E502</f>
        <v>96.15384615384616</v>
      </c>
      <c r="H502" s="1">
        <f>D502*100/E502</f>
        <v>0</v>
      </c>
    </row>
    <row r="503" spans="1:8" x14ac:dyDescent="0.3">
      <c r="A503" t="s">
        <v>12925</v>
      </c>
      <c r="B503">
        <v>1</v>
      </c>
      <c r="C503">
        <v>22</v>
      </c>
      <c r="D503">
        <v>3</v>
      </c>
      <c r="E503">
        <f>B503+C503+D503</f>
        <v>26</v>
      </c>
      <c r="F503" s="3">
        <f>B503*100/E503</f>
        <v>3.8461538461538463</v>
      </c>
      <c r="G503" s="3">
        <f>C503*100/E503</f>
        <v>84.615384615384613</v>
      </c>
      <c r="H503" s="1">
        <f>D503*100/E503</f>
        <v>11.538461538461538</v>
      </c>
    </row>
    <row r="504" spans="1:8" x14ac:dyDescent="0.3">
      <c r="A504" t="s">
        <v>12930</v>
      </c>
      <c r="B504">
        <v>0</v>
      </c>
      <c r="C504">
        <v>23</v>
      </c>
      <c r="D504">
        <v>3</v>
      </c>
      <c r="E504">
        <f>B504+C504+D504</f>
        <v>26</v>
      </c>
      <c r="F504" s="3">
        <f>B504*100/E504</f>
        <v>0</v>
      </c>
      <c r="G504" s="3">
        <f>C504*100/E504</f>
        <v>88.461538461538467</v>
      </c>
      <c r="H504" s="1">
        <f>D504*100/E504</f>
        <v>11.538461538461538</v>
      </c>
    </row>
    <row r="505" spans="1:8" x14ac:dyDescent="0.3">
      <c r="A505" t="s">
        <v>12932</v>
      </c>
      <c r="B505">
        <v>2</v>
      </c>
      <c r="C505">
        <v>24</v>
      </c>
      <c r="D505">
        <v>0</v>
      </c>
      <c r="E505">
        <f>B505+C505+D505</f>
        <v>26</v>
      </c>
      <c r="F505" s="3">
        <f>B505*100/E505</f>
        <v>7.6923076923076925</v>
      </c>
      <c r="G505" s="3">
        <f>C505*100/E505</f>
        <v>92.307692307692307</v>
      </c>
      <c r="H505" s="1">
        <f>D505*100/E505</f>
        <v>0</v>
      </c>
    </row>
    <row r="506" spans="1:8" x14ac:dyDescent="0.3">
      <c r="A506" t="s">
        <v>12939</v>
      </c>
      <c r="B506">
        <v>1</v>
      </c>
      <c r="C506">
        <v>23</v>
      </c>
      <c r="D506">
        <v>2</v>
      </c>
      <c r="E506">
        <f>B506+C506+D506</f>
        <v>26</v>
      </c>
      <c r="F506" s="3">
        <f>B506*100/E506</f>
        <v>3.8461538461538463</v>
      </c>
      <c r="G506" s="3">
        <f>C506*100/E506</f>
        <v>88.461538461538467</v>
      </c>
      <c r="H506" s="1">
        <f>D506*100/E506</f>
        <v>7.6923076923076925</v>
      </c>
    </row>
    <row r="507" spans="1:8" x14ac:dyDescent="0.3">
      <c r="A507" t="s">
        <v>12955</v>
      </c>
      <c r="B507">
        <v>2</v>
      </c>
      <c r="C507">
        <v>23</v>
      </c>
      <c r="D507">
        <v>1</v>
      </c>
      <c r="E507">
        <f>B507+C507+D507</f>
        <v>26</v>
      </c>
      <c r="F507" s="3">
        <f>B507*100/E507</f>
        <v>7.6923076923076925</v>
      </c>
      <c r="G507" s="3">
        <f>C507*100/E507</f>
        <v>88.461538461538467</v>
      </c>
      <c r="H507" s="1">
        <f>D507*100/E507</f>
        <v>3.8461538461538463</v>
      </c>
    </row>
    <row r="508" spans="1:8" x14ac:dyDescent="0.3">
      <c r="A508" t="s">
        <v>12971</v>
      </c>
      <c r="B508">
        <v>24</v>
      </c>
      <c r="C508">
        <v>2</v>
      </c>
      <c r="D508">
        <v>0</v>
      </c>
      <c r="E508">
        <f>B508+C508+D508</f>
        <v>26</v>
      </c>
      <c r="F508" s="3">
        <f>B508*100/E508</f>
        <v>92.307692307692307</v>
      </c>
      <c r="G508" s="3">
        <f>C508*100/E508</f>
        <v>7.6923076923076925</v>
      </c>
      <c r="H508" s="1">
        <f>D508*100/E508</f>
        <v>0</v>
      </c>
    </row>
    <row r="509" spans="1:8" x14ac:dyDescent="0.3">
      <c r="A509" t="s">
        <v>12973</v>
      </c>
      <c r="B509">
        <v>24</v>
      </c>
      <c r="C509">
        <v>2</v>
      </c>
      <c r="D509">
        <v>0</v>
      </c>
      <c r="E509">
        <f>B509+C509+D509</f>
        <v>26</v>
      </c>
      <c r="F509" s="3">
        <f>B509*100/E509</f>
        <v>92.307692307692307</v>
      </c>
      <c r="G509" s="3">
        <f>C509*100/E509</f>
        <v>7.6923076923076925</v>
      </c>
      <c r="H509" s="1">
        <f>D509*100/E509</f>
        <v>0</v>
      </c>
    </row>
    <row r="510" spans="1:8" x14ac:dyDescent="0.3">
      <c r="A510" t="s">
        <v>12978</v>
      </c>
      <c r="B510">
        <v>23</v>
      </c>
      <c r="C510">
        <v>1</v>
      </c>
      <c r="D510">
        <v>2</v>
      </c>
      <c r="E510">
        <f>B510+C510+D510</f>
        <v>26</v>
      </c>
      <c r="F510" s="3">
        <f>B510*100/E510</f>
        <v>88.461538461538467</v>
      </c>
      <c r="G510" s="3">
        <f>C510*100/E510</f>
        <v>3.8461538461538463</v>
      </c>
      <c r="H510" s="1">
        <f>D510*100/E510</f>
        <v>7.6923076923076925</v>
      </c>
    </row>
    <row r="511" spans="1:8" x14ac:dyDescent="0.3">
      <c r="A511" t="s">
        <v>13161</v>
      </c>
      <c r="B511">
        <v>3</v>
      </c>
      <c r="C511">
        <v>18</v>
      </c>
      <c r="D511">
        <v>5</v>
      </c>
      <c r="E511">
        <f>B511+C511+D511</f>
        <v>26</v>
      </c>
      <c r="F511" s="3">
        <f>B511*100/E511</f>
        <v>11.538461538461538</v>
      </c>
      <c r="G511" s="3">
        <f>C511*100/E511</f>
        <v>69.230769230769226</v>
      </c>
      <c r="H511" s="1">
        <f>D511*100/E511</f>
        <v>19.23076923076923</v>
      </c>
    </row>
    <row r="512" spans="1:8" x14ac:dyDescent="0.3">
      <c r="A512" t="s">
        <v>13163</v>
      </c>
      <c r="B512">
        <v>1</v>
      </c>
      <c r="C512">
        <v>24</v>
      </c>
      <c r="D512">
        <v>1</v>
      </c>
      <c r="E512">
        <f>B512+C512+D512</f>
        <v>26</v>
      </c>
      <c r="F512" s="3">
        <f>B512*100/E512</f>
        <v>3.8461538461538463</v>
      </c>
      <c r="G512" s="3">
        <f>C512*100/E512</f>
        <v>92.307692307692307</v>
      </c>
      <c r="H512" s="1">
        <f>D512*100/E512</f>
        <v>3.8461538461538463</v>
      </c>
    </row>
    <row r="513" spans="1:8" x14ac:dyDescent="0.3">
      <c r="A513" t="s">
        <v>13501</v>
      </c>
      <c r="B513">
        <v>0</v>
      </c>
      <c r="C513">
        <v>25</v>
      </c>
      <c r="D513">
        <v>1</v>
      </c>
      <c r="E513">
        <f>B513+C513+D513</f>
        <v>26</v>
      </c>
      <c r="F513" s="3">
        <f>B513*100/E513</f>
        <v>0</v>
      </c>
      <c r="G513" s="3">
        <f>C513*100/E513</f>
        <v>96.15384615384616</v>
      </c>
      <c r="H513" s="1">
        <f>D513*100/E513</f>
        <v>3.8461538461538463</v>
      </c>
    </row>
    <row r="514" spans="1:8" x14ac:dyDescent="0.3">
      <c r="A514" t="s">
        <v>13512</v>
      </c>
      <c r="B514">
        <v>4</v>
      </c>
      <c r="C514">
        <v>22</v>
      </c>
      <c r="D514">
        <v>0</v>
      </c>
      <c r="E514">
        <f>B514+C514+D514</f>
        <v>26</v>
      </c>
      <c r="F514" s="3">
        <f>B514*100/E514</f>
        <v>15.384615384615385</v>
      </c>
      <c r="G514" s="3">
        <f>C514*100/E514</f>
        <v>84.615384615384613</v>
      </c>
      <c r="H514" s="1">
        <f>D514*100/E514</f>
        <v>0</v>
      </c>
    </row>
    <row r="515" spans="1:8" x14ac:dyDescent="0.3">
      <c r="A515" t="s">
        <v>13516</v>
      </c>
      <c r="B515">
        <v>2</v>
      </c>
      <c r="C515">
        <v>24</v>
      </c>
      <c r="D515">
        <v>0</v>
      </c>
      <c r="E515">
        <f>B515+C515+D515</f>
        <v>26</v>
      </c>
      <c r="F515" s="3">
        <f>B515*100/E515</f>
        <v>7.6923076923076925</v>
      </c>
      <c r="G515" s="3">
        <f>C515*100/E515</f>
        <v>92.307692307692307</v>
      </c>
      <c r="H515" s="1">
        <f>D515*100/E515</f>
        <v>0</v>
      </c>
    </row>
    <row r="516" spans="1:8" x14ac:dyDescent="0.3">
      <c r="A516" t="s">
        <v>13801</v>
      </c>
      <c r="B516">
        <v>24</v>
      </c>
      <c r="C516">
        <v>1</v>
      </c>
      <c r="D516">
        <v>1</v>
      </c>
      <c r="E516">
        <f>B516+C516+D516</f>
        <v>26</v>
      </c>
      <c r="F516" s="3">
        <f>B516*100/E516</f>
        <v>92.307692307692307</v>
      </c>
      <c r="G516" s="3">
        <f>C516*100/E516</f>
        <v>3.8461538461538463</v>
      </c>
      <c r="H516" s="1">
        <f>D516*100/E516</f>
        <v>3.8461538461538463</v>
      </c>
    </row>
    <row r="517" spans="1:8" x14ac:dyDescent="0.3">
      <c r="A517" t="s">
        <v>13804</v>
      </c>
      <c r="B517">
        <v>25</v>
      </c>
      <c r="C517">
        <v>1</v>
      </c>
      <c r="D517">
        <v>0</v>
      </c>
      <c r="E517">
        <f>B517+C517+D517</f>
        <v>26</v>
      </c>
      <c r="F517" s="3">
        <f>B517*100/E517</f>
        <v>96.15384615384616</v>
      </c>
      <c r="G517" s="3">
        <f>C517*100/E517</f>
        <v>3.8461538461538463</v>
      </c>
      <c r="H517" s="1">
        <f>D517*100/E517</f>
        <v>0</v>
      </c>
    </row>
    <row r="518" spans="1:8" x14ac:dyDescent="0.3">
      <c r="A518" t="s">
        <v>13808</v>
      </c>
      <c r="B518">
        <v>24</v>
      </c>
      <c r="C518">
        <v>1</v>
      </c>
      <c r="D518">
        <v>1</v>
      </c>
      <c r="E518">
        <f>B518+C518+D518</f>
        <v>26</v>
      </c>
      <c r="F518" s="3">
        <f>B518*100/E518</f>
        <v>92.307692307692307</v>
      </c>
      <c r="G518" s="3">
        <f>C518*100/E518</f>
        <v>3.8461538461538463</v>
      </c>
      <c r="H518" s="1">
        <f>D518*100/E518</f>
        <v>3.8461538461538463</v>
      </c>
    </row>
    <row r="519" spans="1:8" x14ac:dyDescent="0.3">
      <c r="A519" t="s">
        <v>13809</v>
      </c>
      <c r="B519">
        <v>23</v>
      </c>
      <c r="C519">
        <v>1</v>
      </c>
      <c r="D519">
        <v>2</v>
      </c>
      <c r="E519">
        <f>B519+C519+D519</f>
        <v>26</v>
      </c>
      <c r="F519" s="3">
        <f>B519*100/E519</f>
        <v>88.461538461538467</v>
      </c>
      <c r="G519" s="3">
        <f>C519*100/E519</f>
        <v>3.8461538461538463</v>
      </c>
      <c r="H519" s="1">
        <f>D519*100/E519</f>
        <v>7.6923076923076925</v>
      </c>
    </row>
    <row r="520" spans="1:8" x14ac:dyDescent="0.3">
      <c r="A520" t="s">
        <v>14144</v>
      </c>
      <c r="B520">
        <v>1</v>
      </c>
      <c r="C520">
        <v>24</v>
      </c>
      <c r="D520">
        <v>1</v>
      </c>
      <c r="E520">
        <f>B520+C520+D520</f>
        <v>26</v>
      </c>
      <c r="F520" s="3">
        <f>B520*100/E520</f>
        <v>3.8461538461538463</v>
      </c>
      <c r="G520" s="3">
        <f>C520*100/E520</f>
        <v>92.307692307692307</v>
      </c>
      <c r="H520" s="1">
        <f>D520*100/E520</f>
        <v>3.8461538461538463</v>
      </c>
    </row>
    <row r="521" spans="1:8" x14ac:dyDescent="0.3">
      <c r="A521" t="s">
        <v>14154</v>
      </c>
      <c r="B521">
        <v>3</v>
      </c>
      <c r="C521">
        <v>21</v>
      </c>
      <c r="D521">
        <v>2</v>
      </c>
      <c r="E521">
        <f>B521+C521+D521</f>
        <v>26</v>
      </c>
      <c r="F521" s="3">
        <f>B521*100/E521</f>
        <v>11.538461538461538</v>
      </c>
      <c r="G521" s="3">
        <f>C521*100/E521</f>
        <v>80.769230769230774</v>
      </c>
      <c r="H521" s="1">
        <f>D521*100/E521</f>
        <v>7.6923076923076925</v>
      </c>
    </row>
    <row r="522" spans="1:8" x14ac:dyDescent="0.3">
      <c r="A522" t="s">
        <v>14156</v>
      </c>
      <c r="B522">
        <v>3</v>
      </c>
      <c r="C522">
        <v>23</v>
      </c>
      <c r="D522">
        <v>0</v>
      </c>
      <c r="E522">
        <f>B522+C522+D522</f>
        <v>26</v>
      </c>
      <c r="F522" s="3">
        <f>B522*100/E522</f>
        <v>11.538461538461538</v>
      </c>
      <c r="G522" s="3">
        <f>C522*100/E522</f>
        <v>88.461538461538467</v>
      </c>
      <c r="H522" s="1">
        <f>D522*100/E522</f>
        <v>0</v>
      </c>
    </row>
    <row r="523" spans="1:8" x14ac:dyDescent="0.3">
      <c r="A523" t="s">
        <v>14484</v>
      </c>
      <c r="B523">
        <v>2</v>
      </c>
      <c r="C523">
        <v>21</v>
      </c>
      <c r="D523">
        <v>3</v>
      </c>
      <c r="E523">
        <f>B523+C523+D523</f>
        <v>26</v>
      </c>
      <c r="F523" s="3">
        <f>B523*100/E523</f>
        <v>7.6923076923076925</v>
      </c>
      <c r="G523" s="3">
        <f>C523*100/E523</f>
        <v>80.769230769230774</v>
      </c>
      <c r="H523" s="1">
        <f>D523*100/E523</f>
        <v>11.538461538461538</v>
      </c>
    </row>
    <row r="524" spans="1:8" x14ac:dyDescent="0.3">
      <c r="A524" t="s">
        <v>14489</v>
      </c>
      <c r="B524">
        <v>2</v>
      </c>
      <c r="C524">
        <v>24</v>
      </c>
      <c r="D524">
        <v>0</v>
      </c>
      <c r="E524">
        <f>B524+C524+D524</f>
        <v>26</v>
      </c>
      <c r="F524" s="3">
        <f>B524*100/E524</f>
        <v>7.6923076923076925</v>
      </c>
      <c r="G524" s="3">
        <f>C524*100/E524</f>
        <v>92.307692307692307</v>
      </c>
      <c r="H524" s="1">
        <f>D524*100/E524</f>
        <v>0</v>
      </c>
    </row>
    <row r="525" spans="1:8" x14ac:dyDescent="0.3">
      <c r="A525" t="s">
        <v>14491</v>
      </c>
      <c r="B525">
        <v>2</v>
      </c>
      <c r="C525">
        <v>22</v>
      </c>
      <c r="D525">
        <v>2</v>
      </c>
      <c r="E525">
        <f>B525+C525+D525</f>
        <v>26</v>
      </c>
      <c r="F525" s="3">
        <f>B525*100/E525</f>
        <v>7.6923076923076925</v>
      </c>
      <c r="G525" s="3">
        <f>C525*100/E525</f>
        <v>84.615384615384613</v>
      </c>
      <c r="H525" s="1">
        <f>D525*100/E525</f>
        <v>7.6923076923076925</v>
      </c>
    </row>
    <row r="526" spans="1:8" x14ac:dyDescent="0.3">
      <c r="A526" t="s">
        <v>14508</v>
      </c>
      <c r="B526">
        <v>26</v>
      </c>
      <c r="C526">
        <v>0</v>
      </c>
      <c r="D526">
        <v>0</v>
      </c>
      <c r="E526">
        <f>B526+C526+D526</f>
        <v>26</v>
      </c>
      <c r="F526" s="3">
        <f>B526*100/E526</f>
        <v>100</v>
      </c>
      <c r="G526" s="3">
        <f>C526*100/E526</f>
        <v>0</v>
      </c>
      <c r="H526" s="1">
        <f>D526*100/E526</f>
        <v>0</v>
      </c>
    </row>
    <row r="527" spans="1:8" x14ac:dyDescent="0.3">
      <c r="A527" t="s">
        <v>14510</v>
      </c>
      <c r="B527">
        <v>24</v>
      </c>
      <c r="C527">
        <v>2</v>
      </c>
      <c r="D527">
        <v>0</v>
      </c>
      <c r="E527">
        <f>B527+C527+D527</f>
        <v>26</v>
      </c>
      <c r="F527" s="3">
        <f>B527*100/E527</f>
        <v>92.307692307692307</v>
      </c>
      <c r="G527" s="3">
        <f>C527*100/E527</f>
        <v>7.6923076923076925</v>
      </c>
      <c r="H527" s="1">
        <f>D527*100/E527</f>
        <v>0</v>
      </c>
    </row>
    <row r="528" spans="1:8" x14ac:dyDescent="0.3">
      <c r="A528" t="s">
        <v>14511</v>
      </c>
      <c r="B528">
        <v>24</v>
      </c>
      <c r="C528">
        <v>1</v>
      </c>
      <c r="D528">
        <v>1</v>
      </c>
      <c r="E528">
        <f>B528+C528+D528</f>
        <v>26</v>
      </c>
      <c r="F528" s="3">
        <f>B528*100/E528</f>
        <v>92.307692307692307</v>
      </c>
      <c r="G528" s="3">
        <f>C528*100/E528</f>
        <v>3.8461538461538463</v>
      </c>
      <c r="H528" s="1">
        <f>D528*100/E528</f>
        <v>3.8461538461538463</v>
      </c>
    </row>
    <row r="529" spans="1:8" x14ac:dyDescent="0.3">
      <c r="A529" t="s">
        <v>14512</v>
      </c>
      <c r="B529">
        <v>24</v>
      </c>
      <c r="C529">
        <v>0</v>
      </c>
      <c r="D529">
        <v>2</v>
      </c>
      <c r="E529">
        <f>B529+C529+D529</f>
        <v>26</v>
      </c>
      <c r="F529" s="3">
        <f>B529*100/E529</f>
        <v>92.307692307692307</v>
      </c>
      <c r="G529" s="3">
        <f>C529*100/E529</f>
        <v>0</v>
      </c>
      <c r="H529" s="1">
        <f>D529*100/E529</f>
        <v>7.6923076923076925</v>
      </c>
    </row>
    <row r="530" spans="1:8" x14ac:dyDescent="0.3">
      <c r="A530" t="s">
        <v>14513</v>
      </c>
      <c r="B530">
        <v>24</v>
      </c>
      <c r="C530">
        <v>1</v>
      </c>
      <c r="D530">
        <v>1</v>
      </c>
      <c r="E530">
        <f>B530+C530+D530</f>
        <v>26</v>
      </c>
      <c r="F530" s="3">
        <f>B530*100/E530</f>
        <v>92.307692307692307</v>
      </c>
      <c r="G530" s="3">
        <f>C530*100/E530</f>
        <v>3.8461538461538463</v>
      </c>
      <c r="H530" s="1">
        <f>D530*100/E530</f>
        <v>3.8461538461538463</v>
      </c>
    </row>
    <row r="531" spans="1:8" x14ac:dyDescent="0.3">
      <c r="A531" t="s">
        <v>14521</v>
      </c>
      <c r="B531">
        <v>24</v>
      </c>
      <c r="C531">
        <v>1</v>
      </c>
      <c r="D531">
        <v>1</v>
      </c>
      <c r="E531">
        <f>B531+C531+D531</f>
        <v>26</v>
      </c>
      <c r="F531" s="3">
        <f>B531*100/E531</f>
        <v>92.307692307692307</v>
      </c>
      <c r="G531" s="3">
        <f>C531*100/E531</f>
        <v>3.8461538461538463</v>
      </c>
      <c r="H531" s="1">
        <f>D531*100/E531</f>
        <v>3.8461538461538463</v>
      </c>
    </row>
    <row r="532" spans="1:8" x14ac:dyDescent="0.3">
      <c r="A532" t="s">
        <v>14931</v>
      </c>
      <c r="B532">
        <v>24</v>
      </c>
      <c r="C532">
        <v>0</v>
      </c>
      <c r="D532">
        <v>2</v>
      </c>
      <c r="E532">
        <f>B532+C532+D532</f>
        <v>26</v>
      </c>
      <c r="F532" s="3">
        <f>B532*100/E532</f>
        <v>92.307692307692307</v>
      </c>
      <c r="G532" s="3">
        <f>C532*100/E532</f>
        <v>0</v>
      </c>
      <c r="H532" s="1">
        <f>D532*100/E532</f>
        <v>7.6923076923076925</v>
      </c>
    </row>
    <row r="533" spans="1:8" x14ac:dyDescent="0.3">
      <c r="A533" t="s">
        <v>15302</v>
      </c>
      <c r="B533">
        <v>2</v>
      </c>
      <c r="C533">
        <v>23</v>
      </c>
      <c r="D533">
        <v>1</v>
      </c>
      <c r="E533">
        <f>B533+C533+D533</f>
        <v>26</v>
      </c>
      <c r="F533" s="3">
        <f>B533*100/E533</f>
        <v>7.6923076923076925</v>
      </c>
      <c r="G533" s="3">
        <f>C533*100/E533</f>
        <v>88.461538461538467</v>
      </c>
      <c r="H533" s="1">
        <f>D533*100/E533</f>
        <v>3.8461538461538463</v>
      </c>
    </row>
    <row r="534" spans="1:8" x14ac:dyDescent="0.3">
      <c r="A534" t="s">
        <v>15304</v>
      </c>
      <c r="B534">
        <v>1</v>
      </c>
      <c r="C534">
        <v>23</v>
      </c>
      <c r="D534">
        <v>2</v>
      </c>
      <c r="E534">
        <f>B534+C534+D534</f>
        <v>26</v>
      </c>
      <c r="F534" s="3">
        <f>B534*100/E534</f>
        <v>3.8461538461538463</v>
      </c>
      <c r="G534" s="3">
        <f>C534*100/E534</f>
        <v>88.461538461538467</v>
      </c>
      <c r="H534" s="1">
        <f>D534*100/E534</f>
        <v>7.6923076923076925</v>
      </c>
    </row>
    <row r="535" spans="1:8" x14ac:dyDescent="0.3">
      <c r="A535" t="s">
        <v>15308</v>
      </c>
      <c r="B535">
        <v>2</v>
      </c>
      <c r="C535">
        <v>23</v>
      </c>
      <c r="D535">
        <v>1</v>
      </c>
      <c r="E535">
        <f>B535+C535+D535</f>
        <v>26</v>
      </c>
      <c r="F535" s="3">
        <f>B535*100/E535</f>
        <v>7.6923076923076925</v>
      </c>
      <c r="G535" s="3">
        <f>C535*100/E535</f>
        <v>88.461538461538467</v>
      </c>
      <c r="H535" s="1">
        <f>D535*100/E535</f>
        <v>3.8461538461538463</v>
      </c>
    </row>
    <row r="536" spans="1:8" x14ac:dyDescent="0.3">
      <c r="A536" t="s">
        <v>15650</v>
      </c>
      <c r="B536">
        <v>3</v>
      </c>
      <c r="C536">
        <v>23</v>
      </c>
      <c r="D536">
        <v>0</v>
      </c>
      <c r="E536">
        <f>B536+C536+D536</f>
        <v>26</v>
      </c>
      <c r="F536" s="3">
        <f>B536*100/E536</f>
        <v>11.538461538461538</v>
      </c>
      <c r="G536" s="3">
        <f>C536*100/E536</f>
        <v>88.461538461538467</v>
      </c>
      <c r="H536" s="1">
        <f>D536*100/E536</f>
        <v>0</v>
      </c>
    </row>
    <row r="537" spans="1:8" x14ac:dyDescent="0.3">
      <c r="A537" t="s">
        <v>15653</v>
      </c>
      <c r="B537">
        <v>1</v>
      </c>
      <c r="C537">
        <v>23</v>
      </c>
      <c r="D537">
        <v>2</v>
      </c>
      <c r="E537">
        <f>B537+C537+D537</f>
        <v>26</v>
      </c>
      <c r="F537" s="3">
        <f>B537*100/E537</f>
        <v>3.8461538461538463</v>
      </c>
      <c r="G537" s="3">
        <f>C537*100/E537</f>
        <v>88.461538461538467</v>
      </c>
      <c r="H537" s="1">
        <f>D537*100/E537</f>
        <v>7.6923076923076925</v>
      </c>
    </row>
    <row r="538" spans="1:8" x14ac:dyDescent="0.3">
      <c r="A538" t="s">
        <v>15986</v>
      </c>
      <c r="B538">
        <v>3</v>
      </c>
      <c r="C538">
        <v>20</v>
      </c>
      <c r="D538">
        <v>3</v>
      </c>
      <c r="E538">
        <f>B538+C538+D538</f>
        <v>26</v>
      </c>
      <c r="F538" s="3">
        <f>B538*100/E538</f>
        <v>11.538461538461538</v>
      </c>
      <c r="G538" s="3">
        <f>C538*100/E538</f>
        <v>76.92307692307692</v>
      </c>
      <c r="H538" s="1">
        <f>D538*100/E538</f>
        <v>11.538461538461538</v>
      </c>
    </row>
    <row r="539" spans="1:8" x14ac:dyDescent="0.3">
      <c r="A539" t="s">
        <v>15987</v>
      </c>
      <c r="B539">
        <v>0</v>
      </c>
      <c r="C539">
        <v>25</v>
      </c>
      <c r="D539">
        <v>1</v>
      </c>
      <c r="E539">
        <f>B539+C539+D539</f>
        <v>26</v>
      </c>
      <c r="F539" s="3">
        <f>B539*100/E539</f>
        <v>0</v>
      </c>
      <c r="G539" s="3">
        <f>C539*100/E539</f>
        <v>96.15384615384616</v>
      </c>
      <c r="H539" s="1">
        <f>D539*100/E539</f>
        <v>3.8461538461538463</v>
      </c>
    </row>
    <row r="540" spans="1:8" x14ac:dyDescent="0.3">
      <c r="A540" t="s">
        <v>15988</v>
      </c>
      <c r="B540">
        <v>0</v>
      </c>
      <c r="C540">
        <v>24</v>
      </c>
      <c r="D540">
        <v>2</v>
      </c>
      <c r="E540">
        <f>B540+C540+D540</f>
        <v>26</v>
      </c>
      <c r="F540" s="3">
        <f>B540*100/E540</f>
        <v>0</v>
      </c>
      <c r="G540" s="3">
        <f>C540*100/E540</f>
        <v>92.307692307692307</v>
      </c>
      <c r="H540" s="1">
        <f>D540*100/E540</f>
        <v>7.6923076923076925</v>
      </c>
    </row>
    <row r="541" spans="1:8" x14ac:dyDescent="0.3">
      <c r="A541" t="s">
        <v>8095</v>
      </c>
      <c r="B541">
        <v>23</v>
      </c>
      <c r="C541">
        <v>1</v>
      </c>
      <c r="D541">
        <v>1</v>
      </c>
      <c r="E541">
        <f>B541+C541+D541</f>
        <v>25</v>
      </c>
      <c r="F541" s="3">
        <f>B541*100/E541</f>
        <v>92</v>
      </c>
      <c r="G541" s="3">
        <f>C541*100/E541</f>
        <v>4</v>
      </c>
      <c r="H541" s="1">
        <f>D541*100/E541</f>
        <v>4</v>
      </c>
    </row>
    <row r="542" spans="1:8" x14ac:dyDescent="0.3">
      <c r="A542" t="s">
        <v>8096</v>
      </c>
      <c r="B542">
        <v>21</v>
      </c>
      <c r="C542">
        <v>2</v>
      </c>
      <c r="D542">
        <v>2</v>
      </c>
      <c r="E542">
        <f>B542+C542+D542</f>
        <v>25</v>
      </c>
      <c r="F542" s="3">
        <f>B542*100/E542</f>
        <v>84</v>
      </c>
      <c r="G542" s="3">
        <f>C542*100/E542</f>
        <v>8</v>
      </c>
      <c r="H542" s="1">
        <f>D542*100/E542</f>
        <v>8</v>
      </c>
    </row>
    <row r="543" spans="1:8" x14ac:dyDescent="0.3">
      <c r="A543" t="s">
        <v>8097</v>
      </c>
      <c r="B543">
        <v>25</v>
      </c>
      <c r="C543">
        <v>0</v>
      </c>
      <c r="D543">
        <v>0</v>
      </c>
      <c r="E543">
        <f>B543+C543+D543</f>
        <v>25</v>
      </c>
      <c r="F543" s="3">
        <f>B543*100/E543</f>
        <v>100</v>
      </c>
      <c r="G543" s="3">
        <f>C543*100/E543</f>
        <v>0</v>
      </c>
      <c r="H543" s="1">
        <f>D543*100/E543</f>
        <v>0</v>
      </c>
    </row>
    <row r="544" spans="1:8" x14ac:dyDescent="0.3">
      <c r="A544" t="s">
        <v>8099</v>
      </c>
      <c r="B544">
        <v>23</v>
      </c>
      <c r="C544">
        <v>2</v>
      </c>
      <c r="D544">
        <v>0</v>
      </c>
      <c r="E544">
        <f>B544+C544+D544</f>
        <v>25</v>
      </c>
      <c r="F544" s="3">
        <f>B544*100/E544</f>
        <v>92</v>
      </c>
      <c r="G544" s="3">
        <f>C544*100/E544</f>
        <v>8</v>
      </c>
      <c r="H544" s="1">
        <f>D544*100/E544</f>
        <v>0</v>
      </c>
    </row>
    <row r="545" spans="1:8" x14ac:dyDescent="0.3">
      <c r="A545" t="s">
        <v>8110</v>
      </c>
      <c r="B545">
        <v>0</v>
      </c>
      <c r="C545">
        <v>23</v>
      </c>
      <c r="D545">
        <v>2</v>
      </c>
      <c r="E545">
        <f>B545+C545+D545</f>
        <v>25</v>
      </c>
      <c r="F545" s="3">
        <f>B545*100/E545</f>
        <v>0</v>
      </c>
      <c r="G545" s="3">
        <f>C545*100/E545</f>
        <v>92</v>
      </c>
      <c r="H545" s="1">
        <f>D545*100/E545</f>
        <v>8</v>
      </c>
    </row>
    <row r="546" spans="1:8" x14ac:dyDescent="0.3">
      <c r="A546" t="s">
        <v>8111</v>
      </c>
      <c r="B546">
        <v>2</v>
      </c>
      <c r="C546">
        <v>20</v>
      </c>
      <c r="D546">
        <v>3</v>
      </c>
      <c r="E546">
        <f>B546+C546+D546</f>
        <v>25</v>
      </c>
      <c r="F546" s="3">
        <f>B546*100/E546</f>
        <v>8</v>
      </c>
      <c r="G546" s="3">
        <f>C546*100/E546</f>
        <v>80</v>
      </c>
      <c r="H546" s="1">
        <f>D546*100/E546</f>
        <v>12</v>
      </c>
    </row>
    <row r="547" spans="1:8" x14ac:dyDescent="0.3">
      <c r="A547" t="s">
        <v>8381</v>
      </c>
      <c r="B547">
        <v>0</v>
      </c>
      <c r="C547">
        <v>24</v>
      </c>
      <c r="D547">
        <v>1</v>
      </c>
      <c r="E547">
        <f>B547+C547+D547</f>
        <v>25</v>
      </c>
      <c r="F547" s="3">
        <f>B547*100/E547</f>
        <v>0</v>
      </c>
      <c r="G547" s="3">
        <f>C547*100/E547</f>
        <v>96</v>
      </c>
      <c r="H547" s="1">
        <f>D547*100/E547</f>
        <v>4</v>
      </c>
    </row>
    <row r="548" spans="1:8" x14ac:dyDescent="0.3">
      <c r="A548" t="s">
        <v>8382</v>
      </c>
      <c r="B548">
        <v>1</v>
      </c>
      <c r="C548">
        <v>24</v>
      </c>
      <c r="D548">
        <v>0</v>
      </c>
      <c r="E548">
        <f>B548+C548+D548</f>
        <v>25</v>
      </c>
      <c r="F548" s="3">
        <f>B548*100/E548</f>
        <v>4</v>
      </c>
      <c r="G548" s="3">
        <f>C548*100/E548</f>
        <v>96</v>
      </c>
      <c r="H548" s="1">
        <f>D548*100/E548</f>
        <v>0</v>
      </c>
    </row>
    <row r="549" spans="1:8" x14ac:dyDescent="0.3">
      <c r="A549" t="s">
        <v>8385</v>
      </c>
      <c r="B549">
        <v>1</v>
      </c>
      <c r="C549">
        <v>24</v>
      </c>
      <c r="D549">
        <v>0</v>
      </c>
      <c r="E549">
        <f>B549+C549+D549</f>
        <v>25</v>
      </c>
      <c r="F549" s="3">
        <f>B549*100/E549</f>
        <v>4</v>
      </c>
      <c r="G549" s="3">
        <f>C549*100/E549</f>
        <v>96</v>
      </c>
      <c r="H549" s="1">
        <f>D549*100/E549</f>
        <v>0</v>
      </c>
    </row>
    <row r="550" spans="1:8" x14ac:dyDescent="0.3">
      <c r="A550" t="s">
        <v>8399</v>
      </c>
      <c r="B550">
        <v>0</v>
      </c>
      <c r="C550">
        <v>24</v>
      </c>
      <c r="D550">
        <v>1</v>
      </c>
      <c r="E550">
        <f>B550+C550+D550</f>
        <v>25</v>
      </c>
      <c r="F550" s="3">
        <f>B550*100/E550</f>
        <v>0</v>
      </c>
      <c r="G550" s="3">
        <f>C550*100/E550</f>
        <v>96</v>
      </c>
      <c r="H550" s="1">
        <f>D550*100/E550</f>
        <v>4</v>
      </c>
    </row>
    <row r="551" spans="1:8" x14ac:dyDescent="0.3">
      <c r="A551" t="s">
        <v>8738</v>
      </c>
      <c r="B551">
        <v>2</v>
      </c>
      <c r="C551">
        <v>21</v>
      </c>
      <c r="D551">
        <v>2</v>
      </c>
      <c r="E551">
        <f>B551+C551+D551</f>
        <v>25</v>
      </c>
      <c r="F551" s="3">
        <f>B551*100/E551</f>
        <v>8</v>
      </c>
      <c r="G551" s="3">
        <f>C551*100/E551</f>
        <v>84</v>
      </c>
      <c r="H551" s="1">
        <f>D551*100/E551</f>
        <v>8</v>
      </c>
    </row>
    <row r="552" spans="1:8" x14ac:dyDescent="0.3">
      <c r="A552" t="s">
        <v>8762</v>
      </c>
      <c r="B552">
        <v>2</v>
      </c>
      <c r="C552">
        <v>23</v>
      </c>
      <c r="D552">
        <v>0</v>
      </c>
      <c r="E552">
        <f>B552+C552+D552</f>
        <v>25</v>
      </c>
      <c r="F552" s="3">
        <f>B552*100/E552</f>
        <v>8</v>
      </c>
      <c r="G552" s="3">
        <f>C552*100/E552</f>
        <v>92</v>
      </c>
      <c r="H552" s="1">
        <f>D552*100/E552</f>
        <v>0</v>
      </c>
    </row>
    <row r="553" spans="1:8" x14ac:dyDescent="0.3">
      <c r="A553" t="s">
        <v>8765</v>
      </c>
      <c r="B553">
        <v>1</v>
      </c>
      <c r="C553">
        <v>23</v>
      </c>
      <c r="D553">
        <v>1</v>
      </c>
      <c r="E553">
        <f>B553+C553+D553</f>
        <v>25</v>
      </c>
      <c r="F553" s="3">
        <f>B553*100/E553</f>
        <v>4</v>
      </c>
      <c r="G553" s="3">
        <f>C553*100/E553</f>
        <v>92</v>
      </c>
      <c r="H553" s="1">
        <f>D553*100/E553</f>
        <v>4</v>
      </c>
    </row>
    <row r="554" spans="1:8" x14ac:dyDescent="0.3">
      <c r="A554" t="s">
        <v>8771</v>
      </c>
      <c r="B554">
        <v>3</v>
      </c>
      <c r="C554">
        <v>19</v>
      </c>
      <c r="D554">
        <v>3</v>
      </c>
      <c r="E554">
        <f>B554+C554+D554</f>
        <v>25</v>
      </c>
      <c r="F554" s="3">
        <f>B554*100/E554</f>
        <v>12</v>
      </c>
      <c r="G554" s="3">
        <f>C554*100/E554</f>
        <v>76</v>
      </c>
      <c r="H554" s="1">
        <f>D554*100/E554</f>
        <v>12</v>
      </c>
    </row>
    <row r="555" spans="1:8" x14ac:dyDescent="0.3">
      <c r="A555" t="s">
        <v>8772</v>
      </c>
      <c r="B555">
        <v>6</v>
      </c>
      <c r="C555">
        <v>17</v>
      </c>
      <c r="D555">
        <v>2</v>
      </c>
      <c r="E555">
        <f>B555+C555+D555</f>
        <v>25</v>
      </c>
      <c r="F555" s="3">
        <f>B555*100/E555</f>
        <v>24</v>
      </c>
      <c r="G555" s="3">
        <f>C555*100/E555</f>
        <v>68</v>
      </c>
      <c r="H555" s="1">
        <f>D555*100/E555</f>
        <v>8</v>
      </c>
    </row>
    <row r="556" spans="1:8" x14ac:dyDescent="0.3">
      <c r="A556" t="s">
        <v>9157</v>
      </c>
      <c r="B556">
        <v>21</v>
      </c>
      <c r="C556">
        <v>2</v>
      </c>
      <c r="D556">
        <v>2</v>
      </c>
      <c r="E556">
        <f>B556+C556+D556</f>
        <v>25</v>
      </c>
      <c r="F556" s="3">
        <f>B556*100/E556</f>
        <v>84</v>
      </c>
      <c r="G556" s="3">
        <f>C556*100/E556</f>
        <v>8</v>
      </c>
      <c r="H556" s="1">
        <f>D556*100/E556</f>
        <v>8</v>
      </c>
    </row>
    <row r="557" spans="1:8" x14ac:dyDescent="0.3">
      <c r="A557" t="s">
        <v>9389</v>
      </c>
      <c r="B557">
        <v>21</v>
      </c>
      <c r="C557">
        <v>1</v>
      </c>
      <c r="D557">
        <v>3</v>
      </c>
      <c r="E557">
        <f>B557+C557+D557</f>
        <v>25</v>
      </c>
      <c r="F557" s="3">
        <f>B557*100/E557</f>
        <v>84</v>
      </c>
      <c r="G557" s="3">
        <f>C557*100/E557</f>
        <v>4</v>
      </c>
      <c r="H557" s="1">
        <f>D557*100/E557</f>
        <v>12</v>
      </c>
    </row>
    <row r="558" spans="1:8" x14ac:dyDescent="0.3">
      <c r="A558" t="s">
        <v>9390</v>
      </c>
      <c r="B558">
        <v>22</v>
      </c>
      <c r="C558">
        <v>2</v>
      </c>
      <c r="D558">
        <v>1</v>
      </c>
      <c r="E558">
        <f>B558+C558+D558</f>
        <v>25</v>
      </c>
      <c r="F558" s="3">
        <f>B558*100/E558</f>
        <v>88</v>
      </c>
      <c r="G558" s="3">
        <f>C558*100/E558</f>
        <v>8</v>
      </c>
      <c r="H558" s="1">
        <f>D558*100/E558</f>
        <v>4</v>
      </c>
    </row>
    <row r="559" spans="1:8" x14ac:dyDescent="0.3">
      <c r="A559" t="s">
        <v>9392</v>
      </c>
      <c r="B559">
        <v>24</v>
      </c>
      <c r="C559">
        <v>1</v>
      </c>
      <c r="D559">
        <v>0</v>
      </c>
      <c r="E559">
        <f>B559+C559+D559</f>
        <v>25</v>
      </c>
      <c r="F559" s="3">
        <f>B559*100/E559</f>
        <v>96</v>
      </c>
      <c r="G559" s="3">
        <f>C559*100/E559</f>
        <v>4</v>
      </c>
      <c r="H559" s="1">
        <f>D559*100/E559</f>
        <v>0</v>
      </c>
    </row>
    <row r="560" spans="1:8" x14ac:dyDescent="0.3">
      <c r="A560" t="s">
        <v>9393</v>
      </c>
      <c r="B560">
        <v>23</v>
      </c>
      <c r="C560">
        <v>0</v>
      </c>
      <c r="D560">
        <v>2</v>
      </c>
      <c r="E560">
        <f>B560+C560+D560</f>
        <v>25</v>
      </c>
      <c r="F560" s="3">
        <f>B560*100/E560</f>
        <v>92</v>
      </c>
      <c r="G560" s="3">
        <f>C560*100/E560</f>
        <v>0</v>
      </c>
      <c r="H560" s="1">
        <f>D560*100/E560</f>
        <v>8</v>
      </c>
    </row>
    <row r="561" spans="1:8" x14ac:dyDescent="0.3">
      <c r="A561" t="s">
        <v>9397</v>
      </c>
      <c r="B561">
        <v>23</v>
      </c>
      <c r="C561">
        <v>0</v>
      </c>
      <c r="D561">
        <v>2</v>
      </c>
      <c r="E561">
        <f>B561+C561+D561</f>
        <v>25</v>
      </c>
      <c r="F561" s="3">
        <f>B561*100/E561</f>
        <v>92</v>
      </c>
      <c r="G561" s="3">
        <f>C561*100/E561</f>
        <v>0</v>
      </c>
      <c r="H561" s="1">
        <f>D561*100/E561</f>
        <v>8</v>
      </c>
    </row>
    <row r="562" spans="1:8" x14ac:dyDescent="0.3">
      <c r="A562" t="s">
        <v>9398</v>
      </c>
      <c r="B562">
        <v>24</v>
      </c>
      <c r="C562">
        <v>1</v>
      </c>
      <c r="D562">
        <v>0</v>
      </c>
      <c r="E562">
        <f>B562+C562+D562</f>
        <v>25</v>
      </c>
      <c r="F562" s="3">
        <f>B562*100/E562</f>
        <v>96</v>
      </c>
      <c r="G562" s="3">
        <f>C562*100/E562</f>
        <v>4</v>
      </c>
      <c r="H562" s="1">
        <f>D562*100/E562</f>
        <v>0</v>
      </c>
    </row>
    <row r="563" spans="1:8" x14ac:dyDescent="0.3">
      <c r="A563" t="s">
        <v>9400</v>
      </c>
      <c r="B563">
        <v>23</v>
      </c>
      <c r="C563">
        <v>1</v>
      </c>
      <c r="D563">
        <v>1</v>
      </c>
      <c r="E563">
        <f>B563+C563+D563</f>
        <v>25</v>
      </c>
      <c r="F563" s="3">
        <f>B563*100/E563</f>
        <v>92</v>
      </c>
      <c r="G563" s="3">
        <f>C563*100/E563</f>
        <v>4</v>
      </c>
      <c r="H563" s="1">
        <f>D563*100/E563</f>
        <v>4</v>
      </c>
    </row>
    <row r="564" spans="1:8" x14ac:dyDescent="0.3">
      <c r="A564" t="s">
        <v>9405</v>
      </c>
      <c r="B564">
        <v>24</v>
      </c>
      <c r="C564">
        <v>1</v>
      </c>
      <c r="D564">
        <v>0</v>
      </c>
      <c r="E564">
        <f>B564+C564+D564</f>
        <v>25</v>
      </c>
      <c r="F564" s="3">
        <f>B564*100/E564</f>
        <v>96</v>
      </c>
      <c r="G564" s="3">
        <f>C564*100/E564</f>
        <v>4</v>
      </c>
      <c r="H564" s="1">
        <f>D564*100/E564</f>
        <v>0</v>
      </c>
    </row>
    <row r="565" spans="1:8" x14ac:dyDescent="0.3">
      <c r="A565" t="s">
        <v>9407</v>
      </c>
      <c r="B565">
        <v>24</v>
      </c>
      <c r="C565">
        <v>0</v>
      </c>
      <c r="D565">
        <v>1</v>
      </c>
      <c r="E565">
        <f>B565+C565+D565</f>
        <v>25</v>
      </c>
      <c r="F565" s="3">
        <f>B565*100/E565</f>
        <v>96</v>
      </c>
      <c r="G565" s="3">
        <f>C565*100/E565</f>
        <v>0</v>
      </c>
      <c r="H565" s="1">
        <f>D565*100/E565</f>
        <v>4</v>
      </c>
    </row>
    <row r="566" spans="1:8" x14ac:dyDescent="0.3">
      <c r="A566" t="s">
        <v>9409</v>
      </c>
      <c r="B566">
        <v>23</v>
      </c>
      <c r="C566">
        <v>0</v>
      </c>
      <c r="D566">
        <v>2</v>
      </c>
      <c r="E566">
        <f>B566+C566+D566</f>
        <v>25</v>
      </c>
      <c r="F566" s="3">
        <f>B566*100/E566</f>
        <v>92</v>
      </c>
      <c r="G566" s="3">
        <f>C566*100/E566</f>
        <v>0</v>
      </c>
      <c r="H566" s="1">
        <f>D566*100/E566</f>
        <v>8</v>
      </c>
    </row>
    <row r="567" spans="1:8" x14ac:dyDescent="0.3">
      <c r="A567" t="s">
        <v>9448</v>
      </c>
      <c r="B567">
        <v>23</v>
      </c>
      <c r="C567">
        <v>1</v>
      </c>
      <c r="D567">
        <v>1</v>
      </c>
      <c r="E567">
        <f>B567+C567+D567</f>
        <v>25</v>
      </c>
      <c r="F567" s="3">
        <f>B567*100/E567</f>
        <v>92</v>
      </c>
      <c r="G567" s="3">
        <f>C567*100/E567</f>
        <v>4</v>
      </c>
      <c r="H567" s="1">
        <f>D567*100/E567</f>
        <v>4</v>
      </c>
    </row>
    <row r="568" spans="1:8" x14ac:dyDescent="0.3">
      <c r="A568" t="s">
        <v>9455</v>
      </c>
      <c r="B568">
        <v>3</v>
      </c>
      <c r="C568">
        <v>19</v>
      </c>
      <c r="D568">
        <v>3</v>
      </c>
      <c r="E568">
        <f>B568+C568+D568</f>
        <v>25</v>
      </c>
      <c r="F568" s="3">
        <f>B568*100/E568</f>
        <v>12</v>
      </c>
      <c r="G568" s="3">
        <f>C568*100/E568</f>
        <v>76</v>
      </c>
      <c r="H568" s="1">
        <f>D568*100/E568</f>
        <v>12</v>
      </c>
    </row>
    <row r="569" spans="1:8" x14ac:dyDescent="0.3">
      <c r="A569" t="s">
        <v>9835</v>
      </c>
      <c r="B569">
        <v>5</v>
      </c>
      <c r="C569">
        <v>19</v>
      </c>
      <c r="D569">
        <v>1</v>
      </c>
      <c r="E569">
        <f>B569+C569+D569</f>
        <v>25</v>
      </c>
      <c r="F569" s="3">
        <f>B569*100/E569</f>
        <v>20</v>
      </c>
      <c r="G569" s="3">
        <f>C569*100/E569</f>
        <v>76</v>
      </c>
      <c r="H569" s="1">
        <f>D569*100/E569</f>
        <v>4</v>
      </c>
    </row>
    <row r="570" spans="1:8" x14ac:dyDescent="0.3">
      <c r="A570" t="s">
        <v>9870</v>
      </c>
      <c r="B570">
        <v>4</v>
      </c>
      <c r="C570">
        <v>21</v>
      </c>
      <c r="D570">
        <v>0</v>
      </c>
      <c r="E570">
        <f>B570+C570+D570</f>
        <v>25</v>
      </c>
      <c r="F570" s="3">
        <f>B570*100/E570</f>
        <v>16</v>
      </c>
      <c r="G570" s="3">
        <f>C570*100/E570</f>
        <v>84</v>
      </c>
      <c r="H570" s="1">
        <f>D570*100/E570</f>
        <v>0</v>
      </c>
    </row>
    <row r="571" spans="1:8" x14ac:dyDescent="0.3">
      <c r="A571" t="s">
        <v>9875</v>
      </c>
      <c r="B571">
        <v>1</v>
      </c>
      <c r="C571">
        <v>23</v>
      </c>
      <c r="D571">
        <v>1</v>
      </c>
      <c r="E571">
        <f>B571+C571+D571</f>
        <v>25</v>
      </c>
      <c r="F571" s="3">
        <f>B571*100/E571</f>
        <v>4</v>
      </c>
      <c r="G571" s="3">
        <f>C571*100/E571</f>
        <v>92</v>
      </c>
      <c r="H571" s="1">
        <f>D571*100/E571</f>
        <v>4</v>
      </c>
    </row>
    <row r="572" spans="1:8" x14ac:dyDescent="0.3">
      <c r="A572" t="s">
        <v>9881</v>
      </c>
      <c r="B572">
        <v>4</v>
      </c>
      <c r="C572">
        <v>21</v>
      </c>
      <c r="D572">
        <v>0</v>
      </c>
      <c r="E572">
        <f>B572+C572+D572</f>
        <v>25</v>
      </c>
      <c r="F572" s="3">
        <f>B572*100/E572</f>
        <v>16</v>
      </c>
      <c r="G572" s="3">
        <f>C572*100/E572</f>
        <v>84</v>
      </c>
      <c r="H572" s="1">
        <f>D572*100/E572</f>
        <v>0</v>
      </c>
    </row>
    <row r="573" spans="1:8" x14ac:dyDescent="0.3">
      <c r="A573" t="s">
        <v>9899</v>
      </c>
      <c r="B573">
        <v>24</v>
      </c>
      <c r="C573">
        <v>1</v>
      </c>
      <c r="D573">
        <v>0</v>
      </c>
      <c r="E573">
        <f>B573+C573+D573</f>
        <v>25</v>
      </c>
      <c r="F573" s="3">
        <f>B573*100/E573</f>
        <v>96</v>
      </c>
      <c r="G573" s="3">
        <f>C573*100/E573</f>
        <v>4</v>
      </c>
      <c r="H573" s="1">
        <f>D573*100/E573</f>
        <v>0</v>
      </c>
    </row>
    <row r="574" spans="1:8" x14ac:dyDescent="0.3">
      <c r="A574" t="s">
        <v>9905</v>
      </c>
      <c r="B574">
        <v>21</v>
      </c>
      <c r="C574">
        <v>2</v>
      </c>
      <c r="D574">
        <v>2</v>
      </c>
      <c r="E574">
        <f>B574+C574+D574</f>
        <v>25</v>
      </c>
      <c r="F574" s="3">
        <f>B574*100/E574</f>
        <v>84</v>
      </c>
      <c r="G574" s="3">
        <f>C574*100/E574</f>
        <v>8</v>
      </c>
      <c r="H574" s="1">
        <f>D574*100/E574</f>
        <v>8</v>
      </c>
    </row>
    <row r="575" spans="1:8" x14ac:dyDescent="0.3">
      <c r="A575" t="s">
        <v>9910</v>
      </c>
      <c r="B575">
        <v>22</v>
      </c>
      <c r="C575">
        <v>0</v>
      </c>
      <c r="D575">
        <v>3</v>
      </c>
      <c r="E575">
        <f>B575+C575+D575</f>
        <v>25</v>
      </c>
      <c r="F575" s="3">
        <f>B575*100/E575</f>
        <v>88</v>
      </c>
      <c r="G575" s="3">
        <f>C575*100/E575</f>
        <v>0</v>
      </c>
      <c r="H575" s="1">
        <f>D575*100/E575</f>
        <v>12</v>
      </c>
    </row>
    <row r="576" spans="1:8" x14ac:dyDescent="0.3">
      <c r="A576" t="s">
        <v>10213</v>
      </c>
      <c r="B576">
        <v>21</v>
      </c>
      <c r="C576">
        <v>3</v>
      </c>
      <c r="D576">
        <v>1</v>
      </c>
      <c r="E576">
        <f>B576+C576+D576</f>
        <v>25</v>
      </c>
      <c r="F576" s="3">
        <f>B576*100/E576</f>
        <v>84</v>
      </c>
      <c r="G576" s="3">
        <f>C576*100/E576</f>
        <v>12</v>
      </c>
      <c r="H576" s="1">
        <f>D576*100/E576</f>
        <v>4</v>
      </c>
    </row>
    <row r="577" spans="1:8" x14ac:dyDescent="0.3">
      <c r="A577" t="s">
        <v>10215</v>
      </c>
      <c r="B577">
        <v>24</v>
      </c>
      <c r="C577">
        <v>1</v>
      </c>
      <c r="D577">
        <v>0</v>
      </c>
      <c r="E577">
        <f>B577+C577+D577</f>
        <v>25</v>
      </c>
      <c r="F577" s="3">
        <f>B577*100/E577</f>
        <v>96</v>
      </c>
      <c r="G577" s="3">
        <f>C577*100/E577</f>
        <v>4</v>
      </c>
      <c r="H577" s="1">
        <f>D577*100/E577</f>
        <v>0</v>
      </c>
    </row>
    <row r="578" spans="1:8" x14ac:dyDescent="0.3">
      <c r="A578" t="s">
        <v>10217</v>
      </c>
      <c r="B578">
        <v>25</v>
      </c>
      <c r="C578">
        <v>0</v>
      </c>
      <c r="D578">
        <v>0</v>
      </c>
      <c r="E578">
        <f>B578+C578+D578</f>
        <v>25</v>
      </c>
      <c r="F578" s="3">
        <f>B578*100/E578</f>
        <v>100</v>
      </c>
      <c r="G578" s="3">
        <f>C578*100/E578</f>
        <v>0</v>
      </c>
      <c r="H578" s="1">
        <f>D578*100/E578</f>
        <v>0</v>
      </c>
    </row>
    <row r="579" spans="1:8" x14ac:dyDescent="0.3">
      <c r="A579" t="s">
        <v>10219</v>
      </c>
      <c r="B579">
        <v>25</v>
      </c>
      <c r="C579">
        <v>0</v>
      </c>
      <c r="D579">
        <v>0</v>
      </c>
      <c r="E579">
        <f>B579+C579+D579</f>
        <v>25</v>
      </c>
      <c r="F579" s="3">
        <f>B579*100/E579</f>
        <v>100</v>
      </c>
      <c r="G579" s="3">
        <f>C579*100/E579</f>
        <v>0</v>
      </c>
      <c r="H579" s="1">
        <f>D579*100/E579</f>
        <v>0</v>
      </c>
    </row>
    <row r="580" spans="1:8" x14ac:dyDescent="0.3">
      <c r="A580" t="s">
        <v>10221</v>
      </c>
      <c r="B580">
        <v>24</v>
      </c>
      <c r="C580">
        <v>1</v>
      </c>
      <c r="D580">
        <v>0</v>
      </c>
      <c r="E580">
        <f>B580+C580+D580</f>
        <v>25</v>
      </c>
      <c r="F580" s="3">
        <f>B580*100/E580</f>
        <v>96</v>
      </c>
      <c r="G580" s="3">
        <f>C580*100/E580</f>
        <v>4</v>
      </c>
      <c r="H580" s="1">
        <f>D580*100/E580</f>
        <v>0</v>
      </c>
    </row>
    <row r="581" spans="1:8" x14ac:dyDescent="0.3">
      <c r="A581" t="s">
        <v>10222</v>
      </c>
      <c r="B581">
        <v>25</v>
      </c>
      <c r="C581">
        <v>0</v>
      </c>
      <c r="D581">
        <v>0</v>
      </c>
      <c r="E581">
        <f>B581+C581+D581</f>
        <v>25</v>
      </c>
      <c r="F581" s="3">
        <f>B581*100/E581</f>
        <v>100</v>
      </c>
      <c r="G581" s="3">
        <f>C581*100/E581</f>
        <v>0</v>
      </c>
      <c r="H581" s="1">
        <f>D581*100/E581</f>
        <v>0</v>
      </c>
    </row>
    <row r="582" spans="1:8" x14ac:dyDescent="0.3">
      <c r="A582" t="s">
        <v>10223</v>
      </c>
      <c r="B582">
        <v>24</v>
      </c>
      <c r="C582">
        <v>0</v>
      </c>
      <c r="D582">
        <v>1</v>
      </c>
      <c r="E582">
        <f>B582+C582+D582</f>
        <v>25</v>
      </c>
      <c r="F582" s="3">
        <f>B582*100/E582</f>
        <v>96</v>
      </c>
      <c r="G582" s="3">
        <f>C582*100/E582</f>
        <v>0</v>
      </c>
      <c r="H582" s="1">
        <f>D582*100/E582</f>
        <v>4</v>
      </c>
    </row>
    <row r="583" spans="1:8" x14ac:dyDescent="0.3">
      <c r="A583" t="s">
        <v>10224</v>
      </c>
      <c r="B583">
        <v>25</v>
      </c>
      <c r="C583">
        <v>0</v>
      </c>
      <c r="D583">
        <v>0</v>
      </c>
      <c r="E583">
        <f>B583+C583+D583</f>
        <v>25</v>
      </c>
      <c r="F583" s="3">
        <f>B583*100/E583</f>
        <v>100</v>
      </c>
      <c r="G583" s="3">
        <f>C583*100/E583</f>
        <v>0</v>
      </c>
      <c r="H583" s="1">
        <f>D583*100/E583</f>
        <v>0</v>
      </c>
    </row>
    <row r="584" spans="1:8" x14ac:dyDescent="0.3">
      <c r="A584" t="s">
        <v>10226</v>
      </c>
      <c r="B584">
        <v>25</v>
      </c>
      <c r="C584">
        <v>0</v>
      </c>
      <c r="D584">
        <v>0</v>
      </c>
      <c r="E584">
        <f>B584+C584+D584</f>
        <v>25</v>
      </c>
      <c r="F584" s="3">
        <f>B584*100/E584</f>
        <v>100</v>
      </c>
      <c r="G584" s="3">
        <f>C584*100/E584</f>
        <v>0</v>
      </c>
      <c r="H584" s="1">
        <f>D584*100/E584</f>
        <v>0</v>
      </c>
    </row>
    <row r="585" spans="1:8" x14ac:dyDescent="0.3">
      <c r="A585" t="s">
        <v>10229</v>
      </c>
      <c r="B585">
        <v>23</v>
      </c>
      <c r="C585">
        <v>1</v>
      </c>
      <c r="D585">
        <v>1</v>
      </c>
      <c r="E585">
        <f>B585+C585+D585</f>
        <v>25</v>
      </c>
      <c r="F585" s="3">
        <f>B585*100/E585</f>
        <v>92</v>
      </c>
      <c r="G585" s="3">
        <f>C585*100/E585</f>
        <v>4</v>
      </c>
      <c r="H585" s="1">
        <f>D585*100/E585</f>
        <v>4</v>
      </c>
    </row>
    <row r="586" spans="1:8" x14ac:dyDescent="0.3">
      <c r="A586" t="s">
        <v>10607</v>
      </c>
      <c r="B586">
        <v>23</v>
      </c>
      <c r="C586">
        <v>1</v>
      </c>
      <c r="D586">
        <v>1</v>
      </c>
      <c r="E586">
        <f>B586+C586+D586</f>
        <v>25</v>
      </c>
      <c r="F586" s="3">
        <f>B586*100/E586</f>
        <v>92</v>
      </c>
      <c r="G586" s="3">
        <f>C586*100/E586</f>
        <v>4</v>
      </c>
      <c r="H586" s="1">
        <f>D586*100/E586</f>
        <v>4</v>
      </c>
    </row>
    <row r="587" spans="1:8" x14ac:dyDescent="0.3">
      <c r="A587" t="s">
        <v>10608</v>
      </c>
      <c r="B587">
        <v>22</v>
      </c>
      <c r="C587">
        <v>2</v>
      </c>
      <c r="D587">
        <v>1</v>
      </c>
      <c r="E587">
        <f>B587+C587+D587</f>
        <v>25</v>
      </c>
      <c r="F587" s="3">
        <f>B587*100/E587</f>
        <v>88</v>
      </c>
      <c r="G587" s="3">
        <f>C587*100/E587</f>
        <v>8</v>
      </c>
      <c r="H587" s="1">
        <f>D587*100/E587</f>
        <v>4</v>
      </c>
    </row>
    <row r="588" spans="1:8" x14ac:dyDescent="0.3">
      <c r="A588" t="s">
        <v>10611</v>
      </c>
      <c r="B588">
        <v>23</v>
      </c>
      <c r="C588">
        <v>1</v>
      </c>
      <c r="D588">
        <v>1</v>
      </c>
      <c r="E588">
        <f>B588+C588+D588</f>
        <v>25</v>
      </c>
      <c r="F588" s="3">
        <f>B588*100/E588</f>
        <v>92</v>
      </c>
      <c r="G588" s="3">
        <f>C588*100/E588</f>
        <v>4</v>
      </c>
      <c r="H588" s="1">
        <f>D588*100/E588</f>
        <v>4</v>
      </c>
    </row>
    <row r="589" spans="1:8" x14ac:dyDescent="0.3">
      <c r="A589" t="s">
        <v>10612</v>
      </c>
      <c r="B589">
        <v>22</v>
      </c>
      <c r="C589">
        <v>1</v>
      </c>
      <c r="D589">
        <v>2</v>
      </c>
      <c r="E589">
        <f>B589+C589+D589</f>
        <v>25</v>
      </c>
      <c r="F589" s="3">
        <f>B589*100/E589</f>
        <v>88</v>
      </c>
      <c r="G589" s="3">
        <f>C589*100/E589</f>
        <v>4</v>
      </c>
      <c r="H589" s="1">
        <f>D589*100/E589</f>
        <v>8</v>
      </c>
    </row>
    <row r="590" spans="1:8" x14ac:dyDescent="0.3">
      <c r="A590" t="s">
        <v>10629</v>
      </c>
      <c r="B590">
        <v>23</v>
      </c>
      <c r="C590">
        <v>1</v>
      </c>
      <c r="D590">
        <v>1</v>
      </c>
      <c r="E590">
        <f>B590+C590+D590</f>
        <v>25</v>
      </c>
      <c r="F590" s="3">
        <f>B590*100/E590</f>
        <v>92</v>
      </c>
      <c r="G590" s="3">
        <f>C590*100/E590</f>
        <v>4</v>
      </c>
      <c r="H590" s="1">
        <f>D590*100/E590</f>
        <v>4</v>
      </c>
    </row>
    <row r="591" spans="1:8" x14ac:dyDescent="0.3">
      <c r="A591" t="s">
        <v>10631</v>
      </c>
      <c r="B591">
        <v>22</v>
      </c>
      <c r="C591">
        <v>1</v>
      </c>
      <c r="D591">
        <v>2</v>
      </c>
      <c r="E591">
        <f>B591+C591+D591</f>
        <v>25</v>
      </c>
      <c r="F591" s="3">
        <f>B591*100/E591</f>
        <v>88</v>
      </c>
      <c r="G591" s="3">
        <f>C591*100/E591</f>
        <v>4</v>
      </c>
      <c r="H591" s="1">
        <f>D591*100/E591</f>
        <v>8</v>
      </c>
    </row>
    <row r="592" spans="1:8" x14ac:dyDescent="0.3">
      <c r="A592" t="s">
        <v>10632</v>
      </c>
      <c r="B592">
        <v>24</v>
      </c>
      <c r="C592">
        <v>0</v>
      </c>
      <c r="D592">
        <v>1</v>
      </c>
      <c r="E592">
        <f>B592+C592+D592</f>
        <v>25</v>
      </c>
      <c r="F592" s="3">
        <f>B592*100/E592</f>
        <v>96</v>
      </c>
      <c r="G592" s="3">
        <f>C592*100/E592</f>
        <v>0</v>
      </c>
      <c r="H592" s="1">
        <f>D592*100/E592</f>
        <v>4</v>
      </c>
    </row>
    <row r="593" spans="1:8" x14ac:dyDescent="0.3">
      <c r="A593" t="s">
        <v>10634</v>
      </c>
      <c r="B593">
        <v>25</v>
      </c>
      <c r="C593">
        <v>0</v>
      </c>
      <c r="D593">
        <v>0</v>
      </c>
      <c r="E593">
        <f>B593+C593+D593</f>
        <v>25</v>
      </c>
      <c r="F593" s="3">
        <f>B593*100/E593</f>
        <v>100</v>
      </c>
      <c r="G593" s="3">
        <f>C593*100/E593</f>
        <v>0</v>
      </c>
      <c r="H593" s="1">
        <f>D593*100/E593</f>
        <v>0</v>
      </c>
    </row>
    <row r="594" spans="1:8" x14ac:dyDescent="0.3">
      <c r="A594" t="s">
        <v>10994</v>
      </c>
      <c r="B594">
        <v>7</v>
      </c>
      <c r="C594">
        <v>15</v>
      </c>
      <c r="D594">
        <v>3</v>
      </c>
      <c r="E594">
        <f>B594+C594+D594</f>
        <v>25</v>
      </c>
      <c r="F594" s="3">
        <f>B594*100/E594</f>
        <v>28</v>
      </c>
      <c r="G594" s="3">
        <f>C594*100/E594</f>
        <v>60</v>
      </c>
      <c r="H594" s="1">
        <f>D594*100/E594</f>
        <v>12</v>
      </c>
    </row>
    <row r="595" spans="1:8" x14ac:dyDescent="0.3">
      <c r="A595" t="s">
        <v>11315</v>
      </c>
      <c r="B595">
        <v>0</v>
      </c>
      <c r="C595">
        <v>23</v>
      </c>
      <c r="D595">
        <v>2</v>
      </c>
      <c r="E595">
        <f>B595+C595+D595</f>
        <v>25</v>
      </c>
      <c r="F595" s="3">
        <f>B595*100/E595</f>
        <v>0</v>
      </c>
      <c r="G595" s="3">
        <f>C595*100/E595</f>
        <v>92</v>
      </c>
      <c r="H595" s="1">
        <f>D595*100/E595</f>
        <v>8</v>
      </c>
    </row>
    <row r="596" spans="1:8" x14ac:dyDescent="0.3">
      <c r="A596" t="s">
        <v>11631</v>
      </c>
      <c r="B596">
        <v>25</v>
      </c>
      <c r="C596">
        <v>0</v>
      </c>
      <c r="D596">
        <v>0</v>
      </c>
      <c r="E596">
        <f>B596+C596+D596</f>
        <v>25</v>
      </c>
      <c r="F596" s="3">
        <f>B596*100/E596</f>
        <v>100</v>
      </c>
      <c r="G596" s="3">
        <f>C596*100/E596</f>
        <v>0</v>
      </c>
      <c r="H596" s="1">
        <f>D596*100/E596</f>
        <v>0</v>
      </c>
    </row>
    <row r="597" spans="1:8" x14ac:dyDescent="0.3">
      <c r="A597" t="s">
        <v>11647</v>
      </c>
      <c r="B597">
        <v>0</v>
      </c>
      <c r="C597">
        <v>21</v>
      </c>
      <c r="D597">
        <v>4</v>
      </c>
      <c r="E597">
        <f>B597+C597+D597</f>
        <v>25</v>
      </c>
      <c r="F597" s="3">
        <f>B597*100/E597</f>
        <v>0</v>
      </c>
      <c r="G597" s="3">
        <f>C597*100/E597</f>
        <v>84</v>
      </c>
      <c r="H597" s="1">
        <f>D597*100/E597</f>
        <v>16</v>
      </c>
    </row>
    <row r="598" spans="1:8" x14ac:dyDescent="0.3">
      <c r="A598" t="s">
        <v>11676</v>
      </c>
      <c r="B598">
        <v>3</v>
      </c>
      <c r="C598">
        <v>20</v>
      </c>
      <c r="D598">
        <v>2</v>
      </c>
      <c r="E598">
        <f>B598+C598+D598</f>
        <v>25</v>
      </c>
      <c r="F598" s="3">
        <f>B598*100/E598</f>
        <v>12</v>
      </c>
      <c r="G598" s="3">
        <f>C598*100/E598</f>
        <v>80</v>
      </c>
      <c r="H598" s="1">
        <f>D598*100/E598</f>
        <v>8</v>
      </c>
    </row>
    <row r="599" spans="1:8" x14ac:dyDescent="0.3">
      <c r="A599" t="s">
        <v>11686</v>
      </c>
      <c r="B599">
        <v>3</v>
      </c>
      <c r="C599">
        <v>20</v>
      </c>
      <c r="D599">
        <v>2</v>
      </c>
      <c r="E599">
        <f>B599+C599+D599</f>
        <v>25</v>
      </c>
      <c r="F599" s="3">
        <f>B599*100/E599</f>
        <v>12</v>
      </c>
      <c r="G599" s="3">
        <f>C599*100/E599</f>
        <v>80</v>
      </c>
      <c r="H599" s="1">
        <f>D599*100/E599</f>
        <v>8</v>
      </c>
    </row>
    <row r="600" spans="1:8" x14ac:dyDescent="0.3">
      <c r="A600" t="s">
        <v>11688</v>
      </c>
      <c r="B600">
        <v>3</v>
      </c>
      <c r="C600">
        <v>19</v>
      </c>
      <c r="D600">
        <v>3</v>
      </c>
      <c r="E600">
        <f>B600+C600+D600</f>
        <v>25</v>
      </c>
      <c r="F600" s="3">
        <f>B600*100/E600</f>
        <v>12</v>
      </c>
      <c r="G600" s="3">
        <f>C600*100/E600</f>
        <v>76</v>
      </c>
      <c r="H600" s="1">
        <f>D600*100/E600</f>
        <v>12</v>
      </c>
    </row>
    <row r="601" spans="1:8" x14ac:dyDescent="0.3">
      <c r="A601" t="s">
        <v>11697</v>
      </c>
      <c r="B601">
        <v>24</v>
      </c>
      <c r="C601">
        <v>0</v>
      </c>
      <c r="D601">
        <v>1</v>
      </c>
      <c r="E601">
        <f>B601+C601+D601</f>
        <v>25</v>
      </c>
      <c r="F601" s="3">
        <f>B601*100/E601</f>
        <v>96</v>
      </c>
      <c r="G601" s="3">
        <f>C601*100/E601</f>
        <v>0</v>
      </c>
      <c r="H601" s="1">
        <f>D601*100/E601</f>
        <v>4</v>
      </c>
    </row>
    <row r="602" spans="1:8" x14ac:dyDescent="0.3">
      <c r="A602" t="s">
        <v>12077</v>
      </c>
      <c r="B602">
        <v>1</v>
      </c>
      <c r="C602">
        <v>23</v>
      </c>
      <c r="D602">
        <v>1</v>
      </c>
      <c r="E602">
        <f>B602+C602+D602</f>
        <v>25</v>
      </c>
      <c r="F602" s="3">
        <f>B602*100/E602</f>
        <v>4</v>
      </c>
      <c r="G602" s="3">
        <f>C602*100/E602</f>
        <v>92</v>
      </c>
      <c r="H602" s="1">
        <f>D602*100/E602</f>
        <v>4</v>
      </c>
    </row>
    <row r="603" spans="1:8" x14ac:dyDescent="0.3">
      <c r="A603" t="s">
        <v>12230</v>
      </c>
      <c r="B603">
        <v>23</v>
      </c>
      <c r="C603">
        <v>1</v>
      </c>
      <c r="D603">
        <v>1</v>
      </c>
      <c r="E603">
        <f>B603+C603+D603</f>
        <v>25</v>
      </c>
      <c r="F603" s="3">
        <f>B603*100/E603</f>
        <v>92</v>
      </c>
      <c r="G603" s="3">
        <f>C603*100/E603</f>
        <v>4</v>
      </c>
      <c r="H603" s="1">
        <f>D603*100/E603</f>
        <v>4</v>
      </c>
    </row>
    <row r="604" spans="1:8" x14ac:dyDescent="0.3">
      <c r="A604" t="s">
        <v>12235</v>
      </c>
      <c r="B604">
        <v>23</v>
      </c>
      <c r="C604">
        <v>1</v>
      </c>
      <c r="D604">
        <v>1</v>
      </c>
      <c r="E604">
        <f>B604+C604+D604</f>
        <v>25</v>
      </c>
      <c r="F604" s="3">
        <f>B604*100/E604</f>
        <v>92</v>
      </c>
      <c r="G604" s="3">
        <f>C604*100/E604</f>
        <v>4</v>
      </c>
      <c r="H604" s="1">
        <f>D604*100/E604</f>
        <v>4</v>
      </c>
    </row>
    <row r="605" spans="1:8" x14ac:dyDescent="0.3">
      <c r="A605" t="s">
        <v>12238</v>
      </c>
      <c r="B605">
        <v>24</v>
      </c>
      <c r="C605">
        <v>0</v>
      </c>
      <c r="D605">
        <v>1</v>
      </c>
      <c r="E605">
        <f>B605+C605+D605</f>
        <v>25</v>
      </c>
      <c r="F605" s="3">
        <f>B605*100/E605</f>
        <v>96</v>
      </c>
      <c r="G605" s="3">
        <f>C605*100/E605</f>
        <v>0</v>
      </c>
      <c r="H605" s="1">
        <f>D605*100/E605</f>
        <v>4</v>
      </c>
    </row>
    <row r="606" spans="1:8" x14ac:dyDescent="0.3">
      <c r="A606" t="s">
        <v>12240</v>
      </c>
      <c r="B606">
        <v>23</v>
      </c>
      <c r="C606">
        <v>1</v>
      </c>
      <c r="D606">
        <v>1</v>
      </c>
      <c r="E606">
        <f>B606+C606+D606</f>
        <v>25</v>
      </c>
      <c r="F606" s="3">
        <f>B606*100/E606</f>
        <v>92</v>
      </c>
      <c r="G606" s="3">
        <f>C606*100/E606</f>
        <v>4</v>
      </c>
      <c r="H606" s="1">
        <f>D606*100/E606</f>
        <v>4</v>
      </c>
    </row>
    <row r="607" spans="1:8" x14ac:dyDescent="0.3">
      <c r="A607" t="s">
        <v>12248</v>
      </c>
      <c r="B607">
        <v>1</v>
      </c>
      <c r="C607">
        <v>24</v>
      </c>
      <c r="D607">
        <v>0</v>
      </c>
      <c r="E607">
        <f>B607+C607+D607</f>
        <v>25</v>
      </c>
      <c r="F607" s="3">
        <f>B607*100/E607</f>
        <v>4</v>
      </c>
      <c r="G607" s="3">
        <f>C607*100/E607</f>
        <v>96</v>
      </c>
      <c r="H607" s="1">
        <f>D607*100/E607</f>
        <v>0</v>
      </c>
    </row>
    <row r="608" spans="1:8" x14ac:dyDescent="0.3">
      <c r="A608" t="s">
        <v>12552</v>
      </c>
      <c r="B608">
        <v>24</v>
      </c>
      <c r="C608">
        <v>0</v>
      </c>
      <c r="D608">
        <v>1</v>
      </c>
      <c r="E608">
        <f>B608+C608+D608</f>
        <v>25</v>
      </c>
      <c r="F608" s="3">
        <f>B608*100/E608</f>
        <v>96</v>
      </c>
      <c r="G608" s="3">
        <f>C608*100/E608</f>
        <v>0</v>
      </c>
      <c r="H608" s="1">
        <f>D608*100/E608</f>
        <v>4</v>
      </c>
    </row>
    <row r="609" spans="1:8" x14ac:dyDescent="0.3">
      <c r="A609" t="s">
        <v>12558</v>
      </c>
      <c r="B609">
        <v>22</v>
      </c>
      <c r="C609">
        <v>2</v>
      </c>
      <c r="D609">
        <v>1</v>
      </c>
      <c r="E609">
        <f>B609+C609+D609</f>
        <v>25</v>
      </c>
      <c r="F609" s="3">
        <f>B609*100/E609</f>
        <v>88</v>
      </c>
      <c r="G609" s="3">
        <f>C609*100/E609</f>
        <v>8</v>
      </c>
      <c r="H609" s="1">
        <f>D609*100/E609</f>
        <v>4</v>
      </c>
    </row>
    <row r="610" spans="1:8" x14ac:dyDescent="0.3">
      <c r="A610" t="s">
        <v>12561</v>
      </c>
      <c r="B610">
        <v>23</v>
      </c>
      <c r="C610">
        <v>1</v>
      </c>
      <c r="D610">
        <v>1</v>
      </c>
      <c r="E610">
        <f>B610+C610+D610</f>
        <v>25</v>
      </c>
      <c r="F610" s="3">
        <f>B610*100/E610</f>
        <v>92</v>
      </c>
      <c r="G610" s="3">
        <f>C610*100/E610</f>
        <v>4</v>
      </c>
      <c r="H610" s="1">
        <f>D610*100/E610</f>
        <v>4</v>
      </c>
    </row>
    <row r="611" spans="1:8" x14ac:dyDescent="0.3">
      <c r="A611" t="s">
        <v>12564</v>
      </c>
      <c r="B611">
        <v>23</v>
      </c>
      <c r="C611">
        <v>1</v>
      </c>
      <c r="D611">
        <v>1</v>
      </c>
      <c r="E611">
        <f>B611+C611+D611</f>
        <v>25</v>
      </c>
      <c r="F611" s="3">
        <f>B611*100/E611</f>
        <v>92</v>
      </c>
      <c r="G611" s="3">
        <f>C611*100/E611</f>
        <v>4</v>
      </c>
      <c r="H611" s="1">
        <f>D611*100/E611</f>
        <v>4</v>
      </c>
    </row>
    <row r="612" spans="1:8" x14ac:dyDescent="0.3">
      <c r="A612" t="s">
        <v>12565</v>
      </c>
      <c r="B612">
        <v>25</v>
      </c>
      <c r="C612">
        <v>0</v>
      </c>
      <c r="D612">
        <v>0</v>
      </c>
      <c r="E612">
        <f>B612+C612+D612</f>
        <v>25</v>
      </c>
      <c r="F612" s="3">
        <f>B612*100/E612</f>
        <v>100</v>
      </c>
      <c r="G612" s="3">
        <f>C612*100/E612</f>
        <v>0</v>
      </c>
      <c r="H612" s="1">
        <f>D612*100/E612</f>
        <v>0</v>
      </c>
    </row>
    <row r="613" spans="1:8" x14ac:dyDescent="0.3">
      <c r="A613" t="s">
        <v>12566</v>
      </c>
      <c r="B613">
        <v>23</v>
      </c>
      <c r="C613">
        <v>1</v>
      </c>
      <c r="D613">
        <v>1</v>
      </c>
      <c r="E613">
        <f>B613+C613+D613</f>
        <v>25</v>
      </c>
      <c r="F613" s="3">
        <f>B613*100/E613</f>
        <v>92</v>
      </c>
      <c r="G613" s="3">
        <f>C613*100/E613</f>
        <v>4</v>
      </c>
      <c r="H613" s="1">
        <f>D613*100/E613</f>
        <v>4</v>
      </c>
    </row>
    <row r="614" spans="1:8" x14ac:dyDescent="0.3">
      <c r="A614" t="s">
        <v>12633</v>
      </c>
      <c r="B614">
        <v>3</v>
      </c>
      <c r="C614">
        <v>21</v>
      </c>
      <c r="D614">
        <v>1</v>
      </c>
      <c r="E614">
        <f>B614+C614+D614</f>
        <v>25</v>
      </c>
      <c r="F614" s="3">
        <f>B614*100/E614</f>
        <v>12</v>
      </c>
      <c r="G614" s="3">
        <f>C614*100/E614</f>
        <v>84</v>
      </c>
      <c r="H614" s="1">
        <f>D614*100/E614</f>
        <v>4</v>
      </c>
    </row>
    <row r="615" spans="1:8" x14ac:dyDescent="0.3">
      <c r="A615" t="s">
        <v>12929</v>
      </c>
      <c r="B615">
        <v>3</v>
      </c>
      <c r="C615">
        <v>22</v>
      </c>
      <c r="D615">
        <v>0</v>
      </c>
      <c r="E615">
        <f>B615+C615+D615</f>
        <v>25</v>
      </c>
      <c r="F615" s="3">
        <f>B615*100/E615</f>
        <v>12</v>
      </c>
      <c r="G615" s="3">
        <f>C615*100/E615</f>
        <v>88</v>
      </c>
      <c r="H615" s="1">
        <f>D615*100/E615</f>
        <v>0</v>
      </c>
    </row>
    <row r="616" spans="1:8" x14ac:dyDescent="0.3">
      <c r="A616" t="s">
        <v>12934</v>
      </c>
      <c r="B616">
        <v>1</v>
      </c>
      <c r="C616">
        <v>24</v>
      </c>
      <c r="D616">
        <v>0</v>
      </c>
      <c r="E616">
        <f>B616+C616+D616</f>
        <v>25</v>
      </c>
      <c r="F616" s="3">
        <f>B616*100/E616</f>
        <v>4</v>
      </c>
      <c r="G616" s="3">
        <f>C616*100/E616</f>
        <v>96</v>
      </c>
      <c r="H616" s="1">
        <f>D616*100/E616</f>
        <v>0</v>
      </c>
    </row>
    <row r="617" spans="1:8" x14ac:dyDescent="0.3">
      <c r="A617" t="s">
        <v>12944</v>
      </c>
      <c r="B617">
        <v>1</v>
      </c>
      <c r="C617">
        <v>23</v>
      </c>
      <c r="D617">
        <v>1</v>
      </c>
      <c r="E617">
        <f>B617+C617+D617</f>
        <v>25</v>
      </c>
      <c r="F617" s="3">
        <f>B617*100/E617</f>
        <v>4</v>
      </c>
      <c r="G617" s="3">
        <f>C617*100/E617</f>
        <v>92</v>
      </c>
      <c r="H617" s="1">
        <f>D617*100/E617</f>
        <v>4</v>
      </c>
    </row>
    <row r="618" spans="1:8" x14ac:dyDescent="0.3">
      <c r="A618" t="s">
        <v>12948</v>
      </c>
      <c r="B618">
        <v>4</v>
      </c>
      <c r="C618">
        <v>20</v>
      </c>
      <c r="D618">
        <v>1</v>
      </c>
      <c r="E618">
        <f>B618+C618+D618</f>
        <v>25</v>
      </c>
      <c r="F618" s="3">
        <f>B618*100/E618</f>
        <v>16</v>
      </c>
      <c r="G618" s="3">
        <f>C618*100/E618</f>
        <v>80</v>
      </c>
      <c r="H618" s="1">
        <f>D618*100/E618</f>
        <v>4</v>
      </c>
    </row>
    <row r="619" spans="1:8" x14ac:dyDescent="0.3">
      <c r="A619" t="s">
        <v>12956</v>
      </c>
      <c r="B619">
        <v>3</v>
      </c>
      <c r="C619">
        <v>21</v>
      </c>
      <c r="D619">
        <v>1</v>
      </c>
      <c r="E619">
        <f>B619+C619+D619</f>
        <v>25</v>
      </c>
      <c r="F619" s="3">
        <f>B619*100/E619</f>
        <v>12</v>
      </c>
      <c r="G619" s="3">
        <f>C619*100/E619</f>
        <v>84</v>
      </c>
      <c r="H619" s="1">
        <f>D619*100/E619</f>
        <v>4</v>
      </c>
    </row>
    <row r="620" spans="1:8" x14ac:dyDescent="0.3">
      <c r="A620" t="s">
        <v>12970</v>
      </c>
      <c r="B620">
        <v>23</v>
      </c>
      <c r="C620">
        <v>1</v>
      </c>
      <c r="D620">
        <v>1</v>
      </c>
      <c r="E620">
        <f>B620+C620+D620</f>
        <v>25</v>
      </c>
      <c r="F620" s="3">
        <f>B620*100/E620</f>
        <v>92</v>
      </c>
      <c r="G620" s="3">
        <f>C620*100/E620</f>
        <v>4</v>
      </c>
      <c r="H620" s="1">
        <f>D620*100/E620</f>
        <v>4</v>
      </c>
    </row>
    <row r="621" spans="1:8" x14ac:dyDescent="0.3">
      <c r="A621" t="s">
        <v>12972</v>
      </c>
      <c r="B621">
        <v>22</v>
      </c>
      <c r="C621">
        <v>1</v>
      </c>
      <c r="D621">
        <v>2</v>
      </c>
      <c r="E621">
        <f>B621+C621+D621</f>
        <v>25</v>
      </c>
      <c r="F621" s="3">
        <f>B621*100/E621</f>
        <v>88</v>
      </c>
      <c r="G621" s="3">
        <f>C621*100/E621</f>
        <v>4</v>
      </c>
      <c r="H621" s="1">
        <f>D621*100/E621</f>
        <v>8</v>
      </c>
    </row>
    <row r="622" spans="1:8" x14ac:dyDescent="0.3">
      <c r="A622" t="s">
        <v>12975</v>
      </c>
      <c r="B622">
        <v>24</v>
      </c>
      <c r="C622">
        <v>1</v>
      </c>
      <c r="D622">
        <v>0</v>
      </c>
      <c r="E622">
        <f>B622+C622+D622</f>
        <v>25</v>
      </c>
      <c r="F622" s="3">
        <f>B622*100/E622</f>
        <v>96</v>
      </c>
      <c r="G622" s="3">
        <f>C622*100/E622</f>
        <v>4</v>
      </c>
      <c r="H622" s="1">
        <f>D622*100/E622</f>
        <v>0</v>
      </c>
    </row>
    <row r="623" spans="1:8" x14ac:dyDescent="0.3">
      <c r="A623" t="s">
        <v>12976</v>
      </c>
      <c r="B623">
        <v>24</v>
      </c>
      <c r="C623">
        <v>0</v>
      </c>
      <c r="D623">
        <v>1</v>
      </c>
      <c r="E623">
        <f>B623+C623+D623</f>
        <v>25</v>
      </c>
      <c r="F623" s="3">
        <f>B623*100/E623</f>
        <v>96</v>
      </c>
      <c r="G623" s="3">
        <f>C623*100/E623</f>
        <v>0</v>
      </c>
      <c r="H623" s="1">
        <f>D623*100/E623</f>
        <v>4</v>
      </c>
    </row>
    <row r="624" spans="1:8" x14ac:dyDescent="0.3">
      <c r="A624" t="s">
        <v>12977</v>
      </c>
      <c r="B624">
        <v>22</v>
      </c>
      <c r="C624">
        <v>3</v>
      </c>
      <c r="D624">
        <v>0</v>
      </c>
      <c r="E624">
        <f>B624+C624+D624</f>
        <v>25</v>
      </c>
      <c r="F624" s="3">
        <f>B624*100/E624</f>
        <v>88</v>
      </c>
      <c r="G624" s="3">
        <f>C624*100/E624</f>
        <v>12</v>
      </c>
      <c r="H624" s="1">
        <f>D624*100/E624</f>
        <v>0</v>
      </c>
    </row>
    <row r="625" spans="1:8" x14ac:dyDescent="0.3">
      <c r="A625" t="s">
        <v>12979</v>
      </c>
      <c r="B625">
        <v>24</v>
      </c>
      <c r="C625">
        <v>1</v>
      </c>
      <c r="D625">
        <v>0</v>
      </c>
      <c r="E625">
        <f>B625+C625+D625</f>
        <v>25</v>
      </c>
      <c r="F625" s="3">
        <f>B625*100/E625</f>
        <v>96</v>
      </c>
      <c r="G625" s="3">
        <f>C625*100/E625</f>
        <v>4</v>
      </c>
      <c r="H625" s="1">
        <f>D625*100/E625</f>
        <v>0</v>
      </c>
    </row>
    <row r="626" spans="1:8" x14ac:dyDescent="0.3">
      <c r="A626" t="s">
        <v>13488</v>
      </c>
      <c r="B626">
        <v>23</v>
      </c>
      <c r="C626">
        <v>2</v>
      </c>
      <c r="D626">
        <v>0</v>
      </c>
      <c r="E626">
        <f>B626+C626+D626</f>
        <v>25</v>
      </c>
      <c r="F626" s="3">
        <f>B626*100/E626</f>
        <v>92</v>
      </c>
      <c r="G626" s="3">
        <f>C626*100/E626</f>
        <v>8</v>
      </c>
      <c r="H626" s="1">
        <f>D626*100/E626</f>
        <v>0</v>
      </c>
    </row>
    <row r="627" spans="1:8" x14ac:dyDescent="0.3">
      <c r="A627" t="s">
        <v>13492</v>
      </c>
      <c r="B627">
        <v>22</v>
      </c>
      <c r="C627">
        <v>0</v>
      </c>
      <c r="D627">
        <v>3</v>
      </c>
      <c r="E627">
        <f>B627+C627+D627</f>
        <v>25</v>
      </c>
      <c r="F627" s="3">
        <f>B627*100/E627</f>
        <v>88</v>
      </c>
      <c r="G627" s="3">
        <f>C627*100/E627</f>
        <v>0</v>
      </c>
      <c r="H627" s="1">
        <f>D627*100/E627</f>
        <v>12</v>
      </c>
    </row>
    <row r="628" spans="1:8" x14ac:dyDescent="0.3">
      <c r="A628" t="s">
        <v>13502</v>
      </c>
      <c r="B628">
        <v>2</v>
      </c>
      <c r="C628">
        <v>21</v>
      </c>
      <c r="D628">
        <v>2</v>
      </c>
      <c r="E628">
        <f>B628+C628+D628</f>
        <v>25</v>
      </c>
      <c r="F628" s="3">
        <f>B628*100/E628</f>
        <v>8</v>
      </c>
      <c r="G628" s="3">
        <f>C628*100/E628</f>
        <v>84</v>
      </c>
      <c r="H628" s="1">
        <f>D628*100/E628</f>
        <v>8</v>
      </c>
    </row>
    <row r="629" spans="1:8" x14ac:dyDescent="0.3">
      <c r="A629" t="s">
        <v>13508</v>
      </c>
      <c r="B629">
        <v>3</v>
      </c>
      <c r="C629">
        <v>22</v>
      </c>
      <c r="D629">
        <v>0</v>
      </c>
      <c r="E629">
        <f>B629+C629+D629</f>
        <v>25</v>
      </c>
      <c r="F629" s="3">
        <f>B629*100/E629</f>
        <v>12</v>
      </c>
      <c r="G629" s="3">
        <f>C629*100/E629</f>
        <v>88</v>
      </c>
      <c r="H629" s="1">
        <f>D629*100/E629</f>
        <v>0</v>
      </c>
    </row>
    <row r="630" spans="1:8" x14ac:dyDescent="0.3">
      <c r="A630" t="s">
        <v>13509</v>
      </c>
      <c r="B630">
        <v>4</v>
      </c>
      <c r="C630">
        <v>20</v>
      </c>
      <c r="D630">
        <v>1</v>
      </c>
      <c r="E630">
        <f>B630+C630+D630</f>
        <v>25</v>
      </c>
      <c r="F630" s="3">
        <f>B630*100/E630</f>
        <v>16</v>
      </c>
      <c r="G630" s="3">
        <f>C630*100/E630</f>
        <v>80</v>
      </c>
      <c r="H630" s="1">
        <f>D630*100/E630</f>
        <v>4</v>
      </c>
    </row>
    <row r="631" spans="1:8" x14ac:dyDescent="0.3">
      <c r="A631" t="s">
        <v>13513</v>
      </c>
      <c r="B631">
        <v>3</v>
      </c>
      <c r="C631">
        <v>20</v>
      </c>
      <c r="D631">
        <v>2</v>
      </c>
      <c r="E631">
        <f>B631+C631+D631</f>
        <v>25</v>
      </c>
      <c r="F631" s="3">
        <f>B631*100/E631</f>
        <v>12</v>
      </c>
      <c r="G631" s="3">
        <f>C631*100/E631</f>
        <v>80</v>
      </c>
      <c r="H631" s="1">
        <f>D631*100/E631</f>
        <v>8</v>
      </c>
    </row>
    <row r="632" spans="1:8" x14ac:dyDescent="0.3">
      <c r="A632" t="s">
        <v>13810</v>
      </c>
      <c r="B632">
        <v>0</v>
      </c>
      <c r="C632">
        <v>24</v>
      </c>
      <c r="D632">
        <v>1</v>
      </c>
      <c r="E632">
        <f>B632+C632+D632</f>
        <v>25</v>
      </c>
      <c r="F632" s="3">
        <f>B632*100/E632</f>
        <v>0</v>
      </c>
      <c r="G632" s="3">
        <f>C632*100/E632</f>
        <v>96</v>
      </c>
      <c r="H632" s="1">
        <f>D632*100/E632</f>
        <v>4</v>
      </c>
    </row>
    <row r="633" spans="1:8" x14ac:dyDescent="0.3">
      <c r="A633" t="s">
        <v>13842</v>
      </c>
      <c r="B633">
        <v>1</v>
      </c>
      <c r="C633">
        <v>21</v>
      </c>
      <c r="D633">
        <v>3</v>
      </c>
      <c r="E633">
        <f>B633+C633+D633</f>
        <v>25</v>
      </c>
      <c r="F633" s="3">
        <f>B633*100/E633</f>
        <v>4</v>
      </c>
      <c r="G633" s="3">
        <f>C633*100/E633</f>
        <v>84</v>
      </c>
      <c r="H633" s="1">
        <f>D633*100/E633</f>
        <v>12</v>
      </c>
    </row>
    <row r="634" spans="1:8" x14ac:dyDescent="0.3">
      <c r="A634" t="s">
        <v>13844</v>
      </c>
      <c r="B634">
        <v>1</v>
      </c>
      <c r="C634">
        <v>23</v>
      </c>
      <c r="D634">
        <v>1</v>
      </c>
      <c r="E634">
        <f>B634+C634+D634</f>
        <v>25</v>
      </c>
      <c r="F634" s="3">
        <f>B634*100/E634</f>
        <v>4</v>
      </c>
      <c r="G634" s="3">
        <f>C634*100/E634</f>
        <v>92</v>
      </c>
      <c r="H634" s="1">
        <f>D634*100/E634</f>
        <v>4</v>
      </c>
    </row>
    <row r="635" spans="1:8" x14ac:dyDescent="0.3">
      <c r="A635" t="s">
        <v>14147</v>
      </c>
      <c r="B635">
        <v>1</v>
      </c>
      <c r="C635">
        <v>23</v>
      </c>
      <c r="D635">
        <v>1</v>
      </c>
      <c r="E635">
        <f>B635+C635+D635</f>
        <v>25</v>
      </c>
      <c r="F635" s="3">
        <f>B635*100/E635</f>
        <v>4</v>
      </c>
      <c r="G635" s="3">
        <f>C635*100/E635</f>
        <v>92</v>
      </c>
      <c r="H635" s="1">
        <f>D635*100/E635</f>
        <v>4</v>
      </c>
    </row>
    <row r="636" spans="1:8" x14ac:dyDescent="0.3">
      <c r="A636" t="s">
        <v>14149</v>
      </c>
      <c r="B636">
        <v>1</v>
      </c>
      <c r="C636">
        <v>24</v>
      </c>
      <c r="D636">
        <v>0</v>
      </c>
      <c r="E636">
        <f>B636+C636+D636</f>
        <v>25</v>
      </c>
      <c r="F636" s="3">
        <f>B636*100/E636</f>
        <v>4</v>
      </c>
      <c r="G636" s="3">
        <f>C636*100/E636</f>
        <v>96</v>
      </c>
      <c r="H636" s="1">
        <f>D636*100/E636</f>
        <v>0</v>
      </c>
    </row>
    <row r="637" spans="1:8" x14ac:dyDescent="0.3">
      <c r="A637" t="s">
        <v>14152</v>
      </c>
      <c r="B637">
        <v>0</v>
      </c>
      <c r="C637">
        <v>23</v>
      </c>
      <c r="D637">
        <v>2</v>
      </c>
      <c r="E637">
        <f>B637+C637+D637</f>
        <v>25</v>
      </c>
      <c r="F637" s="3">
        <f>B637*100/E637</f>
        <v>0</v>
      </c>
      <c r="G637" s="3">
        <f>C637*100/E637</f>
        <v>92</v>
      </c>
      <c r="H637" s="1">
        <f>D637*100/E637</f>
        <v>8</v>
      </c>
    </row>
    <row r="638" spans="1:8" x14ac:dyDescent="0.3">
      <c r="A638" t="s">
        <v>14155</v>
      </c>
      <c r="B638">
        <v>3</v>
      </c>
      <c r="C638">
        <v>22</v>
      </c>
      <c r="D638">
        <v>0</v>
      </c>
      <c r="E638">
        <f>B638+C638+D638</f>
        <v>25</v>
      </c>
      <c r="F638" s="3">
        <f>B638*100/E638</f>
        <v>12</v>
      </c>
      <c r="G638" s="3">
        <f>C638*100/E638</f>
        <v>88</v>
      </c>
      <c r="H638" s="1">
        <f>D638*100/E638</f>
        <v>0</v>
      </c>
    </row>
    <row r="639" spans="1:8" x14ac:dyDescent="0.3">
      <c r="A639" t="s">
        <v>14157</v>
      </c>
      <c r="B639">
        <v>2</v>
      </c>
      <c r="C639">
        <v>22</v>
      </c>
      <c r="D639">
        <v>1</v>
      </c>
      <c r="E639">
        <f>B639+C639+D639</f>
        <v>25</v>
      </c>
      <c r="F639" s="3">
        <f>B639*100/E639</f>
        <v>8</v>
      </c>
      <c r="G639" s="3">
        <f>C639*100/E639</f>
        <v>88</v>
      </c>
      <c r="H639" s="1">
        <f>D639*100/E639</f>
        <v>4</v>
      </c>
    </row>
    <row r="640" spans="1:8" x14ac:dyDescent="0.3">
      <c r="A640" t="s">
        <v>14158</v>
      </c>
      <c r="B640">
        <v>2</v>
      </c>
      <c r="C640">
        <v>23</v>
      </c>
      <c r="D640">
        <v>0</v>
      </c>
      <c r="E640">
        <f>B640+C640+D640</f>
        <v>25</v>
      </c>
      <c r="F640" s="3">
        <f>B640*100/E640</f>
        <v>8</v>
      </c>
      <c r="G640" s="3">
        <f>C640*100/E640</f>
        <v>92</v>
      </c>
      <c r="H640" s="1">
        <f>D640*100/E640</f>
        <v>0</v>
      </c>
    </row>
    <row r="641" spans="1:8" x14ac:dyDescent="0.3">
      <c r="A641" t="s">
        <v>14226</v>
      </c>
      <c r="B641">
        <v>1</v>
      </c>
      <c r="C641">
        <v>23</v>
      </c>
      <c r="D641">
        <v>1</v>
      </c>
      <c r="E641">
        <f>B641+C641+D641</f>
        <v>25</v>
      </c>
      <c r="F641" s="3">
        <f>B641*100/E641</f>
        <v>4</v>
      </c>
      <c r="G641" s="3">
        <f>C641*100/E641</f>
        <v>92</v>
      </c>
      <c r="H641" s="1">
        <f>D641*100/E641</f>
        <v>4</v>
      </c>
    </row>
    <row r="642" spans="1:8" x14ac:dyDescent="0.3">
      <c r="A642" t="s">
        <v>14234</v>
      </c>
      <c r="B642">
        <v>1</v>
      </c>
      <c r="C642">
        <v>24</v>
      </c>
      <c r="D642">
        <v>0</v>
      </c>
      <c r="E642">
        <f>B642+C642+D642</f>
        <v>25</v>
      </c>
      <c r="F642" s="3">
        <f>B642*100/E642</f>
        <v>4</v>
      </c>
      <c r="G642" s="3">
        <f>C642*100/E642</f>
        <v>96</v>
      </c>
      <c r="H642" s="1">
        <f>D642*100/E642</f>
        <v>0</v>
      </c>
    </row>
    <row r="643" spans="1:8" x14ac:dyDescent="0.3">
      <c r="A643" t="s">
        <v>14245</v>
      </c>
      <c r="B643">
        <v>2</v>
      </c>
      <c r="C643">
        <v>23</v>
      </c>
      <c r="D643">
        <v>0</v>
      </c>
      <c r="E643">
        <f>B643+C643+D643</f>
        <v>25</v>
      </c>
      <c r="F643" s="3">
        <f>B643*100/E643</f>
        <v>8</v>
      </c>
      <c r="G643" s="3">
        <f>C643*100/E643</f>
        <v>92</v>
      </c>
      <c r="H643" s="1">
        <f>D643*100/E643</f>
        <v>0</v>
      </c>
    </row>
    <row r="644" spans="1:8" x14ac:dyDescent="0.3">
      <c r="A644" t="s">
        <v>14466</v>
      </c>
      <c r="B644">
        <v>25</v>
      </c>
      <c r="C644">
        <v>0</v>
      </c>
      <c r="D644">
        <v>0</v>
      </c>
      <c r="E644">
        <f>B644+C644+D644</f>
        <v>25</v>
      </c>
      <c r="F644" s="3">
        <f>B644*100/E644</f>
        <v>100</v>
      </c>
      <c r="G644" s="3">
        <f>C644*100/E644</f>
        <v>0</v>
      </c>
      <c r="H644" s="1">
        <f>D644*100/E644</f>
        <v>0</v>
      </c>
    </row>
    <row r="645" spans="1:8" x14ac:dyDescent="0.3">
      <c r="A645" t="s">
        <v>14468</v>
      </c>
      <c r="B645">
        <v>25</v>
      </c>
      <c r="C645">
        <v>0</v>
      </c>
      <c r="D645">
        <v>0</v>
      </c>
      <c r="E645">
        <f>B645+C645+D645</f>
        <v>25</v>
      </c>
      <c r="F645" s="3">
        <f>B645*100/E645</f>
        <v>100</v>
      </c>
      <c r="G645" s="3">
        <f>C645*100/E645</f>
        <v>0</v>
      </c>
      <c r="H645" s="1">
        <f>D645*100/E645</f>
        <v>0</v>
      </c>
    </row>
    <row r="646" spans="1:8" x14ac:dyDescent="0.3">
      <c r="A646" t="s">
        <v>14471</v>
      </c>
      <c r="B646">
        <v>21</v>
      </c>
      <c r="C646">
        <v>2</v>
      </c>
      <c r="D646">
        <v>2</v>
      </c>
      <c r="E646">
        <f>B646+C646+D646</f>
        <v>25</v>
      </c>
      <c r="F646" s="3">
        <f>B646*100/E646</f>
        <v>84</v>
      </c>
      <c r="G646" s="3">
        <f>C646*100/E646</f>
        <v>8</v>
      </c>
      <c r="H646" s="1">
        <f>D646*100/E646</f>
        <v>8</v>
      </c>
    </row>
    <row r="647" spans="1:8" x14ac:dyDescent="0.3">
      <c r="A647" t="s">
        <v>14472</v>
      </c>
      <c r="B647">
        <v>25</v>
      </c>
      <c r="C647">
        <v>0</v>
      </c>
      <c r="D647">
        <v>0</v>
      </c>
      <c r="E647">
        <f>B647+C647+D647</f>
        <v>25</v>
      </c>
      <c r="F647" s="3">
        <f>B647*100/E647</f>
        <v>100</v>
      </c>
      <c r="G647" s="3">
        <f>C647*100/E647</f>
        <v>0</v>
      </c>
      <c r="H647" s="1">
        <f>D647*100/E647</f>
        <v>0</v>
      </c>
    </row>
    <row r="648" spans="1:8" x14ac:dyDescent="0.3">
      <c r="A648" t="s">
        <v>14474</v>
      </c>
      <c r="B648">
        <v>24</v>
      </c>
      <c r="C648">
        <v>0</v>
      </c>
      <c r="D648">
        <v>1</v>
      </c>
      <c r="E648">
        <f>B648+C648+D648</f>
        <v>25</v>
      </c>
      <c r="F648" s="3">
        <f>B648*100/E648</f>
        <v>96</v>
      </c>
      <c r="G648" s="3">
        <f>C648*100/E648</f>
        <v>0</v>
      </c>
      <c r="H648" s="1">
        <f>D648*100/E648</f>
        <v>4</v>
      </c>
    </row>
    <row r="649" spans="1:8" x14ac:dyDescent="0.3">
      <c r="A649" t="s">
        <v>14475</v>
      </c>
      <c r="B649">
        <v>25</v>
      </c>
      <c r="C649">
        <v>0</v>
      </c>
      <c r="D649">
        <v>0</v>
      </c>
      <c r="E649">
        <f>B649+C649+D649</f>
        <v>25</v>
      </c>
      <c r="F649" s="3">
        <f>B649*100/E649</f>
        <v>100</v>
      </c>
      <c r="G649" s="3">
        <f>C649*100/E649</f>
        <v>0</v>
      </c>
      <c r="H649" s="1">
        <f>D649*100/E649</f>
        <v>0</v>
      </c>
    </row>
    <row r="650" spans="1:8" x14ac:dyDescent="0.3">
      <c r="A650" t="s">
        <v>14476</v>
      </c>
      <c r="B650">
        <v>22</v>
      </c>
      <c r="C650">
        <v>2</v>
      </c>
      <c r="D650">
        <v>1</v>
      </c>
      <c r="E650">
        <f>B650+C650+D650</f>
        <v>25</v>
      </c>
      <c r="F650" s="3">
        <f>B650*100/E650</f>
        <v>88</v>
      </c>
      <c r="G650" s="3">
        <f>C650*100/E650</f>
        <v>8</v>
      </c>
      <c r="H650" s="1">
        <f>D650*100/E650</f>
        <v>4</v>
      </c>
    </row>
    <row r="651" spans="1:8" x14ac:dyDescent="0.3">
      <c r="A651" t="s">
        <v>14481</v>
      </c>
      <c r="B651">
        <v>1</v>
      </c>
      <c r="C651">
        <v>23</v>
      </c>
      <c r="D651">
        <v>1</v>
      </c>
      <c r="E651">
        <f>B651+C651+D651</f>
        <v>25</v>
      </c>
      <c r="F651" s="3">
        <f>B651*100/E651</f>
        <v>4</v>
      </c>
      <c r="G651" s="3">
        <f>C651*100/E651</f>
        <v>92</v>
      </c>
      <c r="H651" s="1">
        <f>D651*100/E651</f>
        <v>4</v>
      </c>
    </row>
    <row r="652" spans="1:8" x14ac:dyDescent="0.3">
      <c r="A652" t="s">
        <v>14483</v>
      </c>
      <c r="B652">
        <v>0</v>
      </c>
      <c r="C652">
        <v>25</v>
      </c>
      <c r="D652">
        <v>0</v>
      </c>
      <c r="E652">
        <f>B652+C652+D652</f>
        <v>25</v>
      </c>
      <c r="F652" s="3">
        <f>B652*100/E652</f>
        <v>0</v>
      </c>
      <c r="G652" s="3">
        <f>C652*100/E652</f>
        <v>100</v>
      </c>
      <c r="H652" s="1">
        <f>D652*100/E652</f>
        <v>0</v>
      </c>
    </row>
    <row r="653" spans="1:8" x14ac:dyDescent="0.3">
      <c r="A653" t="s">
        <v>14487</v>
      </c>
      <c r="B653">
        <v>2</v>
      </c>
      <c r="C653">
        <v>21</v>
      </c>
      <c r="D653">
        <v>2</v>
      </c>
      <c r="E653">
        <f>B653+C653+D653</f>
        <v>25</v>
      </c>
      <c r="F653" s="3">
        <f>B653*100/E653</f>
        <v>8</v>
      </c>
      <c r="G653" s="3">
        <f>C653*100/E653</f>
        <v>84</v>
      </c>
      <c r="H653" s="1">
        <f>D653*100/E653</f>
        <v>8</v>
      </c>
    </row>
    <row r="654" spans="1:8" x14ac:dyDescent="0.3">
      <c r="A654" t="s">
        <v>14493</v>
      </c>
      <c r="B654">
        <v>0</v>
      </c>
      <c r="C654">
        <v>25</v>
      </c>
      <c r="D654">
        <v>0</v>
      </c>
      <c r="E654">
        <f>B654+C654+D654</f>
        <v>25</v>
      </c>
      <c r="F654" s="3">
        <f>B654*100/E654</f>
        <v>0</v>
      </c>
      <c r="G654" s="3">
        <f>C654*100/E654</f>
        <v>100</v>
      </c>
      <c r="H654" s="1">
        <f>D654*100/E654</f>
        <v>0</v>
      </c>
    </row>
    <row r="655" spans="1:8" x14ac:dyDescent="0.3">
      <c r="A655" t="s">
        <v>14497</v>
      </c>
      <c r="B655">
        <v>24</v>
      </c>
      <c r="C655">
        <v>1</v>
      </c>
      <c r="D655">
        <v>0</v>
      </c>
      <c r="E655">
        <f>B655+C655+D655</f>
        <v>25</v>
      </c>
      <c r="F655" s="3">
        <f>B655*100/E655</f>
        <v>96</v>
      </c>
      <c r="G655" s="3">
        <f>C655*100/E655</f>
        <v>4</v>
      </c>
      <c r="H655" s="1">
        <f>D655*100/E655</f>
        <v>0</v>
      </c>
    </row>
    <row r="656" spans="1:8" x14ac:dyDescent="0.3">
      <c r="A656" t="s">
        <v>14498</v>
      </c>
      <c r="B656">
        <v>24</v>
      </c>
      <c r="C656">
        <v>0</v>
      </c>
      <c r="D656">
        <v>1</v>
      </c>
      <c r="E656">
        <f>B656+C656+D656</f>
        <v>25</v>
      </c>
      <c r="F656" s="3">
        <f>B656*100/E656</f>
        <v>96</v>
      </c>
      <c r="G656" s="3">
        <f>C656*100/E656</f>
        <v>0</v>
      </c>
      <c r="H656" s="1">
        <f>D656*100/E656</f>
        <v>4</v>
      </c>
    </row>
    <row r="657" spans="1:8" x14ac:dyDescent="0.3">
      <c r="A657" t="s">
        <v>14499</v>
      </c>
      <c r="B657">
        <v>24</v>
      </c>
      <c r="C657">
        <v>0</v>
      </c>
      <c r="D657">
        <v>1</v>
      </c>
      <c r="E657">
        <f>B657+C657+D657</f>
        <v>25</v>
      </c>
      <c r="F657" s="3">
        <f>B657*100/E657</f>
        <v>96</v>
      </c>
      <c r="G657" s="3">
        <f>C657*100/E657</f>
        <v>0</v>
      </c>
      <c r="H657" s="1">
        <f>D657*100/E657</f>
        <v>4</v>
      </c>
    </row>
    <row r="658" spans="1:8" x14ac:dyDescent="0.3">
      <c r="A658" t="s">
        <v>14503</v>
      </c>
      <c r="B658">
        <v>24</v>
      </c>
      <c r="C658">
        <v>0</v>
      </c>
      <c r="D658">
        <v>1</v>
      </c>
      <c r="E658">
        <f>B658+C658+D658</f>
        <v>25</v>
      </c>
      <c r="F658" s="3">
        <f>B658*100/E658</f>
        <v>96</v>
      </c>
      <c r="G658" s="3">
        <f>C658*100/E658</f>
        <v>0</v>
      </c>
      <c r="H658" s="1">
        <f>D658*100/E658</f>
        <v>4</v>
      </c>
    </row>
    <row r="659" spans="1:8" x14ac:dyDescent="0.3">
      <c r="A659" t="s">
        <v>14504</v>
      </c>
      <c r="B659">
        <v>24</v>
      </c>
      <c r="C659">
        <v>0</v>
      </c>
      <c r="D659">
        <v>1</v>
      </c>
      <c r="E659">
        <f>B659+C659+D659</f>
        <v>25</v>
      </c>
      <c r="F659" s="3">
        <f>B659*100/E659</f>
        <v>96</v>
      </c>
      <c r="G659" s="3">
        <f>C659*100/E659</f>
        <v>0</v>
      </c>
      <c r="H659" s="1">
        <f>D659*100/E659</f>
        <v>4</v>
      </c>
    </row>
    <row r="660" spans="1:8" x14ac:dyDescent="0.3">
      <c r="A660" t="s">
        <v>14505</v>
      </c>
      <c r="B660">
        <v>22</v>
      </c>
      <c r="C660">
        <v>1</v>
      </c>
      <c r="D660">
        <v>2</v>
      </c>
      <c r="E660">
        <f>B660+C660+D660</f>
        <v>25</v>
      </c>
      <c r="F660" s="3">
        <f>B660*100/E660</f>
        <v>88</v>
      </c>
      <c r="G660" s="3">
        <f>C660*100/E660</f>
        <v>4</v>
      </c>
      <c r="H660" s="1">
        <f>D660*100/E660</f>
        <v>8</v>
      </c>
    </row>
    <row r="661" spans="1:8" x14ac:dyDescent="0.3">
      <c r="A661" t="s">
        <v>14506</v>
      </c>
      <c r="B661">
        <v>23</v>
      </c>
      <c r="C661">
        <v>0</v>
      </c>
      <c r="D661">
        <v>2</v>
      </c>
      <c r="E661">
        <f>B661+C661+D661</f>
        <v>25</v>
      </c>
      <c r="F661" s="3">
        <f>B661*100/E661</f>
        <v>92</v>
      </c>
      <c r="G661" s="3">
        <f>C661*100/E661</f>
        <v>0</v>
      </c>
      <c r="H661" s="1">
        <f>D661*100/E661</f>
        <v>8</v>
      </c>
    </row>
    <row r="662" spans="1:8" x14ac:dyDescent="0.3">
      <c r="A662" t="s">
        <v>14507</v>
      </c>
      <c r="B662">
        <v>22</v>
      </c>
      <c r="C662">
        <v>0</v>
      </c>
      <c r="D662">
        <v>3</v>
      </c>
      <c r="E662">
        <f>B662+C662+D662</f>
        <v>25</v>
      </c>
      <c r="F662" s="3">
        <f>B662*100/E662</f>
        <v>88</v>
      </c>
      <c r="G662" s="3">
        <f>C662*100/E662</f>
        <v>0</v>
      </c>
      <c r="H662" s="1">
        <f>D662*100/E662</f>
        <v>12</v>
      </c>
    </row>
    <row r="663" spans="1:8" x14ac:dyDescent="0.3">
      <c r="A663" t="s">
        <v>14509</v>
      </c>
      <c r="B663">
        <v>24</v>
      </c>
      <c r="C663">
        <v>0</v>
      </c>
      <c r="D663">
        <v>1</v>
      </c>
      <c r="E663">
        <f>B663+C663+D663</f>
        <v>25</v>
      </c>
      <c r="F663" s="3">
        <f>B663*100/E663</f>
        <v>96</v>
      </c>
      <c r="G663" s="3">
        <f>C663*100/E663</f>
        <v>0</v>
      </c>
      <c r="H663" s="1">
        <f>D663*100/E663</f>
        <v>4</v>
      </c>
    </row>
    <row r="664" spans="1:8" x14ac:dyDescent="0.3">
      <c r="A664" t="s">
        <v>14514</v>
      </c>
      <c r="B664">
        <v>22</v>
      </c>
      <c r="C664">
        <v>2</v>
      </c>
      <c r="D664">
        <v>1</v>
      </c>
      <c r="E664">
        <f>B664+C664+D664</f>
        <v>25</v>
      </c>
      <c r="F664" s="3">
        <f>B664*100/E664</f>
        <v>88</v>
      </c>
      <c r="G664" s="3">
        <f>C664*100/E664</f>
        <v>8</v>
      </c>
      <c r="H664" s="1">
        <f>D664*100/E664</f>
        <v>4</v>
      </c>
    </row>
    <row r="665" spans="1:8" x14ac:dyDescent="0.3">
      <c r="A665" t="s">
        <v>14529</v>
      </c>
      <c r="B665">
        <v>24</v>
      </c>
      <c r="C665">
        <v>1</v>
      </c>
      <c r="D665">
        <v>0</v>
      </c>
      <c r="E665">
        <f>B665+C665+D665</f>
        <v>25</v>
      </c>
      <c r="F665" s="3">
        <f>B665*100/E665</f>
        <v>96</v>
      </c>
      <c r="G665" s="3">
        <f>C665*100/E665</f>
        <v>4</v>
      </c>
      <c r="H665" s="1">
        <f>D665*100/E665</f>
        <v>0</v>
      </c>
    </row>
    <row r="666" spans="1:8" x14ac:dyDescent="0.3">
      <c r="A666" t="s">
        <v>14896</v>
      </c>
      <c r="B666">
        <v>2</v>
      </c>
      <c r="C666">
        <v>21</v>
      </c>
      <c r="D666">
        <v>2</v>
      </c>
      <c r="E666">
        <f>B666+C666+D666</f>
        <v>25</v>
      </c>
      <c r="F666" s="3">
        <f>B666*100/E666</f>
        <v>8</v>
      </c>
      <c r="G666" s="3">
        <f>C666*100/E666</f>
        <v>84</v>
      </c>
      <c r="H666" s="1">
        <f>D666*100/E666</f>
        <v>8</v>
      </c>
    </row>
    <row r="667" spans="1:8" x14ac:dyDescent="0.3">
      <c r="A667" t="s">
        <v>14924</v>
      </c>
      <c r="B667">
        <v>22</v>
      </c>
      <c r="C667">
        <v>1</v>
      </c>
      <c r="D667">
        <v>2</v>
      </c>
      <c r="E667">
        <f>B667+C667+D667</f>
        <v>25</v>
      </c>
      <c r="F667" s="3">
        <f>B667*100/E667</f>
        <v>88</v>
      </c>
      <c r="G667" s="3">
        <f>C667*100/E667</f>
        <v>4</v>
      </c>
      <c r="H667" s="1">
        <f>D667*100/E667</f>
        <v>8</v>
      </c>
    </row>
    <row r="668" spans="1:8" x14ac:dyDescent="0.3">
      <c r="A668" t="s">
        <v>14926</v>
      </c>
      <c r="B668">
        <v>22</v>
      </c>
      <c r="C668">
        <v>1</v>
      </c>
      <c r="D668">
        <v>2</v>
      </c>
      <c r="E668">
        <f>B668+C668+D668</f>
        <v>25</v>
      </c>
      <c r="F668" s="3">
        <f>B668*100/E668</f>
        <v>88</v>
      </c>
      <c r="G668" s="3">
        <f>C668*100/E668</f>
        <v>4</v>
      </c>
      <c r="H668" s="1">
        <f>D668*100/E668</f>
        <v>8</v>
      </c>
    </row>
    <row r="669" spans="1:8" x14ac:dyDescent="0.3">
      <c r="A669" t="s">
        <v>15306</v>
      </c>
      <c r="B669">
        <v>3</v>
      </c>
      <c r="C669">
        <v>20</v>
      </c>
      <c r="D669">
        <v>2</v>
      </c>
      <c r="E669">
        <f>B669+C669+D669</f>
        <v>25</v>
      </c>
      <c r="F669" s="3">
        <f>B669*100/E669</f>
        <v>12</v>
      </c>
      <c r="G669" s="3">
        <f>C669*100/E669</f>
        <v>80</v>
      </c>
      <c r="H669" s="1">
        <f>D669*100/E669</f>
        <v>8</v>
      </c>
    </row>
    <row r="670" spans="1:8" x14ac:dyDescent="0.3">
      <c r="A670" t="s">
        <v>15651</v>
      </c>
      <c r="B670">
        <v>3</v>
      </c>
      <c r="C670">
        <v>21</v>
      </c>
      <c r="D670">
        <v>1</v>
      </c>
      <c r="E670">
        <f>B670+C670+D670</f>
        <v>25</v>
      </c>
      <c r="F670" s="3">
        <f>B670*100/E670</f>
        <v>12</v>
      </c>
      <c r="G670" s="3">
        <f>C670*100/E670</f>
        <v>84</v>
      </c>
      <c r="H670" s="1">
        <f>D670*100/E670</f>
        <v>4</v>
      </c>
    </row>
    <row r="671" spans="1:8" x14ac:dyDescent="0.3">
      <c r="A671" t="s">
        <v>15655</v>
      </c>
      <c r="B671">
        <v>5</v>
      </c>
      <c r="C671">
        <v>18</v>
      </c>
      <c r="D671">
        <v>2</v>
      </c>
      <c r="E671">
        <f>B671+C671+D671</f>
        <v>25</v>
      </c>
      <c r="F671" s="3">
        <f>B671*100/E671</f>
        <v>20</v>
      </c>
      <c r="G671" s="3">
        <f>C671*100/E671</f>
        <v>72</v>
      </c>
      <c r="H671" s="1">
        <f>D671*100/E671</f>
        <v>8</v>
      </c>
    </row>
    <row r="672" spans="1:8" x14ac:dyDescent="0.3">
      <c r="A672" t="s">
        <v>15656</v>
      </c>
      <c r="B672">
        <v>2</v>
      </c>
      <c r="C672">
        <v>21</v>
      </c>
      <c r="D672">
        <v>2</v>
      </c>
      <c r="E672">
        <f>B672+C672+D672</f>
        <v>25</v>
      </c>
      <c r="F672" s="3">
        <f>B672*100/E672</f>
        <v>8</v>
      </c>
      <c r="G672" s="3">
        <f>C672*100/E672</f>
        <v>84</v>
      </c>
      <c r="H672" s="1">
        <f>D672*100/E672</f>
        <v>8</v>
      </c>
    </row>
    <row r="673" spans="1:8" x14ac:dyDescent="0.3">
      <c r="A673" t="s">
        <v>15658</v>
      </c>
      <c r="B673">
        <v>2</v>
      </c>
      <c r="C673">
        <v>23</v>
      </c>
      <c r="D673">
        <v>0</v>
      </c>
      <c r="E673">
        <f>B673+C673+D673</f>
        <v>25</v>
      </c>
      <c r="F673" s="3">
        <f>B673*100/E673</f>
        <v>8</v>
      </c>
      <c r="G673" s="3">
        <f>C673*100/E673</f>
        <v>92</v>
      </c>
      <c r="H673" s="1">
        <f>D673*100/E673</f>
        <v>0</v>
      </c>
    </row>
    <row r="674" spans="1:8" x14ac:dyDescent="0.3">
      <c r="A674" t="s">
        <v>15659</v>
      </c>
      <c r="B674">
        <v>3</v>
      </c>
      <c r="C674">
        <v>22</v>
      </c>
      <c r="D674">
        <v>0</v>
      </c>
      <c r="E674">
        <f>B674+C674+D674</f>
        <v>25</v>
      </c>
      <c r="F674" s="3">
        <f>B674*100/E674</f>
        <v>12</v>
      </c>
      <c r="G674" s="3">
        <f>C674*100/E674</f>
        <v>88</v>
      </c>
      <c r="H674" s="1">
        <f>D674*100/E674</f>
        <v>0</v>
      </c>
    </row>
    <row r="675" spans="1:8" x14ac:dyDescent="0.3">
      <c r="A675" t="s">
        <v>15661</v>
      </c>
      <c r="B675">
        <v>4</v>
      </c>
      <c r="C675">
        <v>19</v>
      </c>
      <c r="D675">
        <v>2</v>
      </c>
      <c r="E675">
        <f>B675+C675+D675</f>
        <v>25</v>
      </c>
      <c r="F675" s="3">
        <f>B675*100/E675</f>
        <v>16</v>
      </c>
      <c r="G675" s="3">
        <f>C675*100/E675</f>
        <v>76</v>
      </c>
      <c r="H675" s="1">
        <f>D675*100/E675</f>
        <v>8</v>
      </c>
    </row>
    <row r="676" spans="1:8" x14ac:dyDescent="0.3">
      <c r="A676" t="s">
        <v>8100</v>
      </c>
      <c r="B676">
        <v>23</v>
      </c>
      <c r="C676">
        <v>1</v>
      </c>
      <c r="D676">
        <v>0</v>
      </c>
      <c r="E676">
        <f>B676+C676+D676</f>
        <v>24</v>
      </c>
      <c r="F676" s="3">
        <f>B676*100/E676</f>
        <v>95.833333333333329</v>
      </c>
      <c r="G676" s="3">
        <f>C676*100/E676</f>
        <v>4.166666666666667</v>
      </c>
      <c r="H676" s="1">
        <f>D676*100/E676</f>
        <v>0</v>
      </c>
    </row>
    <row r="677" spans="1:8" x14ac:dyDescent="0.3">
      <c r="A677" t="s">
        <v>8101</v>
      </c>
      <c r="B677">
        <v>24</v>
      </c>
      <c r="C677">
        <v>0</v>
      </c>
      <c r="D677">
        <v>0</v>
      </c>
      <c r="E677">
        <f>B677+C677+D677</f>
        <v>24</v>
      </c>
      <c r="F677" s="3">
        <f>B677*100/E677</f>
        <v>100</v>
      </c>
      <c r="G677" s="3">
        <f>C677*100/E677</f>
        <v>0</v>
      </c>
      <c r="H677" s="1">
        <f>D677*100/E677</f>
        <v>0</v>
      </c>
    </row>
    <row r="678" spans="1:8" x14ac:dyDescent="0.3">
      <c r="A678" t="s">
        <v>8109</v>
      </c>
      <c r="B678">
        <v>1</v>
      </c>
      <c r="C678">
        <v>22</v>
      </c>
      <c r="D678">
        <v>1</v>
      </c>
      <c r="E678">
        <f>B678+C678+D678</f>
        <v>24</v>
      </c>
      <c r="F678" s="3">
        <f>B678*100/E678</f>
        <v>4.166666666666667</v>
      </c>
      <c r="G678" s="3">
        <f>C678*100/E678</f>
        <v>91.666666666666671</v>
      </c>
      <c r="H678" s="1">
        <f>D678*100/E678</f>
        <v>4.166666666666667</v>
      </c>
    </row>
    <row r="679" spans="1:8" x14ac:dyDescent="0.3">
      <c r="A679" t="s">
        <v>8112</v>
      </c>
      <c r="B679">
        <v>1</v>
      </c>
      <c r="C679">
        <v>23</v>
      </c>
      <c r="D679">
        <v>0</v>
      </c>
      <c r="E679">
        <f>B679+C679+D679</f>
        <v>24</v>
      </c>
      <c r="F679" s="3">
        <f>B679*100/E679</f>
        <v>4.166666666666667</v>
      </c>
      <c r="G679" s="3">
        <f>C679*100/E679</f>
        <v>95.833333333333329</v>
      </c>
      <c r="H679" s="1">
        <f>D679*100/E679</f>
        <v>0</v>
      </c>
    </row>
    <row r="680" spans="1:8" x14ac:dyDescent="0.3">
      <c r="A680" t="s">
        <v>8386</v>
      </c>
      <c r="B680">
        <v>0</v>
      </c>
      <c r="C680">
        <v>23</v>
      </c>
      <c r="D680">
        <v>1</v>
      </c>
      <c r="E680">
        <f>B680+C680+D680</f>
        <v>24</v>
      </c>
      <c r="F680" s="3">
        <f>B680*100/E680</f>
        <v>0</v>
      </c>
      <c r="G680" s="3">
        <f>C680*100/E680</f>
        <v>95.833333333333329</v>
      </c>
      <c r="H680" s="1">
        <f>D680*100/E680</f>
        <v>4.166666666666667</v>
      </c>
    </row>
    <row r="681" spans="1:8" x14ac:dyDescent="0.3">
      <c r="A681" t="s">
        <v>8387</v>
      </c>
      <c r="B681">
        <v>0</v>
      </c>
      <c r="C681">
        <v>24</v>
      </c>
      <c r="D681">
        <v>0</v>
      </c>
      <c r="E681">
        <f>B681+C681+D681</f>
        <v>24</v>
      </c>
      <c r="F681" s="3">
        <f>B681*100/E681</f>
        <v>0</v>
      </c>
      <c r="G681" s="3">
        <f>C681*100/E681</f>
        <v>100</v>
      </c>
      <c r="H681" s="1">
        <f>D681*100/E681</f>
        <v>0</v>
      </c>
    </row>
    <row r="682" spans="1:8" x14ac:dyDescent="0.3">
      <c r="A682" t="s">
        <v>8395</v>
      </c>
      <c r="B682">
        <v>1</v>
      </c>
      <c r="C682">
        <v>22</v>
      </c>
      <c r="D682">
        <v>1</v>
      </c>
      <c r="E682">
        <f>B682+C682+D682</f>
        <v>24</v>
      </c>
      <c r="F682" s="3">
        <f>B682*100/E682</f>
        <v>4.166666666666667</v>
      </c>
      <c r="G682" s="3">
        <f>C682*100/E682</f>
        <v>91.666666666666671</v>
      </c>
      <c r="H682" s="1">
        <f>D682*100/E682</f>
        <v>4.166666666666667</v>
      </c>
    </row>
    <row r="683" spans="1:8" x14ac:dyDescent="0.3">
      <c r="A683" t="s">
        <v>8754</v>
      </c>
      <c r="B683">
        <v>3</v>
      </c>
      <c r="C683">
        <v>19</v>
      </c>
      <c r="D683">
        <v>2</v>
      </c>
      <c r="E683">
        <f>B683+C683+D683</f>
        <v>24</v>
      </c>
      <c r="F683" s="3">
        <f>B683*100/E683</f>
        <v>12.5</v>
      </c>
      <c r="G683" s="3">
        <f>C683*100/E683</f>
        <v>79.166666666666671</v>
      </c>
      <c r="H683" s="1">
        <f>D683*100/E683</f>
        <v>8.3333333333333339</v>
      </c>
    </row>
    <row r="684" spans="1:8" x14ac:dyDescent="0.3">
      <c r="A684" t="s">
        <v>8760</v>
      </c>
      <c r="B684">
        <v>1</v>
      </c>
      <c r="C684">
        <v>20</v>
      </c>
      <c r="D684">
        <v>3</v>
      </c>
      <c r="E684">
        <f>B684+C684+D684</f>
        <v>24</v>
      </c>
      <c r="F684" s="3">
        <f>B684*100/E684</f>
        <v>4.166666666666667</v>
      </c>
      <c r="G684" s="3">
        <f>C684*100/E684</f>
        <v>83.333333333333329</v>
      </c>
      <c r="H684" s="1">
        <f>D684*100/E684</f>
        <v>12.5</v>
      </c>
    </row>
    <row r="685" spans="1:8" x14ac:dyDescent="0.3">
      <c r="A685" t="s">
        <v>8766</v>
      </c>
      <c r="B685">
        <v>0</v>
      </c>
      <c r="C685">
        <v>24</v>
      </c>
      <c r="D685">
        <v>0</v>
      </c>
      <c r="E685">
        <f>B685+C685+D685</f>
        <v>24</v>
      </c>
      <c r="F685" s="3">
        <f>B685*100/E685</f>
        <v>0</v>
      </c>
      <c r="G685" s="3">
        <f>C685*100/E685</f>
        <v>100</v>
      </c>
      <c r="H685" s="1">
        <f>D685*100/E685</f>
        <v>0</v>
      </c>
    </row>
    <row r="686" spans="1:8" x14ac:dyDescent="0.3">
      <c r="A686" t="s">
        <v>8767</v>
      </c>
      <c r="B686">
        <v>1</v>
      </c>
      <c r="C686">
        <v>21</v>
      </c>
      <c r="D686">
        <v>2</v>
      </c>
      <c r="E686">
        <f>B686+C686+D686</f>
        <v>24</v>
      </c>
      <c r="F686" s="3">
        <f>B686*100/E686</f>
        <v>4.166666666666667</v>
      </c>
      <c r="G686" s="3">
        <f>C686*100/E686</f>
        <v>87.5</v>
      </c>
      <c r="H686" s="1">
        <f>D686*100/E686</f>
        <v>8.3333333333333339</v>
      </c>
    </row>
    <row r="687" spans="1:8" x14ac:dyDescent="0.3">
      <c r="A687" t="s">
        <v>8768</v>
      </c>
      <c r="B687">
        <v>1</v>
      </c>
      <c r="C687">
        <v>21</v>
      </c>
      <c r="D687">
        <v>2</v>
      </c>
      <c r="E687">
        <f>B687+C687+D687</f>
        <v>24</v>
      </c>
      <c r="F687" s="3">
        <f>B687*100/E687</f>
        <v>4.166666666666667</v>
      </c>
      <c r="G687" s="3">
        <f>C687*100/E687</f>
        <v>87.5</v>
      </c>
      <c r="H687" s="1">
        <f>D687*100/E687</f>
        <v>8.3333333333333339</v>
      </c>
    </row>
    <row r="688" spans="1:8" x14ac:dyDescent="0.3">
      <c r="A688" t="s">
        <v>8770</v>
      </c>
      <c r="B688">
        <v>1</v>
      </c>
      <c r="C688">
        <v>22</v>
      </c>
      <c r="D688">
        <v>1</v>
      </c>
      <c r="E688">
        <f>B688+C688+D688</f>
        <v>24</v>
      </c>
      <c r="F688" s="3">
        <f>B688*100/E688</f>
        <v>4.166666666666667</v>
      </c>
      <c r="G688" s="3">
        <f>C688*100/E688</f>
        <v>91.666666666666671</v>
      </c>
      <c r="H688" s="1">
        <f>D688*100/E688</f>
        <v>4.166666666666667</v>
      </c>
    </row>
    <row r="689" spans="1:8" x14ac:dyDescent="0.3">
      <c r="A689" t="s">
        <v>8773</v>
      </c>
      <c r="B689">
        <v>0</v>
      </c>
      <c r="C689">
        <v>22</v>
      </c>
      <c r="D689">
        <v>2</v>
      </c>
      <c r="E689">
        <f>B689+C689+D689</f>
        <v>24</v>
      </c>
      <c r="F689" s="3">
        <f>B689*100/E689</f>
        <v>0</v>
      </c>
      <c r="G689" s="3">
        <f>C689*100/E689</f>
        <v>91.666666666666671</v>
      </c>
      <c r="H689" s="1">
        <f>D689*100/E689</f>
        <v>8.3333333333333339</v>
      </c>
    </row>
    <row r="690" spans="1:8" x14ac:dyDescent="0.3">
      <c r="A690" t="s">
        <v>9391</v>
      </c>
      <c r="B690">
        <v>22</v>
      </c>
      <c r="C690">
        <v>0</v>
      </c>
      <c r="D690">
        <v>2</v>
      </c>
      <c r="E690">
        <f>B690+C690+D690</f>
        <v>24</v>
      </c>
      <c r="F690" s="3">
        <f>B690*100/E690</f>
        <v>91.666666666666671</v>
      </c>
      <c r="G690" s="3">
        <f>C690*100/E690</f>
        <v>0</v>
      </c>
      <c r="H690" s="1">
        <f>D690*100/E690</f>
        <v>8.3333333333333339</v>
      </c>
    </row>
    <row r="691" spans="1:8" x14ac:dyDescent="0.3">
      <c r="A691" t="s">
        <v>9394</v>
      </c>
      <c r="B691">
        <v>22</v>
      </c>
      <c r="C691">
        <v>1</v>
      </c>
      <c r="D691">
        <v>1</v>
      </c>
      <c r="E691">
        <f>B691+C691+D691</f>
        <v>24</v>
      </c>
      <c r="F691" s="3">
        <f>B691*100/E691</f>
        <v>91.666666666666671</v>
      </c>
      <c r="G691" s="3">
        <f>C691*100/E691</f>
        <v>4.166666666666667</v>
      </c>
      <c r="H691" s="1">
        <f>D691*100/E691</f>
        <v>4.166666666666667</v>
      </c>
    </row>
    <row r="692" spans="1:8" x14ac:dyDescent="0.3">
      <c r="A692" t="s">
        <v>9396</v>
      </c>
      <c r="B692">
        <v>23</v>
      </c>
      <c r="C692">
        <v>1</v>
      </c>
      <c r="D692">
        <v>0</v>
      </c>
      <c r="E692">
        <f>B692+C692+D692</f>
        <v>24</v>
      </c>
      <c r="F692" s="3">
        <f>B692*100/E692</f>
        <v>95.833333333333329</v>
      </c>
      <c r="G692" s="3">
        <f>C692*100/E692</f>
        <v>4.166666666666667</v>
      </c>
      <c r="H692" s="1">
        <f>D692*100/E692</f>
        <v>0</v>
      </c>
    </row>
    <row r="693" spans="1:8" x14ac:dyDescent="0.3">
      <c r="A693" t="s">
        <v>9399</v>
      </c>
      <c r="B693">
        <v>23</v>
      </c>
      <c r="C693">
        <v>0</v>
      </c>
      <c r="D693">
        <v>1</v>
      </c>
      <c r="E693">
        <f>B693+C693+D693</f>
        <v>24</v>
      </c>
      <c r="F693" s="3">
        <f>B693*100/E693</f>
        <v>95.833333333333329</v>
      </c>
      <c r="G693" s="3">
        <f>C693*100/E693</f>
        <v>0</v>
      </c>
      <c r="H693" s="1">
        <f>D693*100/E693</f>
        <v>4.166666666666667</v>
      </c>
    </row>
    <row r="694" spans="1:8" x14ac:dyDescent="0.3">
      <c r="A694" t="s">
        <v>9404</v>
      </c>
      <c r="B694">
        <v>22</v>
      </c>
      <c r="C694">
        <v>0</v>
      </c>
      <c r="D694">
        <v>2</v>
      </c>
      <c r="E694">
        <f>B694+C694+D694</f>
        <v>24</v>
      </c>
      <c r="F694" s="3">
        <f>B694*100/E694</f>
        <v>91.666666666666671</v>
      </c>
      <c r="G694" s="3">
        <f>C694*100/E694</f>
        <v>0</v>
      </c>
      <c r="H694" s="1">
        <f>D694*100/E694</f>
        <v>8.3333333333333339</v>
      </c>
    </row>
    <row r="695" spans="1:8" x14ac:dyDescent="0.3">
      <c r="A695" t="s">
        <v>9408</v>
      </c>
      <c r="B695">
        <v>23</v>
      </c>
      <c r="C695">
        <v>1</v>
      </c>
      <c r="D695">
        <v>0</v>
      </c>
      <c r="E695">
        <f>B695+C695+D695</f>
        <v>24</v>
      </c>
      <c r="F695" s="3">
        <f>B695*100/E695</f>
        <v>95.833333333333329</v>
      </c>
      <c r="G695" s="3">
        <f>C695*100/E695</f>
        <v>4.166666666666667</v>
      </c>
      <c r="H695" s="1">
        <f>D695*100/E695</f>
        <v>0</v>
      </c>
    </row>
    <row r="696" spans="1:8" x14ac:dyDescent="0.3">
      <c r="A696" t="s">
        <v>9414</v>
      </c>
      <c r="B696">
        <v>24</v>
      </c>
      <c r="C696">
        <v>0</v>
      </c>
      <c r="D696">
        <v>0</v>
      </c>
      <c r="E696">
        <f>B696+C696+D696</f>
        <v>24</v>
      </c>
      <c r="F696" s="3">
        <f>B696*100/E696</f>
        <v>100</v>
      </c>
      <c r="G696" s="3">
        <f>C696*100/E696</f>
        <v>0</v>
      </c>
      <c r="H696" s="1">
        <f>D696*100/E696</f>
        <v>0</v>
      </c>
    </row>
    <row r="697" spans="1:8" x14ac:dyDescent="0.3">
      <c r="A697" t="s">
        <v>9416</v>
      </c>
      <c r="B697">
        <v>23</v>
      </c>
      <c r="C697">
        <v>1</v>
      </c>
      <c r="D697">
        <v>0</v>
      </c>
      <c r="E697">
        <f>B697+C697+D697</f>
        <v>24</v>
      </c>
      <c r="F697" s="3">
        <f>B697*100/E697</f>
        <v>95.833333333333329</v>
      </c>
      <c r="G697" s="3">
        <f>C697*100/E697</f>
        <v>4.166666666666667</v>
      </c>
      <c r="H697" s="1">
        <f>D697*100/E697</f>
        <v>0</v>
      </c>
    </row>
    <row r="698" spans="1:8" x14ac:dyDescent="0.3">
      <c r="A698" t="s">
        <v>9417</v>
      </c>
      <c r="B698">
        <v>21</v>
      </c>
      <c r="C698">
        <v>0</v>
      </c>
      <c r="D698">
        <v>3</v>
      </c>
      <c r="E698">
        <f>B698+C698+D698</f>
        <v>24</v>
      </c>
      <c r="F698" s="3">
        <f>B698*100/E698</f>
        <v>87.5</v>
      </c>
      <c r="G698" s="3">
        <f>C698*100/E698</f>
        <v>0</v>
      </c>
      <c r="H698" s="1">
        <f>D698*100/E698</f>
        <v>12.5</v>
      </c>
    </row>
    <row r="699" spans="1:8" x14ac:dyDescent="0.3">
      <c r="A699" t="s">
        <v>9419</v>
      </c>
      <c r="B699">
        <v>21</v>
      </c>
      <c r="C699">
        <v>1</v>
      </c>
      <c r="D699">
        <v>2</v>
      </c>
      <c r="E699">
        <f>B699+C699+D699</f>
        <v>24</v>
      </c>
      <c r="F699" s="3">
        <f>B699*100/E699</f>
        <v>87.5</v>
      </c>
      <c r="G699" s="3">
        <f>C699*100/E699</f>
        <v>4.166666666666667</v>
      </c>
      <c r="H699" s="1">
        <f>D699*100/E699</f>
        <v>8.3333333333333339</v>
      </c>
    </row>
    <row r="700" spans="1:8" x14ac:dyDescent="0.3">
      <c r="A700" t="s">
        <v>9421</v>
      </c>
      <c r="B700">
        <v>24</v>
      </c>
      <c r="C700">
        <v>0</v>
      </c>
      <c r="D700">
        <v>0</v>
      </c>
      <c r="E700">
        <f>B700+C700+D700</f>
        <v>24</v>
      </c>
      <c r="F700" s="3">
        <f>B700*100/E700</f>
        <v>100</v>
      </c>
      <c r="G700" s="3">
        <f>C700*100/E700</f>
        <v>0</v>
      </c>
      <c r="H700" s="1">
        <f>D700*100/E700</f>
        <v>0</v>
      </c>
    </row>
    <row r="701" spans="1:8" x14ac:dyDescent="0.3">
      <c r="A701" t="s">
        <v>9422</v>
      </c>
      <c r="B701">
        <v>23</v>
      </c>
      <c r="C701">
        <v>0</v>
      </c>
      <c r="D701">
        <v>1</v>
      </c>
      <c r="E701">
        <f>B701+C701+D701</f>
        <v>24</v>
      </c>
      <c r="F701" s="3">
        <f>B701*100/E701</f>
        <v>95.833333333333329</v>
      </c>
      <c r="G701" s="3">
        <f>C701*100/E701</f>
        <v>0</v>
      </c>
      <c r="H701" s="1">
        <f>D701*100/E701</f>
        <v>4.166666666666667</v>
      </c>
    </row>
    <row r="702" spans="1:8" x14ac:dyDescent="0.3">
      <c r="A702" t="s">
        <v>9872</v>
      </c>
      <c r="B702">
        <v>2</v>
      </c>
      <c r="C702">
        <v>22</v>
      </c>
      <c r="D702">
        <v>0</v>
      </c>
      <c r="E702">
        <f>B702+C702+D702</f>
        <v>24</v>
      </c>
      <c r="F702" s="3">
        <f>B702*100/E702</f>
        <v>8.3333333333333339</v>
      </c>
      <c r="G702" s="3">
        <f>C702*100/E702</f>
        <v>91.666666666666671</v>
      </c>
      <c r="H702" s="1">
        <f>D702*100/E702</f>
        <v>0</v>
      </c>
    </row>
    <row r="703" spans="1:8" x14ac:dyDescent="0.3">
      <c r="A703" t="s">
        <v>9877</v>
      </c>
      <c r="B703">
        <v>2</v>
      </c>
      <c r="C703">
        <v>21</v>
      </c>
      <c r="D703">
        <v>1</v>
      </c>
      <c r="E703">
        <f>B703+C703+D703</f>
        <v>24</v>
      </c>
      <c r="F703" s="3">
        <f>B703*100/E703</f>
        <v>8.3333333333333339</v>
      </c>
      <c r="G703" s="3">
        <f>C703*100/E703</f>
        <v>87.5</v>
      </c>
      <c r="H703" s="1">
        <f>D703*100/E703</f>
        <v>4.166666666666667</v>
      </c>
    </row>
    <row r="704" spans="1:8" x14ac:dyDescent="0.3">
      <c r="A704" t="s">
        <v>9911</v>
      </c>
      <c r="B704">
        <v>22</v>
      </c>
      <c r="C704">
        <v>0</v>
      </c>
      <c r="D704">
        <v>2</v>
      </c>
      <c r="E704">
        <f>B704+C704+D704</f>
        <v>24</v>
      </c>
      <c r="F704" s="3">
        <f>B704*100/E704</f>
        <v>91.666666666666671</v>
      </c>
      <c r="G704" s="3">
        <f>C704*100/E704</f>
        <v>0</v>
      </c>
      <c r="H704" s="1">
        <f>D704*100/E704</f>
        <v>8.3333333333333339</v>
      </c>
    </row>
    <row r="705" spans="1:8" x14ac:dyDescent="0.3">
      <c r="A705" t="s">
        <v>9914</v>
      </c>
      <c r="B705">
        <v>24</v>
      </c>
      <c r="C705">
        <v>0</v>
      </c>
      <c r="D705">
        <v>0</v>
      </c>
      <c r="E705">
        <f>B705+C705+D705</f>
        <v>24</v>
      </c>
      <c r="F705" s="3">
        <f>B705*100/E705</f>
        <v>100</v>
      </c>
      <c r="G705" s="3">
        <f>C705*100/E705</f>
        <v>0</v>
      </c>
      <c r="H705" s="1">
        <f>D705*100/E705</f>
        <v>0</v>
      </c>
    </row>
    <row r="706" spans="1:8" x14ac:dyDescent="0.3">
      <c r="A706" t="s">
        <v>10212</v>
      </c>
      <c r="B706">
        <v>23</v>
      </c>
      <c r="C706">
        <v>1</v>
      </c>
      <c r="D706">
        <v>0</v>
      </c>
      <c r="E706">
        <f>B706+C706+D706</f>
        <v>24</v>
      </c>
      <c r="F706" s="3">
        <f>B706*100/E706</f>
        <v>95.833333333333329</v>
      </c>
      <c r="G706" s="3">
        <f>C706*100/E706</f>
        <v>4.166666666666667</v>
      </c>
      <c r="H706" s="1">
        <f>D706*100/E706</f>
        <v>0</v>
      </c>
    </row>
    <row r="707" spans="1:8" x14ac:dyDescent="0.3">
      <c r="A707" t="s">
        <v>10214</v>
      </c>
      <c r="B707">
        <v>22</v>
      </c>
      <c r="C707">
        <v>2</v>
      </c>
      <c r="D707">
        <v>0</v>
      </c>
      <c r="E707">
        <f>B707+C707+D707</f>
        <v>24</v>
      </c>
      <c r="F707" s="3">
        <f>B707*100/E707</f>
        <v>91.666666666666671</v>
      </c>
      <c r="G707" s="3">
        <f>C707*100/E707</f>
        <v>8.3333333333333339</v>
      </c>
      <c r="H707" s="1">
        <f>D707*100/E707</f>
        <v>0</v>
      </c>
    </row>
    <row r="708" spans="1:8" x14ac:dyDescent="0.3">
      <c r="A708" t="s">
        <v>10220</v>
      </c>
      <c r="B708">
        <v>23</v>
      </c>
      <c r="C708">
        <v>1</v>
      </c>
      <c r="D708">
        <v>0</v>
      </c>
      <c r="E708">
        <f>B708+C708+D708</f>
        <v>24</v>
      </c>
      <c r="F708" s="3">
        <f>B708*100/E708</f>
        <v>95.833333333333329</v>
      </c>
      <c r="G708" s="3">
        <f>C708*100/E708</f>
        <v>4.166666666666667</v>
      </c>
      <c r="H708" s="1">
        <f>D708*100/E708</f>
        <v>0</v>
      </c>
    </row>
    <row r="709" spans="1:8" x14ac:dyDescent="0.3">
      <c r="A709" t="s">
        <v>10225</v>
      </c>
      <c r="B709">
        <v>23</v>
      </c>
      <c r="C709">
        <v>1</v>
      </c>
      <c r="D709">
        <v>0</v>
      </c>
      <c r="E709">
        <f>B709+C709+D709</f>
        <v>24</v>
      </c>
      <c r="F709" s="3">
        <f>B709*100/E709</f>
        <v>95.833333333333329</v>
      </c>
      <c r="G709" s="3">
        <f>C709*100/E709</f>
        <v>4.166666666666667</v>
      </c>
      <c r="H709" s="1">
        <f>D709*100/E709</f>
        <v>0</v>
      </c>
    </row>
    <row r="710" spans="1:8" x14ac:dyDescent="0.3">
      <c r="A710" t="s">
        <v>10227</v>
      </c>
      <c r="B710">
        <v>24</v>
      </c>
      <c r="C710">
        <v>0</v>
      </c>
      <c r="D710">
        <v>0</v>
      </c>
      <c r="E710">
        <f>B710+C710+D710</f>
        <v>24</v>
      </c>
      <c r="F710" s="3">
        <f>B710*100/E710</f>
        <v>100</v>
      </c>
      <c r="G710" s="3">
        <f>C710*100/E710</f>
        <v>0</v>
      </c>
      <c r="H710" s="1">
        <f>D710*100/E710</f>
        <v>0</v>
      </c>
    </row>
    <row r="711" spans="1:8" x14ac:dyDescent="0.3">
      <c r="A711" t="s">
        <v>10228</v>
      </c>
      <c r="B711">
        <v>23</v>
      </c>
      <c r="C711">
        <v>1</v>
      </c>
      <c r="D711">
        <v>0</v>
      </c>
      <c r="E711">
        <f>B711+C711+D711</f>
        <v>24</v>
      </c>
      <c r="F711" s="3">
        <f>B711*100/E711</f>
        <v>95.833333333333329</v>
      </c>
      <c r="G711" s="3">
        <f>C711*100/E711</f>
        <v>4.166666666666667</v>
      </c>
      <c r="H711" s="1">
        <f>D711*100/E711</f>
        <v>0</v>
      </c>
    </row>
    <row r="712" spans="1:8" x14ac:dyDescent="0.3">
      <c r="A712" t="s">
        <v>10609</v>
      </c>
      <c r="B712">
        <v>23</v>
      </c>
      <c r="C712">
        <v>0</v>
      </c>
      <c r="D712">
        <v>1</v>
      </c>
      <c r="E712">
        <f>B712+C712+D712</f>
        <v>24</v>
      </c>
      <c r="F712" s="3">
        <f>B712*100/E712</f>
        <v>95.833333333333329</v>
      </c>
      <c r="G712" s="3">
        <f>C712*100/E712</f>
        <v>0</v>
      </c>
      <c r="H712" s="1">
        <f>D712*100/E712</f>
        <v>4.166666666666667</v>
      </c>
    </row>
    <row r="713" spans="1:8" x14ac:dyDescent="0.3">
      <c r="A713" t="s">
        <v>10610</v>
      </c>
      <c r="B713">
        <v>22</v>
      </c>
      <c r="C713">
        <v>1</v>
      </c>
      <c r="D713">
        <v>1</v>
      </c>
      <c r="E713">
        <f>B713+C713+D713</f>
        <v>24</v>
      </c>
      <c r="F713" s="3">
        <f>B713*100/E713</f>
        <v>91.666666666666671</v>
      </c>
      <c r="G713" s="3">
        <f>C713*100/E713</f>
        <v>4.166666666666667</v>
      </c>
      <c r="H713" s="1">
        <f>D713*100/E713</f>
        <v>4.166666666666667</v>
      </c>
    </row>
    <row r="714" spans="1:8" x14ac:dyDescent="0.3">
      <c r="A714" t="s">
        <v>10614</v>
      </c>
      <c r="B714">
        <v>24</v>
      </c>
      <c r="C714">
        <v>0</v>
      </c>
      <c r="D714">
        <v>0</v>
      </c>
      <c r="E714">
        <f>B714+C714+D714</f>
        <v>24</v>
      </c>
      <c r="F714" s="3">
        <f>B714*100/E714</f>
        <v>100</v>
      </c>
      <c r="G714" s="3">
        <f>C714*100/E714</f>
        <v>0</v>
      </c>
      <c r="H714" s="1">
        <f>D714*100/E714</f>
        <v>0</v>
      </c>
    </row>
    <row r="715" spans="1:8" x14ac:dyDescent="0.3">
      <c r="A715" t="s">
        <v>10617</v>
      </c>
      <c r="B715">
        <v>22</v>
      </c>
      <c r="C715">
        <v>1</v>
      </c>
      <c r="D715">
        <v>1</v>
      </c>
      <c r="E715">
        <f>B715+C715+D715</f>
        <v>24</v>
      </c>
      <c r="F715" s="3">
        <f>B715*100/E715</f>
        <v>91.666666666666671</v>
      </c>
      <c r="G715" s="3">
        <f>C715*100/E715</f>
        <v>4.166666666666667</v>
      </c>
      <c r="H715" s="1">
        <f>D715*100/E715</f>
        <v>4.166666666666667</v>
      </c>
    </row>
    <row r="716" spans="1:8" x14ac:dyDescent="0.3">
      <c r="A716" t="s">
        <v>10618</v>
      </c>
      <c r="B716">
        <v>21</v>
      </c>
      <c r="C716">
        <v>1</v>
      </c>
      <c r="D716">
        <v>2</v>
      </c>
      <c r="E716">
        <f>B716+C716+D716</f>
        <v>24</v>
      </c>
      <c r="F716" s="3">
        <f>B716*100/E716</f>
        <v>87.5</v>
      </c>
      <c r="G716" s="3">
        <f>C716*100/E716</f>
        <v>4.166666666666667</v>
      </c>
      <c r="H716" s="1">
        <f>D716*100/E716</f>
        <v>8.3333333333333339</v>
      </c>
    </row>
    <row r="717" spans="1:8" x14ac:dyDescent="0.3">
      <c r="A717" t="s">
        <v>10620</v>
      </c>
      <c r="B717">
        <v>22</v>
      </c>
      <c r="C717">
        <v>0</v>
      </c>
      <c r="D717">
        <v>2</v>
      </c>
      <c r="E717">
        <f>B717+C717+D717</f>
        <v>24</v>
      </c>
      <c r="F717" s="3">
        <f>B717*100/E717</f>
        <v>91.666666666666671</v>
      </c>
      <c r="G717" s="3">
        <f>C717*100/E717</f>
        <v>0</v>
      </c>
      <c r="H717" s="1">
        <f>D717*100/E717</f>
        <v>8.3333333333333339</v>
      </c>
    </row>
    <row r="718" spans="1:8" x14ac:dyDescent="0.3">
      <c r="A718" t="s">
        <v>10622</v>
      </c>
      <c r="B718">
        <v>23</v>
      </c>
      <c r="C718">
        <v>0</v>
      </c>
      <c r="D718">
        <v>1</v>
      </c>
      <c r="E718">
        <f>B718+C718+D718</f>
        <v>24</v>
      </c>
      <c r="F718" s="3">
        <f>B718*100/E718</f>
        <v>95.833333333333329</v>
      </c>
      <c r="G718" s="3">
        <f>C718*100/E718</f>
        <v>0</v>
      </c>
      <c r="H718" s="1">
        <f>D718*100/E718</f>
        <v>4.166666666666667</v>
      </c>
    </row>
    <row r="719" spans="1:8" x14ac:dyDescent="0.3">
      <c r="A719" t="s">
        <v>10624</v>
      </c>
      <c r="B719">
        <v>24</v>
      </c>
      <c r="C719">
        <v>0</v>
      </c>
      <c r="D719">
        <v>0</v>
      </c>
      <c r="E719">
        <f>B719+C719+D719</f>
        <v>24</v>
      </c>
      <c r="F719" s="3">
        <f>B719*100/E719</f>
        <v>100</v>
      </c>
      <c r="G719" s="3">
        <f>C719*100/E719</f>
        <v>0</v>
      </c>
      <c r="H719" s="1">
        <f>D719*100/E719</f>
        <v>0</v>
      </c>
    </row>
    <row r="720" spans="1:8" x14ac:dyDescent="0.3">
      <c r="A720" t="s">
        <v>10755</v>
      </c>
      <c r="B720">
        <v>24</v>
      </c>
      <c r="C720">
        <v>0</v>
      </c>
      <c r="D720">
        <v>0</v>
      </c>
      <c r="E720">
        <f>B720+C720+D720</f>
        <v>24</v>
      </c>
      <c r="F720" s="3">
        <f>B720*100/E720</f>
        <v>100</v>
      </c>
      <c r="G720" s="3">
        <f>C720*100/E720</f>
        <v>0</v>
      </c>
      <c r="H720" s="1">
        <f>D720*100/E720</f>
        <v>0</v>
      </c>
    </row>
    <row r="721" spans="1:8" x14ac:dyDescent="0.3">
      <c r="A721" t="s">
        <v>10988</v>
      </c>
      <c r="B721">
        <v>4</v>
      </c>
      <c r="C721">
        <v>19</v>
      </c>
      <c r="D721">
        <v>1</v>
      </c>
      <c r="E721">
        <f>B721+C721+D721</f>
        <v>24</v>
      </c>
      <c r="F721" s="3">
        <f>B721*100/E721</f>
        <v>16.666666666666668</v>
      </c>
      <c r="G721" s="3">
        <f>C721*100/E721</f>
        <v>79.166666666666671</v>
      </c>
      <c r="H721" s="1">
        <f>D721*100/E721</f>
        <v>4.166666666666667</v>
      </c>
    </row>
    <row r="722" spans="1:8" x14ac:dyDescent="0.3">
      <c r="A722" t="s">
        <v>10993</v>
      </c>
      <c r="B722">
        <v>3</v>
      </c>
      <c r="C722">
        <v>18</v>
      </c>
      <c r="D722">
        <v>3</v>
      </c>
      <c r="E722">
        <f>B722+C722+D722</f>
        <v>24</v>
      </c>
      <c r="F722" s="3">
        <f>B722*100/E722</f>
        <v>12.5</v>
      </c>
      <c r="G722" s="3">
        <f>C722*100/E722</f>
        <v>75</v>
      </c>
      <c r="H722" s="1">
        <f>D722*100/E722</f>
        <v>12.5</v>
      </c>
    </row>
    <row r="723" spans="1:8" x14ac:dyDescent="0.3">
      <c r="A723" t="s">
        <v>10995</v>
      </c>
      <c r="B723">
        <v>8</v>
      </c>
      <c r="C723">
        <v>8</v>
      </c>
      <c r="D723">
        <v>8</v>
      </c>
      <c r="E723">
        <f>B723+C723+D723</f>
        <v>24</v>
      </c>
      <c r="F723" s="3">
        <f>B723*100/E723</f>
        <v>33.333333333333336</v>
      </c>
      <c r="G723" s="3">
        <f>C723*100/E723</f>
        <v>33.333333333333336</v>
      </c>
      <c r="H723" s="1">
        <f>D723*100/E723</f>
        <v>33.333333333333336</v>
      </c>
    </row>
    <row r="724" spans="1:8" x14ac:dyDescent="0.3">
      <c r="A724" t="s">
        <v>11625</v>
      </c>
      <c r="B724">
        <v>2</v>
      </c>
      <c r="C724">
        <v>21</v>
      </c>
      <c r="D724">
        <v>1</v>
      </c>
      <c r="E724">
        <f>B724+C724+D724</f>
        <v>24</v>
      </c>
      <c r="F724" s="3">
        <f>B724*100/E724</f>
        <v>8.3333333333333339</v>
      </c>
      <c r="G724" s="3">
        <f>C724*100/E724</f>
        <v>87.5</v>
      </c>
      <c r="H724" s="1">
        <f>D724*100/E724</f>
        <v>4.166666666666667</v>
      </c>
    </row>
    <row r="725" spans="1:8" x14ac:dyDescent="0.3">
      <c r="A725" t="s">
        <v>11675</v>
      </c>
      <c r="B725">
        <v>5</v>
      </c>
      <c r="C725">
        <v>17</v>
      </c>
      <c r="D725">
        <v>2</v>
      </c>
      <c r="E725">
        <f>B725+C725+D725</f>
        <v>24</v>
      </c>
      <c r="F725" s="3">
        <f>B725*100/E725</f>
        <v>20.833333333333332</v>
      </c>
      <c r="G725" s="3">
        <f>C725*100/E725</f>
        <v>70.833333333333329</v>
      </c>
      <c r="H725" s="1">
        <f>D725*100/E725</f>
        <v>8.3333333333333339</v>
      </c>
    </row>
    <row r="726" spans="1:8" x14ac:dyDescent="0.3">
      <c r="A726" t="s">
        <v>11680</v>
      </c>
      <c r="B726">
        <v>2</v>
      </c>
      <c r="C726">
        <v>21</v>
      </c>
      <c r="D726">
        <v>1</v>
      </c>
      <c r="E726">
        <f>B726+C726+D726</f>
        <v>24</v>
      </c>
      <c r="F726" s="3">
        <f>B726*100/E726</f>
        <v>8.3333333333333339</v>
      </c>
      <c r="G726" s="3">
        <f>C726*100/E726</f>
        <v>87.5</v>
      </c>
      <c r="H726" s="1">
        <f>D726*100/E726</f>
        <v>4.166666666666667</v>
      </c>
    </row>
    <row r="727" spans="1:8" x14ac:dyDescent="0.3">
      <c r="A727" t="s">
        <v>11690</v>
      </c>
      <c r="B727">
        <v>3</v>
      </c>
      <c r="C727">
        <v>20</v>
      </c>
      <c r="D727">
        <v>1</v>
      </c>
      <c r="E727">
        <f>B727+C727+D727</f>
        <v>24</v>
      </c>
      <c r="F727" s="3">
        <f>B727*100/E727</f>
        <v>12.5</v>
      </c>
      <c r="G727" s="3">
        <f>C727*100/E727</f>
        <v>83.333333333333329</v>
      </c>
      <c r="H727" s="1">
        <f>D727*100/E727</f>
        <v>4.166666666666667</v>
      </c>
    </row>
    <row r="728" spans="1:8" x14ac:dyDescent="0.3">
      <c r="A728" t="s">
        <v>12257</v>
      </c>
      <c r="B728">
        <v>22</v>
      </c>
      <c r="C728">
        <v>1</v>
      </c>
      <c r="D728">
        <v>1</v>
      </c>
      <c r="E728">
        <f>B728+C728+D728</f>
        <v>24</v>
      </c>
      <c r="F728" s="3">
        <f>B728*100/E728</f>
        <v>91.666666666666671</v>
      </c>
      <c r="G728" s="3">
        <f>C728*100/E728</f>
        <v>4.166666666666667</v>
      </c>
      <c r="H728" s="1">
        <f>D728*100/E728</f>
        <v>4.166666666666667</v>
      </c>
    </row>
    <row r="729" spans="1:8" x14ac:dyDescent="0.3">
      <c r="A729" t="s">
        <v>12556</v>
      </c>
      <c r="B729">
        <v>22</v>
      </c>
      <c r="C729">
        <v>1</v>
      </c>
      <c r="D729">
        <v>1</v>
      </c>
      <c r="E729">
        <f>B729+C729+D729</f>
        <v>24</v>
      </c>
      <c r="F729" s="3">
        <f>B729*100/E729</f>
        <v>91.666666666666671</v>
      </c>
      <c r="G729" s="3">
        <f>C729*100/E729</f>
        <v>4.166666666666667</v>
      </c>
      <c r="H729" s="1">
        <f>D729*100/E729</f>
        <v>4.166666666666667</v>
      </c>
    </row>
    <row r="730" spans="1:8" x14ac:dyDescent="0.3">
      <c r="A730" t="s">
        <v>12562</v>
      </c>
      <c r="B730">
        <v>22</v>
      </c>
      <c r="C730">
        <v>1</v>
      </c>
      <c r="D730">
        <v>1</v>
      </c>
      <c r="E730">
        <f>B730+C730+D730</f>
        <v>24</v>
      </c>
      <c r="F730" s="3">
        <f>B730*100/E730</f>
        <v>91.666666666666671</v>
      </c>
      <c r="G730" s="3">
        <f>C730*100/E730</f>
        <v>4.166666666666667</v>
      </c>
      <c r="H730" s="1">
        <f>D730*100/E730</f>
        <v>4.166666666666667</v>
      </c>
    </row>
    <row r="731" spans="1:8" x14ac:dyDescent="0.3">
      <c r="A731" t="s">
        <v>12607</v>
      </c>
      <c r="B731">
        <v>0</v>
      </c>
      <c r="C731">
        <v>22</v>
      </c>
      <c r="D731">
        <v>2</v>
      </c>
      <c r="E731">
        <f>B731+C731+D731</f>
        <v>24</v>
      </c>
      <c r="F731" s="3">
        <f>B731*100/E731</f>
        <v>0</v>
      </c>
      <c r="G731" s="3">
        <f>C731*100/E731</f>
        <v>91.666666666666671</v>
      </c>
      <c r="H731" s="1">
        <f>D731*100/E731</f>
        <v>8.3333333333333339</v>
      </c>
    </row>
    <row r="732" spans="1:8" x14ac:dyDescent="0.3">
      <c r="A732" t="s">
        <v>12621</v>
      </c>
      <c r="B732">
        <v>0</v>
      </c>
      <c r="C732">
        <v>22</v>
      </c>
      <c r="D732">
        <v>2</v>
      </c>
      <c r="E732">
        <f>B732+C732+D732</f>
        <v>24</v>
      </c>
      <c r="F732" s="3">
        <f>B732*100/E732</f>
        <v>0</v>
      </c>
      <c r="G732" s="3">
        <f>C732*100/E732</f>
        <v>91.666666666666671</v>
      </c>
      <c r="H732" s="1">
        <f>D732*100/E732</f>
        <v>8.3333333333333339</v>
      </c>
    </row>
    <row r="733" spans="1:8" x14ac:dyDescent="0.3">
      <c r="A733" t="s">
        <v>12629</v>
      </c>
      <c r="B733">
        <v>2</v>
      </c>
      <c r="C733">
        <v>21</v>
      </c>
      <c r="D733">
        <v>1</v>
      </c>
      <c r="E733">
        <f>B733+C733+D733</f>
        <v>24</v>
      </c>
      <c r="F733" s="3">
        <f>B733*100/E733</f>
        <v>8.3333333333333339</v>
      </c>
      <c r="G733" s="3">
        <f>C733*100/E733</f>
        <v>87.5</v>
      </c>
      <c r="H733" s="1">
        <f>D733*100/E733</f>
        <v>4.166666666666667</v>
      </c>
    </row>
    <row r="734" spans="1:8" x14ac:dyDescent="0.3">
      <c r="A734" t="s">
        <v>12630</v>
      </c>
      <c r="B734">
        <v>0</v>
      </c>
      <c r="C734">
        <v>23</v>
      </c>
      <c r="D734">
        <v>1</v>
      </c>
      <c r="E734">
        <f>B734+C734+D734</f>
        <v>24</v>
      </c>
      <c r="F734" s="3">
        <f>B734*100/E734</f>
        <v>0</v>
      </c>
      <c r="G734" s="3">
        <f>C734*100/E734</f>
        <v>95.833333333333329</v>
      </c>
      <c r="H734" s="1">
        <f>D734*100/E734</f>
        <v>4.166666666666667</v>
      </c>
    </row>
    <row r="735" spans="1:8" x14ac:dyDescent="0.3">
      <c r="A735" t="s">
        <v>12632</v>
      </c>
      <c r="B735">
        <v>0</v>
      </c>
      <c r="C735">
        <v>22</v>
      </c>
      <c r="D735">
        <v>2</v>
      </c>
      <c r="E735">
        <f>B735+C735+D735</f>
        <v>24</v>
      </c>
      <c r="F735" s="3">
        <f>B735*100/E735</f>
        <v>0</v>
      </c>
      <c r="G735" s="3">
        <f>C735*100/E735</f>
        <v>91.666666666666671</v>
      </c>
      <c r="H735" s="1">
        <f>D735*100/E735</f>
        <v>8.3333333333333339</v>
      </c>
    </row>
    <row r="736" spans="1:8" x14ac:dyDescent="0.3">
      <c r="A736" t="s">
        <v>12636</v>
      </c>
      <c r="B736">
        <v>1</v>
      </c>
      <c r="C736">
        <v>23</v>
      </c>
      <c r="D736">
        <v>0</v>
      </c>
      <c r="E736">
        <f>B736+C736+D736</f>
        <v>24</v>
      </c>
      <c r="F736" s="3">
        <f>B736*100/E736</f>
        <v>4.166666666666667</v>
      </c>
      <c r="G736" s="3">
        <f>C736*100/E736</f>
        <v>95.833333333333329</v>
      </c>
      <c r="H736" s="1">
        <f>D736*100/E736</f>
        <v>0</v>
      </c>
    </row>
    <row r="737" spans="1:8" x14ac:dyDescent="0.3">
      <c r="A737" t="s">
        <v>12637</v>
      </c>
      <c r="B737">
        <v>1</v>
      </c>
      <c r="C737">
        <v>20</v>
      </c>
      <c r="D737">
        <v>3</v>
      </c>
      <c r="E737">
        <f>B737+C737+D737</f>
        <v>24</v>
      </c>
      <c r="F737" s="3">
        <f>B737*100/E737</f>
        <v>4.166666666666667</v>
      </c>
      <c r="G737" s="3">
        <f>C737*100/E737</f>
        <v>83.333333333333329</v>
      </c>
      <c r="H737" s="1">
        <f>D737*100/E737</f>
        <v>12.5</v>
      </c>
    </row>
    <row r="738" spans="1:8" x14ac:dyDescent="0.3">
      <c r="A738" t="s">
        <v>12641</v>
      </c>
      <c r="B738">
        <v>2</v>
      </c>
      <c r="C738">
        <v>21</v>
      </c>
      <c r="D738">
        <v>1</v>
      </c>
      <c r="E738">
        <f>B738+C738+D738</f>
        <v>24</v>
      </c>
      <c r="F738" s="3">
        <f>B738*100/E738</f>
        <v>8.3333333333333339</v>
      </c>
      <c r="G738" s="3">
        <f>C738*100/E738</f>
        <v>87.5</v>
      </c>
      <c r="H738" s="1">
        <f>D738*100/E738</f>
        <v>4.166666666666667</v>
      </c>
    </row>
    <row r="739" spans="1:8" x14ac:dyDescent="0.3">
      <c r="A739" t="s">
        <v>12642</v>
      </c>
      <c r="B739">
        <v>2</v>
      </c>
      <c r="C739">
        <v>21</v>
      </c>
      <c r="D739">
        <v>1</v>
      </c>
      <c r="E739">
        <f>B739+C739+D739</f>
        <v>24</v>
      </c>
      <c r="F739" s="3">
        <f>B739*100/E739</f>
        <v>8.3333333333333339</v>
      </c>
      <c r="G739" s="3">
        <f>C739*100/E739</f>
        <v>87.5</v>
      </c>
      <c r="H739" s="1">
        <f>D739*100/E739</f>
        <v>4.166666666666667</v>
      </c>
    </row>
    <row r="740" spans="1:8" x14ac:dyDescent="0.3">
      <c r="A740" t="s">
        <v>12922</v>
      </c>
      <c r="B740">
        <v>23</v>
      </c>
      <c r="C740">
        <v>0</v>
      </c>
      <c r="D740">
        <v>1</v>
      </c>
      <c r="E740">
        <f>B740+C740+D740</f>
        <v>24</v>
      </c>
      <c r="F740" s="3">
        <f>B740*100/E740</f>
        <v>95.833333333333329</v>
      </c>
      <c r="G740" s="3">
        <f>C740*100/E740</f>
        <v>0</v>
      </c>
      <c r="H740" s="1">
        <f>D740*100/E740</f>
        <v>4.166666666666667</v>
      </c>
    </row>
    <row r="741" spans="1:8" x14ac:dyDescent="0.3">
      <c r="A741" t="s">
        <v>12924</v>
      </c>
      <c r="B741">
        <v>2</v>
      </c>
      <c r="C741">
        <v>19</v>
      </c>
      <c r="D741">
        <v>3</v>
      </c>
      <c r="E741">
        <f>B741+C741+D741</f>
        <v>24</v>
      </c>
      <c r="F741" s="3">
        <f>B741*100/E741</f>
        <v>8.3333333333333339</v>
      </c>
      <c r="G741" s="3">
        <f>C741*100/E741</f>
        <v>79.166666666666671</v>
      </c>
      <c r="H741" s="1">
        <f>D741*100/E741</f>
        <v>12.5</v>
      </c>
    </row>
    <row r="742" spans="1:8" x14ac:dyDescent="0.3">
      <c r="A742" t="s">
        <v>12927</v>
      </c>
      <c r="B742">
        <v>0</v>
      </c>
      <c r="C742">
        <v>22</v>
      </c>
      <c r="D742">
        <v>2</v>
      </c>
      <c r="E742">
        <f>B742+C742+D742</f>
        <v>24</v>
      </c>
      <c r="F742" s="3">
        <f>B742*100/E742</f>
        <v>0</v>
      </c>
      <c r="G742" s="3">
        <f>C742*100/E742</f>
        <v>91.666666666666671</v>
      </c>
      <c r="H742" s="1">
        <f>D742*100/E742</f>
        <v>8.3333333333333339</v>
      </c>
    </row>
    <row r="743" spans="1:8" x14ac:dyDescent="0.3">
      <c r="A743" t="s">
        <v>12938</v>
      </c>
      <c r="B743">
        <v>0</v>
      </c>
      <c r="C743">
        <v>24</v>
      </c>
      <c r="D743">
        <v>0</v>
      </c>
      <c r="E743">
        <f>B743+C743+D743</f>
        <v>24</v>
      </c>
      <c r="F743" s="3">
        <f>B743*100/E743</f>
        <v>0</v>
      </c>
      <c r="G743" s="3">
        <f>C743*100/E743</f>
        <v>100</v>
      </c>
      <c r="H743" s="1">
        <f>D743*100/E743</f>
        <v>0</v>
      </c>
    </row>
    <row r="744" spans="1:8" x14ac:dyDescent="0.3">
      <c r="A744" t="s">
        <v>12969</v>
      </c>
      <c r="B744">
        <v>21</v>
      </c>
      <c r="C744">
        <v>2</v>
      </c>
      <c r="D744">
        <v>1</v>
      </c>
      <c r="E744">
        <f>B744+C744+D744</f>
        <v>24</v>
      </c>
      <c r="F744" s="3">
        <f>B744*100/E744</f>
        <v>87.5</v>
      </c>
      <c r="G744" s="3">
        <f>C744*100/E744</f>
        <v>8.3333333333333339</v>
      </c>
      <c r="H744" s="1">
        <f>D744*100/E744</f>
        <v>4.166666666666667</v>
      </c>
    </row>
    <row r="745" spans="1:8" x14ac:dyDescent="0.3">
      <c r="A745" t="s">
        <v>12974</v>
      </c>
      <c r="B745">
        <v>23</v>
      </c>
      <c r="C745">
        <v>0</v>
      </c>
      <c r="D745">
        <v>1</v>
      </c>
      <c r="E745">
        <f>B745+C745+D745</f>
        <v>24</v>
      </c>
      <c r="F745" s="3">
        <f>B745*100/E745</f>
        <v>95.833333333333329</v>
      </c>
      <c r="G745" s="3">
        <f>C745*100/E745</f>
        <v>0</v>
      </c>
      <c r="H745" s="1">
        <f>D745*100/E745</f>
        <v>4.166666666666667</v>
      </c>
    </row>
    <row r="746" spans="1:8" x14ac:dyDescent="0.3">
      <c r="A746" t="s">
        <v>12980</v>
      </c>
      <c r="B746">
        <v>23</v>
      </c>
      <c r="C746">
        <v>1</v>
      </c>
      <c r="D746">
        <v>0</v>
      </c>
      <c r="E746">
        <f>B746+C746+D746</f>
        <v>24</v>
      </c>
      <c r="F746" s="3">
        <f>B746*100/E746</f>
        <v>95.833333333333329</v>
      </c>
      <c r="G746" s="3">
        <f>C746*100/E746</f>
        <v>4.166666666666667</v>
      </c>
      <c r="H746" s="1">
        <f>D746*100/E746</f>
        <v>0</v>
      </c>
    </row>
    <row r="747" spans="1:8" x14ac:dyDescent="0.3">
      <c r="A747" t="s">
        <v>13162</v>
      </c>
      <c r="B747">
        <v>1</v>
      </c>
      <c r="C747">
        <v>19</v>
      </c>
      <c r="D747">
        <v>4</v>
      </c>
      <c r="E747">
        <f>B747+C747+D747</f>
        <v>24</v>
      </c>
      <c r="F747" s="3">
        <f>B747*100/E747</f>
        <v>4.166666666666667</v>
      </c>
      <c r="G747" s="3">
        <f>C747*100/E747</f>
        <v>79.166666666666671</v>
      </c>
      <c r="H747" s="1">
        <f>D747*100/E747</f>
        <v>16.666666666666668</v>
      </c>
    </row>
    <row r="748" spans="1:8" x14ac:dyDescent="0.3">
      <c r="A748" t="s">
        <v>13164</v>
      </c>
      <c r="B748">
        <v>1</v>
      </c>
      <c r="C748">
        <v>22</v>
      </c>
      <c r="D748">
        <v>1</v>
      </c>
      <c r="E748">
        <f>B748+C748+D748</f>
        <v>24</v>
      </c>
      <c r="F748" s="3">
        <f>B748*100/E748</f>
        <v>4.166666666666667</v>
      </c>
      <c r="G748" s="3">
        <f>C748*100/E748</f>
        <v>91.666666666666671</v>
      </c>
      <c r="H748" s="1">
        <f>D748*100/E748</f>
        <v>4.166666666666667</v>
      </c>
    </row>
    <row r="749" spans="1:8" x14ac:dyDescent="0.3">
      <c r="A749" t="s">
        <v>13165</v>
      </c>
      <c r="B749">
        <v>0</v>
      </c>
      <c r="C749">
        <v>23</v>
      </c>
      <c r="D749">
        <v>1</v>
      </c>
      <c r="E749">
        <f>B749+C749+D749</f>
        <v>24</v>
      </c>
      <c r="F749" s="3">
        <f>B749*100/E749</f>
        <v>0</v>
      </c>
      <c r="G749" s="3">
        <f>C749*100/E749</f>
        <v>95.833333333333329</v>
      </c>
      <c r="H749" s="1">
        <f>D749*100/E749</f>
        <v>4.166666666666667</v>
      </c>
    </row>
    <row r="750" spans="1:8" x14ac:dyDescent="0.3">
      <c r="A750" t="s">
        <v>13482</v>
      </c>
      <c r="B750">
        <v>2</v>
      </c>
      <c r="C750">
        <v>21</v>
      </c>
      <c r="D750">
        <v>1</v>
      </c>
      <c r="E750">
        <f>B750+C750+D750</f>
        <v>24</v>
      </c>
      <c r="F750" s="3">
        <f>B750*100/E750</f>
        <v>8.3333333333333339</v>
      </c>
      <c r="G750" s="3">
        <f>C750*100/E750</f>
        <v>87.5</v>
      </c>
      <c r="H750" s="1">
        <f>D750*100/E750</f>
        <v>4.166666666666667</v>
      </c>
    </row>
    <row r="751" spans="1:8" x14ac:dyDescent="0.3">
      <c r="A751" t="s">
        <v>13483</v>
      </c>
      <c r="B751">
        <v>1</v>
      </c>
      <c r="C751">
        <v>21</v>
      </c>
      <c r="D751">
        <v>2</v>
      </c>
      <c r="E751">
        <f>B751+C751+D751</f>
        <v>24</v>
      </c>
      <c r="F751" s="3">
        <f>B751*100/E751</f>
        <v>4.166666666666667</v>
      </c>
      <c r="G751" s="3">
        <f>C751*100/E751</f>
        <v>87.5</v>
      </c>
      <c r="H751" s="1">
        <f>D751*100/E751</f>
        <v>8.3333333333333339</v>
      </c>
    </row>
    <row r="752" spans="1:8" x14ac:dyDescent="0.3">
      <c r="A752" t="s">
        <v>13498</v>
      </c>
      <c r="B752">
        <v>1</v>
      </c>
      <c r="C752">
        <v>23</v>
      </c>
      <c r="D752">
        <v>0</v>
      </c>
      <c r="E752">
        <f>B752+C752+D752</f>
        <v>24</v>
      </c>
      <c r="F752" s="3">
        <f>B752*100/E752</f>
        <v>4.166666666666667</v>
      </c>
      <c r="G752" s="3">
        <f>C752*100/E752</f>
        <v>95.833333333333329</v>
      </c>
      <c r="H752" s="1">
        <f>D752*100/E752</f>
        <v>0</v>
      </c>
    </row>
    <row r="753" spans="1:8" x14ac:dyDescent="0.3">
      <c r="A753" t="s">
        <v>13499</v>
      </c>
      <c r="B753">
        <v>0</v>
      </c>
      <c r="C753">
        <v>24</v>
      </c>
      <c r="D753">
        <v>0</v>
      </c>
      <c r="E753">
        <f>B753+C753+D753</f>
        <v>24</v>
      </c>
      <c r="F753" s="3">
        <f>B753*100/E753</f>
        <v>0</v>
      </c>
      <c r="G753" s="3">
        <f>C753*100/E753</f>
        <v>100</v>
      </c>
      <c r="H753" s="1">
        <f>D753*100/E753</f>
        <v>0</v>
      </c>
    </row>
    <row r="754" spans="1:8" x14ac:dyDescent="0.3">
      <c r="A754" t="s">
        <v>13507</v>
      </c>
      <c r="B754">
        <v>2</v>
      </c>
      <c r="C754">
        <v>20</v>
      </c>
      <c r="D754">
        <v>2</v>
      </c>
      <c r="E754">
        <f>B754+C754+D754</f>
        <v>24</v>
      </c>
      <c r="F754" s="3">
        <f>B754*100/E754</f>
        <v>8.3333333333333339</v>
      </c>
      <c r="G754" s="3">
        <f>C754*100/E754</f>
        <v>83.333333333333329</v>
      </c>
      <c r="H754" s="1">
        <f>D754*100/E754</f>
        <v>8.3333333333333339</v>
      </c>
    </row>
    <row r="755" spans="1:8" x14ac:dyDescent="0.3">
      <c r="A755" t="s">
        <v>13510</v>
      </c>
      <c r="B755">
        <v>1</v>
      </c>
      <c r="C755">
        <v>21</v>
      </c>
      <c r="D755">
        <v>2</v>
      </c>
      <c r="E755">
        <f>B755+C755+D755</f>
        <v>24</v>
      </c>
      <c r="F755" s="3">
        <f>B755*100/E755</f>
        <v>4.166666666666667</v>
      </c>
      <c r="G755" s="3">
        <f>C755*100/E755</f>
        <v>87.5</v>
      </c>
      <c r="H755" s="1">
        <f>D755*100/E755</f>
        <v>8.3333333333333339</v>
      </c>
    </row>
    <row r="756" spans="1:8" x14ac:dyDescent="0.3">
      <c r="A756" t="s">
        <v>13514</v>
      </c>
      <c r="B756">
        <v>0</v>
      </c>
      <c r="C756">
        <v>22</v>
      </c>
      <c r="D756">
        <v>2</v>
      </c>
      <c r="E756">
        <f>B756+C756+D756</f>
        <v>24</v>
      </c>
      <c r="F756" s="3">
        <f>B756*100/E756</f>
        <v>0</v>
      </c>
      <c r="G756" s="3">
        <f>C756*100/E756</f>
        <v>91.666666666666671</v>
      </c>
      <c r="H756" s="1">
        <f>D756*100/E756</f>
        <v>8.3333333333333339</v>
      </c>
    </row>
    <row r="757" spans="1:8" x14ac:dyDescent="0.3">
      <c r="A757" t="s">
        <v>13515</v>
      </c>
      <c r="B757">
        <v>2</v>
      </c>
      <c r="C757">
        <v>20</v>
      </c>
      <c r="D757">
        <v>2</v>
      </c>
      <c r="E757">
        <f>B757+C757+D757</f>
        <v>24</v>
      </c>
      <c r="F757" s="3">
        <f>B757*100/E757</f>
        <v>8.3333333333333339</v>
      </c>
      <c r="G757" s="3">
        <f>C757*100/E757</f>
        <v>83.333333333333329</v>
      </c>
      <c r="H757" s="1">
        <f>D757*100/E757</f>
        <v>8.3333333333333339</v>
      </c>
    </row>
    <row r="758" spans="1:8" x14ac:dyDescent="0.3">
      <c r="A758" t="s">
        <v>13517</v>
      </c>
      <c r="B758">
        <v>1</v>
      </c>
      <c r="C758">
        <v>21</v>
      </c>
      <c r="D758">
        <v>2</v>
      </c>
      <c r="E758">
        <f>B758+C758+D758</f>
        <v>24</v>
      </c>
      <c r="F758" s="3">
        <f>B758*100/E758</f>
        <v>4.166666666666667</v>
      </c>
      <c r="G758" s="3">
        <f>C758*100/E758</f>
        <v>87.5</v>
      </c>
      <c r="H758" s="1">
        <f>D758*100/E758</f>
        <v>8.3333333333333339</v>
      </c>
    </row>
    <row r="759" spans="1:8" x14ac:dyDescent="0.3">
      <c r="A759" t="s">
        <v>13811</v>
      </c>
      <c r="B759">
        <v>0</v>
      </c>
      <c r="C759">
        <v>23</v>
      </c>
      <c r="D759">
        <v>1</v>
      </c>
      <c r="E759">
        <f>B759+C759+D759</f>
        <v>24</v>
      </c>
      <c r="F759" s="3">
        <f>B759*100/E759</f>
        <v>0</v>
      </c>
      <c r="G759" s="3">
        <f>C759*100/E759</f>
        <v>95.833333333333329</v>
      </c>
      <c r="H759" s="1">
        <f>D759*100/E759</f>
        <v>4.166666666666667</v>
      </c>
    </row>
    <row r="760" spans="1:8" x14ac:dyDescent="0.3">
      <c r="A760" t="s">
        <v>13813</v>
      </c>
      <c r="B760">
        <v>2</v>
      </c>
      <c r="C760">
        <v>22</v>
      </c>
      <c r="D760">
        <v>0</v>
      </c>
      <c r="E760">
        <f>B760+C760+D760</f>
        <v>24</v>
      </c>
      <c r="F760" s="3">
        <f>B760*100/E760</f>
        <v>8.3333333333333339</v>
      </c>
      <c r="G760" s="3">
        <f>C760*100/E760</f>
        <v>91.666666666666671</v>
      </c>
      <c r="H760" s="1">
        <f>D760*100/E760</f>
        <v>0</v>
      </c>
    </row>
    <row r="761" spans="1:8" x14ac:dyDescent="0.3">
      <c r="A761" t="s">
        <v>13815</v>
      </c>
      <c r="B761">
        <v>1</v>
      </c>
      <c r="C761">
        <v>23</v>
      </c>
      <c r="D761">
        <v>0</v>
      </c>
      <c r="E761">
        <f>B761+C761+D761</f>
        <v>24</v>
      </c>
      <c r="F761" s="3">
        <f>B761*100/E761</f>
        <v>4.166666666666667</v>
      </c>
      <c r="G761" s="3">
        <f>C761*100/E761</f>
        <v>95.833333333333329</v>
      </c>
      <c r="H761" s="1">
        <f>D761*100/E761</f>
        <v>0</v>
      </c>
    </row>
    <row r="762" spans="1:8" x14ac:dyDescent="0.3">
      <c r="A762" t="s">
        <v>13846</v>
      </c>
      <c r="B762">
        <v>3</v>
      </c>
      <c r="C762">
        <v>21</v>
      </c>
      <c r="D762">
        <v>0</v>
      </c>
      <c r="E762">
        <f>B762+C762+D762</f>
        <v>24</v>
      </c>
      <c r="F762" s="3">
        <f>B762*100/E762</f>
        <v>12.5</v>
      </c>
      <c r="G762" s="3">
        <f>C762*100/E762</f>
        <v>87.5</v>
      </c>
      <c r="H762" s="1">
        <f>D762*100/E762</f>
        <v>0</v>
      </c>
    </row>
    <row r="763" spans="1:8" x14ac:dyDescent="0.3">
      <c r="A763" t="s">
        <v>14145</v>
      </c>
      <c r="B763">
        <v>0</v>
      </c>
      <c r="C763">
        <v>23</v>
      </c>
      <c r="D763">
        <v>1</v>
      </c>
      <c r="E763">
        <f>B763+C763+D763</f>
        <v>24</v>
      </c>
      <c r="F763" s="3">
        <f>B763*100/E763</f>
        <v>0</v>
      </c>
      <c r="G763" s="3">
        <f>C763*100/E763</f>
        <v>95.833333333333329</v>
      </c>
      <c r="H763" s="1">
        <f>D763*100/E763</f>
        <v>4.166666666666667</v>
      </c>
    </row>
    <row r="764" spans="1:8" x14ac:dyDescent="0.3">
      <c r="A764" t="s">
        <v>14227</v>
      </c>
      <c r="B764">
        <v>1</v>
      </c>
      <c r="C764">
        <v>21</v>
      </c>
      <c r="D764">
        <v>2</v>
      </c>
      <c r="E764">
        <f>B764+C764+D764</f>
        <v>24</v>
      </c>
      <c r="F764" s="3">
        <f>B764*100/E764</f>
        <v>4.166666666666667</v>
      </c>
      <c r="G764" s="3">
        <f>C764*100/E764</f>
        <v>87.5</v>
      </c>
      <c r="H764" s="1">
        <f>D764*100/E764</f>
        <v>8.3333333333333339</v>
      </c>
    </row>
    <row r="765" spans="1:8" x14ac:dyDescent="0.3">
      <c r="A765" t="s">
        <v>14229</v>
      </c>
      <c r="B765">
        <v>1</v>
      </c>
      <c r="C765">
        <v>21</v>
      </c>
      <c r="D765">
        <v>2</v>
      </c>
      <c r="E765">
        <f>B765+C765+D765</f>
        <v>24</v>
      </c>
      <c r="F765" s="3">
        <f>B765*100/E765</f>
        <v>4.166666666666667</v>
      </c>
      <c r="G765" s="3">
        <f>C765*100/E765</f>
        <v>87.5</v>
      </c>
      <c r="H765" s="1">
        <f>D765*100/E765</f>
        <v>8.3333333333333339</v>
      </c>
    </row>
    <row r="766" spans="1:8" x14ac:dyDescent="0.3">
      <c r="A766" t="s">
        <v>14232</v>
      </c>
      <c r="B766">
        <v>2</v>
      </c>
      <c r="C766">
        <v>22</v>
      </c>
      <c r="D766">
        <v>0</v>
      </c>
      <c r="E766">
        <f>B766+C766+D766</f>
        <v>24</v>
      </c>
      <c r="F766" s="3">
        <f>B766*100/E766</f>
        <v>8.3333333333333339</v>
      </c>
      <c r="G766" s="3">
        <f>C766*100/E766</f>
        <v>91.666666666666671</v>
      </c>
      <c r="H766" s="1">
        <f>D766*100/E766</f>
        <v>0</v>
      </c>
    </row>
    <row r="767" spans="1:8" x14ac:dyDescent="0.3">
      <c r="A767" t="s">
        <v>14233</v>
      </c>
      <c r="B767">
        <v>0</v>
      </c>
      <c r="C767">
        <v>23</v>
      </c>
      <c r="D767">
        <v>1</v>
      </c>
      <c r="E767">
        <f>B767+C767+D767</f>
        <v>24</v>
      </c>
      <c r="F767" s="3">
        <f>B767*100/E767</f>
        <v>0</v>
      </c>
      <c r="G767" s="3">
        <f>C767*100/E767</f>
        <v>95.833333333333329</v>
      </c>
      <c r="H767" s="1">
        <f>D767*100/E767</f>
        <v>4.166666666666667</v>
      </c>
    </row>
    <row r="768" spans="1:8" x14ac:dyDescent="0.3">
      <c r="A768" t="s">
        <v>14236</v>
      </c>
      <c r="B768">
        <v>0</v>
      </c>
      <c r="C768">
        <v>22</v>
      </c>
      <c r="D768">
        <v>2</v>
      </c>
      <c r="E768">
        <f>B768+C768+D768</f>
        <v>24</v>
      </c>
      <c r="F768" s="3">
        <f>B768*100/E768</f>
        <v>0</v>
      </c>
      <c r="G768" s="3">
        <f>C768*100/E768</f>
        <v>91.666666666666671</v>
      </c>
      <c r="H768" s="1">
        <f>D768*100/E768</f>
        <v>8.3333333333333339</v>
      </c>
    </row>
    <row r="769" spans="1:8" x14ac:dyDescent="0.3">
      <c r="A769" t="s">
        <v>14238</v>
      </c>
      <c r="B769">
        <v>1</v>
      </c>
      <c r="C769">
        <v>21</v>
      </c>
      <c r="D769">
        <v>2</v>
      </c>
      <c r="E769">
        <f>B769+C769+D769</f>
        <v>24</v>
      </c>
      <c r="F769" s="3">
        <f>B769*100/E769</f>
        <v>4.166666666666667</v>
      </c>
      <c r="G769" s="3">
        <f>C769*100/E769</f>
        <v>87.5</v>
      </c>
      <c r="H769" s="1">
        <f>D769*100/E769</f>
        <v>8.3333333333333339</v>
      </c>
    </row>
    <row r="770" spans="1:8" x14ac:dyDescent="0.3">
      <c r="A770" t="s">
        <v>14239</v>
      </c>
      <c r="B770">
        <v>2</v>
      </c>
      <c r="C770">
        <v>21</v>
      </c>
      <c r="D770">
        <v>1</v>
      </c>
      <c r="E770">
        <f>B770+C770+D770</f>
        <v>24</v>
      </c>
      <c r="F770" s="3">
        <f>B770*100/E770</f>
        <v>8.3333333333333339</v>
      </c>
      <c r="G770" s="3">
        <f>C770*100/E770</f>
        <v>87.5</v>
      </c>
      <c r="H770" s="1">
        <f>D770*100/E770</f>
        <v>4.166666666666667</v>
      </c>
    </row>
    <row r="771" spans="1:8" x14ac:dyDescent="0.3">
      <c r="A771" t="s">
        <v>14240</v>
      </c>
      <c r="B771">
        <v>2</v>
      </c>
      <c r="C771">
        <v>21</v>
      </c>
      <c r="D771">
        <v>1</v>
      </c>
      <c r="E771">
        <f>B771+C771+D771</f>
        <v>24</v>
      </c>
      <c r="F771" s="3">
        <f>B771*100/E771</f>
        <v>8.3333333333333339</v>
      </c>
      <c r="G771" s="3">
        <f>C771*100/E771</f>
        <v>87.5</v>
      </c>
      <c r="H771" s="1">
        <f>D771*100/E771</f>
        <v>4.166666666666667</v>
      </c>
    </row>
    <row r="772" spans="1:8" x14ac:dyDescent="0.3">
      <c r="A772" t="s">
        <v>14242</v>
      </c>
      <c r="B772">
        <v>1</v>
      </c>
      <c r="C772">
        <v>21</v>
      </c>
      <c r="D772">
        <v>2</v>
      </c>
      <c r="E772">
        <f>B772+C772+D772</f>
        <v>24</v>
      </c>
      <c r="F772" s="3">
        <f>B772*100/E772</f>
        <v>4.166666666666667</v>
      </c>
      <c r="G772" s="3">
        <f>C772*100/E772</f>
        <v>87.5</v>
      </c>
      <c r="H772" s="1">
        <f>D772*100/E772</f>
        <v>8.3333333333333339</v>
      </c>
    </row>
    <row r="773" spans="1:8" x14ac:dyDescent="0.3">
      <c r="A773" t="s">
        <v>14244</v>
      </c>
      <c r="B773">
        <v>3</v>
      </c>
      <c r="C773">
        <v>18</v>
      </c>
      <c r="D773">
        <v>3</v>
      </c>
      <c r="E773">
        <f>B773+C773+D773</f>
        <v>24</v>
      </c>
      <c r="F773" s="3">
        <f>B773*100/E773</f>
        <v>12.5</v>
      </c>
      <c r="G773" s="3">
        <f>C773*100/E773</f>
        <v>75</v>
      </c>
      <c r="H773" s="1">
        <f>D773*100/E773</f>
        <v>12.5</v>
      </c>
    </row>
    <row r="774" spans="1:8" x14ac:dyDescent="0.3">
      <c r="A774" t="s">
        <v>14467</v>
      </c>
      <c r="B774">
        <v>23</v>
      </c>
      <c r="C774">
        <v>0</v>
      </c>
      <c r="D774">
        <v>1</v>
      </c>
      <c r="E774">
        <f>B774+C774+D774</f>
        <v>24</v>
      </c>
      <c r="F774" s="3">
        <f>B774*100/E774</f>
        <v>95.833333333333329</v>
      </c>
      <c r="G774" s="3">
        <f>C774*100/E774</f>
        <v>0</v>
      </c>
      <c r="H774" s="1">
        <f>D774*100/E774</f>
        <v>4.166666666666667</v>
      </c>
    </row>
    <row r="775" spans="1:8" x14ac:dyDescent="0.3">
      <c r="A775" t="s">
        <v>14469</v>
      </c>
      <c r="B775">
        <v>23</v>
      </c>
      <c r="C775">
        <v>0</v>
      </c>
      <c r="D775">
        <v>1</v>
      </c>
      <c r="E775">
        <f>B775+C775+D775</f>
        <v>24</v>
      </c>
      <c r="F775" s="3">
        <f>B775*100/E775</f>
        <v>95.833333333333329</v>
      </c>
      <c r="G775" s="3">
        <f>C775*100/E775</f>
        <v>0</v>
      </c>
      <c r="H775" s="1">
        <f>D775*100/E775</f>
        <v>4.166666666666667</v>
      </c>
    </row>
    <row r="776" spans="1:8" x14ac:dyDescent="0.3">
      <c r="A776" t="s">
        <v>14477</v>
      </c>
      <c r="B776">
        <v>23</v>
      </c>
      <c r="C776">
        <v>0</v>
      </c>
      <c r="D776">
        <v>1</v>
      </c>
      <c r="E776">
        <f>B776+C776+D776</f>
        <v>24</v>
      </c>
      <c r="F776" s="3">
        <f>B776*100/E776</f>
        <v>95.833333333333329</v>
      </c>
      <c r="G776" s="3">
        <f>C776*100/E776</f>
        <v>0</v>
      </c>
      <c r="H776" s="1">
        <f>D776*100/E776</f>
        <v>4.166666666666667</v>
      </c>
    </row>
    <row r="777" spans="1:8" x14ac:dyDescent="0.3">
      <c r="A777" t="s">
        <v>14501</v>
      </c>
      <c r="B777">
        <v>24</v>
      </c>
      <c r="C777">
        <v>0</v>
      </c>
      <c r="D777">
        <v>0</v>
      </c>
      <c r="E777">
        <f>B777+C777+D777</f>
        <v>24</v>
      </c>
      <c r="F777" s="3">
        <f>B777*100/E777</f>
        <v>100</v>
      </c>
      <c r="G777" s="3">
        <f>C777*100/E777</f>
        <v>0</v>
      </c>
      <c r="H777" s="1">
        <f>D777*100/E777</f>
        <v>0</v>
      </c>
    </row>
    <row r="778" spans="1:8" x14ac:dyDescent="0.3">
      <c r="A778" t="s">
        <v>14502</v>
      </c>
      <c r="B778">
        <v>22</v>
      </c>
      <c r="C778">
        <v>1</v>
      </c>
      <c r="D778">
        <v>1</v>
      </c>
      <c r="E778">
        <f>B778+C778+D778</f>
        <v>24</v>
      </c>
      <c r="F778" s="3">
        <f>B778*100/E778</f>
        <v>91.666666666666671</v>
      </c>
      <c r="G778" s="3">
        <f>C778*100/E778</f>
        <v>4.166666666666667</v>
      </c>
      <c r="H778" s="1">
        <f>D778*100/E778</f>
        <v>4.166666666666667</v>
      </c>
    </row>
    <row r="779" spans="1:8" x14ac:dyDescent="0.3">
      <c r="A779" t="s">
        <v>14898</v>
      </c>
      <c r="B779">
        <v>1</v>
      </c>
      <c r="C779">
        <v>21</v>
      </c>
      <c r="D779">
        <v>2</v>
      </c>
      <c r="E779">
        <f>B779+C779+D779</f>
        <v>24</v>
      </c>
      <c r="F779" s="3">
        <f>B779*100/E779</f>
        <v>4.166666666666667</v>
      </c>
      <c r="G779" s="3">
        <f>C779*100/E779</f>
        <v>87.5</v>
      </c>
      <c r="H779" s="1">
        <f>D779*100/E779</f>
        <v>8.3333333333333339</v>
      </c>
    </row>
    <row r="780" spans="1:8" x14ac:dyDescent="0.3">
      <c r="A780" t="s">
        <v>14903</v>
      </c>
      <c r="B780">
        <v>1</v>
      </c>
      <c r="C780">
        <v>20</v>
      </c>
      <c r="D780">
        <v>3</v>
      </c>
      <c r="E780">
        <f>B780+C780+D780</f>
        <v>24</v>
      </c>
      <c r="F780" s="3">
        <f>B780*100/E780</f>
        <v>4.166666666666667</v>
      </c>
      <c r="G780" s="3">
        <f>C780*100/E780</f>
        <v>83.333333333333329</v>
      </c>
      <c r="H780" s="1">
        <f>D780*100/E780</f>
        <v>12.5</v>
      </c>
    </row>
    <row r="781" spans="1:8" x14ac:dyDescent="0.3">
      <c r="A781" t="s">
        <v>14925</v>
      </c>
      <c r="B781">
        <v>22</v>
      </c>
      <c r="C781">
        <v>1</v>
      </c>
      <c r="D781">
        <v>1</v>
      </c>
      <c r="E781">
        <f>B781+C781+D781</f>
        <v>24</v>
      </c>
      <c r="F781" s="3">
        <f>B781*100/E781</f>
        <v>91.666666666666671</v>
      </c>
      <c r="G781" s="3">
        <f>C781*100/E781</f>
        <v>4.166666666666667</v>
      </c>
      <c r="H781" s="1">
        <f>D781*100/E781</f>
        <v>4.166666666666667</v>
      </c>
    </row>
    <row r="782" spans="1:8" x14ac:dyDescent="0.3">
      <c r="A782" t="s">
        <v>15305</v>
      </c>
      <c r="B782">
        <v>4</v>
      </c>
      <c r="C782">
        <v>18</v>
      </c>
      <c r="D782">
        <v>2</v>
      </c>
      <c r="E782">
        <f>B782+C782+D782</f>
        <v>24</v>
      </c>
      <c r="F782" s="3">
        <f>B782*100/E782</f>
        <v>16.666666666666668</v>
      </c>
      <c r="G782" s="3">
        <f>C782*100/E782</f>
        <v>75</v>
      </c>
      <c r="H782" s="1">
        <f>D782*100/E782</f>
        <v>8.3333333333333339</v>
      </c>
    </row>
    <row r="783" spans="1:8" x14ac:dyDescent="0.3">
      <c r="A783" t="s">
        <v>15307</v>
      </c>
      <c r="B783">
        <v>3</v>
      </c>
      <c r="C783">
        <v>20</v>
      </c>
      <c r="D783">
        <v>1</v>
      </c>
      <c r="E783">
        <f>B783+C783+D783</f>
        <v>24</v>
      </c>
      <c r="F783" s="3">
        <f>B783*100/E783</f>
        <v>12.5</v>
      </c>
      <c r="G783" s="3">
        <f>C783*100/E783</f>
        <v>83.333333333333329</v>
      </c>
      <c r="H783" s="1">
        <f>D783*100/E783</f>
        <v>4.166666666666667</v>
      </c>
    </row>
    <row r="784" spans="1:8" x14ac:dyDescent="0.3">
      <c r="A784" t="s">
        <v>15319</v>
      </c>
      <c r="B784">
        <v>0</v>
      </c>
      <c r="C784">
        <v>21</v>
      </c>
      <c r="D784">
        <v>3</v>
      </c>
      <c r="E784">
        <f>B784+C784+D784</f>
        <v>24</v>
      </c>
      <c r="F784" s="3">
        <f>B784*100/E784</f>
        <v>0</v>
      </c>
      <c r="G784" s="3">
        <f>C784*100/E784</f>
        <v>87.5</v>
      </c>
      <c r="H784" s="1">
        <f>D784*100/E784</f>
        <v>12.5</v>
      </c>
    </row>
    <row r="785" spans="1:8" x14ac:dyDescent="0.3">
      <c r="A785" t="s">
        <v>15323</v>
      </c>
      <c r="B785">
        <v>0</v>
      </c>
      <c r="C785">
        <v>23</v>
      </c>
      <c r="D785">
        <v>1</v>
      </c>
      <c r="E785">
        <f>B785+C785+D785</f>
        <v>24</v>
      </c>
      <c r="F785" s="3">
        <f>B785*100/E785</f>
        <v>0</v>
      </c>
      <c r="G785" s="3">
        <f>C785*100/E785</f>
        <v>95.833333333333329</v>
      </c>
      <c r="H785" s="1">
        <f>D785*100/E785</f>
        <v>4.166666666666667</v>
      </c>
    </row>
    <row r="786" spans="1:8" x14ac:dyDescent="0.3">
      <c r="A786" t="s">
        <v>15326</v>
      </c>
      <c r="B786">
        <v>0</v>
      </c>
      <c r="C786">
        <v>22</v>
      </c>
      <c r="D786">
        <v>2</v>
      </c>
      <c r="E786">
        <f>B786+C786+D786</f>
        <v>24</v>
      </c>
      <c r="F786" s="3">
        <f>B786*100/E786</f>
        <v>0</v>
      </c>
      <c r="G786" s="3">
        <f>C786*100/E786</f>
        <v>91.666666666666671</v>
      </c>
      <c r="H786" s="1">
        <f>D786*100/E786</f>
        <v>8.3333333333333339</v>
      </c>
    </row>
    <row r="787" spans="1:8" x14ac:dyDescent="0.3">
      <c r="A787" t="s">
        <v>15632</v>
      </c>
      <c r="B787">
        <v>24</v>
      </c>
      <c r="C787">
        <v>0</v>
      </c>
      <c r="D787">
        <v>0</v>
      </c>
      <c r="E787">
        <f>B787+C787+D787</f>
        <v>24</v>
      </c>
      <c r="F787" s="3">
        <f>B787*100/E787</f>
        <v>100</v>
      </c>
      <c r="G787" s="3">
        <f>C787*100/E787</f>
        <v>0</v>
      </c>
      <c r="H787" s="1">
        <f>D787*100/E787</f>
        <v>0</v>
      </c>
    </row>
    <row r="788" spans="1:8" x14ac:dyDescent="0.3">
      <c r="A788" t="s">
        <v>15654</v>
      </c>
      <c r="B788">
        <v>2</v>
      </c>
      <c r="C788">
        <v>20</v>
      </c>
      <c r="D788">
        <v>2</v>
      </c>
      <c r="E788">
        <f>B788+C788+D788</f>
        <v>24</v>
      </c>
      <c r="F788" s="3">
        <f>B788*100/E788</f>
        <v>8.3333333333333339</v>
      </c>
      <c r="G788" s="3">
        <f>C788*100/E788</f>
        <v>83.333333333333329</v>
      </c>
      <c r="H788" s="1">
        <f>D788*100/E788</f>
        <v>8.3333333333333339</v>
      </c>
    </row>
    <row r="789" spans="1:8" x14ac:dyDescent="0.3">
      <c r="A789" t="s">
        <v>15657</v>
      </c>
      <c r="B789">
        <v>4</v>
      </c>
      <c r="C789">
        <v>17</v>
      </c>
      <c r="D789">
        <v>3</v>
      </c>
      <c r="E789">
        <f>B789+C789+D789</f>
        <v>24</v>
      </c>
      <c r="F789" s="3">
        <f>B789*100/E789</f>
        <v>16.666666666666668</v>
      </c>
      <c r="G789" s="3">
        <f>C789*100/E789</f>
        <v>70.833333333333329</v>
      </c>
      <c r="H789" s="1">
        <f>D789*100/E789</f>
        <v>12.5</v>
      </c>
    </row>
    <row r="790" spans="1:8" x14ac:dyDescent="0.3">
      <c r="A790" t="s">
        <v>8077</v>
      </c>
      <c r="B790">
        <v>22</v>
      </c>
      <c r="C790">
        <v>0</v>
      </c>
      <c r="D790">
        <v>1</v>
      </c>
      <c r="E790">
        <f>B790+C790+D790</f>
        <v>23</v>
      </c>
      <c r="F790" s="3">
        <f>B790*100/E790</f>
        <v>95.652173913043484</v>
      </c>
      <c r="G790" s="3">
        <f>C790*100/E790</f>
        <v>0</v>
      </c>
      <c r="H790" s="1">
        <f>D790*100/E790</f>
        <v>4.3478260869565215</v>
      </c>
    </row>
    <row r="791" spans="1:8" x14ac:dyDescent="0.3">
      <c r="A791" t="s">
        <v>8079</v>
      </c>
      <c r="B791">
        <v>23</v>
      </c>
      <c r="C791">
        <v>0</v>
      </c>
      <c r="D791">
        <v>0</v>
      </c>
      <c r="E791">
        <f>B791+C791+D791</f>
        <v>23</v>
      </c>
      <c r="F791" s="3">
        <f>B791*100/E791</f>
        <v>100</v>
      </c>
      <c r="G791" s="3">
        <f>C791*100/E791</f>
        <v>0</v>
      </c>
      <c r="H791" s="1">
        <f>D791*100/E791</f>
        <v>0</v>
      </c>
    </row>
    <row r="792" spans="1:8" x14ac:dyDescent="0.3">
      <c r="A792" t="s">
        <v>8081</v>
      </c>
      <c r="B792">
        <v>21</v>
      </c>
      <c r="C792">
        <v>0</v>
      </c>
      <c r="D792">
        <v>2</v>
      </c>
      <c r="E792">
        <f>B792+C792+D792</f>
        <v>23</v>
      </c>
      <c r="F792" s="3">
        <f>B792*100/E792</f>
        <v>91.304347826086953</v>
      </c>
      <c r="G792" s="3">
        <f>C792*100/E792</f>
        <v>0</v>
      </c>
      <c r="H792" s="1">
        <f>D792*100/E792</f>
        <v>8.695652173913043</v>
      </c>
    </row>
    <row r="793" spans="1:8" x14ac:dyDescent="0.3">
      <c r="A793" t="s">
        <v>8082</v>
      </c>
      <c r="B793">
        <v>22</v>
      </c>
      <c r="C793">
        <v>0</v>
      </c>
      <c r="D793">
        <v>1</v>
      </c>
      <c r="E793">
        <f>B793+C793+D793</f>
        <v>23</v>
      </c>
      <c r="F793" s="3">
        <f>B793*100/E793</f>
        <v>95.652173913043484</v>
      </c>
      <c r="G793" s="3">
        <f>C793*100/E793</f>
        <v>0</v>
      </c>
      <c r="H793" s="1">
        <f>D793*100/E793</f>
        <v>4.3478260869565215</v>
      </c>
    </row>
    <row r="794" spans="1:8" x14ac:dyDescent="0.3">
      <c r="A794" t="s">
        <v>8085</v>
      </c>
      <c r="B794">
        <v>21</v>
      </c>
      <c r="C794">
        <v>2</v>
      </c>
      <c r="D794">
        <v>0</v>
      </c>
      <c r="E794">
        <f>B794+C794+D794</f>
        <v>23</v>
      </c>
      <c r="F794" s="3">
        <f>B794*100/E794</f>
        <v>91.304347826086953</v>
      </c>
      <c r="G794" s="3">
        <f>C794*100/E794</f>
        <v>8.695652173913043</v>
      </c>
      <c r="H794" s="1">
        <f>D794*100/E794</f>
        <v>0</v>
      </c>
    </row>
    <row r="795" spans="1:8" x14ac:dyDescent="0.3">
      <c r="A795" t="s">
        <v>8086</v>
      </c>
      <c r="B795">
        <v>22</v>
      </c>
      <c r="C795">
        <v>0</v>
      </c>
      <c r="D795">
        <v>1</v>
      </c>
      <c r="E795">
        <f>B795+C795+D795</f>
        <v>23</v>
      </c>
      <c r="F795" s="3">
        <f>B795*100/E795</f>
        <v>95.652173913043484</v>
      </c>
      <c r="G795" s="3">
        <f>C795*100/E795</f>
        <v>0</v>
      </c>
      <c r="H795" s="1">
        <f>D795*100/E795</f>
        <v>4.3478260869565215</v>
      </c>
    </row>
    <row r="796" spans="1:8" x14ac:dyDescent="0.3">
      <c r="A796" t="s">
        <v>8087</v>
      </c>
      <c r="B796">
        <v>20</v>
      </c>
      <c r="C796">
        <v>1</v>
      </c>
      <c r="D796">
        <v>2</v>
      </c>
      <c r="E796">
        <f>B796+C796+D796</f>
        <v>23</v>
      </c>
      <c r="F796" s="3">
        <f>B796*100/E796</f>
        <v>86.956521739130437</v>
      </c>
      <c r="G796" s="3">
        <f>C796*100/E796</f>
        <v>4.3478260869565215</v>
      </c>
      <c r="H796" s="1">
        <f>D796*100/E796</f>
        <v>8.695652173913043</v>
      </c>
    </row>
    <row r="797" spans="1:8" x14ac:dyDescent="0.3">
      <c r="A797" t="s">
        <v>8089</v>
      </c>
      <c r="B797">
        <v>21</v>
      </c>
      <c r="C797">
        <v>1</v>
      </c>
      <c r="D797">
        <v>1</v>
      </c>
      <c r="E797">
        <f>B797+C797+D797</f>
        <v>23</v>
      </c>
      <c r="F797" s="3">
        <f>B797*100/E797</f>
        <v>91.304347826086953</v>
      </c>
      <c r="G797" s="3">
        <f>C797*100/E797</f>
        <v>4.3478260869565215</v>
      </c>
      <c r="H797" s="1">
        <f>D797*100/E797</f>
        <v>4.3478260869565215</v>
      </c>
    </row>
    <row r="798" spans="1:8" x14ac:dyDescent="0.3">
      <c r="A798" t="s">
        <v>8739</v>
      </c>
      <c r="B798">
        <v>0</v>
      </c>
      <c r="C798">
        <v>19</v>
      </c>
      <c r="D798">
        <v>4</v>
      </c>
      <c r="E798">
        <f>B798+C798+D798</f>
        <v>23</v>
      </c>
      <c r="F798" s="3">
        <f>B798*100/E798</f>
        <v>0</v>
      </c>
      <c r="G798" s="3">
        <f>C798*100/E798</f>
        <v>82.608695652173907</v>
      </c>
      <c r="H798" s="1">
        <f>D798*100/E798</f>
        <v>17.391304347826086</v>
      </c>
    </row>
    <row r="799" spans="1:8" x14ac:dyDescent="0.3">
      <c r="A799" t="s">
        <v>8741</v>
      </c>
      <c r="B799">
        <v>0</v>
      </c>
      <c r="C799">
        <v>21</v>
      </c>
      <c r="D799">
        <v>2</v>
      </c>
      <c r="E799">
        <f>B799+C799+D799</f>
        <v>23</v>
      </c>
      <c r="F799" s="3">
        <f>B799*100/E799</f>
        <v>0</v>
      </c>
      <c r="G799" s="3">
        <f>C799*100/E799</f>
        <v>91.304347826086953</v>
      </c>
      <c r="H799" s="1">
        <f>D799*100/E799</f>
        <v>8.695652173913043</v>
      </c>
    </row>
    <row r="800" spans="1:8" x14ac:dyDescent="0.3">
      <c r="A800" t="s">
        <v>8774</v>
      </c>
      <c r="B800">
        <v>0</v>
      </c>
      <c r="C800">
        <v>20</v>
      </c>
      <c r="D800">
        <v>3</v>
      </c>
      <c r="E800">
        <f>B800+C800+D800</f>
        <v>23</v>
      </c>
      <c r="F800" s="3">
        <f>B800*100/E800</f>
        <v>0</v>
      </c>
      <c r="G800" s="3">
        <f>C800*100/E800</f>
        <v>86.956521739130437</v>
      </c>
      <c r="H800" s="1">
        <f>D800*100/E800</f>
        <v>13.043478260869565</v>
      </c>
    </row>
    <row r="801" spans="1:8" x14ac:dyDescent="0.3">
      <c r="A801" t="s">
        <v>9167</v>
      </c>
      <c r="B801">
        <v>23</v>
      </c>
      <c r="C801">
        <v>0</v>
      </c>
      <c r="D801">
        <v>0</v>
      </c>
      <c r="E801">
        <f>B801+C801+D801</f>
        <v>23</v>
      </c>
      <c r="F801" s="3">
        <f>B801*100/E801</f>
        <v>100</v>
      </c>
      <c r="G801" s="3">
        <f>C801*100/E801</f>
        <v>0</v>
      </c>
      <c r="H801" s="1">
        <f>D801*100/E801</f>
        <v>0</v>
      </c>
    </row>
    <row r="802" spans="1:8" x14ac:dyDescent="0.3">
      <c r="A802" t="s">
        <v>9173</v>
      </c>
      <c r="B802">
        <v>21</v>
      </c>
      <c r="C802">
        <v>1</v>
      </c>
      <c r="D802">
        <v>1</v>
      </c>
      <c r="E802">
        <f>B802+C802+D802</f>
        <v>23</v>
      </c>
      <c r="F802" s="3">
        <f>B802*100/E802</f>
        <v>91.304347826086953</v>
      </c>
      <c r="G802" s="3">
        <f>C802*100/E802</f>
        <v>4.3478260869565215</v>
      </c>
      <c r="H802" s="1">
        <f>D802*100/E802</f>
        <v>4.3478260869565215</v>
      </c>
    </row>
    <row r="803" spans="1:8" x14ac:dyDescent="0.3">
      <c r="A803" t="s">
        <v>9178</v>
      </c>
      <c r="B803">
        <v>20</v>
      </c>
      <c r="C803">
        <v>0</v>
      </c>
      <c r="D803">
        <v>3</v>
      </c>
      <c r="E803">
        <f>B803+C803+D803</f>
        <v>23</v>
      </c>
      <c r="F803" s="3">
        <f>B803*100/E803</f>
        <v>86.956521739130437</v>
      </c>
      <c r="G803" s="3">
        <f>C803*100/E803</f>
        <v>0</v>
      </c>
      <c r="H803" s="1">
        <f>D803*100/E803</f>
        <v>13.043478260869565</v>
      </c>
    </row>
    <row r="804" spans="1:8" x14ac:dyDescent="0.3">
      <c r="A804" t="s">
        <v>9411</v>
      </c>
      <c r="B804">
        <v>23</v>
      </c>
      <c r="C804">
        <v>0</v>
      </c>
      <c r="D804">
        <v>0</v>
      </c>
      <c r="E804">
        <f>B804+C804+D804</f>
        <v>23</v>
      </c>
      <c r="F804" s="3">
        <f>B804*100/E804</f>
        <v>100</v>
      </c>
      <c r="G804" s="3">
        <f>C804*100/E804</f>
        <v>0</v>
      </c>
      <c r="H804" s="1">
        <f>D804*100/E804</f>
        <v>0</v>
      </c>
    </row>
    <row r="805" spans="1:8" x14ac:dyDescent="0.3">
      <c r="A805" t="s">
        <v>9412</v>
      </c>
      <c r="B805">
        <v>22</v>
      </c>
      <c r="C805">
        <v>0</v>
      </c>
      <c r="D805">
        <v>1</v>
      </c>
      <c r="E805">
        <f>B805+C805+D805</f>
        <v>23</v>
      </c>
      <c r="F805" s="3">
        <f>B805*100/E805</f>
        <v>95.652173913043484</v>
      </c>
      <c r="G805" s="3">
        <f>C805*100/E805</f>
        <v>0</v>
      </c>
      <c r="H805" s="1">
        <f>D805*100/E805</f>
        <v>4.3478260869565215</v>
      </c>
    </row>
    <row r="806" spans="1:8" x14ac:dyDescent="0.3">
      <c r="A806" t="s">
        <v>9418</v>
      </c>
      <c r="B806">
        <v>22</v>
      </c>
      <c r="C806">
        <v>1</v>
      </c>
      <c r="D806">
        <v>0</v>
      </c>
      <c r="E806">
        <f>B806+C806+D806</f>
        <v>23</v>
      </c>
      <c r="F806" s="3">
        <f>B806*100/E806</f>
        <v>95.652173913043484</v>
      </c>
      <c r="G806" s="3">
        <f>C806*100/E806</f>
        <v>4.3478260869565215</v>
      </c>
      <c r="H806" s="1">
        <f>D806*100/E806</f>
        <v>0</v>
      </c>
    </row>
    <row r="807" spans="1:8" x14ac:dyDescent="0.3">
      <c r="A807" t="s">
        <v>9420</v>
      </c>
      <c r="B807">
        <v>22</v>
      </c>
      <c r="C807">
        <v>1</v>
      </c>
      <c r="D807">
        <v>0</v>
      </c>
      <c r="E807">
        <f>B807+C807+D807</f>
        <v>23</v>
      </c>
      <c r="F807" s="3">
        <f>B807*100/E807</f>
        <v>95.652173913043484</v>
      </c>
      <c r="G807" s="3">
        <f>C807*100/E807</f>
        <v>4.3478260869565215</v>
      </c>
      <c r="H807" s="1">
        <f>D807*100/E807</f>
        <v>0</v>
      </c>
    </row>
    <row r="808" spans="1:8" x14ac:dyDescent="0.3">
      <c r="A808" t="s">
        <v>9457</v>
      </c>
      <c r="B808">
        <v>2</v>
      </c>
      <c r="C808">
        <v>20</v>
      </c>
      <c r="D808">
        <v>1</v>
      </c>
      <c r="E808">
        <f>B808+C808+D808</f>
        <v>23</v>
      </c>
      <c r="F808" s="3">
        <f>B808*100/E808</f>
        <v>8.695652173913043</v>
      </c>
      <c r="G808" s="3">
        <f>C808*100/E808</f>
        <v>86.956521739130437</v>
      </c>
      <c r="H808" s="1">
        <f>D808*100/E808</f>
        <v>4.3478260869565215</v>
      </c>
    </row>
    <row r="809" spans="1:8" x14ac:dyDescent="0.3">
      <c r="A809" t="s">
        <v>9460</v>
      </c>
      <c r="B809">
        <v>2</v>
      </c>
      <c r="C809">
        <v>18</v>
      </c>
      <c r="D809">
        <v>3</v>
      </c>
      <c r="E809">
        <f>B809+C809+D809</f>
        <v>23</v>
      </c>
      <c r="F809" s="3">
        <f>B809*100/E809</f>
        <v>8.695652173913043</v>
      </c>
      <c r="G809" s="3">
        <f>C809*100/E809</f>
        <v>78.260869565217391</v>
      </c>
      <c r="H809" s="1">
        <f>D809*100/E809</f>
        <v>13.043478260869565</v>
      </c>
    </row>
    <row r="810" spans="1:8" x14ac:dyDescent="0.3">
      <c r="A810" t="s">
        <v>9462</v>
      </c>
      <c r="B810">
        <v>1</v>
      </c>
      <c r="C810">
        <v>21</v>
      </c>
      <c r="D810">
        <v>1</v>
      </c>
      <c r="E810">
        <f>B810+C810+D810</f>
        <v>23</v>
      </c>
      <c r="F810" s="3">
        <f>B810*100/E810</f>
        <v>4.3478260869565215</v>
      </c>
      <c r="G810" s="3">
        <f>C810*100/E810</f>
        <v>91.304347826086953</v>
      </c>
      <c r="H810" s="1">
        <f>D810*100/E810</f>
        <v>4.3478260869565215</v>
      </c>
    </row>
    <row r="811" spans="1:8" x14ac:dyDescent="0.3">
      <c r="A811" t="s">
        <v>9463</v>
      </c>
      <c r="B811">
        <v>3</v>
      </c>
      <c r="C811">
        <v>17</v>
      </c>
      <c r="D811">
        <v>3</v>
      </c>
      <c r="E811">
        <f>B811+C811+D811</f>
        <v>23</v>
      </c>
      <c r="F811" s="3">
        <f>B811*100/E811</f>
        <v>13.043478260869565</v>
      </c>
      <c r="G811" s="3">
        <f>C811*100/E811</f>
        <v>73.913043478260875</v>
      </c>
      <c r="H811" s="1">
        <f>D811*100/E811</f>
        <v>13.043478260869565</v>
      </c>
    </row>
    <row r="812" spans="1:8" x14ac:dyDescent="0.3">
      <c r="A812" t="s">
        <v>9468</v>
      </c>
      <c r="B812">
        <v>2</v>
      </c>
      <c r="C812">
        <v>20</v>
      </c>
      <c r="D812">
        <v>1</v>
      </c>
      <c r="E812">
        <f>B812+C812+D812</f>
        <v>23</v>
      </c>
      <c r="F812" s="3">
        <f>B812*100/E812</f>
        <v>8.695652173913043</v>
      </c>
      <c r="G812" s="3">
        <f>C812*100/E812</f>
        <v>86.956521739130437</v>
      </c>
      <c r="H812" s="1">
        <f>D812*100/E812</f>
        <v>4.3478260869565215</v>
      </c>
    </row>
    <row r="813" spans="1:8" x14ac:dyDescent="0.3">
      <c r="A813" t="s">
        <v>9472</v>
      </c>
      <c r="B813">
        <v>1</v>
      </c>
      <c r="C813">
        <v>19</v>
      </c>
      <c r="D813">
        <v>3</v>
      </c>
      <c r="E813">
        <f>B813+C813+D813</f>
        <v>23</v>
      </c>
      <c r="F813" s="3">
        <f>B813*100/E813</f>
        <v>4.3478260869565215</v>
      </c>
      <c r="G813" s="3">
        <f>C813*100/E813</f>
        <v>82.608695652173907</v>
      </c>
      <c r="H813" s="1">
        <f>D813*100/E813</f>
        <v>13.043478260869565</v>
      </c>
    </row>
    <row r="814" spans="1:8" x14ac:dyDescent="0.3">
      <c r="A814" t="s">
        <v>9475</v>
      </c>
      <c r="B814">
        <v>2</v>
      </c>
      <c r="C814">
        <v>20</v>
      </c>
      <c r="D814">
        <v>1</v>
      </c>
      <c r="E814">
        <f>B814+C814+D814</f>
        <v>23</v>
      </c>
      <c r="F814" s="3">
        <f>B814*100/E814</f>
        <v>8.695652173913043</v>
      </c>
      <c r="G814" s="3">
        <f>C814*100/E814</f>
        <v>86.956521739130437</v>
      </c>
      <c r="H814" s="1">
        <f>D814*100/E814</f>
        <v>4.3478260869565215</v>
      </c>
    </row>
    <row r="815" spans="1:8" x14ac:dyDescent="0.3">
      <c r="A815" t="s">
        <v>9476</v>
      </c>
      <c r="B815">
        <v>2</v>
      </c>
      <c r="C815">
        <v>21</v>
      </c>
      <c r="D815">
        <v>0</v>
      </c>
      <c r="E815">
        <f>B815+C815+D815</f>
        <v>23</v>
      </c>
      <c r="F815" s="3">
        <f>B815*100/E815</f>
        <v>8.695652173913043</v>
      </c>
      <c r="G815" s="3">
        <f>C815*100/E815</f>
        <v>91.304347826086953</v>
      </c>
      <c r="H815" s="1">
        <f>D815*100/E815</f>
        <v>0</v>
      </c>
    </row>
    <row r="816" spans="1:8" x14ac:dyDescent="0.3">
      <c r="A816" t="s">
        <v>9842</v>
      </c>
      <c r="B816">
        <v>4</v>
      </c>
      <c r="C816">
        <v>15</v>
      </c>
      <c r="D816">
        <v>4</v>
      </c>
      <c r="E816">
        <f>B816+C816+D816</f>
        <v>23</v>
      </c>
      <c r="F816" s="3">
        <f>B816*100/E816</f>
        <v>17.391304347826086</v>
      </c>
      <c r="G816" s="3">
        <f>C816*100/E816</f>
        <v>65.217391304347828</v>
      </c>
      <c r="H816" s="1">
        <f>D816*100/E816</f>
        <v>17.391304347826086</v>
      </c>
    </row>
    <row r="817" spans="1:8" x14ac:dyDescent="0.3">
      <c r="A817" t="s">
        <v>10216</v>
      </c>
      <c r="B817">
        <v>22</v>
      </c>
      <c r="C817">
        <v>0</v>
      </c>
      <c r="D817">
        <v>1</v>
      </c>
      <c r="E817">
        <f>B817+C817+D817</f>
        <v>23</v>
      </c>
      <c r="F817" s="3">
        <f>B817*100/E817</f>
        <v>95.652173913043484</v>
      </c>
      <c r="G817" s="3">
        <f>C817*100/E817</f>
        <v>0</v>
      </c>
      <c r="H817" s="1">
        <f>D817*100/E817</f>
        <v>4.3478260869565215</v>
      </c>
    </row>
    <row r="818" spans="1:8" x14ac:dyDescent="0.3">
      <c r="A818" t="s">
        <v>10237</v>
      </c>
      <c r="B818">
        <v>0</v>
      </c>
      <c r="C818">
        <v>21</v>
      </c>
      <c r="D818">
        <v>2</v>
      </c>
      <c r="E818">
        <f>B818+C818+D818</f>
        <v>23</v>
      </c>
      <c r="F818" s="3">
        <f>B818*100/E818</f>
        <v>0</v>
      </c>
      <c r="G818" s="3">
        <f>C818*100/E818</f>
        <v>91.304347826086953</v>
      </c>
      <c r="H818" s="1">
        <f>D818*100/E818</f>
        <v>8.695652173913043</v>
      </c>
    </row>
    <row r="819" spans="1:8" x14ac:dyDescent="0.3">
      <c r="A819" t="s">
        <v>10240</v>
      </c>
      <c r="B819">
        <v>3</v>
      </c>
      <c r="C819">
        <v>20</v>
      </c>
      <c r="D819">
        <v>0</v>
      </c>
      <c r="E819">
        <f>B819+C819+D819</f>
        <v>23</v>
      </c>
      <c r="F819" s="3">
        <f>B819*100/E819</f>
        <v>13.043478260869565</v>
      </c>
      <c r="G819" s="3">
        <f>C819*100/E819</f>
        <v>86.956521739130437</v>
      </c>
      <c r="H819" s="1">
        <f>D819*100/E819</f>
        <v>0</v>
      </c>
    </row>
    <row r="820" spans="1:8" x14ac:dyDescent="0.3">
      <c r="A820" t="s">
        <v>10246</v>
      </c>
      <c r="B820">
        <v>2</v>
      </c>
      <c r="C820">
        <v>21</v>
      </c>
      <c r="D820">
        <v>0</v>
      </c>
      <c r="E820">
        <f>B820+C820+D820</f>
        <v>23</v>
      </c>
      <c r="F820" s="3">
        <f>B820*100/E820</f>
        <v>8.695652173913043</v>
      </c>
      <c r="G820" s="3">
        <f>C820*100/E820</f>
        <v>91.304347826086953</v>
      </c>
      <c r="H820" s="1">
        <f>D820*100/E820</f>
        <v>0</v>
      </c>
    </row>
    <row r="821" spans="1:8" x14ac:dyDescent="0.3">
      <c r="A821" t="s">
        <v>10248</v>
      </c>
      <c r="B821">
        <v>0</v>
      </c>
      <c r="C821">
        <v>21</v>
      </c>
      <c r="D821">
        <v>2</v>
      </c>
      <c r="E821">
        <f>B821+C821+D821</f>
        <v>23</v>
      </c>
      <c r="F821" s="3">
        <f>B821*100/E821</f>
        <v>0</v>
      </c>
      <c r="G821" s="3">
        <f>C821*100/E821</f>
        <v>91.304347826086953</v>
      </c>
      <c r="H821" s="1">
        <f>D821*100/E821</f>
        <v>8.695652173913043</v>
      </c>
    </row>
    <row r="822" spans="1:8" x14ac:dyDescent="0.3">
      <c r="A822" t="s">
        <v>10575</v>
      </c>
      <c r="B822">
        <v>4</v>
      </c>
      <c r="C822">
        <v>17</v>
      </c>
      <c r="D822">
        <v>2</v>
      </c>
      <c r="E822">
        <f>B822+C822+D822</f>
        <v>23</v>
      </c>
      <c r="F822" s="3">
        <f>B822*100/E822</f>
        <v>17.391304347826086</v>
      </c>
      <c r="G822" s="3">
        <f>C822*100/E822</f>
        <v>73.913043478260875</v>
      </c>
      <c r="H822" s="1">
        <f>D822*100/E822</f>
        <v>8.695652173913043</v>
      </c>
    </row>
    <row r="823" spans="1:8" x14ac:dyDescent="0.3">
      <c r="A823" t="s">
        <v>10615</v>
      </c>
      <c r="B823">
        <v>22</v>
      </c>
      <c r="C823">
        <v>1</v>
      </c>
      <c r="D823">
        <v>0</v>
      </c>
      <c r="E823">
        <f>B823+C823+D823</f>
        <v>23</v>
      </c>
      <c r="F823" s="3">
        <f>B823*100/E823</f>
        <v>95.652173913043484</v>
      </c>
      <c r="G823" s="3">
        <f>C823*100/E823</f>
        <v>4.3478260869565215</v>
      </c>
      <c r="H823" s="1">
        <f>D823*100/E823</f>
        <v>0</v>
      </c>
    </row>
    <row r="824" spans="1:8" x14ac:dyDescent="0.3">
      <c r="A824" t="s">
        <v>10616</v>
      </c>
      <c r="B824">
        <v>23</v>
      </c>
      <c r="C824">
        <v>0</v>
      </c>
      <c r="D824">
        <v>0</v>
      </c>
      <c r="E824">
        <f>B824+C824+D824</f>
        <v>23</v>
      </c>
      <c r="F824" s="3">
        <f>B824*100/E824</f>
        <v>100</v>
      </c>
      <c r="G824" s="3">
        <f>C824*100/E824</f>
        <v>0</v>
      </c>
      <c r="H824" s="1">
        <f>D824*100/E824</f>
        <v>0</v>
      </c>
    </row>
    <row r="825" spans="1:8" x14ac:dyDescent="0.3">
      <c r="A825" t="s">
        <v>10626</v>
      </c>
      <c r="B825">
        <v>23</v>
      </c>
      <c r="C825">
        <v>0</v>
      </c>
      <c r="D825">
        <v>0</v>
      </c>
      <c r="E825">
        <f>B825+C825+D825</f>
        <v>23</v>
      </c>
      <c r="F825" s="3">
        <f>B825*100/E825</f>
        <v>100</v>
      </c>
      <c r="G825" s="3">
        <f>C825*100/E825</f>
        <v>0</v>
      </c>
      <c r="H825" s="1">
        <f>D825*100/E825</f>
        <v>0</v>
      </c>
    </row>
    <row r="826" spans="1:8" x14ac:dyDescent="0.3">
      <c r="A826" t="s">
        <v>10627</v>
      </c>
      <c r="B826">
        <v>22</v>
      </c>
      <c r="C826">
        <v>0</v>
      </c>
      <c r="D826">
        <v>1</v>
      </c>
      <c r="E826">
        <f>B826+C826+D826</f>
        <v>23</v>
      </c>
      <c r="F826" s="3">
        <f>B826*100/E826</f>
        <v>95.652173913043484</v>
      </c>
      <c r="G826" s="3">
        <f>C826*100/E826</f>
        <v>0</v>
      </c>
      <c r="H826" s="1">
        <f>D826*100/E826</f>
        <v>4.3478260869565215</v>
      </c>
    </row>
    <row r="827" spans="1:8" x14ac:dyDescent="0.3">
      <c r="A827" t="s">
        <v>10990</v>
      </c>
      <c r="B827">
        <v>7</v>
      </c>
      <c r="C827">
        <v>12</v>
      </c>
      <c r="D827">
        <v>4</v>
      </c>
      <c r="E827">
        <f>B827+C827+D827</f>
        <v>23</v>
      </c>
      <c r="F827" s="3">
        <f>B827*100/E827</f>
        <v>30.434782608695652</v>
      </c>
      <c r="G827" s="3">
        <f>C827*100/E827</f>
        <v>52.173913043478258</v>
      </c>
      <c r="H827" s="1">
        <f>D827*100/E827</f>
        <v>17.391304347826086</v>
      </c>
    </row>
    <row r="828" spans="1:8" x14ac:dyDescent="0.3">
      <c r="A828" t="s">
        <v>11313</v>
      </c>
      <c r="B828">
        <v>22</v>
      </c>
      <c r="C828">
        <v>1</v>
      </c>
      <c r="D828">
        <v>0</v>
      </c>
      <c r="E828">
        <f>B828+C828+D828</f>
        <v>23</v>
      </c>
      <c r="F828" s="3">
        <f>B828*100/E828</f>
        <v>95.652173913043484</v>
      </c>
      <c r="G828" s="3">
        <f>C828*100/E828</f>
        <v>4.3478260869565215</v>
      </c>
      <c r="H828" s="1">
        <f>D828*100/E828</f>
        <v>0</v>
      </c>
    </row>
    <row r="829" spans="1:8" x14ac:dyDescent="0.3">
      <c r="A829" t="s">
        <v>11682</v>
      </c>
      <c r="B829">
        <v>0</v>
      </c>
      <c r="C829">
        <v>21</v>
      </c>
      <c r="D829">
        <v>2</v>
      </c>
      <c r="E829">
        <f>B829+C829+D829</f>
        <v>23</v>
      </c>
      <c r="F829" s="3">
        <f>B829*100/E829</f>
        <v>0</v>
      </c>
      <c r="G829" s="3">
        <f>C829*100/E829</f>
        <v>91.304347826086953</v>
      </c>
      <c r="H829" s="1">
        <f>D829*100/E829</f>
        <v>8.695652173913043</v>
      </c>
    </row>
    <row r="830" spans="1:8" x14ac:dyDescent="0.3">
      <c r="A830" t="s">
        <v>11683</v>
      </c>
      <c r="B830">
        <v>4</v>
      </c>
      <c r="C830">
        <v>17</v>
      </c>
      <c r="D830">
        <v>2</v>
      </c>
      <c r="E830">
        <f>B830+C830+D830</f>
        <v>23</v>
      </c>
      <c r="F830" s="3">
        <f>B830*100/E830</f>
        <v>17.391304347826086</v>
      </c>
      <c r="G830" s="3">
        <f>C830*100/E830</f>
        <v>73.913043478260875</v>
      </c>
      <c r="H830" s="1">
        <f>D830*100/E830</f>
        <v>8.695652173913043</v>
      </c>
    </row>
    <row r="831" spans="1:8" x14ac:dyDescent="0.3">
      <c r="A831" t="s">
        <v>11692</v>
      </c>
      <c r="B831">
        <v>3</v>
      </c>
      <c r="C831">
        <v>17</v>
      </c>
      <c r="D831">
        <v>3</v>
      </c>
      <c r="E831">
        <f>B831+C831+D831</f>
        <v>23</v>
      </c>
      <c r="F831" s="3">
        <f>B831*100/E831</f>
        <v>13.043478260869565</v>
      </c>
      <c r="G831" s="3">
        <f>C831*100/E831</f>
        <v>73.913043478260875</v>
      </c>
      <c r="H831" s="1">
        <f>D831*100/E831</f>
        <v>13.043478260869565</v>
      </c>
    </row>
    <row r="832" spans="1:8" x14ac:dyDescent="0.3">
      <c r="A832" t="s">
        <v>12090</v>
      </c>
      <c r="B832">
        <v>22</v>
      </c>
      <c r="C832">
        <v>0</v>
      </c>
      <c r="D832">
        <v>1</v>
      </c>
      <c r="E832">
        <f>B832+C832+D832</f>
        <v>23</v>
      </c>
      <c r="F832" s="3">
        <f>B832*100/E832</f>
        <v>95.652173913043484</v>
      </c>
      <c r="G832" s="3">
        <f>C832*100/E832</f>
        <v>0</v>
      </c>
      <c r="H832" s="1">
        <f>D832*100/E832</f>
        <v>4.3478260869565215</v>
      </c>
    </row>
    <row r="833" spans="1:8" x14ac:dyDescent="0.3">
      <c r="A833" t="s">
        <v>12091</v>
      </c>
      <c r="B833">
        <v>21</v>
      </c>
      <c r="C833">
        <v>1</v>
      </c>
      <c r="D833">
        <v>1</v>
      </c>
      <c r="E833">
        <f>B833+C833+D833</f>
        <v>23</v>
      </c>
      <c r="F833" s="3">
        <f>B833*100/E833</f>
        <v>91.304347826086953</v>
      </c>
      <c r="G833" s="3">
        <f>C833*100/E833</f>
        <v>4.3478260869565215</v>
      </c>
      <c r="H833" s="1">
        <f>D833*100/E833</f>
        <v>4.3478260869565215</v>
      </c>
    </row>
    <row r="834" spans="1:8" x14ac:dyDescent="0.3">
      <c r="A834" t="s">
        <v>12093</v>
      </c>
      <c r="B834">
        <v>21</v>
      </c>
      <c r="C834">
        <v>1</v>
      </c>
      <c r="D834">
        <v>1</v>
      </c>
      <c r="E834">
        <f>B834+C834+D834</f>
        <v>23</v>
      </c>
      <c r="F834" s="3">
        <f>B834*100/E834</f>
        <v>91.304347826086953</v>
      </c>
      <c r="G834" s="3">
        <f>C834*100/E834</f>
        <v>4.3478260869565215</v>
      </c>
      <c r="H834" s="1">
        <f>D834*100/E834</f>
        <v>4.3478260869565215</v>
      </c>
    </row>
    <row r="835" spans="1:8" x14ac:dyDescent="0.3">
      <c r="A835" t="s">
        <v>12096</v>
      </c>
      <c r="B835">
        <v>21</v>
      </c>
      <c r="C835">
        <v>1</v>
      </c>
      <c r="D835">
        <v>1</v>
      </c>
      <c r="E835">
        <f>B835+C835+D835</f>
        <v>23</v>
      </c>
      <c r="F835" s="3">
        <f>B835*100/E835</f>
        <v>91.304347826086953</v>
      </c>
      <c r="G835" s="3">
        <f>C835*100/E835</f>
        <v>4.3478260869565215</v>
      </c>
      <c r="H835" s="1">
        <f>D835*100/E835</f>
        <v>4.3478260869565215</v>
      </c>
    </row>
    <row r="836" spans="1:8" x14ac:dyDescent="0.3">
      <c r="A836" t="s">
        <v>12443</v>
      </c>
      <c r="B836">
        <v>16</v>
      </c>
      <c r="C836">
        <v>2</v>
      </c>
      <c r="D836">
        <v>5</v>
      </c>
      <c r="E836">
        <f>B836+C836+D836</f>
        <v>23</v>
      </c>
      <c r="F836" s="3">
        <f>B836*100/E836</f>
        <v>69.565217391304344</v>
      </c>
      <c r="G836" s="3">
        <f>C836*100/E836</f>
        <v>8.695652173913043</v>
      </c>
      <c r="H836" s="1">
        <f>D836*100/E836</f>
        <v>21.739130434782609</v>
      </c>
    </row>
    <row r="837" spans="1:8" x14ac:dyDescent="0.3">
      <c r="A837" t="s">
        <v>12551</v>
      </c>
      <c r="B837">
        <v>20</v>
      </c>
      <c r="C837">
        <v>1</v>
      </c>
      <c r="D837">
        <v>2</v>
      </c>
      <c r="E837">
        <f>B837+C837+D837</f>
        <v>23</v>
      </c>
      <c r="F837" s="3">
        <f>B837*100/E837</f>
        <v>86.956521739130437</v>
      </c>
      <c r="G837" s="3">
        <f>C837*100/E837</f>
        <v>4.3478260869565215</v>
      </c>
      <c r="H837" s="1">
        <f>D837*100/E837</f>
        <v>8.695652173913043</v>
      </c>
    </row>
    <row r="838" spans="1:8" x14ac:dyDescent="0.3">
      <c r="A838" t="s">
        <v>12563</v>
      </c>
      <c r="B838">
        <v>20</v>
      </c>
      <c r="C838">
        <v>1</v>
      </c>
      <c r="D838">
        <v>2</v>
      </c>
      <c r="E838">
        <f>B838+C838+D838</f>
        <v>23</v>
      </c>
      <c r="F838" s="3">
        <f>B838*100/E838</f>
        <v>86.956521739130437</v>
      </c>
      <c r="G838" s="3">
        <f>C838*100/E838</f>
        <v>4.3478260869565215</v>
      </c>
      <c r="H838" s="1">
        <f>D838*100/E838</f>
        <v>8.695652173913043</v>
      </c>
    </row>
    <row r="839" spans="1:8" x14ac:dyDescent="0.3">
      <c r="A839" t="s">
        <v>12567</v>
      </c>
      <c r="B839">
        <v>22</v>
      </c>
      <c r="C839">
        <v>1</v>
      </c>
      <c r="D839">
        <v>0</v>
      </c>
      <c r="E839">
        <f>B839+C839+D839</f>
        <v>23</v>
      </c>
      <c r="F839" s="3">
        <f>B839*100/E839</f>
        <v>95.652173913043484</v>
      </c>
      <c r="G839" s="3">
        <f>C839*100/E839</f>
        <v>4.3478260869565215</v>
      </c>
      <c r="H839" s="1">
        <f>D839*100/E839</f>
        <v>0</v>
      </c>
    </row>
    <row r="840" spans="1:8" x14ac:dyDescent="0.3">
      <c r="A840" t="s">
        <v>12568</v>
      </c>
      <c r="B840">
        <v>22</v>
      </c>
      <c r="C840">
        <v>0</v>
      </c>
      <c r="D840">
        <v>1</v>
      </c>
      <c r="E840">
        <f>B840+C840+D840</f>
        <v>23</v>
      </c>
      <c r="F840" s="3">
        <f>B840*100/E840</f>
        <v>95.652173913043484</v>
      </c>
      <c r="G840" s="3">
        <f>C840*100/E840</f>
        <v>0</v>
      </c>
      <c r="H840" s="1">
        <f>D840*100/E840</f>
        <v>4.3478260869565215</v>
      </c>
    </row>
    <row r="841" spans="1:8" x14ac:dyDescent="0.3">
      <c r="A841" t="s">
        <v>12610</v>
      </c>
      <c r="B841">
        <v>0</v>
      </c>
      <c r="C841">
        <v>22</v>
      </c>
      <c r="D841">
        <v>1</v>
      </c>
      <c r="E841">
        <f>B841+C841+D841</f>
        <v>23</v>
      </c>
      <c r="F841" s="3">
        <f>B841*100/E841</f>
        <v>0</v>
      </c>
      <c r="G841" s="3">
        <f>C841*100/E841</f>
        <v>95.652173913043484</v>
      </c>
      <c r="H841" s="1">
        <f>D841*100/E841</f>
        <v>4.3478260869565215</v>
      </c>
    </row>
    <row r="842" spans="1:8" x14ac:dyDescent="0.3">
      <c r="A842" t="s">
        <v>12634</v>
      </c>
      <c r="B842">
        <v>0</v>
      </c>
      <c r="C842">
        <v>19</v>
      </c>
      <c r="D842">
        <v>4</v>
      </c>
      <c r="E842">
        <f>B842+C842+D842</f>
        <v>23</v>
      </c>
      <c r="F842" s="3">
        <f>B842*100/E842</f>
        <v>0</v>
      </c>
      <c r="G842" s="3">
        <f>C842*100/E842</f>
        <v>82.608695652173907</v>
      </c>
      <c r="H842" s="1">
        <f>D842*100/E842</f>
        <v>17.391304347826086</v>
      </c>
    </row>
    <row r="843" spans="1:8" x14ac:dyDescent="0.3">
      <c r="A843" t="s">
        <v>12635</v>
      </c>
      <c r="B843">
        <v>2</v>
      </c>
      <c r="C843">
        <v>18</v>
      </c>
      <c r="D843">
        <v>3</v>
      </c>
      <c r="E843">
        <f>B843+C843+D843</f>
        <v>23</v>
      </c>
      <c r="F843" s="3">
        <f>B843*100/E843</f>
        <v>8.695652173913043</v>
      </c>
      <c r="G843" s="3">
        <f>C843*100/E843</f>
        <v>78.260869565217391</v>
      </c>
      <c r="H843" s="1">
        <f>D843*100/E843</f>
        <v>13.043478260869565</v>
      </c>
    </row>
    <row r="844" spans="1:8" x14ac:dyDescent="0.3">
      <c r="A844" t="s">
        <v>12638</v>
      </c>
      <c r="B844">
        <v>2</v>
      </c>
      <c r="C844">
        <v>21</v>
      </c>
      <c r="D844">
        <v>0</v>
      </c>
      <c r="E844">
        <f>B844+C844+D844</f>
        <v>23</v>
      </c>
      <c r="F844" s="3">
        <f>B844*100/E844</f>
        <v>8.695652173913043</v>
      </c>
      <c r="G844" s="3">
        <f>C844*100/E844</f>
        <v>91.304347826086953</v>
      </c>
      <c r="H844" s="1">
        <f>D844*100/E844</f>
        <v>0</v>
      </c>
    </row>
    <row r="845" spans="1:8" x14ac:dyDescent="0.3">
      <c r="A845" t="s">
        <v>12640</v>
      </c>
      <c r="B845">
        <v>1</v>
      </c>
      <c r="C845">
        <v>21</v>
      </c>
      <c r="D845">
        <v>1</v>
      </c>
      <c r="E845">
        <f>B845+C845+D845</f>
        <v>23</v>
      </c>
      <c r="F845" s="3">
        <f>B845*100/E845</f>
        <v>4.3478260869565215</v>
      </c>
      <c r="G845" s="3">
        <f>C845*100/E845</f>
        <v>91.304347826086953</v>
      </c>
      <c r="H845" s="1">
        <f>D845*100/E845</f>
        <v>4.3478260869565215</v>
      </c>
    </row>
    <row r="846" spans="1:8" x14ac:dyDescent="0.3">
      <c r="A846" t="s">
        <v>12645</v>
      </c>
      <c r="B846">
        <v>2</v>
      </c>
      <c r="C846">
        <v>20</v>
      </c>
      <c r="D846">
        <v>1</v>
      </c>
      <c r="E846">
        <f>B846+C846+D846</f>
        <v>23</v>
      </c>
      <c r="F846" s="3">
        <f>B846*100/E846</f>
        <v>8.695652173913043</v>
      </c>
      <c r="G846" s="3">
        <f>C846*100/E846</f>
        <v>86.956521739130437</v>
      </c>
      <c r="H846" s="1">
        <f>D846*100/E846</f>
        <v>4.3478260869565215</v>
      </c>
    </row>
    <row r="847" spans="1:8" x14ac:dyDescent="0.3">
      <c r="A847" t="s">
        <v>12646</v>
      </c>
      <c r="B847">
        <v>3</v>
      </c>
      <c r="C847">
        <v>18</v>
      </c>
      <c r="D847">
        <v>2</v>
      </c>
      <c r="E847">
        <f>B847+C847+D847</f>
        <v>23</v>
      </c>
      <c r="F847" s="3">
        <f>B847*100/E847</f>
        <v>13.043478260869565</v>
      </c>
      <c r="G847" s="3">
        <f>C847*100/E847</f>
        <v>78.260869565217391</v>
      </c>
      <c r="H847" s="1">
        <f>D847*100/E847</f>
        <v>8.695652173913043</v>
      </c>
    </row>
    <row r="848" spans="1:8" x14ac:dyDescent="0.3">
      <c r="A848" t="s">
        <v>12905</v>
      </c>
      <c r="B848">
        <v>0</v>
      </c>
      <c r="C848">
        <v>23</v>
      </c>
      <c r="D848">
        <v>0</v>
      </c>
      <c r="E848">
        <f>B848+C848+D848</f>
        <v>23</v>
      </c>
      <c r="F848" s="3">
        <f>B848*100/E848</f>
        <v>0</v>
      </c>
      <c r="G848" s="3">
        <f>C848*100/E848</f>
        <v>100</v>
      </c>
      <c r="H848" s="1">
        <f>D848*100/E848</f>
        <v>0</v>
      </c>
    </row>
    <row r="849" spans="1:8" x14ac:dyDescent="0.3">
      <c r="A849" t="s">
        <v>12912</v>
      </c>
      <c r="B849">
        <v>1</v>
      </c>
      <c r="C849">
        <v>21</v>
      </c>
      <c r="D849">
        <v>1</v>
      </c>
      <c r="E849">
        <f>B849+C849+D849</f>
        <v>23</v>
      </c>
      <c r="F849" s="3">
        <f>B849*100/E849</f>
        <v>4.3478260869565215</v>
      </c>
      <c r="G849" s="3">
        <f>C849*100/E849</f>
        <v>91.304347826086953</v>
      </c>
      <c r="H849" s="1">
        <f>D849*100/E849</f>
        <v>4.3478260869565215</v>
      </c>
    </row>
    <row r="850" spans="1:8" x14ac:dyDescent="0.3">
      <c r="A850" t="s">
        <v>12918</v>
      </c>
      <c r="B850">
        <v>1</v>
      </c>
      <c r="C850">
        <v>21</v>
      </c>
      <c r="D850">
        <v>1</v>
      </c>
      <c r="E850">
        <f>B850+C850+D850</f>
        <v>23</v>
      </c>
      <c r="F850" s="3">
        <f>B850*100/E850</f>
        <v>4.3478260869565215</v>
      </c>
      <c r="G850" s="3">
        <f>C850*100/E850</f>
        <v>91.304347826086953</v>
      </c>
      <c r="H850" s="1">
        <f>D850*100/E850</f>
        <v>4.3478260869565215</v>
      </c>
    </row>
    <row r="851" spans="1:8" x14ac:dyDescent="0.3">
      <c r="A851" t="s">
        <v>12941</v>
      </c>
      <c r="B851">
        <v>1</v>
      </c>
      <c r="C851">
        <v>20</v>
      </c>
      <c r="D851">
        <v>2</v>
      </c>
      <c r="E851">
        <f>B851+C851+D851</f>
        <v>23</v>
      </c>
      <c r="F851" s="3">
        <f>B851*100/E851</f>
        <v>4.3478260869565215</v>
      </c>
      <c r="G851" s="3">
        <f>C851*100/E851</f>
        <v>86.956521739130437</v>
      </c>
      <c r="H851" s="1">
        <f>D851*100/E851</f>
        <v>8.695652173913043</v>
      </c>
    </row>
    <row r="852" spans="1:8" x14ac:dyDescent="0.3">
      <c r="A852" t="s">
        <v>13168</v>
      </c>
      <c r="B852">
        <v>0</v>
      </c>
      <c r="C852">
        <v>22</v>
      </c>
      <c r="D852">
        <v>1</v>
      </c>
      <c r="E852">
        <f>B852+C852+D852</f>
        <v>23</v>
      </c>
      <c r="F852" s="3">
        <f>B852*100/E852</f>
        <v>0</v>
      </c>
      <c r="G852" s="3">
        <f>C852*100/E852</f>
        <v>95.652173913043484</v>
      </c>
      <c r="H852" s="1">
        <f>D852*100/E852</f>
        <v>4.3478260869565215</v>
      </c>
    </row>
    <row r="853" spans="1:8" x14ac:dyDescent="0.3">
      <c r="A853" t="s">
        <v>13169</v>
      </c>
      <c r="B853">
        <v>23</v>
      </c>
      <c r="C853">
        <v>0</v>
      </c>
      <c r="D853">
        <v>0</v>
      </c>
      <c r="E853">
        <f>B853+C853+D853</f>
        <v>23</v>
      </c>
      <c r="F853" s="3">
        <f>B853*100/E853</f>
        <v>100</v>
      </c>
      <c r="G853" s="3">
        <f>C853*100/E853</f>
        <v>0</v>
      </c>
      <c r="H853" s="1">
        <f>D853*100/E853</f>
        <v>0</v>
      </c>
    </row>
    <row r="854" spans="1:8" x14ac:dyDescent="0.3">
      <c r="A854" t="s">
        <v>13172</v>
      </c>
      <c r="B854">
        <v>19</v>
      </c>
      <c r="C854">
        <v>3</v>
      </c>
      <c r="D854">
        <v>1</v>
      </c>
      <c r="E854">
        <f>B854+C854+D854</f>
        <v>23</v>
      </c>
      <c r="F854" s="3">
        <f>B854*100/E854</f>
        <v>82.608695652173907</v>
      </c>
      <c r="G854" s="3">
        <f>C854*100/E854</f>
        <v>13.043478260869565</v>
      </c>
      <c r="H854" s="1">
        <f>D854*100/E854</f>
        <v>4.3478260869565215</v>
      </c>
    </row>
    <row r="855" spans="1:8" x14ac:dyDescent="0.3">
      <c r="A855" t="s">
        <v>13175</v>
      </c>
      <c r="B855">
        <v>23</v>
      </c>
      <c r="C855">
        <v>0</v>
      </c>
      <c r="D855">
        <v>0</v>
      </c>
      <c r="E855">
        <f>B855+C855+D855</f>
        <v>23</v>
      </c>
      <c r="F855" s="3">
        <f>B855*100/E855</f>
        <v>100</v>
      </c>
      <c r="G855" s="3">
        <f>C855*100/E855</f>
        <v>0</v>
      </c>
      <c r="H855" s="1">
        <f>D855*100/E855</f>
        <v>0</v>
      </c>
    </row>
    <row r="856" spans="1:8" x14ac:dyDescent="0.3">
      <c r="A856" t="s">
        <v>13176</v>
      </c>
      <c r="B856">
        <v>22</v>
      </c>
      <c r="C856">
        <v>1</v>
      </c>
      <c r="D856">
        <v>0</v>
      </c>
      <c r="E856">
        <f>B856+C856+D856</f>
        <v>23</v>
      </c>
      <c r="F856" s="3">
        <f>B856*100/E856</f>
        <v>95.652173913043484</v>
      </c>
      <c r="G856" s="3">
        <f>C856*100/E856</f>
        <v>4.3478260869565215</v>
      </c>
      <c r="H856" s="1">
        <f>D856*100/E856</f>
        <v>0</v>
      </c>
    </row>
    <row r="857" spans="1:8" x14ac:dyDescent="0.3">
      <c r="A857" t="s">
        <v>13177</v>
      </c>
      <c r="B857">
        <v>21</v>
      </c>
      <c r="C857">
        <v>1</v>
      </c>
      <c r="D857">
        <v>1</v>
      </c>
      <c r="E857">
        <f>B857+C857+D857</f>
        <v>23</v>
      </c>
      <c r="F857" s="3">
        <f>B857*100/E857</f>
        <v>91.304347826086953</v>
      </c>
      <c r="G857" s="3">
        <f>C857*100/E857</f>
        <v>4.3478260869565215</v>
      </c>
      <c r="H857" s="1">
        <f>D857*100/E857</f>
        <v>4.3478260869565215</v>
      </c>
    </row>
    <row r="858" spans="1:8" x14ac:dyDescent="0.3">
      <c r="A858" t="s">
        <v>13180</v>
      </c>
      <c r="B858">
        <v>22</v>
      </c>
      <c r="C858">
        <v>1</v>
      </c>
      <c r="D858">
        <v>0</v>
      </c>
      <c r="E858">
        <f>B858+C858+D858</f>
        <v>23</v>
      </c>
      <c r="F858" s="3">
        <f>B858*100/E858</f>
        <v>95.652173913043484</v>
      </c>
      <c r="G858" s="3">
        <f>C858*100/E858</f>
        <v>4.3478260869565215</v>
      </c>
      <c r="H858" s="1">
        <f>D858*100/E858</f>
        <v>0</v>
      </c>
    </row>
    <row r="859" spans="1:8" x14ac:dyDescent="0.3">
      <c r="A859" t="s">
        <v>13181</v>
      </c>
      <c r="B859">
        <v>23</v>
      </c>
      <c r="C859">
        <v>0</v>
      </c>
      <c r="D859">
        <v>0</v>
      </c>
      <c r="E859">
        <f>B859+C859+D859</f>
        <v>23</v>
      </c>
      <c r="F859" s="3">
        <f>B859*100/E859</f>
        <v>100</v>
      </c>
      <c r="G859" s="3">
        <f>C859*100/E859</f>
        <v>0</v>
      </c>
      <c r="H859" s="1">
        <f>D859*100/E859</f>
        <v>0</v>
      </c>
    </row>
    <row r="860" spans="1:8" x14ac:dyDescent="0.3">
      <c r="A860" t="s">
        <v>13182</v>
      </c>
      <c r="B860">
        <v>23</v>
      </c>
      <c r="C860">
        <v>0</v>
      </c>
      <c r="D860">
        <v>0</v>
      </c>
      <c r="E860">
        <f>B860+C860+D860</f>
        <v>23</v>
      </c>
      <c r="F860" s="3">
        <f>B860*100/E860</f>
        <v>100</v>
      </c>
      <c r="G860" s="3">
        <f>C860*100/E860</f>
        <v>0</v>
      </c>
      <c r="H860" s="1">
        <f>D860*100/E860</f>
        <v>0</v>
      </c>
    </row>
    <row r="861" spans="1:8" x14ac:dyDescent="0.3">
      <c r="A861" t="s">
        <v>13183</v>
      </c>
      <c r="B861">
        <v>20</v>
      </c>
      <c r="C861">
        <v>3</v>
      </c>
      <c r="D861">
        <v>0</v>
      </c>
      <c r="E861">
        <f>B861+C861+D861</f>
        <v>23</v>
      </c>
      <c r="F861" s="3">
        <f>B861*100/E861</f>
        <v>86.956521739130437</v>
      </c>
      <c r="G861" s="3">
        <f>C861*100/E861</f>
        <v>13.043478260869565</v>
      </c>
      <c r="H861" s="1">
        <f>D861*100/E861</f>
        <v>0</v>
      </c>
    </row>
    <row r="862" spans="1:8" x14ac:dyDescent="0.3">
      <c r="A862" t="s">
        <v>13497</v>
      </c>
      <c r="B862">
        <v>4</v>
      </c>
      <c r="C862">
        <v>18</v>
      </c>
      <c r="D862">
        <v>1</v>
      </c>
      <c r="E862">
        <f>B862+C862+D862</f>
        <v>23</v>
      </c>
      <c r="F862" s="3">
        <f>B862*100/E862</f>
        <v>17.391304347826086</v>
      </c>
      <c r="G862" s="3">
        <f>C862*100/E862</f>
        <v>78.260869565217391</v>
      </c>
      <c r="H862" s="1">
        <f>D862*100/E862</f>
        <v>4.3478260869565215</v>
      </c>
    </row>
    <row r="863" spans="1:8" x14ac:dyDescent="0.3">
      <c r="A863" t="s">
        <v>13500</v>
      </c>
      <c r="B863">
        <v>1</v>
      </c>
      <c r="C863">
        <v>22</v>
      </c>
      <c r="D863">
        <v>0</v>
      </c>
      <c r="E863">
        <f>B863+C863+D863</f>
        <v>23</v>
      </c>
      <c r="F863" s="3">
        <f>B863*100/E863</f>
        <v>4.3478260869565215</v>
      </c>
      <c r="G863" s="3">
        <f>C863*100/E863</f>
        <v>95.652173913043484</v>
      </c>
      <c r="H863" s="1">
        <f>D863*100/E863</f>
        <v>0</v>
      </c>
    </row>
    <row r="864" spans="1:8" x14ac:dyDescent="0.3">
      <c r="A864" t="s">
        <v>13503</v>
      </c>
      <c r="B864">
        <v>2</v>
      </c>
      <c r="C864">
        <v>20</v>
      </c>
      <c r="D864">
        <v>1</v>
      </c>
      <c r="E864">
        <f>B864+C864+D864</f>
        <v>23</v>
      </c>
      <c r="F864" s="3">
        <f>B864*100/E864</f>
        <v>8.695652173913043</v>
      </c>
      <c r="G864" s="3">
        <f>C864*100/E864</f>
        <v>86.956521739130437</v>
      </c>
      <c r="H864" s="1">
        <f>D864*100/E864</f>
        <v>4.3478260869565215</v>
      </c>
    </row>
    <row r="865" spans="1:8" x14ac:dyDescent="0.3">
      <c r="A865" t="s">
        <v>13505</v>
      </c>
      <c r="B865">
        <v>1</v>
      </c>
      <c r="C865">
        <v>20</v>
      </c>
      <c r="D865">
        <v>2</v>
      </c>
      <c r="E865">
        <f>B865+C865+D865</f>
        <v>23</v>
      </c>
      <c r="F865" s="3">
        <f>B865*100/E865</f>
        <v>4.3478260869565215</v>
      </c>
      <c r="G865" s="3">
        <f>C865*100/E865</f>
        <v>86.956521739130437</v>
      </c>
      <c r="H865" s="1">
        <f>D865*100/E865</f>
        <v>8.695652173913043</v>
      </c>
    </row>
    <row r="866" spans="1:8" x14ac:dyDescent="0.3">
      <c r="A866" t="s">
        <v>13817</v>
      </c>
      <c r="B866">
        <v>23</v>
      </c>
      <c r="C866">
        <v>0</v>
      </c>
      <c r="D866">
        <v>0</v>
      </c>
      <c r="E866">
        <f>B866+C866+D866</f>
        <v>23</v>
      </c>
      <c r="F866" s="3">
        <f>B866*100/E866</f>
        <v>100</v>
      </c>
      <c r="G866" s="3">
        <f>C866*100/E866</f>
        <v>0</v>
      </c>
      <c r="H866" s="1">
        <f>D866*100/E866</f>
        <v>0</v>
      </c>
    </row>
    <row r="867" spans="1:8" x14ac:dyDescent="0.3">
      <c r="A867" t="s">
        <v>13818</v>
      </c>
      <c r="B867">
        <v>23</v>
      </c>
      <c r="C867">
        <v>0</v>
      </c>
      <c r="D867">
        <v>0</v>
      </c>
      <c r="E867">
        <f>B867+C867+D867</f>
        <v>23</v>
      </c>
      <c r="F867" s="3">
        <f>B867*100/E867</f>
        <v>100</v>
      </c>
      <c r="G867" s="3">
        <f>C867*100/E867</f>
        <v>0</v>
      </c>
      <c r="H867" s="1">
        <f>D867*100/E867</f>
        <v>0</v>
      </c>
    </row>
    <row r="868" spans="1:8" x14ac:dyDescent="0.3">
      <c r="A868" t="s">
        <v>13819</v>
      </c>
      <c r="B868">
        <v>19</v>
      </c>
      <c r="C868">
        <v>2</v>
      </c>
      <c r="D868">
        <v>2</v>
      </c>
      <c r="E868">
        <f>B868+C868+D868</f>
        <v>23</v>
      </c>
      <c r="F868" s="3">
        <f>B868*100/E868</f>
        <v>82.608695652173907</v>
      </c>
      <c r="G868" s="3">
        <f>C868*100/E868</f>
        <v>8.695652173913043</v>
      </c>
      <c r="H868" s="1">
        <f>D868*100/E868</f>
        <v>8.695652173913043</v>
      </c>
    </row>
    <row r="869" spans="1:8" x14ac:dyDescent="0.3">
      <c r="A869" t="s">
        <v>13820</v>
      </c>
      <c r="B869">
        <v>21</v>
      </c>
      <c r="C869">
        <v>1</v>
      </c>
      <c r="D869">
        <v>1</v>
      </c>
      <c r="E869">
        <f>B869+C869+D869</f>
        <v>23</v>
      </c>
      <c r="F869" s="3">
        <f>B869*100/E869</f>
        <v>91.304347826086953</v>
      </c>
      <c r="G869" s="3">
        <f>C869*100/E869</f>
        <v>4.3478260869565215</v>
      </c>
      <c r="H869" s="1">
        <f>D869*100/E869</f>
        <v>4.3478260869565215</v>
      </c>
    </row>
    <row r="870" spans="1:8" x14ac:dyDescent="0.3">
      <c r="A870" t="s">
        <v>13822</v>
      </c>
      <c r="B870">
        <v>22</v>
      </c>
      <c r="C870">
        <v>1</v>
      </c>
      <c r="D870">
        <v>0</v>
      </c>
      <c r="E870">
        <f>B870+C870+D870</f>
        <v>23</v>
      </c>
      <c r="F870" s="3">
        <f>B870*100/E870</f>
        <v>95.652173913043484</v>
      </c>
      <c r="G870" s="3">
        <f>C870*100/E870</f>
        <v>4.3478260869565215</v>
      </c>
      <c r="H870" s="1">
        <f>D870*100/E870</f>
        <v>0</v>
      </c>
    </row>
    <row r="871" spans="1:8" x14ac:dyDescent="0.3">
      <c r="A871" t="s">
        <v>13843</v>
      </c>
      <c r="B871">
        <v>1</v>
      </c>
      <c r="C871">
        <v>20</v>
      </c>
      <c r="D871">
        <v>2</v>
      </c>
      <c r="E871">
        <f>B871+C871+D871</f>
        <v>23</v>
      </c>
      <c r="F871" s="3">
        <f>B871*100/E871</f>
        <v>4.3478260869565215</v>
      </c>
      <c r="G871" s="3">
        <f>C871*100/E871</f>
        <v>86.956521739130437</v>
      </c>
      <c r="H871" s="1">
        <f>D871*100/E871</f>
        <v>8.695652173913043</v>
      </c>
    </row>
    <row r="872" spans="1:8" x14ac:dyDescent="0.3">
      <c r="A872" t="s">
        <v>14148</v>
      </c>
      <c r="B872">
        <v>0</v>
      </c>
      <c r="C872">
        <v>23</v>
      </c>
      <c r="D872">
        <v>0</v>
      </c>
      <c r="E872">
        <f>B872+C872+D872</f>
        <v>23</v>
      </c>
      <c r="F872" s="3">
        <f>B872*100/E872</f>
        <v>0</v>
      </c>
      <c r="G872" s="3">
        <f>C872*100/E872</f>
        <v>100</v>
      </c>
      <c r="H872" s="1">
        <f>D872*100/E872</f>
        <v>0</v>
      </c>
    </row>
    <row r="873" spans="1:8" x14ac:dyDescent="0.3">
      <c r="A873" t="s">
        <v>14151</v>
      </c>
      <c r="B873">
        <v>2</v>
      </c>
      <c r="C873">
        <v>20</v>
      </c>
      <c r="D873">
        <v>1</v>
      </c>
      <c r="E873">
        <f>B873+C873+D873</f>
        <v>23</v>
      </c>
      <c r="F873" s="3">
        <f>B873*100/E873</f>
        <v>8.695652173913043</v>
      </c>
      <c r="G873" s="3">
        <f>C873*100/E873</f>
        <v>86.956521739130437</v>
      </c>
      <c r="H873" s="1">
        <f>D873*100/E873</f>
        <v>4.3478260869565215</v>
      </c>
    </row>
    <row r="874" spans="1:8" x14ac:dyDescent="0.3">
      <c r="A874" t="s">
        <v>14159</v>
      </c>
      <c r="B874">
        <v>0</v>
      </c>
      <c r="C874">
        <v>20</v>
      </c>
      <c r="D874">
        <v>3</v>
      </c>
      <c r="E874">
        <f>B874+C874+D874</f>
        <v>23</v>
      </c>
      <c r="F874" s="3">
        <f>B874*100/E874</f>
        <v>0</v>
      </c>
      <c r="G874" s="3">
        <f>C874*100/E874</f>
        <v>86.956521739130437</v>
      </c>
      <c r="H874" s="1">
        <f>D874*100/E874</f>
        <v>13.043478260869565</v>
      </c>
    </row>
    <row r="875" spans="1:8" x14ac:dyDescent="0.3">
      <c r="A875" t="s">
        <v>14230</v>
      </c>
      <c r="B875">
        <v>0</v>
      </c>
      <c r="C875">
        <v>22</v>
      </c>
      <c r="D875">
        <v>1</v>
      </c>
      <c r="E875">
        <f>B875+C875+D875</f>
        <v>23</v>
      </c>
      <c r="F875" s="3">
        <f>B875*100/E875</f>
        <v>0</v>
      </c>
      <c r="G875" s="3">
        <f>C875*100/E875</f>
        <v>95.652173913043484</v>
      </c>
      <c r="H875" s="1">
        <f>D875*100/E875</f>
        <v>4.3478260869565215</v>
      </c>
    </row>
    <row r="876" spans="1:8" x14ac:dyDescent="0.3">
      <c r="A876" t="s">
        <v>14231</v>
      </c>
      <c r="B876">
        <v>3</v>
      </c>
      <c r="C876">
        <v>19</v>
      </c>
      <c r="D876">
        <v>1</v>
      </c>
      <c r="E876">
        <f>B876+C876+D876</f>
        <v>23</v>
      </c>
      <c r="F876" s="3">
        <f>B876*100/E876</f>
        <v>13.043478260869565</v>
      </c>
      <c r="G876" s="3">
        <f>C876*100/E876</f>
        <v>82.608695652173907</v>
      </c>
      <c r="H876" s="1">
        <f>D876*100/E876</f>
        <v>4.3478260869565215</v>
      </c>
    </row>
    <row r="877" spans="1:8" x14ac:dyDescent="0.3">
      <c r="A877" t="s">
        <v>14237</v>
      </c>
      <c r="B877">
        <v>1</v>
      </c>
      <c r="C877">
        <v>21</v>
      </c>
      <c r="D877">
        <v>1</v>
      </c>
      <c r="E877">
        <f>B877+C877+D877</f>
        <v>23</v>
      </c>
      <c r="F877" s="3">
        <f>B877*100/E877</f>
        <v>4.3478260869565215</v>
      </c>
      <c r="G877" s="3">
        <f>C877*100/E877</f>
        <v>91.304347826086953</v>
      </c>
      <c r="H877" s="1">
        <f>D877*100/E877</f>
        <v>4.3478260869565215</v>
      </c>
    </row>
    <row r="878" spans="1:8" x14ac:dyDescent="0.3">
      <c r="A878" t="s">
        <v>14241</v>
      </c>
      <c r="B878">
        <v>0</v>
      </c>
      <c r="C878">
        <v>23</v>
      </c>
      <c r="D878">
        <v>0</v>
      </c>
      <c r="E878">
        <f>B878+C878+D878</f>
        <v>23</v>
      </c>
      <c r="F878" s="3">
        <f>B878*100/E878</f>
        <v>0</v>
      </c>
      <c r="G878" s="3">
        <f>C878*100/E878</f>
        <v>100</v>
      </c>
      <c r="H878" s="1">
        <f>D878*100/E878</f>
        <v>0</v>
      </c>
    </row>
    <row r="879" spans="1:8" x14ac:dyDescent="0.3">
      <c r="A879" t="s">
        <v>14461</v>
      </c>
      <c r="B879">
        <v>22</v>
      </c>
      <c r="C879">
        <v>0</v>
      </c>
      <c r="D879">
        <v>1</v>
      </c>
      <c r="E879">
        <f>B879+C879+D879</f>
        <v>23</v>
      </c>
      <c r="F879" s="3">
        <f>B879*100/E879</f>
        <v>95.652173913043484</v>
      </c>
      <c r="G879" s="3">
        <f>C879*100/E879</f>
        <v>0</v>
      </c>
      <c r="H879" s="1">
        <f>D879*100/E879</f>
        <v>4.3478260869565215</v>
      </c>
    </row>
    <row r="880" spans="1:8" x14ac:dyDescent="0.3">
      <c r="A880" t="s">
        <v>14473</v>
      </c>
      <c r="B880">
        <v>21</v>
      </c>
      <c r="C880">
        <v>0</v>
      </c>
      <c r="D880">
        <v>2</v>
      </c>
      <c r="E880">
        <f>B880+C880+D880</f>
        <v>23</v>
      </c>
      <c r="F880" s="3">
        <f>B880*100/E880</f>
        <v>91.304347826086953</v>
      </c>
      <c r="G880" s="3">
        <f>C880*100/E880</f>
        <v>0</v>
      </c>
      <c r="H880" s="1">
        <f>D880*100/E880</f>
        <v>8.695652173913043</v>
      </c>
    </row>
    <row r="881" spans="1:8" x14ac:dyDescent="0.3">
      <c r="A881" t="s">
        <v>14479</v>
      </c>
      <c r="B881">
        <v>22</v>
      </c>
      <c r="C881">
        <v>1</v>
      </c>
      <c r="D881">
        <v>0</v>
      </c>
      <c r="E881">
        <f>B881+C881+D881</f>
        <v>23</v>
      </c>
      <c r="F881" s="3">
        <f>B881*100/E881</f>
        <v>95.652173913043484</v>
      </c>
      <c r="G881" s="3">
        <f>C881*100/E881</f>
        <v>4.3478260869565215</v>
      </c>
      <c r="H881" s="1">
        <f>D881*100/E881</f>
        <v>0</v>
      </c>
    </row>
    <row r="882" spans="1:8" x14ac:dyDescent="0.3">
      <c r="A882" t="s">
        <v>14495</v>
      </c>
      <c r="B882">
        <v>23</v>
      </c>
      <c r="C882">
        <v>0</v>
      </c>
      <c r="D882">
        <v>0</v>
      </c>
      <c r="E882">
        <f>B882+C882+D882</f>
        <v>23</v>
      </c>
      <c r="F882" s="3">
        <f>B882*100/E882</f>
        <v>100</v>
      </c>
      <c r="G882" s="3">
        <f>C882*100/E882</f>
        <v>0</v>
      </c>
      <c r="H882" s="1">
        <f>D882*100/E882</f>
        <v>0</v>
      </c>
    </row>
    <row r="883" spans="1:8" x14ac:dyDescent="0.3">
      <c r="A883" t="s">
        <v>14500</v>
      </c>
      <c r="B883">
        <v>21</v>
      </c>
      <c r="C883">
        <v>2</v>
      </c>
      <c r="D883">
        <v>0</v>
      </c>
      <c r="E883">
        <f>B883+C883+D883</f>
        <v>23</v>
      </c>
      <c r="F883" s="3">
        <f>B883*100/E883</f>
        <v>91.304347826086953</v>
      </c>
      <c r="G883" s="3">
        <f>C883*100/E883</f>
        <v>8.695652173913043</v>
      </c>
      <c r="H883" s="1">
        <f>D883*100/E883</f>
        <v>0</v>
      </c>
    </row>
    <row r="884" spans="1:8" x14ac:dyDescent="0.3">
      <c r="A884" t="s">
        <v>14895</v>
      </c>
      <c r="B884">
        <v>2</v>
      </c>
      <c r="C884">
        <v>20</v>
      </c>
      <c r="D884">
        <v>1</v>
      </c>
      <c r="E884">
        <f>B884+C884+D884</f>
        <v>23</v>
      </c>
      <c r="F884" s="3">
        <f>B884*100/E884</f>
        <v>8.695652173913043</v>
      </c>
      <c r="G884" s="3">
        <f>C884*100/E884</f>
        <v>86.956521739130437</v>
      </c>
      <c r="H884" s="1">
        <f>D884*100/E884</f>
        <v>4.3478260869565215</v>
      </c>
    </row>
    <row r="885" spans="1:8" x14ac:dyDescent="0.3">
      <c r="A885" t="s">
        <v>14899</v>
      </c>
      <c r="B885">
        <v>1</v>
      </c>
      <c r="C885">
        <v>21</v>
      </c>
      <c r="D885">
        <v>1</v>
      </c>
      <c r="E885">
        <f>B885+C885+D885</f>
        <v>23</v>
      </c>
      <c r="F885" s="3">
        <f>B885*100/E885</f>
        <v>4.3478260869565215</v>
      </c>
      <c r="G885" s="3">
        <f>C885*100/E885</f>
        <v>91.304347826086953</v>
      </c>
      <c r="H885" s="1">
        <f>D885*100/E885</f>
        <v>4.3478260869565215</v>
      </c>
    </row>
    <row r="886" spans="1:8" x14ac:dyDescent="0.3">
      <c r="A886" t="s">
        <v>14902</v>
      </c>
      <c r="B886">
        <v>2</v>
      </c>
      <c r="C886">
        <v>18</v>
      </c>
      <c r="D886">
        <v>3</v>
      </c>
      <c r="E886">
        <f>B886+C886+D886</f>
        <v>23</v>
      </c>
      <c r="F886" s="3">
        <f>B886*100/E886</f>
        <v>8.695652173913043</v>
      </c>
      <c r="G886" s="3">
        <f>C886*100/E886</f>
        <v>78.260869565217391</v>
      </c>
      <c r="H886" s="1">
        <f>D886*100/E886</f>
        <v>13.043478260869565</v>
      </c>
    </row>
    <row r="887" spans="1:8" x14ac:dyDescent="0.3">
      <c r="A887" t="s">
        <v>14904</v>
      </c>
      <c r="B887">
        <v>4</v>
      </c>
      <c r="C887">
        <v>17</v>
      </c>
      <c r="D887">
        <v>2</v>
      </c>
      <c r="E887">
        <f>B887+C887+D887</f>
        <v>23</v>
      </c>
      <c r="F887" s="3">
        <f>B887*100/E887</f>
        <v>17.391304347826086</v>
      </c>
      <c r="G887" s="3">
        <f>C887*100/E887</f>
        <v>73.913043478260875</v>
      </c>
      <c r="H887" s="1">
        <f>D887*100/E887</f>
        <v>8.695652173913043</v>
      </c>
    </row>
    <row r="888" spans="1:8" x14ac:dyDescent="0.3">
      <c r="A888" t="s">
        <v>14905</v>
      </c>
      <c r="B888">
        <v>0</v>
      </c>
      <c r="C888">
        <v>22</v>
      </c>
      <c r="D888">
        <v>1</v>
      </c>
      <c r="E888">
        <f>B888+C888+D888</f>
        <v>23</v>
      </c>
      <c r="F888" s="3">
        <f>B888*100/E888</f>
        <v>0</v>
      </c>
      <c r="G888" s="3">
        <f>C888*100/E888</f>
        <v>95.652173913043484</v>
      </c>
      <c r="H888" s="1">
        <f>D888*100/E888</f>
        <v>4.3478260869565215</v>
      </c>
    </row>
    <row r="889" spans="1:8" x14ac:dyDescent="0.3">
      <c r="A889" t="s">
        <v>14908</v>
      </c>
      <c r="B889">
        <v>1</v>
      </c>
      <c r="C889">
        <v>20</v>
      </c>
      <c r="D889">
        <v>2</v>
      </c>
      <c r="E889">
        <f>B889+C889+D889</f>
        <v>23</v>
      </c>
      <c r="F889" s="3">
        <f>B889*100/E889</f>
        <v>4.3478260869565215</v>
      </c>
      <c r="G889" s="3">
        <f>C889*100/E889</f>
        <v>86.956521739130437</v>
      </c>
      <c r="H889" s="1">
        <f>D889*100/E889</f>
        <v>8.695652173913043</v>
      </c>
    </row>
    <row r="890" spans="1:8" x14ac:dyDescent="0.3">
      <c r="A890" t="s">
        <v>14922</v>
      </c>
      <c r="B890">
        <v>22</v>
      </c>
      <c r="C890">
        <v>0</v>
      </c>
      <c r="D890">
        <v>1</v>
      </c>
      <c r="E890">
        <f>B890+C890+D890</f>
        <v>23</v>
      </c>
      <c r="F890" s="3">
        <f>B890*100/E890</f>
        <v>95.652173913043484</v>
      </c>
      <c r="G890" s="3">
        <f>C890*100/E890</f>
        <v>0</v>
      </c>
      <c r="H890" s="1">
        <f>D890*100/E890</f>
        <v>4.3478260869565215</v>
      </c>
    </row>
    <row r="891" spans="1:8" x14ac:dyDescent="0.3">
      <c r="A891" t="s">
        <v>14927</v>
      </c>
      <c r="B891">
        <v>23</v>
      </c>
      <c r="C891">
        <v>0</v>
      </c>
      <c r="D891">
        <v>0</v>
      </c>
      <c r="E891">
        <f>B891+C891+D891</f>
        <v>23</v>
      </c>
      <c r="F891" s="3">
        <f>B891*100/E891</f>
        <v>100</v>
      </c>
      <c r="G891" s="3">
        <f>C891*100/E891</f>
        <v>0</v>
      </c>
      <c r="H891" s="1">
        <f>D891*100/E891</f>
        <v>0</v>
      </c>
    </row>
    <row r="892" spans="1:8" x14ac:dyDescent="0.3">
      <c r="A892" t="s">
        <v>15313</v>
      </c>
      <c r="B892">
        <v>0</v>
      </c>
      <c r="C892">
        <v>23</v>
      </c>
      <c r="D892">
        <v>0</v>
      </c>
      <c r="E892">
        <f>B892+C892+D892</f>
        <v>23</v>
      </c>
      <c r="F892" s="3">
        <f>B892*100/E892</f>
        <v>0</v>
      </c>
      <c r="G892" s="3">
        <f>C892*100/E892</f>
        <v>100</v>
      </c>
      <c r="H892" s="1">
        <f>D892*100/E892</f>
        <v>0</v>
      </c>
    </row>
    <row r="893" spans="1:8" x14ac:dyDescent="0.3">
      <c r="A893" t="s">
        <v>15315</v>
      </c>
      <c r="B893">
        <v>0</v>
      </c>
      <c r="C893">
        <v>22</v>
      </c>
      <c r="D893">
        <v>1</v>
      </c>
      <c r="E893">
        <f>B893+C893+D893</f>
        <v>23</v>
      </c>
      <c r="F893" s="3">
        <f>B893*100/E893</f>
        <v>0</v>
      </c>
      <c r="G893" s="3">
        <f>C893*100/E893</f>
        <v>95.652173913043484</v>
      </c>
      <c r="H893" s="1">
        <f>D893*100/E893</f>
        <v>4.3478260869565215</v>
      </c>
    </row>
    <row r="894" spans="1:8" x14ac:dyDescent="0.3">
      <c r="A894" t="s">
        <v>15316</v>
      </c>
      <c r="B894">
        <v>1</v>
      </c>
      <c r="C894">
        <v>22</v>
      </c>
      <c r="D894">
        <v>0</v>
      </c>
      <c r="E894">
        <f>B894+C894+D894</f>
        <v>23</v>
      </c>
      <c r="F894" s="3">
        <f>B894*100/E894</f>
        <v>4.3478260869565215</v>
      </c>
      <c r="G894" s="3">
        <f>C894*100/E894</f>
        <v>95.652173913043484</v>
      </c>
      <c r="H894" s="1">
        <f>D894*100/E894</f>
        <v>0</v>
      </c>
    </row>
    <row r="895" spans="1:8" x14ac:dyDescent="0.3">
      <c r="A895" t="s">
        <v>15321</v>
      </c>
      <c r="B895">
        <v>0</v>
      </c>
      <c r="C895">
        <v>22</v>
      </c>
      <c r="D895">
        <v>1</v>
      </c>
      <c r="E895">
        <f>B895+C895+D895</f>
        <v>23</v>
      </c>
      <c r="F895" s="3">
        <f>B895*100/E895</f>
        <v>0</v>
      </c>
      <c r="G895" s="3">
        <f>C895*100/E895</f>
        <v>95.652173913043484</v>
      </c>
      <c r="H895" s="1">
        <f>D895*100/E895</f>
        <v>4.3478260869565215</v>
      </c>
    </row>
    <row r="896" spans="1:8" x14ac:dyDescent="0.3">
      <c r="A896" t="s">
        <v>15325</v>
      </c>
      <c r="B896">
        <v>2</v>
      </c>
      <c r="C896">
        <v>20</v>
      </c>
      <c r="D896">
        <v>1</v>
      </c>
      <c r="E896">
        <f>B896+C896+D896</f>
        <v>23</v>
      </c>
      <c r="F896" s="3">
        <f>B896*100/E896</f>
        <v>8.695652173913043</v>
      </c>
      <c r="G896" s="3">
        <f>C896*100/E896</f>
        <v>86.956521739130437</v>
      </c>
      <c r="H896" s="1">
        <f>D896*100/E896</f>
        <v>4.3478260869565215</v>
      </c>
    </row>
    <row r="897" spans="1:8" x14ac:dyDescent="0.3">
      <c r="A897" t="s">
        <v>15660</v>
      </c>
      <c r="B897">
        <v>5</v>
      </c>
      <c r="C897">
        <v>16</v>
      </c>
      <c r="D897">
        <v>2</v>
      </c>
      <c r="E897">
        <f>B897+C897+D897</f>
        <v>23</v>
      </c>
      <c r="F897" s="3">
        <f>B897*100/E897</f>
        <v>21.739130434782609</v>
      </c>
      <c r="G897" s="3">
        <f>C897*100/E897</f>
        <v>69.565217391304344</v>
      </c>
      <c r="H897" s="1">
        <f>D897*100/E897</f>
        <v>8.695652173913043</v>
      </c>
    </row>
    <row r="898" spans="1:8" x14ac:dyDescent="0.3">
      <c r="A898" t="s">
        <v>16023</v>
      </c>
      <c r="B898">
        <v>3</v>
      </c>
      <c r="C898">
        <v>20</v>
      </c>
      <c r="D898">
        <v>0</v>
      </c>
      <c r="E898">
        <f>B898+C898+D898</f>
        <v>23</v>
      </c>
      <c r="F898" s="3">
        <f>B898*100/E898</f>
        <v>13.043478260869565</v>
      </c>
      <c r="G898" s="3">
        <f>C898*100/E898</f>
        <v>86.956521739130437</v>
      </c>
      <c r="H898" s="1">
        <f>D898*100/E898</f>
        <v>0</v>
      </c>
    </row>
    <row r="899" spans="1:8" x14ac:dyDescent="0.3">
      <c r="A899" t="s">
        <v>8078</v>
      </c>
      <c r="B899">
        <v>19</v>
      </c>
      <c r="C899">
        <v>1</v>
      </c>
      <c r="D899">
        <v>2</v>
      </c>
      <c r="E899">
        <f>B899+C899+D899</f>
        <v>22</v>
      </c>
      <c r="F899" s="3">
        <f>B899*100/E899</f>
        <v>86.36363636363636</v>
      </c>
      <c r="G899" s="3">
        <f>C899*100/E899</f>
        <v>4.5454545454545459</v>
      </c>
      <c r="H899" s="1">
        <f>D899*100/E899</f>
        <v>9.0909090909090917</v>
      </c>
    </row>
    <row r="900" spans="1:8" x14ac:dyDescent="0.3">
      <c r="A900" t="s">
        <v>8088</v>
      </c>
      <c r="B900">
        <v>20</v>
      </c>
      <c r="C900">
        <v>0</v>
      </c>
      <c r="D900">
        <v>2</v>
      </c>
      <c r="E900">
        <f>B900+C900+D900</f>
        <v>22</v>
      </c>
      <c r="F900" s="3">
        <f>B900*100/E900</f>
        <v>90.909090909090907</v>
      </c>
      <c r="G900" s="3">
        <f>C900*100/E900</f>
        <v>0</v>
      </c>
      <c r="H900" s="1">
        <f>D900*100/E900</f>
        <v>9.0909090909090917</v>
      </c>
    </row>
    <row r="901" spans="1:8" x14ac:dyDescent="0.3">
      <c r="A901" t="s">
        <v>8090</v>
      </c>
      <c r="B901">
        <v>19</v>
      </c>
      <c r="C901">
        <v>0</v>
      </c>
      <c r="D901">
        <v>3</v>
      </c>
      <c r="E901">
        <f>B901+C901+D901</f>
        <v>22</v>
      </c>
      <c r="F901" s="3">
        <f>B901*100/E901</f>
        <v>86.36363636363636</v>
      </c>
      <c r="G901" s="3">
        <f>C901*100/E901</f>
        <v>0</v>
      </c>
      <c r="H901" s="1">
        <f>D901*100/E901</f>
        <v>13.636363636363637</v>
      </c>
    </row>
    <row r="902" spans="1:8" x14ac:dyDescent="0.3">
      <c r="A902" t="s">
        <v>8377</v>
      </c>
      <c r="B902">
        <v>3</v>
      </c>
      <c r="C902">
        <v>16</v>
      </c>
      <c r="D902">
        <v>3</v>
      </c>
      <c r="E902">
        <f>B902+C902+D902</f>
        <v>22</v>
      </c>
      <c r="F902" s="3">
        <f>B902*100/E902</f>
        <v>13.636363636363637</v>
      </c>
      <c r="G902" s="3">
        <f>C902*100/E902</f>
        <v>72.727272727272734</v>
      </c>
      <c r="H902" s="1">
        <f>D902*100/E902</f>
        <v>13.636363636363637</v>
      </c>
    </row>
    <row r="903" spans="1:8" x14ac:dyDescent="0.3">
      <c r="A903" t="s">
        <v>8411</v>
      </c>
      <c r="B903">
        <v>2</v>
      </c>
      <c r="C903">
        <v>15</v>
      </c>
      <c r="D903">
        <v>5</v>
      </c>
      <c r="E903">
        <f>B903+C903+D903</f>
        <v>22</v>
      </c>
      <c r="F903" s="3">
        <f>B903*100/E903</f>
        <v>9.0909090909090917</v>
      </c>
      <c r="G903" s="3">
        <f>C903*100/E903</f>
        <v>68.181818181818187</v>
      </c>
      <c r="H903" s="1">
        <f>D903*100/E903</f>
        <v>22.727272727272727</v>
      </c>
    </row>
    <row r="904" spans="1:8" x14ac:dyDescent="0.3">
      <c r="A904" t="s">
        <v>8415</v>
      </c>
      <c r="B904">
        <v>19</v>
      </c>
      <c r="C904">
        <v>2</v>
      </c>
      <c r="D904">
        <v>1</v>
      </c>
      <c r="E904">
        <f>B904+C904+D904</f>
        <v>22</v>
      </c>
      <c r="F904" s="3">
        <f>B904*100/E904</f>
        <v>86.36363636363636</v>
      </c>
      <c r="G904" s="3">
        <f>C904*100/E904</f>
        <v>9.0909090909090917</v>
      </c>
      <c r="H904" s="1">
        <f>D904*100/E904</f>
        <v>4.5454545454545459</v>
      </c>
    </row>
    <row r="905" spans="1:8" x14ac:dyDescent="0.3">
      <c r="A905" t="s">
        <v>9160</v>
      </c>
      <c r="B905">
        <v>19</v>
      </c>
      <c r="C905">
        <v>2</v>
      </c>
      <c r="D905">
        <v>1</v>
      </c>
      <c r="E905">
        <f>B905+C905+D905</f>
        <v>22</v>
      </c>
      <c r="F905" s="3">
        <f>B905*100/E905</f>
        <v>86.36363636363636</v>
      </c>
      <c r="G905" s="3">
        <f>C905*100/E905</f>
        <v>9.0909090909090917</v>
      </c>
      <c r="H905" s="1">
        <f>D905*100/E905</f>
        <v>4.5454545454545459</v>
      </c>
    </row>
    <row r="906" spans="1:8" x14ac:dyDescent="0.3">
      <c r="A906" t="s">
        <v>9162</v>
      </c>
      <c r="B906">
        <v>19</v>
      </c>
      <c r="C906">
        <v>2</v>
      </c>
      <c r="D906">
        <v>1</v>
      </c>
      <c r="E906">
        <f>B906+C906+D906</f>
        <v>22</v>
      </c>
      <c r="F906" s="3">
        <f>B906*100/E906</f>
        <v>86.36363636363636</v>
      </c>
      <c r="G906" s="3">
        <f>C906*100/E906</f>
        <v>9.0909090909090917</v>
      </c>
      <c r="H906" s="1">
        <f>D906*100/E906</f>
        <v>4.5454545454545459</v>
      </c>
    </row>
    <row r="907" spans="1:8" x14ac:dyDescent="0.3">
      <c r="A907" t="s">
        <v>9163</v>
      </c>
      <c r="B907">
        <v>22</v>
      </c>
      <c r="C907">
        <v>0</v>
      </c>
      <c r="D907">
        <v>0</v>
      </c>
      <c r="E907">
        <f>B907+C907+D907</f>
        <v>22</v>
      </c>
      <c r="F907" s="3">
        <f>B907*100/E907</f>
        <v>100</v>
      </c>
      <c r="G907" s="3">
        <f>C907*100/E907</f>
        <v>0</v>
      </c>
      <c r="H907" s="1">
        <f>D907*100/E907</f>
        <v>0</v>
      </c>
    </row>
    <row r="908" spans="1:8" x14ac:dyDescent="0.3">
      <c r="A908" t="s">
        <v>9165</v>
      </c>
      <c r="B908">
        <v>21</v>
      </c>
      <c r="C908">
        <v>0</v>
      </c>
      <c r="D908">
        <v>1</v>
      </c>
      <c r="E908">
        <f>B908+C908+D908</f>
        <v>22</v>
      </c>
      <c r="F908" s="3">
        <f>B908*100/E908</f>
        <v>95.454545454545453</v>
      </c>
      <c r="G908" s="3">
        <f>C908*100/E908</f>
        <v>0</v>
      </c>
      <c r="H908" s="1">
        <f>D908*100/E908</f>
        <v>4.5454545454545459</v>
      </c>
    </row>
    <row r="909" spans="1:8" x14ac:dyDescent="0.3">
      <c r="A909" t="s">
        <v>9169</v>
      </c>
      <c r="B909">
        <v>18</v>
      </c>
      <c r="C909">
        <v>2</v>
      </c>
      <c r="D909">
        <v>2</v>
      </c>
      <c r="E909">
        <f>B909+C909+D909</f>
        <v>22</v>
      </c>
      <c r="F909" s="3">
        <f>B909*100/E909</f>
        <v>81.818181818181813</v>
      </c>
      <c r="G909" s="3">
        <f>C909*100/E909</f>
        <v>9.0909090909090917</v>
      </c>
      <c r="H909" s="1">
        <f>D909*100/E909</f>
        <v>9.0909090909090917</v>
      </c>
    </row>
    <row r="910" spans="1:8" x14ac:dyDescent="0.3">
      <c r="A910" t="s">
        <v>9171</v>
      </c>
      <c r="B910">
        <v>19</v>
      </c>
      <c r="C910">
        <v>1</v>
      </c>
      <c r="D910">
        <v>2</v>
      </c>
      <c r="E910">
        <f>B910+C910+D910</f>
        <v>22</v>
      </c>
      <c r="F910" s="3">
        <f>B910*100/E910</f>
        <v>86.36363636363636</v>
      </c>
      <c r="G910" s="3">
        <f>C910*100/E910</f>
        <v>4.5454545454545459</v>
      </c>
      <c r="H910" s="1">
        <f>D910*100/E910</f>
        <v>9.0909090909090917</v>
      </c>
    </row>
    <row r="911" spans="1:8" x14ac:dyDescent="0.3">
      <c r="A911" t="s">
        <v>9179</v>
      </c>
      <c r="B911">
        <v>1</v>
      </c>
      <c r="C911">
        <v>20</v>
      </c>
      <c r="D911">
        <v>1</v>
      </c>
      <c r="E911">
        <f>B911+C911+D911</f>
        <v>22</v>
      </c>
      <c r="F911" s="3">
        <f>B911*100/E911</f>
        <v>4.5454545454545459</v>
      </c>
      <c r="G911" s="3">
        <f>C911*100/E911</f>
        <v>90.909090909090907</v>
      </c>
      <c r="H911" s="1">
        <f>D911*100/E911</f>
        <v>4.5454545454545459</v>
      </c>
    </row>
    <row r="912" spans="1:8" x14ac:dyDescent="0.3">
      <c r="A912" t="s">
        <v>9181</v>
      </c>
      <c r="B912">
        <v>19</v>
      </c>
      <c r="C912">
        <v>2</v>
      </c>
      <c r="D912">
        <v>1</v>
      </c>
      <c r="E912">
        <f>B912+C912+D912</f>
        <v>22</v>
      </c>
      <c r="F912" s="3">
        <f>B912*100/E912</f>
        <v>86.36363636363636</v>
      </c>
      <c r="G912" s="3">
        <f>C912*100/E912</f>
        <v>9.0909090909090917</v>
      </c>
      <c r="H912" s="1">
        <f>D912*100/E912</f>
        <v>4.5454545454545459</v>
      </c>
    </row>
    <row r="913" spans="1:8" x14ac:dyDescent="0.3">
      <c r="A913" t="s">
        <v>9183</v>
      </c>
      <c r="B913">
        <v>21</v>
      </c>
      <c r="C913">
        <v>1</v>
      </c>
      <c r="D913">
        <v>0</v>
      </c>
      <c r="E913">
        <f>B913+C913+D913</f>
        <v>22</v>
      </c>
      <c r="F913" s="3">
        <f>B913*100/E913</f>
        <v>95.454545454545453</v>
      </c>
      <c r="G913" s="3">
        <f>C913*100/E913</f>
        <v>4.5454545454545459</v>
      </c>
      <c r="H913" s="1">
        <f>D913*100/E913</f>
        <v>0</v>
      </c>
    </row>
    <row r="914" spans="1:8" x14ac:dyDescent="0.3">
      <c r="A914" t="s">
        <v>9184</v>
      </c>
      <c r="B914">
        <v>20</v>
      </c>
      <c r="C914">
        <v>2</v>
      </c>
      <c r="D914">
        <v>0</v>
      </c>
      <c r="E914">
        <f>B914+C914+D914</f>
        <v>22</v>
      </c>
      <c r="F914" s="3">
        <f>B914*100/E914</f>
        <v>90.909090909090907</v>
      </c>
      <c r="G914" s="3">
        <f>C914*100/E914</f>
        <v>9.0909090909090917</v>
      </c>
      <c r="H914" s="1">
        <f>D914*100/E914</f>
        <v>0</v>
      </c>
    </row>
    <row r="915" spans="1:8" x14ac:dyDescent="0.3">
      <c r="A915" t="s">
        <v>9185</v>
      </c>
      <c r="B915">
        <v>20</v>
      </c>
      <c r="C915">
        <v>1</v>
      </c>
      <c r="D915">
        <v>1</v>
      </c>
      <c r="E915">
        <f>B915+C915+D915</f>
        <v>22</v>
      </c>
      <c r="F915" s="3">
        <f>B915*100/E915</f>
        <v>90.909090909090907</v>
      </c>
      <c r="G915" s="3">
        <f>C915*100/E915</f>
        <v>4.5454545454545459</v>
      </c>
      <c r="H915" s="1">
        <f>D915*100/E915</f>
        <v>4.5454545454545459</v>
      </c>
    </row>
    <row r="916" spans="1:8" x14ac:dyDescent="0.3">
      <c r="A916" t="s">
        <v>9190</v>
      </c>
      <c r="B916">
        <v>1</v>
      </c>
      <c r="C916">
        <v>19</v>
      </c>
      <c r="D916">
        <v>2</v>
      </c>
      <c r="E916">
        <f>B916+C916+D916</f>
        <v>22</v>
      </c>
      <c r="F916" s="3">
        <f>B916*100/E916</f>
        <v>4.5454545454545459</v>
      </c>
      <c r="G916" s="3">
        <f>C916*100/E916</f>
        <v>86.36363636363636</v>
      </c>
      <c r="H916" s="1">
        <f>D916*100/E916</f>
        <v>9.0909090909090917</v>
      </c>
    </row>
    <row r="917" spans="1:8" x14ac:dyDescent="0.3">
      <c r="A917" t="s">
        <v>9192</v>
      </c>
      <c r="B917">
        <v>1</v>
      </c>
      <c r="C917">
        <v>21</v>
      </c>
      <c r="D917">
        <v>0</v>
      </c>
      <c r="E917">
        <f>B917+C917+D917</f>
        <v>22</v>
      </c>
      <c r="F917" s="3">
        <f>B917*100/E917</f>
        <v>4.5454545454545459</v>
      </c>
      <c r="G917" s="3">
        <f>C917*100/E917</f>
        <v>95.454545454545453</v>
      </c>
      <c r="H917" s="1">
        <f>D917*100/E917</f>
        <v>0</v>
      </c>
    </row>
    <row r="918" spans="1:8" x14ac:dyDescent="0.3">
      <c r="A918" t="s">
        <v>9371</v>
      </c>
      <c r="B918">
        <v>2</v>
      </c>
      <c r="C918">
        <v>19</v>
      </c>
      <c r="D918">
        <v>1</v>
      </c>
      <c r="E918">
        <f>B918+C918+D918</f>
        <v>22</v>
      </c>
      <c r="F918" s="3">
        <f>B918*100/E918</f>
        <v>9.0909090909090917</v>
      </c>
      <c r="G918" s="3">
        <f>C918*100/E918</f>
        <v>86.36363636363636</v>
      </c>
      <c r="H918" s="1">
        <f>D918*100/E918</f>
        <v>4.5454545454545459</v>
      </c>
    </row>
    <row r="919" spans="1:8" x14ac:dyDescent="0.3">
      <c r="A919" t="s">
        <v>9374</v>
      </c>
      <c r="B919">
        <v>2</v>
      </c>
      <c r="C919">
        <v>20</v>
      </c>
      <c r="D919">
        <v>0</v>
      </c>
      <c r="E919">
        <f>B919+C919+D919</f>
        <v>22</v>
      </c>
      <c r="F919" s="3">
        <f>B919*100/E919</f>
        <v>9.0909090909090917</v>
      </c>
      <c r="G919" s="3">
        <f>C919*100/E919</f>
        <v>90.909090909090907</v>
      </c>
      <c r="H919" s="1">
        <f>D919*100/E919</f>
        <v>0</v>
      </c>
    </row>
    <row r="920" spans="1:8" x14ac:dyDescent="0.3">
      <c r="A920" t="s">
        <v>9376</v>
      </c>
      <c r="B920">
        <v>0</v>
      </c>
      <c r="C920">
        <v>20</v>
      </c>
      <c r="D920">
        <v>2</v>
      </c>
      <c r="E920">
        <f>B920+C920+D920</f>
        <v>22</v>
      </c>
      <c r="F920" s="3">
        <f>B920*100/E920</f>
        <v>0</v>
      </c>
      <c r="G920" s="3">
        <f>C920*100/E920</f>
        <v>90.909090909090907</v>
      </c>
      <c r="H920" s="1">
        <f>D920*100/E920</f>
        <v>9.0909090909090917</v>
      </c>
    </row>
    <row r="921" spans="1:8" x14ac:dyDescent="0.3">
      <c r="A921" t="s">
        <v>9377</v>
      </c>
      <c r="B921">
        <v>0</v>
      </c>
      <c r="C921">
        <v>22</v>
      </c>
      <c r="D921">
        <v>0</v>
      </c>
      <c r="E921">
        <f>B921+C921+D921</f>
        <v>22</v>
      </c>
      <c r="F921" s="3">
        <f>B921*100/E921</f>
        <v>0</v>
      </c>
      <c r="G921" s="3">
        <f>C921*100/E921</f>
        <v>100</v>
      </c>
      <c r="H921" s="1">
        <f>D921*100/E921</f>
        <v>0</v>
      </c>
    </row>
    <row r="922" spans="1:8" x14ac:dyDescent="0.3">
      <c r="A922" t="s">
        <v>9381</v>
      </c>
      <c r="B922">
        <v>1</v>
      </c>
      <c r="C922">
        <v>21</v>
      </c>
      <c r="D922">
        <v>0</v>
      </c>
      <c r="E922">
        <f>B922+C922+D922</f>
        <v>22</v>
      </c>
      <c r="F922" s="3">
        <f>B922*100/E922</f>
        <v>4.5454545454545459</v>
      </c>
      <c r="G922" s="3">
        <f>C922*100/E922</f>
        <v>95.454545454545453</v>
      </c>
      <c r="H922" s="1">
        <f>D922*100/E922</f>
        <v>0</v>
      </c>
    </row>
    <row r="923" spans="1:8" x14ac:dyDescent="0.3">
      <c r="A923" t="s">
        <v>9413</v>
      </c>
      <c r="B923">
        <v>21</v>
      </c>
      <c r="C923">
        <v>1</v>
      </c>
      <c r="D923">
        <v>0</v>
      </c>
      <c r="E923">
        <f>B923+C923+D923</f>
        <v>22</v>
      </c>
      <c r="F923" s="3">
        <f>B923*100/E923</f>
        <v>95.454545454545453</v>
      </c>
      <c r="G923" s="3">
        <f>C923*100/E923</f>
        <v>4.5454545454545459</v>
      </c>
      <c r="H923" s="1">
        <f>D923*100/E923</f>
        <v>0</v>
      </c>
    </row>
    <row r="924" spans="1:8" x14ac:dyDescent="0.3">
      <c r="A924" t="s">
        <v>9423</v>
      </c>
      <c r="B924">
        <v>19</v>
      </c>
      <c r="C924">
        <v>1</v>
      </c>
      <c r="D924">
        <v>2</v>
      </c>
      <c r="E924">
        <f>B924+C924+D924</f>
        <v>22</v>
      </c>
      <c r="F924" s="3">
        <f>B924*100/E924</f>
        <v>86.36363636363636</v>
      </c>
      <c r="G924" s="3">
        <f>C924*100/E924</f>
        <v>4.5454545454545459</v>
      </c>
      <c r="H924" s="1">
        <f>D924*100/E924</f>
        <v>9.0909090909090917</v>
      </c>
    </row>
    <row r="925" spans="1:8" x14ac:dyDescent="0.3">
      <c r="A925" t="s">
        <v>9424</v>
      </c>
      <c r="B925">
        <v>21</v>
      </c>
      <c r="C925">
        <v>0</v>
      </c>
      <c r="D925">
        <v>1</v>
      </c>
      <c r="E925">
        <f>B925+C925+D925</f>
        <v>22</v>
      </c>
      <c r="F925" s="3">
        <f>B925*100/E925</f>
        <v>95.454545454545453</v>
      </c>
      <c r="G925" s="3">
        <f>C925*100/E925</f>
        <v>0</v>
      </c>
      <c r="H925" s="1">
        <f>D925*100/E925</f>
        <v>4.5454545454545459</v>
      </c>
    </row>
    <row r="926" spans="1:8" x14ac:dyDescent="0.3">
      <c r="A926" t="s">
        <v>9425</v>
      </c>
      <c r="B926">
        <v>21</v>
      </c>
      <c r="C926">
        <v>1</v>
      </c>
      <c r="D926">
        <v>0</v>
      </c>
      <c r="E926">
        <f>B926+C926+D926</f>
        <v>22</v>
      </c>
      <c r="F926" s="3">
        <f>B926*100/E926</f>
        <v>95.454545454545453</v>
      </c>
      <c r="G926" s="3">
        <f>C926*100/E926</f>
        <v>4.5454545454545459</v>
      </c>
      <c r="H926" s="1">
        <f>D926*100/E926</f>
        <v>0</v>
      </c>
    </row>
    <row r="927" spans="1:8" x14ac:dyDescent="0.3">
      <c r="A927" t="s">
        <v>9426</v>
      </c>
      <c r="B927">
        <v>20</v>
      </c>
      <c r="C927">
        <v>0</v>
      </c>
      <c r="D927">
        <v>2</v>
      </c>
      <c r="E927">
        <f>B927+C927+D927</f>
        <v>22</v>
      </c>
      <c r="F927" s="3">
        <f>B927*100/E927</f>
        <v>90.909090909090907</v>
      </c>
      <c r="G927" s="3">
        <f>C927*100/E927</f>
        <v>0</v>
      </c>
      <c r="H927" s="1">
        <f>D927*100/E927</f>
        <v>9.0909090909090917</v>
      </c>
    </row>
    <row r="928" spans="1:8" x14ac:dyDescent="0.3">
      <c r="A928" t="s">
        <v>9427</v>
      </c>
      <c r="B928">
        <v>22</v>
      </c>
      <c r="C928">
        <v>0</v>
      </c>
      <c r="D928">
        <v>0</v>
      </c>
      <c r="E928">
        <f>B928+C928+D928</f>
        <v>22</v>
      </c>
      <c r="F928" s="3">
        <f>B928*100/E928</f>
        <v>100</v>
      </c>
      <c r="G928" s="3">
        <f>C928*100/E928</f>
        <v>0</v>
      </c>
      <c r="H928" s="1">
        <f>D928*100/E928</f>
        <v>0</v>
      </c>
    </row>
    <row r="929" spans="1:8" x14ac:dyDescent="0.3">
      <c r="A929" t="s">
        <v>9430</v>
      </c>
      <c r="B929">
        <v>21</v>
      </c>
      <c r="C929">
        <v>1</v>
      </c>
      <c r="D929">
        <v>0</v>
      </c>
      <c r="E929">
        <f>B929+C929+D929</f>
        <v>22</v>
      </c>
      <c r="F929" s="3">
        <f>B929*100/E929</f>
        <v>95.454545454545453</v>
      </c>
      <c r="G929" s="3">
        <f>C929*100/E929</f>
        <v>4.5454545454545459</v>
      </c>
      <c r="H929" s="1">
        <f>D929*100/E929</f>
        <v>0</v>
      </c>
    </row>
    <row r="930" spans="1:8" x14ac:dyDescent="0.3">
      <c r="A930" t="s">
        <v>9459</v>
      </c>
      <c r="B930">
        <v>2</v>
      </c>
      <c r="C930">
        <v>20</v>
      </c>
      <c r="D930">
        <v>0</v>
      </c>
      <c r="E930">
        <f>B930+C930+D930</f>
        <v>22</v>
      </c>
      <c r="F930" s="3">
        <f>B930*100/E930</f>
        <v>9.0909090909090917</v>
      </c>
      <c r="G930" s="3">
        <f>C930*100/E930</f>
        <v>90.909090909090907</v>
      </c>
      <c r="H930" s="1">
        <f>D930*100/E930</f>
        <v>0</v>
      </c>
    </row>
    <row r="931" spans="1:8" x14ac:dyDescent="0.3">
      <c r="A931" t="s">
        <v>9461</v>
      </c>
      <c r="B931">
        <v>2</v>
      </c>
      <c r="C931">
        <v>19</v>
      </c>
      <c r="D931">
        <v>1</v>
      </c>
      <c r="E931">
        <f>B931+C931+D931</f>
        <v>22</v>
      </c>
      <c r="F931" s="3">
        <f>B931*100/E931</f>
        <v>9.0909090909090917</v>
      </c>
      <c r="G931" s="3">
        <f>C931*100/E931</f>
        <v>86.36363636363636</v>
      </c>
      <c r="H931" s="1">
        <f>D931*100/E931</f>
        <v>4.5454545454545459</v>
      </c>
    </row>
    <row r="932" spans="1:8" x14ac:dyDescent="0.3">
      <c r="A932" t="s">
        <v>9465</v>
      </c>
      <c r="B932">
        <v>2</v>
      </c>
      <c r="C932">
        <v>20</v>
      </c>
      <c r="D932">
        <v>0</v>
      </c>
      <c r="E932">
        <f>B932+C932+D932</f>
        <v>22</v>
      </c>
      <c r="F932" s="3">
        <f>B932*100/E932</f>
        <v>9.0909090909090917</v>
      </c>
      <c r="G932" s="3">
        <f>C932*100/E932</f>
        <v>90.909090909090907</v>
      </c>
      <c r="H932" s="1">
        <f>D932*100/E932</f>
        <v>0</v>
      </c>
    </row>
    <row r="933" spans="1:8" x14ac:dyDescent="0.3">
      <c r="A933" t="s">
        <v>9466</v>
      </c>
      <c r="B933">
        <v>0</v>
      </c>
      <c r="C933">
        <v>21</v>
      </c>
      <c r="D933">
        <v>1</v>
      </c>
      <c r="E933">
        <f>B933+C933+D933</f>
        <v>22</v>
      </c>
      <c r="F933" s="3">
        <f>B933*100/E933</f>
        <v>0</v>
      </c>
      <c r="G933" s="3">
        <f>C933*100/E933</f>
        <v>95.454545454545453</v>
      </c>
      <c r="H933" s="1">
        <f>D933*100/E933</f>
        <v>4.5454545454545459</v>
      </c>
    </row>
    <row r="934" spans="1:8" x14ac:dyDescent="0.3">
      <c r="A934" t="s">
        <v>9467</v>
      </c>
      <c r="B934">
        <v>3</v>
      </c>
      <c r="C934">
        <v>17</v>
      </c>
      <c r="D934">
        <v>2</v>
      </c>
      <c r="E934">
        <f>B934+C934+D934</f>
        <v>22</v>
      </c>
      <c r="F934" s="3">
        <f>B934*100/E934</f>
        <v>13.636363636363637</v>
      </c>
      <c r="G934" s="3">
        <f>C934*100/E934</f>
        <v>77.272727272727266</v>
      </c>
      <c r="H934" s="1">
        <f>D934*100/E934</f>
        <v>9.0909090909090917</v>
      </c>
    </row>
    <row r="935" spans="1:8" x14ac:dyDescent="0.3">
      <c r="A935" t="s">
        <v>9473</v>
      </c>
      <c r="B935">
        <v>2</v>
      </c>
      <c r="C935">
        <v>20</v>
      </c>
      <c r="D935">
        <v>0</v>
      </c>
      <c r="E935">
        <f>B935+C935+D935</f>
        <v>22</v>
      </c>
      <c r="F935" s="3">
        <f>B935*100/E935</f>
        <v>9.0909090909090917</v>
      </c>
      <c r="G935" s="3">
        <f>C935*100/E935</f>
        <v>90.909090909090907</v>
      </c>
      <c r="H935" s="1">
        <f>D935*100/E935</f>
        <v>0</v>
      </c>
    </row>
    <row r="936" spans="1:8" x14ac:dyDescent="0.3">
      <c r="A936" t="s">
        <v>9477</v>
      </c>
      <c r="B936">
        <v>1</v>
      </c>
      <c r="C936">
        <v>19</v>
      </c>
      <c r="D936">
        <v>2</v>
      </c>
      <c r="E936">
        <f>B936+C936+D936</f>
        <v>22</v>
      </c>
      <c r="F936" s="3">
        <f>B936*100/E936</f>
        <v>4.5454545454545459</v>
      </c>
      <c r="G936" s="3">
        <f>C936*100/E936</f>
        <v>86.36363636363636</v>
      </c>
      <c r="H936" s="1">
        <f>D936*100/E936</f>
        <v>9.0909090909090917</v>
      </c>
    </row>
    <row r="937" spans="1:8" x14ac:dyDescent="0.3">
      <c r="A937" t="s">
        <v>9478</v>
      </c>
      <c r="B937">
        <v>2</v>
      </c>
      <c r="C937">
        <v>20</v>
      </c>
      <c r="D937">
        <v>0</v>
      </c>
      <c r="E937">
        <f>B937+C937+D937</f>
        <v>22</v>
      </c>
      <c r="F937" s="3">
        <f>B937*100/E937</f>
        <v>9.0909090909090917</v>
      </c>
      <c r="G937" s="3">
        <f>C937*100/E937</f>
        <v>90.909090909090907</v>
      </c>
      <c r="H937" s="1">
        <f>D937*100/E937</f>
        <v>0</v>
      </c>
    </row>
    <row r="938" spans="1:8" x14ac:dyDescent="0.3">
      <c r="A938" t="s">
        <v>9479</v>
      </c>
      <c r="B938">
        <v>1</v>
      </c>
      <c r="C938">
        <v>21</v>
      </c>
      <c r="D938">
        <v>0</v>
      </c>
      <c r="E938">
        <f>B938+C938+D938</f>
        <v>22</v>
      </c>
      <c r="F938" s="3">
        <f>B938*100/E938</f>
        <v>4.5454545454545459</v>
      </c>
      <c r="G938" s="3">
        <f>C938*100/E938</f>
        <v>95.454545454545453</v>
      </c>
      <c r="H938" s="1">
        <f>D938*100/E938</f>
        <v>0</v>
      </c>
    </row>
    <row r="939" spans="1:8" x14ac:dyDescent="0.3">
      <c r="A939" t="s">
        <v>9680</v>
      </c>
      <c r="B939">
        <v>0</v>
      </c>
      <c r="C939">
        <v>21</v>
      </c>
      <c r="D939">
        <v>1</v>
      </c>
      <c r="E939">
        <f>B939+C939+D939</f>
        <v>22</v>
      </c>
      <c r="F939" s="3">
        <f>B939*100/E939</f>
        <v>0</v>
      </c>
      <c r="G939" s="3">
        <f>C939*100/E939</f>
        <v>95.454545454545453</v>
      </c>
      <c r="H939" s="1">
        <f>D939*100/E939</f>
        <v>4.5454545454545459</v>
      </c>
    </row>
    <row r="940" spans="1:8" x14ac:dyDescent="0.3">
      <c r="A940" t="s">
        <v>9832</v>
      </c>
      <c r="B940">
        <v>6</v>
      </c>
      <c r="C940">
        <v>15</v>
      </c>
      <c r="D940">
        <v>1</v>
      </c>
      <c r="E940">
        <f>B940+C940+D940</f>
        <v>22</v>
      </c>
      <c r="F940" s="3">
        <f>B940*100/E940</f>
        <v>27.272727272727273</v>
      </c>
      <c r="G940" s="3">
        <f>C940*100/E940</f>
        <v>68.181818181818187</v>
      </c>
      <c r="H940" s="1">
        <f>D940*100/E940</f>
        <v>4.5454545454545459</v>
      </c>
    </row>
    <row r="941" spans="1:8" x14ac:dyDescent="0.3">
      <c r="A941" t="s">
        <v>9834</v>
      </c>
      <c r="B941">
        <v>4</v>
      </c>
      <c r="C941">
        <v>18</v>
      </c>
      <c r="D941">
        <v>0</v>
      </c>
      <c r="E941">
        <f>B941+C941+D941</f>
        <v>22</v>
      </c>
      <c r="F941" s="3">
        <f>B941*100/E941</f>
        <v>18.181818181818183</v>
      </c>
      <c r="G941" s="3">
        <f>C941*100/E941</f>
        <v>81.818181818181813</v>
      </c>
      <c r="H941" s="1">
        <f>D941*100/E941</f>
        <v>0</v>
      </c>
    </row>
    <row r="942" spans="1:8" x14ac:dyDescent="0.3">
      <c r="A942" t="s">
        <v>10210</v>
      </c>
      <c r="B942">
        <v>20</v>
      </c>
      <c r="C942">
        <v>1</v>
      </c>
      <c r="D942">
        <v>1</v>
      </c>
      <c r="E942">
        <f>B942+C942+D942</f>
        <v>22</v>
      </c>
      <c r="F942" s="3">
        <f>B942*100/E942</f>
        <v>90.909090909090907</v>
      </c>
      <c r="G942" s="3">
        <f>C942*100/E942</f>
        <v>4.5454545454545459</v>
      </c>
      <c r="H942" s="1">
        <f>D942*100/E942</f>
        <v>4.5454545454545459</v>
      </c>
    </row>
    <row r="943" spans="1:8" x14ac:dyDescent="0.3">
      <c r="A943" t="s">
        <v>10230</v>
      </c>
      <c r="B943">
        <v>1</v>
      </c>
      <c r="C943">
        <v>21</v>
      </c>
      <c r="D943">
        <v>0</v>
      </c>
      <c r="E943">
        <f>B943+C943+D943</f>
        <v>22</v>
      </c>
      <c r="F943" s="3">
        <f>B943*100/E943</f>
        <v>4.5454545454545459</v>
      </c>
      <c r="G943" s="3">
        <f>C943*100/E943</f>
        <v>95.454545454545453</v>
      </c>
      <c r="H943" s="1">
        <f>D943*100/E943</f>
        <v>0</v>
      </c>
    </row>
    <row r="944" spans="1:8" x14ac:dyDescent="0.3">
      <c r="A944" t="s">
        <v>10231</v>
      </c>
      <c r="B944">
        <v>1</v>
      </c>
      <c r="C944">
        <v>21</v>
      </c>
      <c r="D944">
        <v>0</v>
      </c>
      <c r="E944">
        <f>B944+C944+D944</f>
        <v>22</v>
      </c>
      <c r="F944" s="3">
        <f>B944*100/E944</f>
        <v>4.5454545454545459</v>
      </c>
      <c r="G944" s="3">
        <f>C944*100/E944</f>
        <v>95.454545454545453</v>
      </c>
      <c r="H944" s="1">
        <f>D944*100/E944</f>
        <v>0</v>
      </c>
    </row>
    <row r="945" spans="1:8" x14ac:dyDescent="0.3">
      <c r="A945" t="s">
        <v>10236</v>
      </c>
      <c r="B945">
        <v>0</v>
      </c>
      <c r="C945">
        <v>21</v>
      </c>
      <c r="D945">
        <v>1</v>
      </c>
      <c r="E945">
        <f>B945+C945+D945</f>
        <v>22</v>
      </c>
      <c r="F945" s="3">
        <f>B945*100/E945</f>
        <v>0</v>
      </c>
      <c r="G945" s="3">
        <f>C945*100/E945</f>
        <v>95.454545454545453</v>
      </c>
      <c r="H945" s="1">
        <f>D945*100/E945</f>
        <v>4.5454545454545459</v>
      </c>
    </row>
    <row r="946" spans="1:8" x14ac:dyDescent="0.3">
      <c r="A946" t="s">
        <v>10238</v>
      </c>
      <c r="B946">
        <v>2</v>
      </c>
      <c r="C946">
        <v>17</v>
      </c>
      <c r="D946">
        <v>3</v>
      </c>
      <c r="E946">
        <f>B946+C946+D946</f>
        <v>22</v>
      </c>
      <c r="F946" s="3">
        <f>B946*100/E946</f>
        <v>9.0909090909090917</v>
      </c>
      <c r="G946" s="3">
        <f>C946*100/E946</f>
        <v>77.272727272727266</v>
      </c>
      <c r="H946" s="1">
        <f>D946*100/E946</f>
        <v>13.636363636363637</v>
      </c>
    </row>
    <row r="947" spans="1:8" x14ac:dyDescent="0.3">
      <c r="A947" t="s">
        <v>10243</v>
      </c>
      <c r="B947">
        <v>0</v>
      </c>
      <c r="C947">
        <v>21</v>
      </c>
      <c r="D947">
        <v>1</v>
      </c>
      <c r="E947">
        <f>B947+C947+D947</f>
        <v>22</v>
      </c>
      <c r="F947" s="3">
        <f>B947*100/E947</f>
        <v>0</v>
      </c>
      <c r="G947" s="3">
        <f>C947*100/E947</f>
        <v>95.454545454545453</v>
      </c>
      <c r="H947" s="1">
        <f>D947*100/E947</f>
        <v>4.5454545454545459</v>
      </c>
    </row>
    <row r="948" spans="1:8" x14ac:dyDescent="0.3">
      <c r="A948" t="s">
        <v>10247</v>
      </c>
      <c r="B948">
        <v>1</v>
      </c>
      <c r="C948">
        <v>20</v>
      </c>
      <c r="D948">
        <v>1</v>
      </c>
      <c r="E948">
        <f>B948+C948+D948</f>
        <v>22</v>
      </c>
      <c r="F948" s="3">
        <f>B948*100/E948</f>
        <v>4.5454545454545459</v>
      </c>
      <c r="G948" s="3">
        <f>C948*100/E948</f>
        <v>90.909090909090907</v>
      </c>
      <c r="H948" s="1">
        <f>D948*100/E948</f>
        <v>4.5454545454545459</v>
      </c>
    </row>
    <row r="949" spans="1:8" x14ac:dyDescent="0.3">
      <c r="A949" t="s">
        <v>10249</v>
      </c>
      <c r="B949">
        <v>2</v>
      </c>
      <c r="C949">
        <v>19</v>
      </c>
      <c r="D949">
        <v>1</v>
      </c>
      <c r="E949">
        <f>B949+C949+D949</f>
        <v>22</v>
      </c>
      <c r="F949" s="3">
        <f>B949*100/E949</f>
        <v>9.0909090909090917</v>
      </c>
      <c r="G949" s="3">
        <f>C949*100/E949</f>
        <v>86.36363636363636</v>
      </c>
      <c r="H949" s="1">
        <f>D949*100/E949</f>
        <v>4.5454545454545459</v>
      </c>
    </row>
    <row r="950" spans="1:8" x14ac:dyDescent="0.3">
      <c r="A950" t="s">
        <v>10262</v>
      </c>
      <c r="B950">
        <v>2</v>
      </c>
      <c r="C950">
        <v>19</v>
      </c>
      <c r="D950">
        <v>1</v>
      </c>
      <c r="E950">
        <f>B950+C950+D950</f>
        <v>22</v>
      </c>
      <c r="F950" s="3">
        <f>B950*100/E950</f>
        <v>9.0909090909090917</v>
      </c>
      <c r="G950" s="3">
        <f>C950*100/E950</f>
        <v>86.36363636363636</v>
      </c>
      <c r="H950" s="1">
        <f>D950*100/E950</f>
        <v>4.5454545454545459</v>
      </c>
    </row>
    <row r="951" spans="1:8" x14ac:dyDescent="0.3">
      <c r="A951" t="s">
        <v>10553</v>
      </c>
      <c r="B951">
        <v>1</v>
      </c>
      <c r="C951">
        <v>18</v>
      </c>
      <c r="D951">
        <v>3</v>
      </c>
      <c r="E951">
        <f>B951+C951+D951</f>
        <v>22</v>
      </c>
      <c r="F951" s="3">
        <f>B951*100/E951</f>
        <v>4.5454545454545459</v>
      </c>
      <c r="G951" s="3">
        <f>C951*100/E951</f>
        <v>81.818181818181813</v>
      </c>
      <c r="H951" s="1">
        <f>D951*100/E951</f>
        <v>13.636363636363637</v>
      </c>
    </row>
    <row r="952" spans="1:8" x14ac:dyDescent="0.3">
      <c r="A952" t="s">
        <v>10573</v>
      </c>
      <c r="B952">
        <v>6</v>
      </c>
      <c r="C952">
        <v>12</v>
      </c>
      <c r="D952">
        <v>4</v>
      </c>
      <c r="E952">
        <f>B952+C952+D952</f>
        <v>22</v>
      </c>
      <c r="F952" s="3">
        <f>B952*100/E952</f>
        <v>27.272727272727273</v>
      </c>
      <c r="G952" s="3">
        <f>C952*100/E952</f>
        <v>54.545454545454547</v>
      </c>
      <c r="H952" s="1">
        <f>D952*100/E952</f>
        <v>18.181818181818183</v>
      </c>
    </row>
    <row r="953" spans="1:8" x14ac:dyDescent="0.3">
      <c r="A953" t="s">
        <v>10576</v>
      </c>
      <c r="B953">
        <v>2</v>
      </c>
      <c r="C953">
        <v>17</v>
      </c>
      <c r="D953">
        <v>3</v>
      </c>
      <c r="E953">
        <f>B953+C953+D953</f>
        <v>22</v>
      </c>
      <c r="F953" s="3">
        <f>B953*100/E953</f>
        <v>9.0909090909090917</v>
      </c>
      <c r="G953" s="3">
        <f>C953*100/E953</f>
        <v>77.272727272727266</v>
      </c>
      <c r="H953" s="1">
        <f>D953*100/E953</f>
        <v>13.636363636363637</v>
      </c>
    </row>
    <row r="954" spans="1:8" x14ac:dyDescent="0.3">
      <c r="A954" t="s">
        <v>10577</v>
      </c>
      <c r="B954">
        <v>5</v>
      </c>
      <c r="C954">
        <v>13</v>
      </c>
      <c r="D954">
        <v>4</v>
      </c>
      <c r="E954">
        <f>B954+C954+D954</f>
        <v>22</v>
      </c>
      <c r="F954" s="3">
        <f>B954*100/E954</f>
        <v>22.727272727272727</v>
      </c>
      <c r="G954" s="3">
        <f>C954*100/E954</f>
        <v>59.090909090909093</v>
      </c>
      <c r="H954" s="1">
        <f>D954*100/E954</f>
        <v>18.181818181818183</v>
      </c>
    </row>
    <row r="955" spans="1:8" x14ac:dyDescent="0.3">
      <c r="A955" t="s">
        <v>10579</v>
      </c>
      <c r="B955">
        <v>6</v>
      </c>
      <c r="C955">
        <v>16</v>
      </c>
      <c r="D955">
        <v>0</v>
      </c>
      <c r="E955">
        <f>B955+C955+D955</f>
        <v>22</v>
      </c>
      <c r="F955" s="3">
        <f>B955*100/E955</f>
        <v>27.272727272727273</v>
      </c>
      <c r="G955" s="3">
        <f>C955*100/E955</f>
        <v>72.727272727272734</v>
      </c>
      <c r="H955" s="1">
        <f>D955*100/E955</f>
        <v>0</v>
      </c>
    </row>
    <row r="956" spans="1:8" x14ac:dyDescent="0.3">
      <c r="A956" t="s">
        <v>10621</v>
      </c>
      <c r="B956">
        <v>22</v>
      </c>
      <c r="C956">
        <v>0</v>
      </c>
      <c r="D956">
        <v>0</v>
      </c>
      <c r="E956">
        <f>B956+C956+D956</f>
        <v>22</v>
      </c>
      <c r="F956" s="3">
        <f>B956*100/E956</f>
        <v>100</v>
      </c>
      <c r="G956" s="3">
        <f>C956*100/E956</f>
        <v>0</v>
      </c>
      <c r="H956" s="1">
        <f>D956*100/E956</f>
        <v>0</v>
      </c>
    </row>
    <row r="957" spans="1:8" x14ac:dyDescent="0.3">
      <c r="A957" t="s">
        <v>10638</v>
      </c>
      <c r="B957">
        <v>17</v>
      </c>
      <c r="C957">
        <v>0</v>
      </c>
      <c r="D957">
        <v>5</v>
      </c>
      <c r="E957">
        <f>B957+C957+D957</f>
        <v>22</v>
      </c>
      <c r="F957" s="3">
        <f>B957*100/E957</f>
        <v>77.272727272727266</v>
      </c>
      <c r="G957" s="3">
        <f>C957*100/E957</f>
        <v>0</v>
      </c>
      <c r="H957" s="1">
        <f>D957*100/E957</f>
        <v>22.727272727272727</v>
      </c>
    </row>
    <row r="958" spans="1:8" x14ac:dyDescent="0.3">
      <c r="A958" t="s">
        <v>10639</v>
      </c>
      <c r="B958">
        <v>22</v>
      </c>
      <c r="C958">
        <v>0</v>
      </c>
      <c r="D958">
        <v>0</v>
      </c>
      <c r="E958">
        <f>B958+C958+D958</f>
        <v>22</v>
      </c>
      <c r="F958" s="3">
        <f>B958*100/E958</f>
        <v>100</v>
      </c>
      <c r="G958" s="3">
        <f>C958*100/E958</f>
        <v>0</v>
      </c>
      <c r="H958" s="1">
        <f>D958*100/E958</f>
        <v>0</v>
      </c>
    </row>
    <row r="959" spans="1:8" x14ac:dyDescent="0.3">
      <c r="A959" t="s">
        <v>10642</v>
      </c>
      <c r="B959">
        <v>16</v>
      </c>
      <c r="C959">
        <v>2</v>
      </c>
      <c r="D959">
        <v>4</v>
      </c>
      <c r="E959">
        <f>B959+C959+D959</f>
        <v>22</v>
      </c>
      <c r="F959" s="3">
        <f>B959*100/E959</f>
        <v>72.727272727272734</v>
      </c>
      <c r="G959" s="3">
        <f>C959*100/E959</f>
        <v>9.0909090909090917</v>
      </c>
      <c r="H959" s="1">
        <f>D959*100/E959</f>
        <v>18.181818181818183</v>
      </c>
    </row>
    <row r="960" spans="1:8" x14ac:dyDescent="0.3">
      <c r="A960" t="s">
        <v>10643</v>
      </c>
      <c r="B960">
        <v>21</v>
      </c>
      <c r="C960">
        <v>1</v>
      </c>
      <c r="D960">
        <v>0</v>
      </c>
      <c r="E960">
        <f>B960+C960+D960</f>
        <v>22</v>
      </c>
      <c r="F960" s="3">
        <f>B960*100/E960</f>
        <v>95.454545454545453</v>
      </c>
      <c r="G960" s="3">
        <f>C960*100/E960</f>
        <v>4.5454545454545459</v>
      </c>
      <c r="H960" s="1">
        <f>D960*100/E960</f>
        <v>0</v>
      </c>
    </row>
    <row r="961" spans="1:8" x14ac:dyDescent="0.3">
      <c r="A961" t="s">
        <v>10644</v>
      </c>
      <c r="B961">
        <v>20</v>
      </c>
      <c r="C961">
        <v>0</v>
      </c>
      <c r="D961">
        <v>2</v>
      </c>
      <c r="E961">
        <f>B961+C961+D961</f>
        <v>22</v>
      </c>
      <c r="F961" s="3">
        <f>B961*100/E961</f>
        <v>90.909090909090907</v>
      </c>
      <c r="G961" s="3">
        <f>C961*100/E961</f>
        <v>0</v>
      </c>
      <c r="H961" s="1">
        <f>D961*100/E961</f>
        <v>9.0909090909090917</v>
      </c>
    </row>
    <row r="962" spans="1:8" x14ac:dyDescent="0.3">
      <c r="A962" t="s">
        <v>10645</v>
      </c>
      <c r="B962">
        <v>17</v>
      </c>
      <c r="C962">
        <v>2</v>
      </c>
      <c r="D962">
        <v>3</v>
      </c>
      <c r="E962">
        <f>B962+C962+D962</f>
        <v>22</v>
      </c>
      <c r="F962" s="3">
        <f>B962*100/E962</f>
        <v>77.272727272727266</v>
      </c>
      <c r="G962" s="3">
        <f>C962*100/E962</f>
        <v>9.0909090909090917</v>
      </c>
      <c r="H962" s="1">
        <f>D962*100/E962</f>
        <v>13.636363636363637</v>
      </c>
    </row>
    <row r="963" spans="1:8" x14ac:dyDescent="0.3">
      <c r="A963" t="s">
        <v>10646</v>
      </c>
      <c r="B963">
        <v>21</v>
      </c>
      <c r="C963">
        <v>0</v>
      </c>
      <c r="D963">
        <v>1</v>
      </c>
      <c r="E963">
        <f>B963+C963+D963</f>
        <v>22</v>
      </c>
      <c r="F963" s="3">
        <f>B963*100/E963</f>
        <v>95.454545454545453</v>
      </c>
      <c r="G963" s="3">
        <f>C963*100/E963</f>
        <v>0</v>
      </c>
      <c r="H963" s="1">
        <f>D963*100/E963</f>
        <v>4.5454545454545459</v>
      </c>
    </row>
    <row r="964" spans="1:8" x14ac:dyDescent="0.3">
      <c r="A964" t="s">
        <v>10905</v>
      </c>
      <c r="B964">
        <v>22</v>
      </c>
      <c r="C964">
        <v>0</v>
      </c>
      <c r="D964">
        <v>0</v>
      </c>
      <c r="E964">
        <f>B964+C964+D964</f>
        <v>22</v>
      </c>
      <c r="F964" s="3">
        <f>B964*100/E964</f>
        <v>100</v>
      </c>
      <c r="G964" s="3">
        <f>C964*100/E964</f>
        <v>0</v>
      </c>
      <c r="H964" s="1">
        <f>D964*100/E964</f>
        <v>0</v>
      </c>
    </row>
    <row r="965" spans="1:8" x14ac:dyDescent="0.3">
      <c r="A965" t="s">
        <v>10908</v>
      </c>
      <c r="B965">
        <v>19</v>
      </c>
      <c r="C965">
        <v>1</v>
      </c>
      <c r="D965">
        <v>2</v>
      </c>
      <c r="E965">
        <f>B965+C965+D965</f>
        <v>22</v>
      </c>
      <c r="F965" s="3">
        <f>B965*100/E965</f>
        <v>86.36363636363636</v>
      </c>
      <c r="G965" s="3">
        <f>C965*100/E965</f>
        <v>4.5454545454545459</v>
      </c>
      <c r="H965" s="1">
        <f>D965*100/E965</f>
        <v>9.0909090909090917</v>
      </c>
    </row>
    <row r="966" spans="1:8" x14ac:dyDescent="0.3">
      <c r="A966" t="s">
        <v>10930</v>
      </c>
      <c r="B966">
        <v>21</v>
      </c>
      <c r="C966">
        <v>1</v>
      </c>
      <c r="D966">
        <v>0</v>
      </c>
      <c r="E966">
        <f>B966+C966+D966</f>
        <v>22</v>
      </c>
      <c r="F966" s="3">
        <f>B966*100/E966</f>
        <v>95.454545454545453</v>
      </c>
      <c r="G966" s="3">
        <f>C966*100/E966</f>
        <v>4.5454545454545459</v>
      </c>
      <c r="H966" s="1">
        <f>D966*100/E966</f>
        <v>0</v>
      </c>
    </row>
    <row r="967" spans="1:8" x14ac:dyDescent="0.3">
      <c r="A967" t="s">
        <v>10931</v>
      </c>
      <c r="B967">
        <v>22</v>
      </c>
      <c r="C967">
        <v>0</v>
      </c>
      <c r="D967">
        <v>0</v>
      </c>
      <c r="E967">
        <f>B967+C967+D967</f>
        <v>22</v>
      </c>
      <c r="F967" s="3">
        <f>B967*100/E967</f>
        <v>100</v>
      </c>
      <c r="G967" s="3">
        <f>C967*100/E967</f>
        <v>0</v>
      </c>
      <c r="H967" s="1">
        <f>D967*100/E967</f>
        <v>0</v>
      </c>
    </row>
    <row r="968" spans="1:8" x14ac:dyDescent="0.3">
      <c r="A968" t="s">
        <v>10933</v>
      </c>
      <c r="B968">
        <v>21</v>
      </c>
      <c r="C968">
        <v>0</v>
      </c>
      <c r="D968">
        <v>1</v>
      </c>
      <c r="E968">
        <f>B968+C968+D968</f>
        <v>22</v>
      </c>
      <c r="F968" s="3">
        <f>B968*100/E968</f>
        <v>95.454545454545453</v>
      </c>
      <c r="G968" s="3">
        <f>C968*100/E968</f>
        <v>0</v>
      </c>
      <c r="H968" s="1">
        <f>D968*100/E968</f>
        <v>4.5454545454545459</v>
      </c>
    </row>
    <row r="969" spans="1:8" x14ac:dyDescent="0.3">
      <c r="A969" t="s">
        <v>10934</v>
      </c>
      <c r="B969">
        <v>21</v>
      </c>
      <c r="C969">
        <v>0</v>
      </c>
      <c r="D969">
        <v>1</v>
      </c>
      <c r="E969">
        <f>B969+C969+D969</f>
        <v>22</v>
      </c>
      <c r="F969" s="3">
        <f>B969*100/E969</f>
        <v>95.454545454545453</v>
      </c>
      <c r="G969" s="3">
        <f>C969*100/E969</f>
        <v>0</v>
      </c>
      <c r="H969" s="1">
        <f>D969*100/E969</f>
        <v>4.5454545454545459</v>
      </c>
    </row>
    <row r="970" spans="1:8" x14ac:dyDescent="0.3">
      <c r="A970" t="s">
        <v>10935</v>
      </c>
      <c r="B970">
        <v>21</v>
      </c>
      <c r="C970">
        <v>0</v>
      </c>
      <c r="D970">
        <v>1</v>
      </c>
      <c r="E970">
        <f>B970+C970+D970</f>
        <v>22</v>
      </c>
      <c r="F970" s="3">
        <f>B970*100/E970</f>
        <v>95.454545454545453</v>
      </c>
      <c r="G970" s="3">
        <f>C970*100/E970</f>
        <v>0</v>
      </c>
      <c r="H970" s="1">
        <f>D970*100/E970</f>
        <v>4.5454545454545459</v>
      </c>
    </row>
    <row r="971" spans="1:8" x14ac:dyDescent="0.3">
      <c r="A971" t="s">
        <v>10937</v>
      </c>
      <c r="B971">
        <v>22</v>
      </c>
      <c r="C971">
        <v>0</v>
      </c>
      <c r="D971">
        <v>0</v>
      </c>
      <c r="E971">
        <f>B971+C971+D971</f>
        <v>22</v>
      </c>
      <c r="F971" s="3">
        <f>B971*100/E971</f>
        <v>100</v>
      </c>
      <c r="G971" s="3">
        <f>C971*100/E971</f>
        <v>0</v>
      </c>
      <c r="H971" s="1">
        <f>D971*100/E971</f>
        <v>0</v>
      </c>
    </row>
    <row r="972" spans="1:8" x14ac:dyDescent="0.3">
      <c r="A972" t="s">
        <v>10941</v>
      </c>
      <c r="B972">
        <v>20</v>
      </c>
      <c r="C972">
        <v>0</v>
      </c>
      <c r="D972">
        <v>2</v>
      </c>
      <c r="E972">
        <f>B972+C972+D972</f>
        <v>22</v>
      </c>
      <c r="F972" s="3">
        <f>B972*100/E972</f>
        <v>90.909090909090907</v>
      </c>
      <c r="G972" s="3">
        <f>C972*100/E972</f>
        <v>0</v>
      </c>
      <c r="H972" s="1">
        <f>D972*100/E972</f>
        <v>9.0909090909090917</v>
      </c>
    </row>
    <row r="973" spans="1:8" x14ac:dyDescent="0.3">
      <c r="A973" t="s">
        <v>10965</v>
      </c>
      <c r="B973">
        <v>1</v>
      </c>
      <c r="C973">
        <v>19</v>
      </c>
      <c r="D973">
        <v>2</v>
      </c>
      <c r="E973">
        <f>B973+C973+D973</f>
        <v>22</v>
      </c>
      <c r="F973" s="3">
        <f>B973*100/E973</f>
        <v>4.5454545454545459</v>
      </c>
      <c r="G973" s="3">
        <f>C973*100/E973</f>
        <v>86.36363636363636</v>
      </c>
      <c r="H973" s="1">
        <f>D973*100/E973</f>
        <v>9.0909090909090917</v>
      </c>
    </row>
    <row r="974" spans="1:8" x14ac:dyDescent="0.3">
      <c r="A974" t="s">
        <v>10985</v>
      </c>
      <c r="B974">
        <v>6</v>
      </c>
      <c r="C974">
        <v>15</v>
      </c>
      <c r="D974">
        <v>1</v>
      </c>
      <c r="E974">
        <f>B974+C974+D974</f>
        <v>22</v>
      </c>
      <c r="F974" s="3">
        <f>B974*100/E974</f>
        <v>27.272727272727273</v>
      </c>
      <c r="G974" s="3">
        <f>C974*100/E974</f>
        <v>68.181818181818187</v>
      </c>
      <c r="H974" s="1">
        <f>D974*100/E974</f>
        <v>4.5454545454545459</v>
      </c>
    </row>
    <row r="975" spans="1:8" x14ac:dyDescent="0.3">
      <c r="A975" t="s">
        <v>10989</v>
      </c>
      <c r="B975">
        <v>4</v>
      </c>
      <c r="C975">
        <v>15</v>
      </c>
      <c r="D975">
        <v>3</v>
      </c>
      <c r="E975">
        <f>B975+C975+D975</f>
        <v>22</v>
      </c>
      <c r="F975" s="3">
        <f>B975*100/E975</f>
        <v>18.181818181818183</v>
      </c>
      <c r="G975" s="3">
        <f>C975*100/E975</f>
        <v>68.181818181818187</v>
      </c>
      <c r="H975" s="1">
        <f>D975*100/E975</f>
        <v>13.636363636363637</v>
      </c>
    </row>
    <row r="976" spans="1:8" x14ac:dyDescent="0.3">
      <c r="A976" t="s">
        <v>11127</v>
      </c>
      <c r="B976">
        <v>20</v>
      </c>
      <c r="C976">
        <v>1</v>
      </c>
      <c r="D976">
        <v>1</v>
      </c>
      <c r="E976">
        <f>B976+C976+D976</f>
        <v>22</v>
      </c>
      <c r="F976" s="3">
        <f>B976*100/E976</f>
        <v>90.909090909090907</v>
      </c>
      <c r="G976" s="3">
        <f>C976*100/E976</f>
        <v>4.5454545454545459</v>
      </c>
      <c r="H976" s="1">
        <f>D976*100/E976</f>
        <v>4.5454545454545459</v>
      </c>
    </row>
    <row r="977" spans="1:8" x14ac:dyDescent="0.3">
      <c r="A977" t="s">
        <v>11326</v>
      </c>
      <c r="B977">
        <v>2</v>
      </c>
      <c r="C977">
        <v>18</v>
      </c>
      <c r="D977">
        <v>2</v>
      </c>
      <c r="E977">
        <f>B977+C977+D977</f>
        <v>22</v>
      </c>
      <c r="F977" s="3">
        <f>B977*100/E977</f>
        <v>9.0909090909090917</v>
      </c>
      <c r="G977" s="3">
        <f>C977*100/E977</f>
        <v>81.818181818181813</v>
      </c>
      <c r="H977" s="1">
        <f>D977*100/E977</f>
        <v>9.0909090909090917</v>
      </c>
    </row>
    <row r="978" spans="1:8" x14ac:dyDescent="0.3">
      <c r="A978" t="s">
        <v>11657</v>
      </c>
      <c r="B978">
        <v>1</v>
      </c>
      <c r="C978">
        <v>21</v>
      </c>
      <c r="D978">
        <v>0</v>
      </c>
      <c r="E978">
        <f>B978+C978+D978</f>
        <v>22</v>
      </c>
      <c r="F978" s="3">
        <f>B978*100/E978</f>
        <v>4.5454545454545459</v>
      </c>
      <c r="G978" s="3">
        <f>C978*100/E978</f>
        <v>95.454545454545453</v>
      </c>
      <c r="H978" s="1">
        <f>D978*100/E978</f>
        <v>0</v>
      </c>
    </row>
    <row r="979" spans="1:8" x14ac:dyDescent="0.3">
      <c r="A979" t="s">
        <v>11663</v>
      </c>
      <c r="B979">
        <v>0</v>
      </c>
      <c r="C979">
        <v>21</v>
      </c>
      <c r="D979">
        <v>1</v>
      </c>
      <c r="E979">
        <f>B979+C979+D979</f>
        <v>22</v>
      </c>
      <c r="F979" s="3">
        <f>B979*100/E979</f>
        <v>0</v>
      </c>
      <c r="G979" s="3">
        <f>C979*100/E979</f>
        <v>95.454545454545453</v>
      </c>
      <c r="H979" s="1">
        <f>D979*100/E979</f>
        <v>4.5454545454545459</v>
      </c>
    </row>
    <row r="980" spans="1:8" x14ac:dyDescent="0.3">
      <c r="A980" t="s">
        <v>11664</v>
      </c>
      <c r="B980">
        <v>1</v>
      </c>
      <c r="C980">
        <v>20</v>
      </c>
      <c r="D980">
        <v>1</v>
      </c>
      <c r="E980">
        <f>B980+C980+D980</f>
        <v>22</v>
      </c>
      <c r="F980" s="3">
        <f>B980*100/E980</f>
        <v>4.5454545454545459</v>
      </c>
      <c r="G980" s="3">
        <f>C980*100/E980</f>
        <v>90.909090909090907</v>
      </c>
      <c r="H980" s="1">
        <f>D980*100/E980</f>
        <v>4.5454545454545459</v>
      </c>
    </row>
    <row r="981" spans="1:8" x14ac:dyDescent="0.3">
      <c r="A981" t="s">
        <v>11677</v>
      </c>
      <c r="B981">
        <v>4</v>
      </c>
      <c r="C981">
        <v>16</v>
      </c>
      <c r="D981">
        <v>2</v>
      </c>
      <c r="E981">
        <f>B981+C981+D981</f>
        <v>22</v>
      </c>
      <c r="F981" s="3">
        <f>B981*100/E981</f>
        <v>18.181818181818183</v>
      </c>
      <c r="G981" s="3">
        <f>C981*100/E981</f>
        <v>72.727272727272734</v>
      </c>
      <c r="H981" s="1">
        <f>D981*100/E981</f>
        <v>9.0909090909090917</v>
      </c>
    </row>
    <row r="982" spans="1:8" x14ac:dyDescent="0.3">
      <c r="A982" t="s">
        <v>11679</v>
      </c>
      <c r="B982">
        <v>1</v>
      </c>
      <c r="C982">
        <v>18</v>
      </c>
      <c r="D982">
        <v>3</v>
      </c>
      <c r="E982">
        <f>B982+C982+D982</f>
        <v>22</v>
      </c>
      <c r="F982" s="3">
        <f>B982*100/E982</f>
        <v>4.5454545454545459</v>
      </c>
      <c r="G982" s="3">
        <f>C982*100/E982</f>
        <v>81.818181818181813</v>
      </c>
      <c r="H982" s="1">
        <f>D982*100/E982</f>
        <v>13.636363636363637</v>
      </c>
    </row>
    <row r="983" spans="1:8" x14ac:dyDescent="0.3">
      <c r="A983" t="s">
        <v>11685</v>
      </c>
      <c r="B983">
        <v>2</v>
      </c>
      <c r="C983">
        <v>19</v>
      </c>
      <c r="D983">
        <v>1</v>
      </c>
      <c r="E983">
        <f>B983+C983+D983</f>
        <v>22</v>
      </c>
      <c r="F983" s="3">
        <f>B983*100/E983</f>
        <v>9.0909090909090917</v>
      </c>
      <c r="G983" s="3">
        <f>C983*100/E983</f>
        <v>86.36363636363636</v>
      </c>
      <c r="H983" s="1">
        <f>D983*100/E983</f>
        <v>4.5454545454545459</v>
      </c>
    </row>
    <row r="984" spans="1:8" x14ac:dyDescent="0.3">
      <c r="A984" t="s">
        <v>11687</v>
      </c>
      <c r="B984">
        <v>3</v>
      </c>
      <c r="C984">
        <v>17</v>
      </c>
      <c r="D984">
        <v>2</v>
      </c>
      <c r="E984">
        <f>B984+C984+D984</f>
        <v>22</v>
      </c>
      <c r="F984" s="3">
        <f>B984*100/E984</f>
        <v>13.636363636363637</v>
      </c>
      <c r="G984" s="3">
        <f>C984*100/E984</f>
        <v>77.272727272727266</v>
      </c>
      <c r="H984" s="1">
        <f>D984*100/E984</f>
        <v>9.0909090909090917</v>
      </c>
    </row>
    <row r="985" spans="1:8" x14ac:dyDescent="0.3">
      <c r="A985" t="s">
        <v>11693</v>
      </c>
      <c r="B985">
        <v>2</v>
      </c>
      <c r="C985">
        <v>16</v>
      </c>
      <c r="D985">
        <v>4</v>
      </c>
      <c r="E985">
        <f>B985+C985+D985</f>
        <v>22</v>
      </c>
      <c r="F985" s="3">
        <f>B985*100/E985</f>
        <v>9.0909090909090917</v>
      </c>
      <c r="G985" s="3">
        <f>C985*100/E985</f>
        <v>72.727272727272734</v>
      </c>
      <c r="H985" s="1">
        <f>D985*100/E985</f>
        <v>18.181818181818183</v>
      </c>
    </row>
    <row r="986" spans="1:8" x14ac:dyDescent="0.3">
      <c r="A986" t="s">
        <v>12080</v>
      </c>
      <c r="B986">
        <v>22</v>
      </c>
      <c r="C986">
        <v>0</v>
      </c>
      <c r="D986">
        <v>0</v>
      </c>
      <c r="E986">
        <f>B986+C986+D986</f>
        <v>22</v>
      </c>
      <c r="F986" s="3">
        <f>B986*100/E986</f>
        <v>100</v>
      </c>
      <c r="G986" s="3">
        <f>C986*100/E986</f>
        <v>0</v>
      </c>
      <c r="H986" s="1">
        <f>D986*100/E986</f>
        <v>0</v>
      </c>
    </row>
    <row r="987" spans="1:8" x14ac:dyDescent="0.3">
      <c r="A987" t="s">
        <v>12092</v>
      </c>
      <c r="B987">
        <v>20</v>
      </c>
      <c r="C987">
        <v>1</v>
      </c>
      <c r="D987">
        <v>1</v>
      </c>
      <c r="E987">
        <f>B987+C987+D987</f>
        <v>22</v>
      </c>
      <c r="F987" s="3">
        <f>B987*100/E987</f>
        <v>90.909090909090907</v>
      </c>
      <c r="G987" s="3">
        <f>C987*100/E987</f>
        <v>4.5454545454545459</v>
      </c>
      <c r="H987" s="1">
        <f>D987*100/E987</f>
        <v>4.5454545454545459</v>
      </c>
    </row>
    <row r="988" spans="1:8" x14ac:dyDescent="0.3">
      <c r="A988" t="s">
        <v>12094</v>
      </c>
      <c r="B988">
        <v>19</v>
      </c>
      <c r="C988">
        <v>2</v>
      </c>
      <c r="D988">
        <v>1</v>
      </c>
      <c r="E988">
        <f>B988+C988+D988</f>
        <v>22</v>
      </c>
      <c r="F988" s="3">
        <f>B988*100/E988</f>
        <v>86.36363636363636</v>
      </c>
      <c r="G988" s="3">
        <f>C988*100/E988</f>
        <v>9.0909090909090917</v>
      </c>
      <c r="H988" s="1">
        <f>D988*100/E988</f>
        <v>4.5454545454545459</v>
      </c>
    </row>
    <row r="989" spans="1:8" x14ac:dyDescent="0.3">
      <c r="A989" t="s">
        <v>12095</v>
      </c>
      <c r="B989">
        <v>21</v>
      </c>
      <c r="C989">
        <v>1</v>
      </c>
      <c r="D989">
        <v>0</v>
      </c>
      <c r="E989">
        <f>B989+C989+D989</f>
        <v>22</v>
      </c>
      <c r="F989" s="3">
        <f>B989*100/E989</f>
        <v>95.454545454545453</v>
      </c>
      <c r="G989" s="3">
        <f>C989*100/E989</f>
        <v>4.5454545454545459</v>
      </c>
      <c r="H989" s="1">
        <f>D989*100/E989</f>
        <v>0</v>
      </c>
    </row>
    <row r="990" spans="1:8" x14ac:dyDescent="0.3">
      <c r="A990" t="s">
        <v>12097</v>
      </c>
      <c r="B990">
        <v>19</v>
      </c>
      <c r="C990">
        <v>0</v>
      </c>
      <c r="D990">
        <v>3</v>
      </c>
      <c r="E990">
        <f>B990+C990+D990</f>
        <v>22</v>
      </c>
      <c r="F990" s="3">
        <f>B990*100/E990</f>
        <v>86.36363636363636</v>
      </c>
      <c r="G990" s="3">
        <f>C990*100/E990</f>
        <v>0</v>
      </c>
      <c r="H990" s="1">
        <f>D990*100/E990</f>
        <v>13.636363636363637</v>
      </c>
    </row>
    <row r="991" spans="1:8" x14ac:dyDescent="0.3">
      <c r="A991" t="s">
        <v>12154</v>
      </c>
      <c r="B991">
        <v>20</v>
      </c>
      <c r="C991">
        <v>0</v>
      </c>
      <c r="D991">
        <v>2</v>
      </c>
      <c r="E991">
        <f>B991+C991+D991</f>
        <v>22</v>
      </c>
      <c r="F991" s="3">
        <f>B991*100/E991</f>
        <v>90.909090909090907</v>
      </c>
      <c r="G991" s="3">
        <f>C991*100/E991</f>
        <v>0</v>
      </c>
      <c r="H991" s="1">
        <f>D991*100/E991</f>
        <v>9.0909090909090917</v>
      </c>
    </row>
    <row r="992" spans="1:8" x14ac:dyDescent="0.3">
      <c r="A992" t="s">
        <v>12259</v>
      </c>
      <c r="B992">
        <v>19</v>
      </c>
      <c r="C992">
        <v>2</v>
      </c>
      <c r="D992">
        <v>1</v>
      </c>
      <c r="E992">
        <f>B992+C992+D992</f>
        <v>22</v>
      </c>
      <c r="F992" s="3">
        <f>B992*100/E992</f>
        <v>86.36363636363636</v>
      </c>
      <c r="G992" s="3">
        <f>C992*100/E992</f>
        <v>9.0909090909090917</v>
      </c>
      <c r="H992" s="1">
        <f>D992*100/E992</f>
        <v>4.5454545454545459</v>
      </c>
    </row>
    <row r="993" spans="1:8" x14ac:dyDescent="0.3">
      <c r="A993" t="s">
        <v>12412</v>
      </c>
      <c r="B993">
        <v>0</v>
      </c>
      <c r="C993">
        <v>21</v>
      </c>
      <c r="D993">
        <v>1</v>
      </c>
      <c r="E993">
        <f>B993+C993+D993</f>
        <v>22</v>
      </c>
      <c r="F993" s="3">
        <f>B993*100/E993</f>
        <v>0</v>
      </c>
      <c r="G993" s="3">
        <f>C993*100/E993</f>
        <v>95.454545454545453</v>
      </c>
      <c r="H993" s="1">
        <f>D993*100/E993</f>
        <v>4.5454545454545459</v>
      </c>
    </row>
    <row r="994" spans="1:8" x14ac:dyDescent="0.3">
      <c r="A994" t="s">
        <v>12447</v>
      </c>
      <c r="B994">
        <v>18</v>
      </c>
      <c r="C994">
        <v>3</v>
      </c>
      <c r="D994">
        <v>1</v>
      </c>
      <c r="E994">
        <f>B994+C994+D994</f>
        <v>22</v>
      </c>
      <c r="F994" s="3">
        <f>B994*100/E994</f>
        <v>81.818181818181813</v>
      </c>
      <c r="G994" s="3">
        <f>C994*100/E994</f>
        <v>13.636363636363637</v>
      </c>
      <c r="H994" s="1">
        <f>D994*100/E994</f>
        <v>4.5454545454545459</v>
      </c>
    </row>
    <row r="995" spans="1:8" x14ac:dyDescent="0.3">
      <c r="A995" t="s">
        <v>12555</v>
      </c>
      <c r="B995">
        <v>20</v>
      </c>
      <c r="C995">
        <v>1</v>
      </c>
      <c r="D995">
        <v>1</v>
      </c>
      <c r="E995">
        <f>B995+C995+D995</f>
        <v>22</v>
      </c>
      <c r="F995" s="3">
        <f>B995*100/E995</f>
        <v>90.909090909090907</v>
      </c>
      <c r="G995" s="3">
        <f>C995*100/E995</f>
        <v>4.5454545454545459</v>
      </c>
      <c r="H995" s="1">
        <f>D995*100/E995</f>
        <v>4.5454545454545459</v>
      </c>
    </row>
    <row r="996" spans="1:8" x14ac:dyDescent="0.3">
      <c r="A996" t="s">
        <v>12631</v>
      </c>
      <c r="B996">
        <v>1</v>
      </c>
      <c r="C996">
        <v>21</v>
      </c>
      <c r="D996">
        <v>0</v>
      </c>
      <c r="E996">
        <f>B996+C996+D996</f>
        <v>22</v>
      </c>
      <c r="F996" s="3">
        <f>B996*100/E996</f>
        <v>4.5454545454545459</v>
      </c>
      <c r="G996" s="3">
        <f>C996*100/E996</f>
        <v>95.454545454545453</v>
      </c>
      <c r="H996" s="1">
        <f>D996*100/E996</f>
        <v>0</v>
      </c>
    </row>
    <row r="997" spans="1:8" x14ac:dyDescent="0.3">
      <c r="A997" t="s">
        <v>12643</v>
      </c>
      <c r="B997">
        <v>3</v>
      </c>
      <c r="C997">
        <v>19</v>
      </c>
      <c r="D997">
        <v>0</v>
      </c>
      <c r="E997">
        <f>B997+C997+D997</f>
        <v>22</v>
      </c>
      <c r="F997" s="3">
        <f>B997*100/E997</f>
        <v>13.636363636363637</v>
      </c>
      <c r="G997" s="3">
        <f>C997*100/E997</f>
        <v>86.36363636363636</v>
      </c>
      <c r="H997" s="1">
        <f>D997*100/E997</f>
        <v>0</v>
      </c>
    </row>
    <row r="998" spans="1:8" x14ac:dyDescent="0.3">
      <c r="A998" t="s">
        <v>12644</v>
      </c>
      <c r="B998">
        <v>2</v>
      </c>
      <c r="C998">
        <v>17</v>
      </c>
      <c r="D998">
        <v>3</v>
      </c>
      <c r="E998">
        <f>B998+C998+D998</f>
        <v>22</v>
      </c>
      <c r="F998" s="3">
        <f>B998*100/E998</f>
        <v>9.0909090909090917</v>
      </c>
      <c r="G998" s="3">
        <f>C998*100/E998</f>
        <v>77.272727272727266</v>
      </c>
      <c r="H998" s="1">
        <f>D998*100/E998</f>
        <v>13.636363636363637</v>
      </c>
    </row>
    <row r="999" spans="1:8" x14ac:dyDescent="0.3">
      <c r="A999" t="s">
        <v>12904</v>
      </c>
      <c r="B999">
        <v>0</v>
      </c>
      <c r="C999">
        <v>20</v>
      </c>
      <c r="D999">
        <v>2</v>
      </c>
      <c r="E999">
        <f>B999+C999+D999</f>
        <v>22</v>
      </c>
      <c r="F999" s="3">
        <f>B999*100/E999</f>
        <v>0</v>
      </c>
      <c r="G999" s="3">
        <f>C999*100/E999</f>
        <v>90.909090909090907</v>
      </c>
      <c r="H999" s="1">
        <f>D999*100/E999</f>
        <v>9.0909090909090917</v>
      </c>
    </row>
    <row r="1000" spans="1:8" x14ac:dyDescent="0.3">
      <c r="A1000" t="s">
        <v>12909</v>
      </c>
      <c r="B1000">
        <v>1</v>
      </c>
      <c r="C1000">
        <v>19</v>
      </c>
      <c r="D1000">
        <v>2</v>
      </c>
      <c r="E1000">
        <f>B1000+C1000+D1000</f>
        <v>22</v>
      </c>
      <c r="F1000" s="3">
        <f>B1000*100/E1000</f>
        <v>4.5454545454545459</v>
      </c>
      <c r="G1000" s="3">
        <f>C1000*100/E1000</f>
        <v>86.36363636363636</v>
      </c>
      <c r="H1000" s="1">
        <f>D1000*100/E1000</f>
        <v>9.0909090909090917</v>
      </c>
    </row>
    <row r="1001" spans="1:8" x14ac:dyDescent="0.3">
      <c r="A1001" t="s">
        <v>12911</v>
      </c>
      <c r="B1001">
        <v>1</v>
      </c>
      <c r="C1001">
        <v>21</v>
      </c>
      <c r="D1001">
        <v>0</v>
      </c>
      <c r="E1001">
        <f>B1001+C1001+D1001</f>
        <v>22</v>
      </c>
      <c r="F1001" s="3">
        <f>B1001*100/E1001</f>
        <v>4.5454545454545459</v>
      </c>
      <c r="G1001" s="3">
        <f>C1001*100/E1001</f>
        <v>95.454545454545453</v>
      </c>
      <c r="H1001" s="1">
        <f>D1001*100/E1001</f>
        <v>0</v>
      </c>
    </row>
    <row r="1002" spans="1:8" x14ac:dyDescent="0.3">
      <c r="A1002" t="s">
        <v>12917</v>
      </c>
      <c r="B1002">
        <v>1</v>
      </c>
      <c r="C1002">
        <v>21</v>
      </c>
      <c r="D1002">
        <v>0</v>
      </c>
      <c r="E1002">
        <f>B1002+C1002+D1002</f>
        <v>22</v>
      </c>
      <c r="F1002" s="3">
        <f>B1002*100/E1002</f>
        <v>4.5454545454545459</v>
      </c>
      <c r="G1002" s="3">
        <f>C1002*100/E1002</f>
        <v>95.454545454545453</v>
      </c>
      <c r="H1002" s="1">
        <f>D1002*100/E1002</f>
        <v>0</v>
      </c>
    </row>
    <row r="1003" spans="1:8" x14ac:dyDescent="0.3">
      <c r="A1003" t="s">
        <v>12962</v>
      </c>
      <c r="B1003">
        <v>1</v>
      </c>
      <c r="C1003">
        <v>21</v>
      </c>
      <c r="D1003">
        <v>0</v>
      </c>
      <c r="E1003">
        <f>B1003+C1003+D1003</f>
        <v>22</v>
      </c>
      <c r="F1003" s="3">
        <f>B1003*100/E1003</f>
        <v>4.5454545454545459</v>
      </c>
      <c r="G1003" s="3">
        <f>C1003*100/E1003</f>
        <v>95.454545454545453</v>
      </c>
      <c r="H1003" s="1">
        <f>D1003*100/E1003</f>
        <v>0</v>
      </c>
    </row>
    <row r="1004" spans="1:8" x14ac:dyDescent="0.3">
      <c r="A1004" t="s">
        <v>12963</v>
      </c>
      <c r="B1004">
        <v>5</v>
      </c>
      <c r="C1004">
        <v>16</v>
      </c>
      <c r="D1004">
        <v>1</v>
      </c>
      <c r="E1004">
        <f>B1004+C1004+D1004</f>
        <v>22</v>
      </c>
      <c r="F1004" s="3">
        <f>B1004*100/E1004</f>
        <v>22.727272727272727</v>
      </c>
      <c r="G1004" s="3">
        <f>C1004*100/E1004</f>
        <v>72.727272727272734</v>
      </c>
      <c r="H1004" s="1">
        <f>D1004*100/E1004</f>
        <v>4.5454545454545459</v>
      </c>
    </row>
    <row r="1005" spans="1:8" x14ac:dyDescent="0.3">
      <c r="A1005" t="s">
        <v>13170</v>
      </c>
      <c r="B1005">
        <v>22</v>
      </c>
      <c r="C1005">
        <v>0</v>
      </c>
      <c r="D1005">
        <v>0</v>
      </c>
      <c r="E1005">
        <f>B1005+C1005+D1005</f>
        <v>22</v>
      </c>
      <c r="F1005" s="3">
        <f>B1005*100/E1005</f>
        <v>100</v>
      </c>
      <c r="G1005" s="3">
        <f>C1005*100/E1005</f>
        <v>0</v>
      </c>
      <c r="H1005" s="1">
        <f>D1005*100/E1005</f>
        <v>0</v>
      </c>
    </row>
    <row r="1006" spans="1:8" x14ac:dyDescent="0.3">
      <c r="A1006" t="s">
        <v>13171</v>
      </c>
      <c r="B1006">
        <v>19</v>
      </c>
      <c r="C1006">
        <v>3</v>
      </c>
      <c r="D1006">
        <v>0</v>
      </c>
      <c r="E1006">
        <f>B1006+C1006+D1006</f>
        <v>22</v>
      </c>
      <c r="F1006" s="3">
        <f>B1006*100/E1006</f>
        <v>86.36363636363636</v>
      </c>
      <c r="G1006" s="3">
        <f>C1006*100/E1006</f>
        <v>13.636363636363637</v>
      </c>
      <c r="H1006" s="1">
        <f>D1006*100/E1006</f>
        <v>0</v>
      </c>
    </row>
    <row r="1007" spans="1:8" x14ac:dyDescent="0.3">
      <c r="A1007" t="s">
        <v>13173</v>
      </c>
      <c r="B1007">
        <v>21</v>
      </c>
      <c r="C1007">
        <v>1</v>
      </c>
      <c r="D1007">
        <v>0</v>
      </c>
      <c r="E1007">
        <f>B1007+C1007+D1007</f>
        <v>22</v>
      </c>
      <c r="F1007" s="3">
        <f>B1007*100/E1007</f>
        <v>95.454545454545453</v>
      </c>
      <c r="G1007" s="3">
        <f>C1007*100/E1007</f>
        <v>4.5454545454545459</v>
      </c>
      <c r="H1007" s="1">
        <f>D1007*100/E1007</f>
        <v>0</v>
      </c>
    </row>
    <row r="1008" spans="1:8" x14ac:dyDescent="0.3">
      <c r="A1008" t="s">
        <v>13178</v>
      </c>
      <c r="B1008">
        <v>21</v>
      </c>
      <c r="C1008">
        <v>1</v>
      </c>
      <c r="D1008">
        <v>0</v>
      </c>
      <c r="E1008">
        <f>B1008+C1008+D1008</f>
        <v>22</v>
      </c>
      <c r="F1008" s="3">
        <f>B1008*100/E1008</f>
        <v>95.454545454545453</v>
      </c>
      <c r="G1008" s="3">
        <f>C1008*100/E1008</f>
        <v>4.5454545454545459</v>
      </c>
      <c r="H1008" s="1">
        <f>D1008*100/E1008</f>
        <v>0</v>
      </c>
    </row>
    <row r="1009" spans="1:8" x14ac:dyDescent="0.3">
      <c r="A1009" t="s">
        <v>13179</v>
      </c>
      <c r="B1009">
        <v>20</v>
      </c>
      <c r="C1009">
        <v>2</v>
      </c>
      <c r="D1009">
        <v>0</v>
      </c>
      <c r="E1009">
        <f>B1009+C1009+D1009</f>
        <v>22</v>
      </c>
      <c r="F1009" s="3">
        <f>B1009*100/E1009</f>
        <v>90.909090909090907</v>
      </c>
      <c r="G1009" s="3">
        <f>C1009*100/E1009</f>
        <v>9.0909090909090917</v>
      </c>
      <c r="H1009" s="1">
        <f>D1009*100/E1009</f>
        <v>0</v>
      </c>
    </row>
    <row r="1010" spans="1:8" x14ac:dyDescent="0.3">
      <c r="A1010" t="s">
        <v>13474</v>
      </c>
      <c r="B1010">
        <v>20</v>
      </c>
      <c r="C1010">
        <v>1</v>
      </c>
      <c r="D1010">
        <v>1</v>
      </c>
      <c r="E1010">
        <f>B1010+C1010+D1010</f>
        <v>22</v>
      </c>
      <c r="F1010" s="3">
        <f>B1010*100/E1010</f>
        <v>90.909090909090907</v>
      </c>
      <c r="G1010" s="3">
        <f>C1010*100/E1010</f>
        <v>4.5454545454545459</v>
      </c>
      <c r="H1010" s="1">
        <f>D1010*100/E1010</f>
        <v>4.5454545454545459</v>
      </c>
    </row>
    <row r="1011" spans="1:8" x14ac:dyDescent="0.3">
      <c r="A1011" t="s">
        <v>13511</v>
      </c>
      <c r="B1011">
        <v>2</v>
      </c>
      <c r="C1011">
        <v>17</v>
      </c>
      <c r="D1011">
        <v>3</v>
      </c>
      <c r="E1011">
        <f>B1011+C1011+D1011</f>
        <v>22</v>
      </c>
      <c r="F1011" s="3">
        <f>B1011*100/E1011</f>
        <v>9.0909090909090917</v>
      </c>
      <c r="G1011" s="3">
        <f>C1011*100/E1011</f>
        <v>77.272727272727266</v>
      </c>
      <c r="H1011" s="1">
        <f>D1011*100/E1011</f>
        <v>13.636363636363637</v>
      </c>
    </row>
    <row r="1012" spans="1:8" x14ac:dyDescent="0.3">
      <c r="A1012" t="s">
        <v>13816</v>
      </c>
      <c r="B1012">
        <v>22</v>
      </c>
      <c r="C1012">
        <v>0</v>
      </c>
      <c r="D1012">
        <v>0</v>
      </c>
      <c r="E1012">
        <f>B1012+C1012+D1012</f>
        <v>22</v>
      </c>
      <c r="F1012" s="3">
        <f>B1012*100/E1012</f>
        <v>100</v>
      </c>
      <c r="G1012" s="3">
        <f>C1012*100/E1012</f>
        <v>0</v>
      </c>
      <c r="H1012" s="1">
        <f>D1012*100/E1012</f>
        <v>0</v>
      </c>
    </row>
    <row r="1013" spans="1:8" x14ac:dyDescent="0.3">
      <c r="A1013" t="s">
        <v>13821</v>
      </c>
      <c r="B1013">
        <v>22</v>
      </c>
      <c r="C1013">
        <v>0</v>
      </c>
      <c r="D1013">
        <v>0</v>
      </c>
      <c r="E1013">
        <f>B1013+C1013+D1013</f>
        <v>22</v>
      </c>
      <c r="F1013" s="3">
        <f>B1013*100/E1013</f>
        <v>100</v>
      </c>
      <c r="G1013" s="3">
        <f>C1013*100/E1013</f>
        <v>0</v>
      </c>
      <c r="H1013" s="1">
        <f>D1013*100/E1013</f>
        <v>0</v>
      </c>
    </row>
    <row r="1014" spans="1:8" x14ac:dyDescent="0.3">
      <c r="A1014" t="s">
        <v>13823</v>
      </c>
      <c r="B1014">
        <v>21</v>
      </c>
      <c r="C1014">
        <v>0</v>
      </c>
      <c r="D1014">
        <v>1</v>
      </c>
      <c r="E1014">
        <f>B1014+C1014+D1014</f>
        <v>22</v>
      </c>
      <c r="F1014" s="3">
        <f>B1014*100/E1014</f>
        <v>95.454545454545453</v>
      </c>
      <c r="G1014" s="3">
        <f>C1014*100/E1014</f>
        <v>0</v>
      </c>
      <c r="H1014" s="1">
        <f>D1014*100/E1014</f>
        <v>4.5454545454545459</v>
      </c>
    </row>
    <row r="1015" spans="1:8" x14ac:dyDescent="0.3">
      <c r="A1015" t="s">
        <v>13824</v>
      </c>
      <c r="B1015">
        <v>22</v>
      </c>
      <c r="C1015">
        <v>0</v>
      </c>
      <c r="D1015">
        <v>0</v>
      </c>
      <c r="E1015">
        <f>B1015+C1015+D1015</f>
        <v>22</v>
      </c>
      <c r="F1015" s="3">
        <f>B1015*100/E1015</f>
        <v>100</v>
      </c>
      <c r="G1015" s="3">
        <f>C1015*100/E1015</f>
        <v>0</v>
      </c>
      <c r="H1015" s="1">
        <f>D1015*100/E1015</f>
        <v>0</v>
      </c>
    </row>
    <row r="1016" spans="1:8" x14ac:dyDescent="0.3">
      <c r="A1016" t="s">
        <v>13825</v>
      </c>
      <c r="B1016">
        <v>20</v>
      </c>
      <c r="C1016">
        <v>1</v>
      </c>
      <c r="D1016">
        <v>1</v>
      </c>
      <c r="E1016">
        <f>B1016+C1016+D1016</f>
        <v>22</v>
      </c>
      <c r="F1016" s="3">
        <f>B1016*100/E1016</f>
        <v>90.909090909090907</v>
      </c>
      <c r="G1016" s="3">
        <f>C1016*100/E1016</f>
        <v>4.5454545454545459</v>
      </c>
      <c r="H1016" s="1">
        <f>D1016*100/E1016</f>
        <v>4.5454545454545459</v>
      </c>
    </row>
    <row r="1017" spans="1:8" x14ac:dyDescent="0.3">
      <c r="A1017" t="s">
        <v>13827</v>
      </c>
      <c r="B1017">
        <v>21</v>
      </c>
      <c r="C1017">
        <v>0</v>
      </c>
      <c r="D1017">
        <v>1</v>
      </c>
      <c r="E1017">
        <f>B1017+C1017+D1017</f>
        <v>22</v>
      </c>
      <c r="F1017" s="3">
        <f>B1017*100/E1017</f>
        <v>95.454545454545453</v>
      </c>
      <c r="G1017" s="3">
        <f>C1017*100/E1017</f>
        <v>0</v>
      </c>
      <c r="H1017" s="1">
        <f>D1017*100/E1017</f>
        <v>4.5454545454545459</v>
      </c>
    </row>
    <row r="1018" spans="1:8" x14ac:dyDescent="0.3">
      <c r="A1018" t="s">
        <v>14150</v>
      </c>
      <c r="B1018">
        <v>2</v>
      </c>
      <c r="C1018">
        <v>18</v>
      </c>
      <c r="D1018">
        <v>2</v>
      </c>
      <c r="E1018">
        <f>B1018+C1018+D1018</f>
        <v>22</v>
      </c>
      <c r="F1018" s="3">
        <f>B1018*100/E1018</f>
        <v>9.0909090909090917</v>
      </c>
      <c r="G1018" s="3">
        <f>C1018*100/E1018</f>
        <v>81.818181818181813</v>
      </c>
      <c r="H1018" s="1">
        <f>D1018*100/E1018</f>
        <v>9.0909090909090917</v>
      </c>
    </row>
    <row r="1019" spans="1:8" x14ac:dyDescent="0.3">
      <c r="A1019" t="s">
        <v>14228</v>
      </c>
      <c r="B1019">
        <v>2</v>
      </c>
      <c r="C1019">
        <v>16</v>
      </c>
      <c r="D1019">
        <v>4</v>
      </c>
      <c r="E1019">
        <f>B1019+C1019+D1019</f>
        <v>22</v>
      </c>
      <c r="F1019" s="3">
        <f>B1019*100/E1019</f>
        <v>9.0909090909090917</v>
      </c>
      <c r="G1019" s="3">
        <f>C1019*100/E1019</f>
        <v>72.727272727272734</v>
      </c>
      <c r="H1019" s="1">
        <f>D1019*100/E1019</f>
        <v>18.181818181818183</v>
      </c>
    </row>
    <row r="1020" spans="1:8" x14ac:dyDescent="0.3">
      <c r="A1020" t="s">
        <v>14235</v>
      </c>
      <c r="B1020">
        <v>0</v>
      </c>
      <c r="C1020">
        <v>21</v>
      </c>
      <c r="D1020">
        <v>1</v>
      </c>
      <c r="E1020">
        <f>B1020+C1020+D1020</f>
        <v>22</v>
      </c>
      <c r="F1020" s="3">
        <f>B1020*100/E1020</f>
        <v>0</v>
      </c>
      <c r="G1020" s="3">
        <f>C1020*100/E1020</f>
        <v>95.454545454545453</v>
      </c>
      <c r="H1020" s="1">
        <f>D1020*100/E1020</f>
        <v>4.5454545454545459</v>
      </c>
    </row>
    <row r="1021" spans="1:8" x14ac:dyDescent="0.3">
      <c r="A1021" t="s">
        <v>14460</v>
      </c>
      <c r="B1021">
        <v>21</v>
      </c>
      <c r="C1021">
        <v>1</v>
      </c>
      <c r="D1021">
        <v>0</v>
      </c>
      <c r="E1021">
        <f>B1021+C1021+D1021</f>
        <v>22</v>
      </c>
      <c r="F1021" s="3">
        <f>B1021*100/E1021</f>
        <v>95.454545454545453</v>
      </c>
      <c r="G1021" s="3">
        <f>C1021*100/E1021</f>
        <v>4.5454545454545459</v>
      </c>
      <c r="H1021" s="1">
        <f>D1021*100/E1021</f>
        <v>0</v>
      </c>
    </row>
    <row r="1022" spans="1:8" x14ac:dyDescent="0.3">
      <c r="A1022" t="s">
        <v>14463</v>
      </c>
      <c r="B1022">
        <v>22</v>
      </c>
      <c r="C1022">
        <v>0</v>
      </c>
      <c r="D1022">
        <v>0</v>
      </c>
      <c r="E1022">
        <f>B1022+C1022+D1022</f>
        <v>22</v>
      </c>
      <c r="F1022" s="3">
        <f>B1022*100/E1022</f>
        <v>100</v>
      </c>
      <c r="G1022" s="3">
        <f>C1022*100/E1022</f>
        <v>0</v>
      </c>
      <c r="H1022" s="1">
        <f>D1022*100/E1022</f>
        <v>0</v>
      </c>
    </row>
    <row r="1023" spans="1:8" x14ac:dyDescent="0.3">
      <c r="A1023" t="s">
        <v>14464</v>
      </c>
      <c r="B1023">
        <v>21</v>
      </c>
      <c r="C1023">
        <v>1</v>
      </c>
      <c r="D1023">
        <v>0</v>
      </c>
      <c r="E1023">
        <f>B1023+C1023+D1023</f>
        <v>22</v>
      </c>
      <c r="F1023" s="3">
        <f>B1023*100/E1023</f>
        <v>95.454545454545453</v>
      </c>
      <c r="G1023" s="3">
        <f>C1023*100/E1023</f>
        <v>4.5454545454545459</v>
      </c>
      <c r="H1023" s="1">
        <f>D1023*100/E1023</f>
        <v>0</v>
      </c>
    </row>
    <row r="1024" spans="1:8" x14ac:dyDescent="0.3">
      <c r="A1024" t="s">
        <v>14465</v>
      </c>
      <c r="B1024">
        <v>21</v>
      </c>
      <c r="C1024">
        <v>1</v>
      </c>
      <c r="D1024">
        <v>0</v>
      </c>
      <c r="E1024">
        <f>B1024+C1024+D1024</f>
        <v>22</v>
      </c>
      <c r="F1024" s="3">
        <f>B1024*100/E1024</f>
        <v>95.454545454545453</v>
      </c>
      <c r="G1024" s="3">
        <f>C1024*100/E1024</f>
        <v>4.5454545454545459</v>
      </c>
      <c r="H1024" s="1">
        <f>D1024*100/E1024</f>
        <v>0</v>
      </c>
    </row>
    <row r="1025" spans="1:8" x14ac:dyDescent="0.3">
      <c r="A1025" t="s">
        <v>14900</v>
      </c>
      <c r="B1025">
        <v>1</v>
      </c>
      <c r="C1025">
        <v>21</v>
      </c>
      <c r="D1025">
        <v>0</v>
      </c>
      <c r="E1025">
        <f>B1025+C1025+D1025</f>
        <v>22</v>
      </c>
      <c r="F1025" s="3">
        <f>B1025*100/E1025</f>
        <v>4.5454545454545459</v>
      </c>
      <c r="G1025" s="3">
        <f>C1025*100/E1025</f>
        <v>95.454545454545453</v>
      </c>
      <c r="H1025" s="1">
        <f>D1025*100/E1025</f>
        <v>0</v>
      </c>
    </row>
    <row r="1026" spans="1:8" x14ac:dyDescent="0.3">
      <c r="A1026" t="s">
        <v>14901</v>
      </c>
      <c r="B1026">
        <v>0</v>
      </c>
      <c r="C1026">
        <v>17</v>
      </c>
      <c r="D1026">
        <v>5</v>
      </c>
      <c r="E1026">
        <f>B1026+C1026+D1026</f>
        <v>22</v>
      </c>
      <c r="F1026" s="3">
        <f>B1026*100/E1026</f>
        <v>0</v>
      </c>
      <c r="G1026" s="3">
        <f>C1026*100/E1026</f>
        <v>77.272727272727266</v>
      </c>
      <c r="H1026" s="1">
        <f>D1026*100/E1026</f>
        <v>22.727272727272727</v>
      </c>
    </row>
    <row r="1027" spans="1:8" x14ac:dyDescent="0.3">
      <c r="A1027" t="s">
        <v>15314</v>
      </c>
      <c r="B1027">
        <v>1</v>
      </c>
      <c r="C1027">
        <v>21</v>
      </c>
      <c r="D1027">
        <v>0</v>
      </c>
      <c r="E1027">
        <f>B1027+C1027+D1027</f>
        <v>22</v>
      </c>
      <c r="F1027" s="3">
        <f>B1027*100/E1027</f>
        <v>4.5454545454545459</v>
      </c>
      <c r="G1027" s="3">
        <f>C1027*100/E1027</f>
        <v>95.454545454545453</v>
      </c>
      <c r="H1027" s="1">
        <f>D1027*100/E1027</f>
        <v>0</v>
      </c>
    </row>
    <row r="1028" spans="1:8" x14ac:dyDescent="0.3">
      <c r="A1028" t="s">
        <v>15318</v>
      </c>
      <c r="B1028">
        <v>1</v>
      </c>
      <c r="C1028">
        <v>21</v>
      </c>
      <c r="D1028">
        <v>0</v>
      </c>
      <c r="E1028">
        <f>B1028+C1028+D1028</f>
        <v>22</v>
      </c>
      <c r="F1028" s="3">
        <f>B1028*100/E1028</f>
        <v>4.5454545454545459</v>
      </c>
      <c r="G1028" s="3">
        <f>C1028*100/E1028</f>
        <v>95.454545454545453</v>
      </c>
      <c r="H1028" s="1">
        <f>D1028*100/E1028</f>
        <v>0</v>
      </c>
    </row>
    <row r="1029" spans="1:8" x14ac:dyDescent="0.3">
      <c r="A1029" t="s">
        <v>15322</v>
      </c>
      <c r="B1029">
        <v>0</v>
      </c>
      <c r="C1029">
        <v>21</v>
      </c>
      <c r="D1029">
        <v>1</v>
      </c>
      <c r="E1029">
        <f>B1029+C1029+D1029</f>
        <v>22</v>
      </c>
      <c r="F1029" s="3">
        <f>B1029*100/E1029</f>
        <v>0</v>
      </c>
      <c r="G1029" s="3">
        <f>C1029*100/E1029</f>
        <v>95.454545454545453</v>
      </c>
      <c r="H1029" s="1">
        <f>D1029*100/E1029</f>
        <v>4.5454545454545459</v>
      </c>
    </row>
    <row r="1030" spans="1:8" x14ac:dyDescent="0.3">
      <c r="A1030" t="s">
        <v>15976</v>
      </c>
      <c r="B1030">
        <v>21</v>
      </c>
      <c r="C1030">
        <v>0</v>
      </c>
      <c r="D1030">
        <v>1</v>
      </c>
      <c r="E1030">
        <f>B1030+C1030+D1030</f>
        <v>22</v>
      </c>
      <c r="F1030" s="3">
        <f>B1030*100/E1030</f>
        <v>95.454545454545453</v>
      </c>
      <c r="G1030" s="3">
        <f>C1030*100/E1030</f>
        <v>0</v>
      </c>
      <c r="H1030" s="1">
        <f>D1030*100/E1030</f>
        <v>4.5454545454545459</v>
      </c>
    </row>
    <row r="1031" spans="1:8" x14ac:dyDescent="0.3">
      <c r="A1031" t="s">
        <v>16024</v>
      </c>
      <c r="B1031">
        <v>0</v>
      </c>
      <c r="C1031">
        <v>22</v>
      </c>
      <c r="D1031">
        <v>0</v>
      </c>
      <c r="E1031">
        <f>B1031+C1031+D1031</f>
        <v>22</v>
      </c>
      <c r="F1031" s="3">
        <f>B1031*100/E1031</f>
        <v>0</v>
      </c>
      <c r="G1031" s="3">
        <f>C1031*100/E1031</f>
        <v>100</v>
      </c>
      <c r="H1031" s="1">
        <f>D1031*100/E1031</f>
        <v>0</v>
      </c>
    </row>
    <row r="1032" spans="1:8" x14ac:dyDescent="0.3">
      <c r="A1032" t="s">
        <v>8080</v>
      </c>
      <c r="B1032">
        <v>21</v>
      </c>
      <c r="C1032">
        <v>0</v>
      </c>
      <c r="D1032">
        <v>0</v>
      </c>
      <c r="E1032">
        <f>B1032+C1032+D1032</f>
        <v>21</v>
      </c>
      <c r="F1032" s="3">
        <f>B1032*100/E1032</f>
        <v>100</v>
      </c>
      <c r="G1032" s="3">
        <f>C1032*100/E1032</f>
        <v>0</v>
      </c>
      <c r="H1032" s="1">
        <f>D1032*100/E1032</f>
        <v>0</v>
      </c>
    </row>
    <row r="1033" spans="1:8" x14ac:dyDescent="0.3">
      <c r="A1033" t="s">
        <v>8083</v>
      </c>
      <c r="B1033">
        <v>19</v>
      </c>
      <c r="C1033">
        <v>0</v>
      </c>
      <c r="D1033">
        <v>2</v>
      </c>
      <c r="E1033">
        <f>B1033+C1033+D1033</f>
        <v>21</v>
      </c>
      <c r="F1033" s="3">
        <f>B1033*100/E1033</f>
        <v>90.476190476190482</v>
      </c>
      <c r="G1033" s="3">
        <f>C1033*100/E1033</f>
        <v>0</v>
      </c>
      <c r="H1033" s="1">
        <f>D1033*100/E1033</f>
        <v>9.5238095238095237</v>
      </c>
    </row>
    <row r="1034" spans="1:8" x14ac:dyDescent="0.3">
      <c r="A1034" t="s">
        <v>8084</v>
      </c>
      <c r="B1034">
        <v>20</v>
      </c>
      <c r="C1034">
        <v>1</v>
      </c>
      <c r="D1034">
        <v>0</v>
      </c>
      <c r="E1034">
        <f>B1034+C1034+D1034</f>
        <v>21</v>
      </c>
      <c r="F1034" s="3">
        <f>B1034*100/E1034</f>
        <v>95.238095238095241</v>
      </c>
      <c r="G1034" s="3">
        <f>C1034*100/E1034</f>
        <v>4.7619047619047619</v>
      </c>
      <c r="H1034" s="1">
        <f>D1034*100/E1034</f>
        <v>0</v>
      </c>
    </row>
    <row r="1035" spans="1:8" x14ac:dyDescent="0.3">
      <c r="A1035" t="s">
        <v>8367</v>
      </c>
      <c r="B1035">
        <v>1</v>
      </c>
      <c r="C1035">
        <v>20</v>
      </c>
      <c r="D1035">
        <v>0</v>
      </c>
      <c r="E1035">
        <f>B1035+C1035+D1035</f>
        <v>21</v>
      </c>
      <c r="F1035" s="3">
        <f>B1035*100/E1035</f>
        <v>4.7619047619047619</v>
      </c>
      <c r="G1035" s="3">
        <f>C1035*100/E1035</f>
        <v>95.238095238095241</v>
      </c>
      <c r="H1035" s="1">
        <f>D1035*100/E1035</f>
        <v>0</v>
      </c>
    </row>
    <row r="1036" spans="1:8" x14ac:dyDescent="0.3">
      <c r="A1036" t="s">
        <v>8370</v>
      </c>
      <c r="B1036">
        <v>0</v>
      </c>
      <c r="C1036">
        <v>19</v>
      </c>
      <c r="D1036">
        <v>2</v>
      </c>
      <c r="E1036">
        <f>B1036+C1036+D1036</f>
        <v>21</v>
      </c>
      <c r="F1036" s="3">
        <f>B1036*100/E1036</f>
        <v>0</v>
      </c>
      <c r="G1036" s="3">
        <f>C1036*100/E1036</f>
        <v>90.476190476190482</v>
      </c>
      <c r="H1036" s="1">
        <f>D1036*100/E1036</f>
        <v>9.5238095238095237</v>
      </c>
    </row>
    <row r="1037" spans="1:8" x14ac:dyDescent="0.3">
      <c r="A1037" t="s">
        <v>8389</v>
      </c>
      <c r="B1037">
        <v>2</v>
      </c>
      <c r="C1037">
        <v>18</v>
      </c>
      <c r="D1037">
        <v>1</v>
      </c>
      <c r="E1037">
        <f>B1037+C1037+D1037</f>
        <v>21</v>
      </c>
      <c r="F1037" s="3">
        <f>B1037*100/E1037</f>
        <v>9.5238095238095237</v>
      </c>
      <c r="G1037" s="3">
        <f>C1037*100/E1037</f>
        <v>85.714285714285708</v>
      </c>
      <c r="H1037" s="1">
        <f>D1037*100/E1037</f>
        <v>4.7619047619047619</v>
      </c>
    </row>
    <row r="1038" spans="1:8" x14ac:dyDescent="0.3">
      <c r="A1038" t="s">
        <v>8401</v>
      </c>
      <c r="B1038">
        <v>4</v>
      </c>
      <c r="C1038">
        <v>17</v>
      </c>
      <c r="D1038">
        <v>0</v>
      </c>
      <c r="E1038">
        <f>B1038+C1038+D1038</f>
        <v>21</v>
      </c>
      <c r="F1038" s="3">
        <f>B1038*100/E1038</f>
        <v>19.047619047619047</v>
      </c>
      <c r="G1038" s="3">
        <f>C1038*100/E1038</f>
        <v>80.952380952380949</v>
      </c>
      <c r="H1038" s="1">
        <f>D1038*100/E1038</f>
        <v>0</v>
      </c>
    </row>
    <row r="1039" spans="1:8" x14ac:dyDescent="0.3">
      <c r="A1039" t="s">
        <v>8747</v>
      </c>
      <c r="B1039">
        <v>7</v>
      </c>
      <c r="C1039">
        <v>12</v>
      </c>
      <c r="D1039">
        <v>2</v>
      </c>
      <c r="E1039">
        <f>B1039+C1039+D1039</f>
        <v>21</v>
      </c>
      <c r="F1039" s="3">
        <f>B1039*100/E1039</f>
        <v>33.333333333333336</v>
      </c>
      <c r="G1039" s="3">
        <f>C1039*100/E1039</f>
        <v>57.142857142857146</v>
      </c>
      <c r="H1039" s="1">
        <f>D1039*100/E1039</f>
        <v>9.5238095238095237</v>
      </c>
    </row>
    <row r="1040" spans="1:8" x14ac:dyDescent="0.3">
      <c r="A1040" t="s">
        <v>8777</v>
      </c>
      <c r="B1040">
        <v>0</v>
      </c>
      <c r="C1040">
        <v>21</v>
      </c>
      <c r="D1040">
        <v>0</v>
      </c>
      <c r="E1040">
        <f>B1040+C1040+D1040</f>
        <v>21</v>
      </c>
      <c r="F1040" s="3">
        <f>B1040*100/E1040</f>
        <v>0</v>
      </c>
      <c r="G1040" s="3">
        <f>C1040*100/E1040</f>
        <v>100</v>
      </c>
      <c r="H1040" s="1">
        <f>D1040*100/E1040</f>
        <v>0</v>
      </c>
    </row>
    <row r="1041" spans="1:8" x14ac:dyDescent="0.3">
      <c r="A1041" t="s">
        <v>8780</v>
      </c>
      <c r="B1041">
        <v>1</v>
      </c>
      <c r="C1041">
        <v>19</v>
      </c>
      <c r="D1041">
        <v>1</v>
      </c>
      <c r="E1041">
        <f>B1041+C1041+D1041</f>
        <v>21</v>
      </c>
      <c r="F1041" s="3">
        <f>B1041*100/E1041</f>
        <v>4.7619047619047619</v>
      </c>
      <c r="G1041" s="3">
        <f>C1041*100/E1041</f>
        <v>90.476190476190482</v>
      </c>
      <c r="H1041" s="1">
        <f>D1041*100/E1041</f>
        <v>4.7619047619047619</v>
      </c>
    </row>
    <row r="1042" spans="1:8" x14ac:dyDescent="0.3">
      <c r="A1042" t="s">
        <v>9161</v>
      </c>
      <c r="B1042">
        <v>20</v>
      </c>
      <c r="C1042">
        <v>1</v>
      </c>
      <c r="D1042">
        <v>0</v>
      </c>
      <c r="E1042">
        <f>B1042+C1042+D1042</f>
        <v>21</v>
      </c>
      <c r="F1042" s="3">
        <f>B1042*100/E1042</f>
        <v>95.238095238095241</v>
      </c>
      <c r="G1042" s="3">
        <f>C1042*100/E1042</f>
        <v>4.7619047619047619</v>
      </c>
      <c r="H1042" s="1">
        <f>D1042*100/E1042</f>
        <v>0</v>
      </c>
    </row>
    <row r="1043" spans="1:8" x14ac:dyDescent="0.3">
      <c r="A1043" t="s">
        <v>9164</v>
      </c>
      <c r="B1043">
        <v>21</v>
      </c>
      <c r="C1043">
        <v>0</v>
      </c>
      <c r="D1043">
        <v>0</v>
      </c>
      <c r="E1043">
        <f>B1043+C1043+D1043</f>
        <v>21</v>
      </c>
      <c r="F1043" s="3">
        <f>B1043*100/E1043</f>
        <v>100</v>
      </c>
      <c r="G1043" s="3">
        <f>C1043*100/E1043</f>
        <v>0</v>
      </c>
      <c r="H1043" s="1">
        <f>D1043*100/E1043</f>
        <v>0</v>
      </c>
    </row>
    <row r="1044" spans="1:8" x14ac:dyDescent="0.3">
      <c r="A1044" t="s">
        <v>9166</v>
      </c>
      <c r="B1044">
        <v>20</v>
      </c>
      <c r="C1044">
        <v>1</v>
      </c>
      <c r="D1044">
        <v>0</v>
      </c>
      <c r="E1044">
        <f>B1044+C1044+D1044</f>
        <v>21</v>
      </c>
      <c r="F1044" s="3">
        <f>B1044*100/E1044</f>
        <v>95.238095238095241</v>
      </c>
      <c r="G1044" s="3">
        <f>C1044*100/E1044</f>
        <v>4.7619047619047619</v>
      </c>
      <c r="H1044" s="1">
        <f>D1044*100/E1044</f>
        <v>0</v>
      </c>
    </row>
    <row r="1045" spans="1:8" x14ac:dyDescent="0.3">
      <c r="A1045" t="s">
        <v>9170</v>
      </c>
      <c r="B1045">
        <v>19</v>
      </c>
      <c r="C1045">
        <v>0</v>
      </c>
      <c r="D1045">
        <v>2</v>
      </c>
      <c r="E1045">
        <f>B1045+C1045+D1045</f>
        <v>21</v>
      </c>
      <c r="F1045" s="3">
        <f>B1045*100/E1045</f>
        <v>90.476190476190482</v>
      </c>
      <c r="G1045" s="3">
        <f>C1045*100/E1045</f>
        <v>0</v>
      </c>
      <c r="H1045" s="1">
        <f>D1045*100/E1045</f>
        <v>9.5238095238095237</v>
      </c>
    </row>
    <row r="1046" spans="1:8" x14ac:dyDescent="0.3">
      <c r="A1046" t="s">
        <v>9172</v>
      </c>
      <c r="B1046">
        <v>13</v>
      </c>
      <c r="C1046">
        <v>4</v>
      </c>
      <c r="D1046">
        <v>4</v>
      </c>
      <c r="E1046">
        <f>B1046+C1046+D1046</f>
        <v>21</v>
      </c>
      <c r="F1046" s="3">
        <f>B1046*100/E1046</f>
        <v>61.904761904761905</v>
      </c>
      <c r="G1046" s="3">
        <f>C1046*100/E1046</f>
        <v>19.047619047619047</v>
      </c>
      <c r="H1046" s="1">
        <f>D1046*100/E1046</f>
        <v>19.047619047619047</v>
      </c>
    </row>
    <row r="1047" spans="1:8" x14ac:dyDescent="0.3">
      <c r="A1047" t="s">
        <v>9180</v>
      </c>
      <c r="B1047">
        <v>20</v>
      </c>
      <c r="C1047">
        <v>0</v>
      </c>
      <c r="D1047">
        <v>1</v>
      </c>
      <c r="E1047">
        <f>B1047+C1047+D1047</f>
        <v>21</v>
      </c>
      <c r="F1047" s="3">
        <f>B1047*100/E1047</f>
        <v>95.238095238095241</v>
      </c>
      <c r="G1047" s="3">
        <f>C1047*100/E1047</f>
        <v>0</v>
      </c>
      <c r="H1047" s="1">
        <f>D1047*100/E1047</f>
        <v>4.7619047619047619</v>
      </c>
    </row>
    <row r="1048" spans="1:8" x14ac:dyDescent="0.3">
      <c r="A1048" t="s">
        <v>9188</v>
      </c>
      <c r="B1048">
        <v>3</v>
      </c>
      <c r="C1048">
        <v>14</v>
      </c>
      <c r="D1048">
        <v>4</v>
      </c>
      <c r="E1048">
        <f>B1048+C1048+D1048</f>
        <v>21</v>
      </c>
      <c r="F1048" s="3">
        <f>B1048*100/E1048</f>
        <v>14.285714285714286</v>
      </c>
      <c r="G1048" s="3">
        <f>C1048*100/E1048</f>
        <v>66.666666666666671</v>
      </c>
      <c r="H1048" s="1">
        <f>D1048*100/E1048</f>
        <v>19.047619047619047</v>
      </c>
    </row>
    <row r="1049" spans="1:8" x14ac:dyDescent="0.3">
      <c r="A1049" t="s">
        <v>9370</v>
      </c>
      <c r="B1049">
        <v>1</v>
      </c>
      <c r="C1049">
        <v>20</v>
      </c>
      <c r="D1049">
        <v>0</v>
      </c>
      <c r="E1049">
        <f>B1049+C1049+D1049</f>
        <v>21</v>
      </c>
      <c r="F1049" s="3">
        <f>B1049*100/E1049</f>
        <v>4.7619047619047619</v>
      </c>
      <c r="G1049" s="3">
        <f>C1049*100/E1049</f>
        <v>95.238095238095241</v>
      </c>
      <c r="H1049" s="1">
        <f>D1049*100/E1049</f>
        <v>0</v>
      </c>
    </row>
    <row r="1050" spans="1:8" x14ac:dyDescent="0.3">
      <c r="A1050" t="s">
        <v>9372</v>
      </c>
      <c r="B1050">
        <v>0</v>
      </c>
      <c r="C1050">
        <v>19</v>
      </c>
      <c r="D1050">
        <v>2</v>
      </c>
      <c r="E1050">
        <f>B1050+C1050+D1050</f>
        <v>21</v>
      </c>
      <c r="F1050" s="3">
        <f>B1050*100/E1050</f>
        <v>0</v>
      </c>
      <c r="G1050" s="3">
        <f>C1050*100/E1050</f>
        <v>90.476190476190482</v>
      </c>
      <c r="H1050" s="1">
        <f>D1050*100/E1050</f>
        <v>9.5238095238095237</v>
      </c>
    </row>
    <row r="1051" spans="1:8" x14ac:dyDescent="0.3">
      <c r="A1051" t="s">
        <v>9373</v>
      </c>
      <c r="B1051">
        <v>1</v>
      </c>
      <c r="C1051">
        <v>19</v>
      </c>
      <c r="D1051">
        <v>1</v>
      </c>
      <c r="E1051">
        <f>B1051+C1051+D1051</f>
        <v>21</v>
      </c>
      <c r="F1051" s="3">
        <f>B1051*100/E1051</f>
        <v>4.7619047619047619</v>
      </c>
      <c r="G1051" s="3">
        <f>C1051*100/E1051</f>
        <v>90.476190476190482</v>
      </c>
      <c r="H1051" s="1">
        <f>D1051*100/E1051</f>
        <v>4.7619047619047619</v>
      </c>
    </row>
    <row r="1052" spans="1:8" x14ac:dyDescent="0.3">
      <c r="A1052" t="s">
        <v>9380</v>
      </c>
      <c r="B1052">
        <v>0</v>
      </c>
      <c r="C1052">
        <v>20</v>
      </c>
      <c r="D1052">
        <v>1</v>
      </c>
      <c r="E1052">
        <f>B1052+C1052+D1052</f>
        <v>21</v>
      </c>
      <c r="F1052" s="3">
        <f>B1052*100/E1052</f>
        <v>0</v>
      </c>
      <c r="G1052" s="3">
        <f>C1052*100/E1052</f>
        <v>95.238095238095241</v>
      </c>
      <c r="H1052" s="1">
        <f>D1052*100/E1052</f>
        <v>4.7619047619047619</v>
      </c>
    </row>
    <row r="1053" spans="1:8" x14ac:dyDescent="0.3">
      <c r="A1053" t="s">
        <v>9386</v>
      </c>
      <c r="B1053">
        <v>0</v>
      </c>
      <c r="C1053">
        <v>21</v>
      </c>
      <c r="D1053">
        <v>0</v>
      </c>
      <c r="E1053">
        <f>B1053+C1053+D1053</f>
        <v>21</v>
      </c>
      <c r="F1053" s="3">
        <f>B1053*100/E1053</f>
        <v>0</v>
      </c>
      <c r="G1053" s="3">
        <f>C1053*100/E1053</f>
        <v>100</v>
      </c>
      <c r="H1053" s="1">
        <f>D1053*100/E1053</f>
        <v>0</v>
      </c>
    </row>
    <row r="1054" spans="1:8" x14ac:dyDescent="0.3">
      <c r="A1054" t="s">
        <v>9395</v>
      </c>
      <c r="B1054">
        <v>21</v>
      </c>
      <c r="C1054">
        <v>0</v>
      </c>
      <c r="D1054">
        <v>0</v>
      </c>
      <c r="E1054">
        <f>B1054+C1054+D1054</f>
        <v>21</v>
      </c>
      <c r="F1054" s="3">
        <f>B1054*100/E1054</f>
        <v>100</v>
      </c>
      <c r="G1054" s="3">
        <f>C1054*100/E1054</f>
        <v>0</v>
      </c>
      <c r="H1054" s="1">
        <f>D1054*100/E1054</f>
        <v>0</v>
      </c>
    </row>
    <row r="1055" spans="1:8" x14ac:dyDescent="0.3">
      <c r="A1055" t="s">
        <v>9431</v>
      </c>
      <c r="B1055">
        <v>18</v>
      </c>
      <c r="C1055">
        <v>2</v>
      </c>
      <c r="D1055">
        <v>1</v>
      </c>
      <c r="E1055">
        <f>B1055+C1055+D1055</f>
        <v>21</v>
      </c>
      <c r="F1055" s="3">
        <f>B1055*100/E1055</f>
        <v>85.714285714285708</v>
      </c>
      <c r="G1055" s="3">
        <f>C1055*100/E1055</f>
        <v>9.5238095238095237</v>
      </c>
      <c r="H1055" s="1">
        <f>D1055*100/E1055</f>
        <v>4.7619047619047619</v>
      </c>
    </row>
    <row r="1056" spans="1:8" x14ac:dyDescent="0.3">
      <c r="A1056" t="s">
        <v>9432</v>
      </c>
      <c r="B1056">
        <v>20</v>
      </c>
      <c r="C1056">
        <v>0</v>
      </c>
      <c r="D1056">
        <v>1</v>
      </c>
      <c r="E1056">
        <f>B1056+C1056+D1056</f>
        <v>21</v>
      </c>
      <c r="F1056" s="3">
        <f>B1056*100/E1056</f>
        <v>95.238095238095241</v>
      </c>
      <c r="G1056" s="3">
        <f>C1056*100/E1056</f>
        <v>0</v>
      </c>
      <c r="H1056" s="1">
        <f>D1056*100/E1056</f>
        <v>4.7619047619047619</v>
      </c>
    </row>
    <row r="1057" spans="1:8" x14ac:dyDescent="0.3">
      <c r="A1057" t="s">
        <v>9458</v>
      </c>
      <c r="B1057">
        <v>1</v>
      </c>
      <c r="C1057">
        <v>19</v>
      </c>
      <c r="D1057">
        <v>1</v>
      </c>
      <c r="E1057">
        <f>B1057+C1057+D1057</f>
        <v>21</v>
      </c>
      <c r="F1057" s="3">
        <f>B1057*100/E1057</f>
        <v>4.7619047619047619</v>
      </c>
      <c r="G1057" s="3">
        <f>C1057*100/E1057</f>
        <v>90.476190476190482</v>
      </c>
      <c r="H1057" s="1">
        <f>D1057*100/E1057</f>
        <v>4.7619047619047619</v>
      </c>
    </row>
    <row r="1058" spans="1:8" x14ac:dyDescent="0.3">
      <c r="A1058" t="s">
        <v>9464</v>
      </c>
      <c r="B1058">
        <v>1</v>
      </c>
      <c r="C1058">
        <v>19</v>
      </c>
      <c r="D1058">
        <v>1</v>
      </c>
      <c r="E1058">
        <f>B1058+C1058+D1058</f>
        <v>21</v>
      </c>
      <c r="F1058" s="3">
        <f>B1058*100/E1058</f>
        <v>4.7619047619047619</v>
      </c>
      <c r="G1058" s="3">
        <f>C1058*100/E1058</f>
        <v>90.476190476190482</v>
      </c>
      <c r="H1058" s="1">
        <f>D1058*100/E1058</f>
        <v>4.7619047619047619</v>
      </c>
    </row>
    <row r="1059" spans="1:8" x14ac:dyDescent="0.3">
      <c r="A1059" t="s">
        <v>9469</v>
      </c>
      <c r="B1059">
        <v>1</v>
      </c>
      <c r="C1059">
        <v>18</v>
      </c>
      <c r="D1059">
        <v>2</v>
      </c>
      <c r="E1059">
        <f>B1059+C1059+D1059</f>
        <v>21</v>
      </c>
      <c r="F1059" s="3">
        <f>B1059*100/E1059</f>
        <v>4.7619047619047619</v>
      </c>
      <c r="G1059" s="3">
        <f>C1059*100/E1059</f>
        <v>85.714285714285708</v>
      </c>
      <c r="H1059" s="1">
        <f>D1059*100/E1059</f>
        <v>9.5238095238095237</v>
      </c>
    </row>
    <row r="1060" spans="1:8" x14ac:dyDescent="0.3">
      <c r="A1060" t="s">
        <v>9470</v>
      </c>
      <c r="B1060">
        <v>5</v>
      </c>
      <c r="C1060">
        <v>14</v>
      </c>
      <c r="D1060">
        <v>2</v>
      </c>
      <c r="E1060">
        <f>B1060+C1060+D1060</f>
        <v>21</v>
      </c>
      <c r="F1060" s="3">
        <f>B1060*100/E1060</f>
        <v>23.80952380952381</v>
      </c>
      <c r="G1060" s="3">
        <f>C1060*100/E1060</f>
        <v>66.666666666666671</v>
      </c>
      <c r="H1060" s="1">
        <f>D1060*100/E1060</f>
        <v>9.5238095238095237</v>
      </c>
    </row>
    <row r="1061" spans="1:8" x14ac:dyDescent="0.3">
      <c r="A1061" t="s">
        <v>9471</v>
      </c>
      <c r="B1061">
        <v>3</v>
      </c>
      <c r="C1061">
        <v>15</v>
      </c>
      <c r="D1061">
        <v>3</v>
      </c>
      <c r="E1061">
        <f>B1061+C1061+D1061</f>
        <v>21</v>
      </c>
      <c r="F1061" s="3">
        <f>B1061*100/E1061</f>
        <v>14.285714285714286</v>
      </c>
      <c r="G1061" s="3">
        <f>C1061*100/E1061</f>
        <v>71.428571428571431</v>
      </c>
      <c r="H1061" s="1">
        <f>D1061*100/E1061</f>
        <v>14.285714285714286</v>
      </c>
    </row>
    <row r="1062" spans="1:8" x14ac:dyDescent="0.3">
      <c r="A1062" t="s">
        <v>9831</v>
      </c>
      <c r="B1062">
        <v>0</v>
      </c>
      <c r="C1062">
        <v>20</v>
      </c>
      <c r="D1062">
        <v>1</v>
      </c>
      <c r="E1062">
        <f>B1062+C1062+D1062</f>
        <v>21</v>
      </c>
      <c r="F1062" s="3">
        <f>B1062*100/E1062</f>
        <v>0</v>
      </c>
      <c r="G1062" s="3">
        <f>C1062*100/E1062</f>
        <v>95.238095238095241</v>
      </c>
      <c r="H1062" s="1">
        <f>D1062*100/E1062</f>
        <v>4.7619047619047619</v>
      </c>
    </row>
    <row r="1063" spans="1:8" x14ac:dyDescent="0.3">
      <c r="A1063" t="s">
        <v>9833</v>
      </c>
      <c r="B1063">
        <v>1</v>
      </c>
      <c r="C1063">
        <v>20</v>
      </c>
      <c r="D1063">
        <v>0</v>
      </c>
      <c r="E1063">
        <f>B1063+C1063+D1063</f>
        <v>21</v>
      </c>
      <c r="F1063" s="3">
        <f>B1063*100/E1063</f>
        <v>4.7619047619047619</v>
      </c>
      <c r="G1063" s="3">
        <f>C1063*100/E1063</f>
        <v>95.238095238095241</v>
      </c>
      <c r="H1063" s="1">
        <f>D1063*100/E1063</f>
        <v>0</v>
      </c>
    </row>
    <row r="1064" spans="1:8" x14ac:dyDescent="0.3">
      <c r="A1064" t="s">
        <v>9892</v>
      </c>
      <c r="B1064">
        <v>2</v>
      </c>
      <c r="C1064">
        <v>18</v>
      </c>
      <c r="D1064">
        <v>1</v>
      </c>
      <c r="E1064">
        <f>B1064+C1064+D1064</f>
        <v>21</v>
      </c>
      <c r="F1064" s="3">
        <f>B1064*100/E1064</f>
        <v>9.5238095238095237</v>
      </c>
      <c r="G1064" s="3">
        <f>C1064*100/E1064</f>
        <v>85.714285714285708</v>
      </c>
      <c r="H1064" s="1">
        <f>D1064*100/E1064</f>
        <v>4.7619047619047619</v>
      </c>
    </row>
    <row r="1065" spans="1:8" x14ac:dyDescent="0.3">
      <c r="A1065" t="s">
        <v>9893</v>
      </c>
      <c r="B1065">
        <v>2</v>
      </c>
      <c r="C1065">
        <v>17</v>
      </c>
      <c r="D1065">
        <v>2</v>
      </c>
      <c r="E1065">
        <f>B1065+C1065+D1065</f>
        <v>21</v>
      </c>
      <c r="F1065" s="3">
        <f>B1065*100/E1065</f>
        <v>9.5238095238095237</v>
      </c>
      <c r="G1065" s="3">
        <f>C1065*100/E1065</f>
        <v>80.952380952380949</v>
      </c>
      <c r="H1065" s="1">
        <f>D1065*100/E1065</f>
        <v>9.5238095238095237</v>
      </c>
    </row>
    <row r="1066" spans="1:8" x14ac:dyDescent="0.3">
      <c r="A1066" t="s">
        <v>10211</v>
      </c>
      <c r="B1066">
        <v>20</v>
      </c>
      <c r="C1066">
        <v>0</v>
      </c>
      <c r="D1066">
        <v>1</v>
      </c>
      <c r="E1066">
        <f>B1066+C1066+D1066</f>
        <v>21</v>
      </c>
      <c r="F1066" s="3">
        <f>B1066*100/E1066</f>
        <v>95.238095238095241</v>
      </c>
      <c r="G1066" s="3">
        <f>C1066*100/E1066</f>
        <v>0</v>
      </c>
      <c r="H1066" s="1">
        <f>D1066*100/E1066</f>
        <v>4.7619047619047619</v>
      </c>
    </row>
    <row r="1067" spans="1:8" x14ac:dyDescent="0.3">
      <c r="A1067" t="s">
        <v>10232</v>
      </c>
      <c r="B1067">
        <v>4</v>
      </c>
      <c r="C1067">
        <v>17</v>
      </c>
      <c r="D1067">
        <v>0</v>
      </c>
      <c r="E1067">
        <f>B1067+C1067+D1067</f>
        <v>21</v>
      </c>
      <c r="F1067" s="3">
        <f>B1067*100/E1067</f>
        <v>19.047619047619047</v>
      </c>
      <c r="G1067" s="3">
        <f>C1067*100/E1067</f>
        <v>80.952380952380949</v>
      </c>
      <c r="H1067" s="1">
        <f>D1067*100/E1067</f>
        <v>0</v>
      </c>
    </row>
    <row r="1068" spans="1:8" x14ac:dyDescent="0.3">
      <c r="A1068" t="s">
        <v>10233</v>
      </c>
      <c r="B1068">
        <v>1</v>
      </c>
      <c r="C1068">
        <v>18</v>
      </c>
      <c r="D1068">
        <v>2</v>
      </c>
      <c r="E1068">
        <f>B1068+C1068+D1068</f>
        <v>21</v>
      </c>
      <c r="F1068" s="3">
        <f>B1068*100/E1068</f>
        <v>4.7619047619047619</v>
      </c>
      <c r="G1068" s="3">
        <f>C1068*100/E1068</f>
        <v>85.714285714285708</v>
      </c>
      <c r="H1068" s="1">
        <f>D1068*100/E1068</f>
        <v>9.5238095238095237</v>
      </c>
    </row>
    <row r="1069" spans="1:8" x14ac:dyDescent="0.3">
      <c r="A1069" t="s">
        <v>10235</v>
      </c>
      <c r="B1069">
        <v>1</v>
      </c>
      <c r="C1069">
        <v>20</v>
      </c>
      <c r="D1069">
        <v>0</v>
      </c>
      <c r="E1069">
        <f>B1069+C1069+D1069</f>
        <v>21</v>
      </c>
      <c r="F1069" s="3">
        <f>B1069*100/E1069</f>
        <v>4.7619047619047619</v>
      </c>
      <c r="G1069" s="3">
        <f>C1069*100/E1069</f>
        <v>95.238095238095241</v>
      </c>
      <c r="H1069" s="1">
        <f>D1069*100/E1069</f>
        <v>0</v>
      </c>
    </row>
    <row r="1070" spans="1:8" x14ac:dyDescent="0.3">
      <c r="A1070" t="s">
        <v>10244</v>
      </c>
      <c r="B1070">
        <v>1</v>
      </c>
      <c r="C1070">
        <v>18</v>
      </c>
      <c r="D1070">
        <v>2</v>
      </c>
      <c r="E1070">
        <f>B1070+C1070+D1070</f>
        <v>21</v>
      </c>
      <c r="F1070" s="3">
        <f>B1070*100/E1070</f>
        <v>4.7619047619047619</v>
      </c>
      <c r="G1070" s="3">
        <f>C1070*100/E1070</f>
        <v>85.714285714285708</v>
      </c>
      <c r="H1070" s="1">
        <f>D1070*100/E1070</f>
        <v>9.5238095238095237</v>
      </c>
    </row>
    <row r="1071" spans="1:8" x14ac:dyDescent="0.3">
      <c r="A1071" t="s">
        <v>10250</v>
      </c>
      <c r="B1071">
        <v>1</v>
      </c>
      <c r="C1071">
        <v>18</v>
      </c>
      <c r="D1071">
        <v>2</v>
      </c>
      <c r="E1071">
        <f>B1071+C1071+D1071</f>
        <v>21</v>
      </c>
      <c r="F1071" s="3">
        <f>B1071*100/E1071</f>
        <v>4.7619047619047619</v>
      </c>
      <c r="G1071" s="3">
        <f>C1071*100/E1071</f>
        <v>85.714285714285708</v>
      </c>
      <c r="H1071" s="1">
        <f>D1071*100/E1071</f>
        <v>9.5238095238095237</v>
      </c>
    </row>
    <row r="1072" spans="1:8" x14ac:dyDescent="0.3">
      <c r="A1072" t="s">
        <v>10578</v>
      </c>
      <c r="B1072">
        <v>4</v>
      </c>
      <c r="C1072">
        <v>17</v>
      </c>
      <c r="D1072">
        <v>0</v>
      </c>
      <c r="E1072">
        <f>B1072+C1072+D1072</f>
        <v>21</v>
      </c>
      <c r="F1072" s="3">
        <f>B1072*100/E1072</f>
        <v>19.047619047619047</v>
      </c>
      <c r="G1072" s="3">
        <f>C1072*100/E1072</f>
        <v>80.952380952380949</v>
      </c>
      <c r="H1072" s="1">
        <f>D1072*100/E1072</f>
        <v>0</v>
      </c>
    </row>
    <row r="1073" spans="1:8" x14ac:dyDescent="0.3">
      <c r="A1073" t="s">
        <v>10581</v>
      </c>
      <c r="B1073">
        <v>1</v>
      </c>
      <c r="C1073">
        <v>15</v>
      </c>
      <c r="D1073">
        <v>5</v>
      </c>
      <c r="E1073">
        <f>B1073+C1073+D1073</f>
        <v>21</v>
      </c>
      <c r="F1073" s="3">
        <f>B1073*100/E1073</f>
        <v>4.7619047619047619</v>
      </c>
      <c r="G1073" s="3">
        <f>C1073*100/E1073</f>
        <v>71.428571428571431</v>
      </c>
      <c r="H1073" s="1">
        <f>D1073*100/E1073</f>
        <v>23.80952380952381</v>
      </c>
    </row>
    <row r="1074" spans="1:8" x14ac:dyDescent="0.3">
      <c r="A1074" t="s">
        <v>10636</v>
      </c>
      <c r="B1074">
        <v>19</v>
      </c>
      <c r="C1074">
        <v>2</v>
      </c>
      <c r="D1074">
        <v>0</v>
      </c>
      <c r="E1074">
        <f>B1074+C1074+D1074</f>
        <v>21</v>
      </c>
      <c r="F1074" s="3">
        <f>B1074*100/E1074</f>
        <v>90.476190476190482</v>
      </c>
      <c r="G1074" s="3">
        <f>C1074*100/E1074</f>
        <v>9.5238095238095237</v>
      </c>
      <c r="H1074" s="1">
        <f>D1074*100/E1074</f>
        <v>0</v>
      </c>
    </row>
    <row r="1075" spans="1:8" x14ac:dyDescent="0.3">
      <c r="A1075" t="s">
        <v>10637</v>
      </c>
      <c r="B1075">
        <v>20</v>
      </c>
      <c r="C1075">
        <v>0</v>
      </c>
      <c r="D1075">
        <v>1</v>
      </c>
      <c r="E1075">
        <f>B1075+C1075+D1075</f>
        <v>21</v>
      </c>
      <c r="F1075" s="3">
        <f>B1075*100/E1075</f>
        <v>95.238095238095241</v>
      </c>
      <c r="G1075" s="3">
        <f>C1075*100/E1075</f>
        <v>0</v>
      </c>
      <c r="H1075" s="1">
        <f>D1075*100/E1075</f>
        <v>4.7619047619047619</v>
      </c>
    </row>
    <row r="1076" spans="1:8" x14ac:dyDescent="0.3">
      <c r="A1076" t="s">
        <v>10640</v>
      </c>
      <c r="B1076">
        <v>19</v>
      </c>
      <c r="C1076">
        <v>1</v>
      </c>
      <c r="D1076">
        <v>1</v>
      </c>
      <c r="E1076">
        <f>B1076+C1076+D1076</f>
        <v>21</v>
      </c>
      <c r="F1076" s="3">
        <f>B1076*100/E1076</f>
        <v>90.476190476190482</v>
      </c>
      <c r="G1076" s="3">
        <f>C1076*100/E1076</f>
        <v>4.7619047619047619</v>
      </c>
      <c r="H1076" s="1">
        <f>D1076*100/E1076</f>
        <v>4.7619047619047619</v>
      </c>
    </row>
    <row r="1077" spans="1:8" x14ac:dyDescent="0.3">
      <c r="A1077" t="s">
        <v>10641</v>
      </c>
      <c r="B1077">
        <v>20</v>
      </c>
      <c r="C1077">
        <v>0</v>
      </c>
      <c r="D1077">
        <v>1</v>
      </c>
      <c r="E1077">
        <f>B1077+C1077+D1077</f>
        <v>21</v>
      </c>
      <c r="F1077" s="3">
        <f>B1077*100/E1077</f>
        <v>95.238095238095241</v>
      </c>
      <c r="G1077" s="3">
        <f>C1077*100/E1077</f>
        <v>0</v>
      </c>
      <c r="H1077" s="1">
        <f>D1077*100/E1077</f>
        <v>4.7619047619047619</v>
      </c>
    </row>
    <row r="1078" spans="1:8" x14ac:dyDescent="0.3">
      <c r="A1078" t="s">
        <v>10922</v>
      </c>
      <c r="B1078">
        <v>1</v>
      </c>
      <c r="C1078">
        <v>19</v>
      </c>
      <c r="D1078">
        <v>1</v>
      </c>
      <c r="E1078">
        <f>B1078+C1078+D1078</f>
        <v>21</v>
      </c>
      <c r="F1078" s="3">
        <f>B1078*100/E1078</f>
        <v>4.7619047619047619</v>
      </c>
      <c r="G1078" s="3">
        <f>C1078*100/E1078</f>
        <v>90.476190476190482</v>
      </c>
      <c r="H1078" s="1">
        <f>D1078*100/E1078</f>
        <v>4.7619047619047619</v>
      </c>
    </row>
    <row r="1079" spans="1:8" x14ac:dyDescent="0.3">
      <c r="A1079" t="s">
        <v>10938</v>
      </c>
      <c r="B1079">
        <v>20</v>
      </c>
      <c r="C1079">
        <v>0</v>
      </c>
      <c r="D1079">
        <v>1</v>
      </c>
      <c r="E1079">
        <f>B1079+C1079+D1079</f>
        <v>21</v>
      </c>
      <c r="F1079" s="3">
        <f>B1079*100/E1079</f>
        <v>95.238095238095241</v>
      </c>
      <c r="G1079" s="3">
        <f>C1079*100/E1079</f>
        <v>0</v>
      </c>
      <c r="H1079" s="1">
        <f>D1079*100/E1079</f>
        <v>4.7619047619047619</v>
      </c>
    </row>
    <row r="1080" spans="1:8" x14ac:dyDescent="0.3">
      <c r="A1080" t="s">
        <v>10939</v>
      </c>
      <c r="B1080">
        <v>19</v>
      </c>
      <c r="C1080">
        <v>1</v>
      </c>
      <c r="D1080">
        <v>1</v>
      </c>
      <c r="E1080">
        <f>B1080+C1080+D1080</f>
        <v>21</v>
      </c>
      <c r="F1080" s="3">
        <f>B1080*100/E1080</f>
        <v>90.476190476190482</v>
      </c>
      <c r="G1080" s="3">
        <f>C1080*100/E1080</f>
        <v>4.7619047619047619</v>
      </c>
      <c r="H1080" s="1">
        <f>D1080*100/E1080</f>
        <v>4.7619047619047619</v>
      </c>
    </row>
    <row r="1081" spans="1:8" x14ac:dyDescent="0.3">
      <c r="A1081" t="s">
        <v>10980</v>
      </c>
      <c r="B1081">
        <v>20</v>
      </c>
      <c r="C1081">
        <v>1</v>
      </c>
      <c r="D1081">
        <v>0</v>
      </c>
      <c r="E1081">
        <f>B1081+C1081+D1081</f>
        <v>21</v>
      </c>
      <c r="F1081" s="3">
        <f>B1081*100/E1081</f>
        <v>95.238095238095241</v>
      </c>
      <c r="G1081" s="3">
        <f>C1081*100/E1081</f>
        <v>4.7619047619047619</v>
      </c>
      <c r="H1081" s="1">
        <f>D1081*100/E1081</f>
        <v>0</v>
      </c>
    </row>
    <row r="1082" spans="1:8" x14ac:dyDescent="0.3">
      <c r="A1082" t="s">
        <v>10991</v>
      </c>
      <c r="B1082">
        <v>3</v>
      </c>
      <c r="C1082">
        <v>15</v>
      </c>
      <c r="D1082">
        <v>3</v>
      </c>
      <c r="E1082">
        <f>B1082+C1082+D1082</f>
        <v>21</v>
      </c>
      <c r="F1082" s="3">
        <f>B1082*100/E1082</f>
        <v>14.285714285714286</v>
      </c>
      <c r="G1082" s="3">
        <f>C1082*100/E1082</f>
        <v>71.428571428571431</v>
      </c>
      <c r="H1082" s="1">
        <f>D1082*100/E1082</f>
        <v>14.285714285714286</v>
      </c>
    </row>
    <row r="1083" spans="1:8" x14ac:dyDescent="0.3">
      <c r="A1083" t="s">
        <v>10992</v>
      </c>
      <c r="B1083">
        <v>3</v>
      </c>
      <c r="C1083">
        <v>15</v>
      </c>
      <c r="D1083">
        <v>3</v>
      </c>
      <c r="E1083">
        <f>B1083+C1083+D1083</f>
        <v>21</v>
      </c>
      <c r="F1083" s="3">
        <f>B1083*100/E1083</f>
        <v>14.285714285714286</v>
      </c>
      <c r="G1083" s="3">
        <f>C1083*100/E1083</f>
        <v>71.428571428571431</v>
      </c>
      <c r="H1083" s="1">
        <f>D1083*100/E1083</f>
        <v>14.285714285714286</v>
      </c>
    </row>
    <row r="1084" spans="1:8" x14ac:dyDescent="0.3">
      <c r="A1084" t="s">
        <v>11658</v>
      </c>
      <c r="B1084">
        <v>2</v>
      </c>
      <c r="C1084">
        <v>16</v>
      </c>
      <c r="D1084">
        <v>3</v>
      </c>
      <c r="E1084">
        <f>B1084+C1084+D1084</f>
        <v>21</v>
      </c>
      <c r="F1084" s="3">
        <f>B1084*100/E1084</f>
        <v>9.5238095238095237</v>
      </c>
      <c r="G1084" s="3">
        <f>C1084*100/E1084</f>
        <v>76.19047619047619</v>
      </c>
      <c r="H1084" s="1">
        <f>D1084*100/E1084</f>
        <v>14.285714285714286</v>
      </c>
    </row>
    <row r="1085" spans="1:8" x14ac:dyDescent="0.3">
      <c r="A1085" t="s">
        <v>11659</v>
      </c>
      <c r="B1085">
        <v>0</v>
      </c>
      <c r="C1085">
        <v>20</v>
      </c>
      <c r="D1085">
        <v>1</v>
      </c>
      <c r="E1085">
        <f>B1085+C1085+D1085</f>
        <v>21</v>
      </c>
      <c r="F1085" s="3">
        <f>B1085*100/E1085</f>
        <v>0</v>
      </c>
      <c r="G1085" s="3">
        <f>C1085*100/E1085</f>
        <v>95.238095238095241</v>
      </c>
      <c r="H1085" s="1">
        <f>D1085*100/E1085</f>
        <v>4.7619047619047619</v>
      </c>
    </row>
    <row r="1086" spans="1:8" x14ac:dyDescent="0.3">
      <c r="A1086" t="s">
        <v>11660</v>
      </c>
      <c r="B1086">
        <v>1</v>
      </c>
      <c r="C1086">
        <v>19</v>
      </c>
      <c r="D1086">
        <v>1</v>
      </c>
      <c r="E1086">
        <f>B1086+C1086+D1086</f>
        <v>21</v>
      </c>
      <c r="F1086" s="3">
        <f>B1086*100/E1086</f>
        <v>4.7619047619047619</v>
      </c>
      <c r="G1086" s="3">
        <f>C1086*100/E1086</f>
        <v>90.476190476190482</v>
      </c>
      <c r="H1086" s="1">
        <f>D1086*100/E1086</f>
        <v>4.7619047619047619</v>
      </c>
    </row>
    <row r="1087" spans="1:8" x14ac:dyDescent="0.3">
      <c r="A1087" t="s">
        <v>11661</v>
      </c>
      <c r="B1087">
        <v>1</v>
      </c>
      <c r="C1087">
        <v>20</v>
      </c>
      <c r="D1087">
        <v>0</v>
      </c>
      <c r="E1087">
        <f>B1087+C1087+D1087</f>
        <v>21</v>
      </c>
      <c r="F1087" s="3">
        <f>B1087*100/E1087</f>
        <v>4.7619047619047619</v>
      </c>
      <c r="G1087" s="3">
        <f>C1087*100/E1087</f>
        <v>95.238095238095241</v>
      </c>
      <c r="H1087" s="1">
        <f>D1087*100/E1087</f>
        <v>0</v>
      </c>
    </row>
    <row r="1088" spans="1:8" x14ac:dyDescent="0.3">
      <c r="A1088" t="s">
        <v>11662</v>
      </c>
      <c r="B1088">
        <v>0</v>
      </c>
      <c r="C1088">
        <v>21</v>
      </c>
      <c r="D1088">
        <v>0</v>
      </c>
      <c r="E1088">
        <f>B1088+C1088+D1088</f>
        <v>21</v>
      </c>
      <c r="F1088" s="3">
        <f>B1088*100/E1088</f>
        <v>0</v>
      </c>
      <c r="G1088" s="3">
        <f>C1088*100/E1088</f>
        <v>100</v>
      </c>
      <c r="H1088" s="1">
        <f>D1088*100/E1088</f>
        <v>0</v>
      </c>
    </row>
    <row r="1089" spans="1:8" x14ac:dyDescent="0.3">
      <c r="A1089" t="s">
        <v>11665</v>
      </c>
      <c r="B1089">
        <v>0</v>
      </c>
      <c r="C1089">
        <v>21</v>
      </c>
      <c r="D1089">
        <v>0</v>
      </c>
      <c r="E1089">
        <f>B1089+C1089+D1089</f>
        <v>21</v>
      </c>
      <c r="F1089" s="3">
        <f>B1089*100/E1089</f>
        <v>0</v>
      </c>
      <c r="G1089" s="3">
        <f>C1089*100/E1089</f>
        <v>100</v>
      </c>
      <c r="H1089" s="1">
        <f>D1089*100/E1089</f>
        <v>0</v>
      </c>
    </row>
    <row r="1090" spans="1:8" x14ac:dyDescent="0.3">
      <c r="A1090" t="s">
        <v>11689</v>
      </c>
      <c r="B1090">
        <v>4</v>
      </c>
      <c r="C1090">
        <v>15</v>
      </c>
      <c r="D1090">
        <v>2</v>
      </c>
      <c r="E1090">
        <f>B1090+C1090+D1090</f>
        <v>21</v>
      </c>
      <c r="F1090" s="3">
        <f>B1090*100/E1090</f>
        <v>19.047619047619047</v>
      </c>
      <c r="G1090" s="3">
        <f>C1090*100/E1090</f>
        <v>71.428571428571431</v>
      </c>
      <c r="H1090" s="1">
        <f>D1090*100/E1090</f>
        <v>9.5238095238095237</v>
      </c>
    </row>
    <row r="1091" spans="1:8" x14ac:dyDescent="0.3">
      <c r="A1091" t="s">
        <v>12260</v>
      </c>
      <c r="B1091">
        <v>20</v>
      </c>
      <c r="C1091">
        <v>0</v>
      </c>
      <c r="D1091">
        <v>1</v>
      </c>
      <c r="E1091">
        <f>B1091+C1091+D1091</f>
        <v>21</v>
      </c>
      <c r="F1091" s="3">
        <f>B1091*100/E1091</f>
        <v>95.238095238095241</v>
      </c>
      <c r="G1091" s="3">
        <f>C1091*100/E1091</f>
        <v>0</v>
      </c>
      <c r="H1091" s="1">
        <f>D1091*100/E1091</f>
        <v>4.7619047619047619</v>
      </c>
    </row>
    <row r="1092" spans="1:8" x14ac:dyDescent="0.3">
      <c r="A1092" t="s">
        <v>12261</v>
      </c>
      <c r="B1092">
        <v>20</v>
      </c>
      <c r="C1092">
        <v>1</v>
      </c>
      <c r="D1092">
        <v>0</v>
      </c>
      <c r="E1092">
        <f>B1092+C1092+D1092</f>
        <v>21</v>
      </c>
      <c r="F1092" s="3">
        <f>B1092*100/E1092</f>
        <v>95.238095238095241</v>
      </c>
      <c r="G1092" s="3">
        <f>C1092*100/E1092</f>
        <v>4.7619047619047619</v>
      </c>
      <c r="H1092" s="1">
        <f>D1092*100/E1092</f>
        <v>0</v>
      </c>
    </row>
    <row r="1093" spans="1:8" x14ac:dyDescent="0.3">
      <c r="A1093" t="s">
        <v>12262</v>
      </c>
      <c r="B1093">
        <v>19</v>
      </c>
      <c r="C1093">
        <v>1</v>
      </c>
      <c r="D1093">
        <v>1</v>
      </c>
      <c r="E1093">
        <f>B1093+C1093+D1093</f>
        <v>21</v>
      </c>
      <c r="F1093" s="3">
        <f>B1093*100/E1093</f>
        <v>90.476190476190482</v>
      </c>
      <c r="G1093" s="3">
        <f>C1093*100/E1093</f>
        <v>4.7619047619047619</v>
      </c>
      <c r="H1093" s="1">
        <f>D1093*100/E1093</f>
        <v>4.7619047619047619</v>
      </c>
    </row>
    <row r="1094" spans="1:8" x14ac:dyDescent="0.3">
      <c r="A1094" t="s">
        <v>12263</v>
      </c>
      <c r="B1094">
        <v>19</v>
      </c>
      <c r="C1094">
        <v>1</v>
      </c>
      <c r="D1094">
        <v>1</v>
      </c>
      <c r="E1094">
        <f>B1094+C1094+D1094</f>
        <v>21</v>
      </c>
      <c r="F1094" s="3">
        <f>B1094*100/E1094</f>
        <v>90.476190476190482</v>
      </c>
      <c r="G1094" s="3">
        <f>C1094*100/E1094</f>
        <v>4.7619047619047619</v>
      </c>
      <c r="H1094" s="1">
        <f>D1094*100/E1094</f>
        <v>4.7619047619047619</v>
      </c>
    </row>
    <row r="1095" spans="1:8" x14ac:dyDescent="0.3">
      <c r="A1095" t="s">
        <v>12612</v>
      </c>
      <c r="B1095">
        <v>2</v>
      </c>
      <c r="C1095">
        <v>18</v>
      </c>
      <c r="D1095">
        <v>1</v>
      </c>
      <c r="E1095">
        <f>B1095+C1095+D1095</f>
        <v>21</v>
      </c>
      <c r="F1095" s="3">
        <f>B1095*100/E1095</f>
        <v>9.5238095238095237</v>
      </c>
      <c r="G1095" s="3">
        <f>C1095*100/E1095</f>
        <v>85.714285714285708</v>
      </c>
      <c r="H1095" s="1">
        <f>D1095*100/E1095</f>
        <v>4.7619047619047619</v>
      </c>
    </row>
    <row r="1096" spans="1:8" x14ac:dyDescent="0.3">
      <c r="A1096" t="s">
        <v>12614</v>
      </c>
      <c r="B1096">
        <v>2</v>
      </c>
      <c r="C1096">
        <v>18</v>
      </c>
      <c r="D1096">
        <v>1</v>
      </c>
      <c r="E1096">
        <f>B1096+C1096+D1096</f>
        <v>21</v>
      </c>
      <c r="F1096" s="3">
        <f>B1096*100/E1096</f>
        <v>9.5238095238095237</v>
      </c>
      <c r="G1096" s="3">
        <f>C1096*100/E1096</f>
        <v>85.714285714285708</v>
      </c>
      <c r="H1096" s="1">
        <f>D1096*100/E1096</f>
        <v>4.7619047619047619</v>
      </c>
    </row>
    <row r="1097" spans="1:8" x14ac:dyDescent="0.3">
      <c r="A1097" t="s">
        <v>12625</v>
      </c>
      <c r="B1097">
        <v>1</v>
      </c>
      <c r="C1097">
        <v>20</v>
      </c>
      <c r="D1097">
        <v>0</v>
      </c>
      <c r="E1097">
        <f>B1097+C1097+D1097</f>
        <v>21</v>
      </c>
      <c r="F1097" s="3">
        <f>B1097*100/E1097</f>
        <v>4.7619047619047619</v>
      </c>
      <c r="G1097" s="3">
        <f>C1097*100/E1097</f>
        <v>95.238095238095241</v>
      </c>
      <c r="H1097" s="1">
        <f>D1097*100/E1097</f>
        <v>0</v>
      </c>
    </row>
    <row r="1098" spans="1:8" x14ac:dyDescent="0.3">
      <c r="A1098" t="s">
        <v>12906</v>
      </c>
      <c r="B1098">
        <v>1</v>
      </c>
      <c r="C1098">
        <v>20</v>
      </c>
      <c r="D1098">
        <v>0</v>
      </c>
      <c r="E1098">
        <f>B1098+C1098+D1098</f>
        <v>21</v>
      </c>
      <c r="F1098" s="3">
        <f>B1098*100/E1098</f>
        <v>4.7619047619047619</v>
      </c>
      <c r="G1098" s="3">
        <f>C1098*100/E1098</f>
        <v>95.238095238095241</v>
      </c>
      <c r="H1098" s="1">
        <f>D1098*100/E1098</f>
        <v>0</v>
      </c>
    </row>
    <row r="1099" spans="1:8" x14ac:dyDescent="0.3">
      <c r="A1099" t="s">
        <v>12907</v>
      </c>
      <c r="B1099">
        <v>1</v>
      </c>
      <c r="C1099">
        <v>20</v>
      </c>
      <c r="D1099">
        <v>0</v>
      </c>
      <c r="E1099">
        <f>B1099+C1099+D1099</f>
        <v>21</v>
      </c>
      <c r="F1099" s="3">
        <f>B1099*100/E1099</f>
        <v>4.7619047619047619</v>
      </c>
      <c r="G1099" s="3">
        <f>C1099*100/E1099</f>
        <v>95.238095238095241</v>
      </c>
      <c r="H1099" s="1">
        <f>D1099*100/E1099</f>
        <v>0</v>
      </c>
    </row>
    <row r="1100" spans="1:8" x14ac:dyDescent="0.3">
      <c r="A1100" t="s">
        <v>12908</v>
      </c>
      <c r="B1100">
        <v>0</v>
      </c>
      <c r="C1100">
        <v>20</v>
      </c>
      <c r="D1100">
        <v>1</v>
      </c>
      <c r="E1100">
        <f>B1100+C1100+D1100</f>
        <v>21</v>
      </c>
      <c r="F1100" s="3">
        <f>B1100*100/E1100</f>
        <v>0</v>
      </c>
      <c r="G1100" s="3">
        <f>C1100*100/E1100</f>
        <v>95.238095238095241</v>
      </c>
      <c r="H1100" s="1">
        <f>D1100*100/E1100</f>
        <v>4.7619047619047619</v>
      </c>
    </row>
    <row r="1101" spans="1:8" x14ac:dyDescent="0.3">
      <c r="A1101" t="s">
        <v>12910</v>
      </c>
      <c r="B1101">
        <v>0</v>
      </c>
      <c r="C1101">
        <v>19</v>
      </c>
      <c r="D1101">
        <v>2</v>
      </c>
      <c r="E1101">
        <f>B1101+C1101+D1101</f>
        <v>21</v>
      </c>
      <c r="F1101" s="3">
        <f>B1101*100/E1101</f>
        <v>0</v>
      </c>
      <c r="G1101" s="3">
        <f>C1101*100/E1101</f>
        <v>90.476190476190482</v>
      </c>
      <c r="H1101" s="1">
        <f>D1101*100/E1101</f>
        <v>9.5238095238095237</v>
      </c>
    </row>
    <row r="1102" spans="1:8" x14ac:dyDescent="0.3">
      <c r="A1102" t="s">
        <v>12913</v>
      </c>
      <c r="B1102">
        <v>1</v>
      </c>
      <c r="C1102">
        <v>20</v>
      </c>
      <c r="D1102">
        <v>0</v>
      </c>
      <c r="E1102">
        <f>B1102+C1102+D1102</f>
        <v>21</v>
      </c>
      <c r="F1102" s="3">
        <f>B1102*100/E1102</f>
        <v>4.7619047619047619</v>
      </c>
      <c r="G1102" s="3">
        <f>C1102*100/E1102</f>
        <v>95.238095238095241</v>
      </c>
      <c r="H1102" s="1">
        <f>D1102*100/E1102</f>
        <v>0</v>
      </c>
    </row>
    <row r="1103" spans="1:8" x14ac:dyDescent="0.3">
      <c r="A1103" t="s">
        <v>12914</v>
      </c>
      <c r="B1103">
        <v>1</v>
      </c>
      <c r="C1103">
        <v>20</v>
      </c>
      <c r="D1103">
        <v>0</v>
      </c>
      <c r="E1103">
        <f>B1103+C1103+D1103</f>
        <v>21</v>
      </c>
      <c r="F1103" s="3">
        <f>B1103*100/E1103</f>
        <v>4.7619047619047619</v>
      </c>
      <c r="G1103" s="3">
        <f>C1103*100/E1103</f>
        <v>95.238095238095241</v>
      </c>
      <c r="H1103" s="1">
        <f>D1103*100/E1103</f>
        <v>0</v>
      </c>
    </row>
    <row r="1104" spans="1:8" x14ac:dyDescent="0.3">
      <c r="A1104" t="s">
        <v>13160</v>
      </c>
      <c r="B1104">
        <v>1</v>
      </c>
      <c r="C1104">
        <v>20</v>
      </c>
      <c r="D1104">
        <v>0</v>
      </c>
      <c r="E1104">
        <f>B1104+C1104+D1104</f>
        <v>21</v>
      </c>
      <c r="F1104" s="3">
        <f>B1104*100/E1104</f>
        <v>4.7619047619047619</v>
      </c>
      <c r="G1104" s="3">
        <f>C1104*100/E1104</f>
        <v>95.238095238095241</v>
      </c>
      <c r="H1104" s="1">
        <f>D1104*100/E1104</f>
        <v>0</v>
      </c>
    </row>
    <row r="1105" spans="1:8" x14ac:dyDescent="0.3">
      <c r="A1105" t="s">
        <v>13166</v>
      </c>
      <c r="B1105">
        <v>0</v>
      </c>
      <c r="C1105">
        <v>21</v>
      </c>
      <c r="D1105">
        <v>0</v>
      </c>
      <c r="E1105">
        <f>B1105+C1105+D1105</f>
        <v>21</v>
      </c>
      <c r="F1105" s="3">
        <f>B1105*100/E1105</f>
        <v>0</v>
      </c>
      <c r="G1105" s="3">
        <f>C1105*100/E1105</f>
        <v>100</v>
      </c>
      <c r="H1105" s="1">
        <f>D1105*100/E1105</f>
        <v>0</v>
      </c>
    </row>
    <row r="1106" spans="1:8" x14ac:dyDescent="0.3">
      <c r="A1106" t="s">
        <v>13184</v>
      </c>
      <c r="B1106">
        <v>19</v>
      </c>
      <c r="C1106">
        <v>2</v>
      </c>
      <c r="D1106">
        <v>0</v>
      </c>
      <c r="E1106">
        <f>B1106+C1106+D1106</f>
        <v>21</v>
      </c>
      <c r="F1106" s="3">
        <f>B1106*100/E1106</f>
        <v>90.476190476190482</v>
      </c>
      <c r="G1106" s="3">
        <f>C1106*100/E1106</f>
        <v>9.5238095238095237</v>
      </c>
      <c r="H1106" s="1">
        <f>D1106*100/E1106</f>
        <v>0</v>
      </c>
    </row>
    <row r="1107" spans="1:8" x14ac:dyDescent="0.3">
      <c r="A1107" t="s">
        <v>13472</v>
      </c>
      <c r="B1107">
        <v>0</v>
      </c>
      <c r="C1107">
        <v>18</v>
      </c>
      <c r="D1107">
        <v>3</v>
      </c>
      <c r="E1107">
        <f>B1107+C1107+D1107</f>
        <v>21</v>
      </c>
      <c r="F1107" s="3">
        <f>B1107*100/E1107</f>
        <v>0</v>
      </c>
      <c r="G1107" s="3">
        <f>C1107*100/E1107</f>
        <v>85.714285714285708</v>
      </c>
      <c r="H1107" s="1">
        <f>D1107*100/E1107</f>
        <v>14.285714285714286</v>
      </c>
    </row>
    <row r="1108" spans="1:8" x14ac:dyDescent="0.3">
      <c r="A1108" t="s">
        <v>13475</v>
      </c>
      <c r="B1108">
        <v>20</v>
      </c>
      <c r="C1108">
        <v>1</v>
      </c>
      <c r="D1108">
        <v>0</v>
      </c>
      <c r="E1108">
        <f>B1108+C1108+D1108</f>
        <v>21</v>
      </c>
      <c r="F1108" s="3">
        <f>B1108*100/E1108</f>
        <v>95.238095238095241</v>
      </c>
      <c r="G1108" s="3">
        <f>C1108*100/E1108</f>
        <v>4.7619047619047619</v>
      </c>
      <c r="H1108" s="1">
        <f>D1108*100/E1108</f>
        <v>0</v>
      </c>
    </row>
    <row r="1109" spans="1:8" x14ac:dyDescent="0.3">
      <c r="A1109" t="s">
        <v>13480</v>
      </c>
      <c r="B1109">
        <v>0</v>
      </c>
      <c r="C1109">
        <v>21</v>
      </c>
      <c r="D1109">
        <v>0</v>
      </c>
      <c r="E1109">
        <f>B1109+C1109+D1109</f>
        <v>21</v>
      </c>
      <c r="F1109" s="3">
        <f>B1109*100/E1109</f>
        <v>0</v>
      </c>
      <c r="G1109" s="3">
        <f>C1109*100/E1109</f>
        <v>100</v>
      </c>
      <c r="H1109" s="1">
        <f>D1109*100/E1109</f>
        <v>0</v>
      </c>
    </row>
    <row r="1110" spans="1:8" x14ac:dyDescent="0.3">
      <c r="A1110" t="s">
        <v>13774</v>
      </c>
      <c r="B1110">
        <v>20</v>
      </c>
      <c r="C1110">
        <v>1</v>
      </c>
      <c r="D1110">
        <v>0</v>
      </c>
      <c r="E1110">
        <f>B1110+C1110+D1110</f>
        <v>21</v>
      </c>
      <c r="F1110" s="3">
        <f>B1110*100/E1110</f>
        <v>95.238095238095241</v>
      </c>
      <c r="G1110" s="3">
        <f>C1110*100/E1110</f>
        <v>4.7619047619047619</v>
      </c>
      <c r="H1110" s="1">
        <f>D1110*100/E1110</f>
        <v>0</v>
      </c>
    </row>
    <row r="1111" spans="1:8" x14ac:dyDescent="0.3">
      <c r="A1111" t="s">
        <v>13826</v>
      </c>
      <c r="B1111">
        <v>20</v>
      </c>
      <c r="C1111">
        <v>0</v>
      </c>
      <c r="D1111">
        <v>1</v>
      </c>
      <c r="E1111">
        <f>B1111+C1111+D1111</f>
        <v>21</v>
      </c>
      <c r="F1111" s="3">
        <f>B1111*100/E1111</f>
        <v>95.238095238095241</v>
      </c>
      <c r="G1111" s="3">
        <f>C1111*100/E1111</f>
        <v>0</v>
      </c>
      <c r="H1111" s="1">
        <f>D1111*100/E1111</f>
        <v>4.7619047619047619</v>
      </c>
    </row>
    <row r="1112" spans="1:8" x14ac:dyDescent="0.3">
      <c r="A1112" t="s">
        <v>13829</v>
      </c>
      <c r="B1112">
        <v>2</v>
      </c>
      <c r="C1112">
        <v>18</v>
      </c>
      <c r="D1112">
        <v>1</v>
      </c>
      <c r="E1112">
        <f>B1112+C1112+D1112</f>
        <v>21</v>
      </c>
      <c r="F1112" s="3">
        <f>B1112*100/E1112</f>
        <v>9.5238095238095237</v>
      </c>
      <c r="G1112" s="3">
        <f>C1112*100/E1112</f>
        <v>85.714285714285708</v>
      </c>
      <c r="H1112" s="1">
        <f>D1112*100/E1112</f>
        <v>4.7619047619047619</v>
      </c>
    </row>
    <row r="1113" spans="1:8" x14ac:dyDescent="0.3">
      <c r="A1113" t="s">
        <v>13847</v>
      </c>
      <c r="B1113">
        <v>1</v>
      </c>
      <c r="C1113">
        <v>18</v>
      </c>
      <c r="D1113">
        <v>2</v>
      </c>
      <c r="E1113">
        <f>B1113+C1113+D1113</f>
        <v>21</v>
      </c>
      <c r="F1113" s="3">
        <f>B1113*100/E1113</f>
        <v>4.7619047619047619</v>
      </c>
      <c r="G1113" s="3">
        <f>C1113*100/E1113</f>
        <v>85.714285714285708</v>
      </c>
      <c r="H1113" s="1">
        <f>D1113*100/E1113</f>
        <v>9.5238095238095237</v>
      </c>
    </row>
    <row r="1114" spans="1:8" x14ac:dyDescent="0.3">
      <c r="A1114" t="s">
        <v>14873</v>
      </c>
      <c r="B1114">
        <v>2</v>
      </c>
      <c r="C1114">
        <v>18</v>
      </c>
      <c r="D1114">
        <v>1</v>
      </c>
      <c r="E1114">
        <f>B1114+C1114+D1114</f>
        <v>21</v>
      </c>
      <c r="F1114" s="3">
        <f>B1114*100/E1114</f>
        <v>9.5238095238095237</v>
      </c>
      <c r="G1114" s="3">
        <f>C1114*100/E1114</f>
        <v>85.714285714285708</v>
      </c>
      <c r="H1114" s="1">
        <f>D1114*100/E1114</f>
        <v>4.7619047619047619</v>
      </c>
    </row>
    <row r="1115" spans="1:8" x14ac:dyDescent="0.3">
      <c r="A1115" t="s">
        <v>15223</v>
      </c>
      <c r="B1115">
        <v>0</v>
      </c>
      <c r="C1115">
        <v>19</v>
      </c>
      <c r="D1115">
        <v>2</v>
      </c>
      <c r="E1115">
        <f>B1115+C1115+D1115</f>
        <v>21</v>
      </c>
      <c r="F1115" s="3">
        <f>B1115*100/E1115</f>
        <v>0</v>
      </c>
      <c r="G1115" s="3">
        <f>C1115*100/E1115</f>
        <v>90.476190476190482</v>
      </c>
      <c r="H1115" s="1">
        <f>D1115*100/E1115</f>
        <v>9.5238095238095237</v>
      </c>
    </row>
    <row r="1116" spans="1:8" x14ac:dyDescent="0.3">
      <c r="A1116" t="s">
        <v>15317</v>
      </c>
      <c r="B1116">
        <v>1</v>
      </c>
      <c r="C1116">
        <v>19</v>
      </c>
      <c r="D1116">
        <v>1</v>
      </c>
      <c r="E1116">
        <f>B1116+C1116+D1116</f>
        <v>21</v>
      </c>
      <c r="F1116" s="3">
        <f>B1116*100/E1116</f>
        <v>4.7619047619047619</v>
      </c>
      <c r="G1116" s="3">
        <f>C1116*100/E1116</f>
        <v>90.476190476190482</v>
      </c>
      <c r="H1116" s="1">
        <f>D1116*100/E1116</f>
        <v>4.7619047619047619</v>
      </c>
    </row>
    <row r="1117" spans="1:8" x14ac:dyDescent="0.3">
      <c r="A1117" t="s">
        <v>15324</v>
      </c>
      <c r="B1117">
        <v>2</v>
      </c>
      <c r="C1117">
        <v>18</v>
      </c>
      <c r="D1117">
        <v>1</v>
      </c>
      <c r="E1117">
        <f>B1117+C1117+D1117</f>
        <v>21</v>
      </c>
      <c r="F1117" s="3">
        <f>B1117*100/E1117</f>
        <v>9.5238095238095237</v>
      </c>
      <c r="G1117" s="3">
        <f>C1117*100/E1117</f>
        <v>85.714285714285708</v>
      </c>
      <c r="H1117" s="1">
        <f>D1117*100/E1117</f>
        <v>4.7619047619047619</v>
      </c>
    </row>
    <row r="1118" spans="1:8" x14ac:dyDescent="0.3">
      <c r="A1118" t="s">
        <v>15328</v>
      </c>
      <c r="B1118">
        <v>0</v>
      </c>
      <c r="C1118">
        <v>20</v>
      </c>
      <c r="D1118">
        <v>1</v>
      </c>
      <c r="E1118">
        <f>B1118+C1118+D1118</f>
        <v>21</v>
      </c>
      <c r="F1118" s="3">
        <f>B1118*100/E1118</f>
        <v>0</v>
      </c>
      <c r="G1118" s="3">
        <f>C1118*100/E1118</f>
        <v>95.238095238095241</v>
      </c>
      <c r="H1118" s="1">
        <f>D1118*100/E1118</f>
        <v>4.7619047619047619</v>
      </c>
    </row>
    <row r="1119" spans="1:8" x14ac:dyDescent="0.3">
      <c r="A1119" t="s">
        <v>15332</v>
      </c>
      <c r="B1119">
        <v>1</v>
      </c>
      <c r="C1119">
        <v>20</v>
      </c>
      <c r="D1119">
        <v>0</v>
      </c>
      <c r="E1119">
        <f>B1119+C1119+D1119</f>
        <v>21</v>
      </c>
      <c r="F1119" s="3">
        <f>B1119*100/E1119</f>
        <v>4.7619047619047619</v>
      </c>
      <c r="G1119" s="3">
        <f>C1119*100/E1119</f>
        <v>95.238095238095241</v>
      </c>
      <c r="H1119" s="1">
        <f>D1119*100/E1119</f>
        <v>0</v>
      </c>
    </row>
    <row r="1120" spans="1:8" x14ac:dyDescent="0.3">
      <c r="A1120" t="s">
        <v>15354</v>
      </c>
      <c r="B1120">
        <v>8</v>
      </c>
      <c r="C1120">
        <v>9</v>
      </c>
      <c r="D1120">
        <v>4</v>
      </c>
      <c r="E1120">
        <f>B1120+C1120+D1120</f>
        <v>21</v>
      </c>
      <c r="F1120" s="3">
        <f>B1120*100/E1120</f>
        <v>38.095238095238095</v>
      </c>
      <c r="G1120" s="3">
        <f>C1120*100/E1120</f>
        <v>42.857142857142854</v>
      </c>
      <c r="H1120" s="1">
        <f>D1120*100/E1120</f>
        <v>19.047619047619047</v>
      </c>
    </row>
    <row r="1121" spans="1:8" x14ac:dyDescent="0.3">
      <c r="A1121" t="s">
        <v>15666</v>
      </c>
      <c r="B1121">
        <v>2</v>
      </c>
      <c r="C1121">
        <v>18</v>
      </c>
      <c r="D1121">
        <v>1</v>
      </c>
      <c r="E1121">
        <f>B1121+C1121+D1121</f>
        <v>21</v>
      </c>
      <c r="F1121" s="3">
        <f>B1121*100/E1121</f>
        <v>9.5238095238095237</v>
      </c>
      <c r="G1121" s="3">
        <f>C1121*100/E1121</f>
        <v>85.714285714285708</v>
      </c>
      <c r="H1121" s="1">
        <f>D1121*100/E1121</f>
        <v>4.7619047619047619</v>
      </c>
    </row>
    <row r="1122" spans="1:8" x14ac:dyDescent="0.3">
      <c r="A1122" t="s">
        <v>15969</v>
      </c>
      <c r="B1122">
        <v>21</v>
      </c>
      <c r="C1122">
        <v>0</v>
      </c>
      <c r="D1122">
        <v>0</v>
      </c>
      <c r="E1122">
        <f>B1122+C1122+D1122</f>
        <v>21</v>
      </c>
      <c r="F1122" s="3">
        <f>B1122*100/E1122</f>
        <v>100</v>
      </c>
      <c r="G1122" s="3">
        <f>C1122*100/E1122</f>
        <v>0</v>
      </c>
      <c r="H1122" s="1">
        <f>D1122*100/E1122</f>
        <v>0</v>
      </c>
    </row>
    <row r="1123" spans="1:8" x14ac:dyDescent="0.3">
      <c r="A1123" t="s">
        <v>15970</v>
      </c>
      <c r="B1123">
        <v>20</v>
      </c>
      <c r="C1123">
        <v>1</v>
      </c>
      <c r="D1123">
        <v>0</v>
      </c>
      <c r="E1123">
        <f>B1123+C1123+D1123</f>
        <v>21</v>
      </c>
      <c r="F1123" s="3">
        <f>B1123*100/E1123</f>
        <v>95.238095238095241</v>
      </c>
      <c r="G1123" s="3">
        <f>C1123*100/E1123</f>
        <v>4.7619047619047619</v>
      </c>
      <c r="H1123" s="1">
        <f>D1123*100/E1123</f>
        <v>0</v>
      </c>
    </row>
    <row r="1124" spans="1:8" x14ac:dyDescent="0.3">
      <c r="A1124" t="s">
        <v>15972</v>
      </c>
      <c r="B1124">
        <v>20</v>
      </c>
      <c r="C1124">
        <v>1</v>
      </c>
      <c r="D1124">
        <v>0</v>
      </c>
      <c r="E1124">
        <f>B1124+C1124+D1124</f>
        <v>21</v>
      </c>
      <c r="F1124" s="3">
        <f>B1124*100/E1124</f>
        <v>95.238095238095241</v>
      </c>
      <c r="G1124" s="3">
        <f>C1124*100/E1124</f>
        <v>4.7619047619047619</v>
      </c>
      <c r="H1124" s="1">
        <f>D1124*100/E1124</f>
        <v>0</v>
      </c>
    </row>
    <row r="1125" spans="1:8" x14ac:dyDescent="0.3">
      <c r="A1125" t="s">
        <v>15973</v>
      </c>
      <c r="B1125">
        <v>20</v>
      </c>
      <c r="C1125">
        <v>0</v>
      </c>
      <c r="D1125">
        <v>1</v>
      </c>
      <c r="E1125">
        <f>B1125+C1125+D1125</f>
        <v>21</v>
      </c>
      <c r="F1125" s="3">
        <f>B1125*100/E1125</f>
        <v>95.238095238095241</v>
      </c>
      <c r="G1125" s="3">
        <f>C1125*100/E1125</f>
        <v>0</v>
      </c>
      <c r="H1125" s="1">
        <f>D1125*100/E1125</f>
        <v>4.7619047619047619</v>
      </c>
    </row>
    <row r="1126" spans="1:8" x14ac:dyDescent="0.3">
      <c r="A1126" t="s">
        <v>15975</v>
      </c>
      <c r="B1126">
        <v>21</v>
      </c>
      <c r="C1126">
        <v>0</v>
      </c>
      <c r="D1126">
        <v>0</v>
      </c>
      <c r="E1126">
        <f>B1126+C1126+D1126</f>
        <v>21</v>
      </c>
      <c r="F1126" s="3">
        <f>B1126*100/E1126</f>
        <v>100</v>
      </c>
      <c r="G1126" s="3">
        <f>C1126*100/E1126</f>
        <v>0</v>
      </c>
      <c r="H1126" s="1">
        <f>D1126*100/E1126</f>
        <v>0</v>
      </c>
    </row>
    <row r="1127" spans="1:8" x14ac:dyDescent="0.3">
      <c r="A1127" t="s">
        <v>8064</v>
      </c>
      <c r="B1127">
        <v>18</v>
      </c>
      <c r="C1127">
        <v>0</v>
      </c>
      <c r="D1127">
        <v>2</v>
      </c>
      <c r="E1127">
        <f>B1127+C1127+D1127</f>
        <v>20</v>
      </c>
      <c r="F1127" s="3">
        <f>B1127*100/E1127</f>
        <v>90</v>
      </c>
      <c r="G1127" s="3">
        <f>C1127*100/E1127</f>
        <v>0</v>
      </c>
      <c r="H1127" s="1">
        <f>D1127*100/E1127</f>
        <v>10</v>
      </c>
    </row>
    <row r="1128" spans="1:8" x14ac:dyDescent="0.3">
      <c r="A1128" t="s">
        <v>8065</v>
      </c>
      <c r="B1128">
        <v>19</v>
      </c>
      <c r="C1128">
        <v>0</v>
      </c>
      <c r="D1128">
        <v>1</v>
      </c>
      <c r="E1128">
        <f>B1128+C1128+D1128</f>
        <v>20</v>
      </c>
      <c r="F1128" s="3">
        <f>B1128*100/E1128</f>
        <v>95</v>
      </c>
      <c r="G1128" s="3">
        <f>C1128*100/E1128</f>
        <v>0</v>
      </c>
      <c r="H1128" s="1">
        <f>D1128*100/E1128</f>
        <v>5</v>
      </c>
    </row>
    <row r="1129" spans="1:8" x14ac:dyDescent="0.3">
      <c r="A1129" t="s">
        <v>8066</v>
      </c>
      <c r="B1129">
        <v>19</v>
      </c>
      <c r="C1129">
        <v>0</v>
      </c>
      <c r="D1129">
        <v>1</v>
      </c>
      <c r="E1129">
        <f>B1129+C1129+D1129</f>
        <v>20</v>
      </c>
      <c r="F1129" s="3">
        <f>B1129*100/E1129</f>
        <v>95</v>
      </c>
      <c r="G1129" s="3">
        <f>C1129*100/E1129</f>
        <v>0</v>
      </c>
      <c r="H1129" s="1">
        <f>D1129*100/E1129</f>
        <v>5</v>
      </c>
    </row>
    <row r="1130" spans="1:8" x14ac:dyDescent="0.3">
      <c r="A1130" t="s">
        <v>8071</v>
      </c>
      <c r="B1130">
        <v>20</v>
      </c>
      <c r="C1130">
        <v>0</v>
      </c>
      <c r="D1130">
        <v>0</v>
      </c>
      <c r="E1130">
        <f>B1130+C1130+D1130</f>
        <v>20</v>
      </c>
      <c r="F1130" s="3">
        <f>B1130*100/E1130</f>
        <v>100</v>
      </c>
      <c r="G1130" s="3">
        <f>C1130*100/E1130</f>
        <v>0</v>
      </c>
      <c r="H1130" s="1">
        <f>D1130*100/E1130</f>
        <v>0</v>
      </c>
    </row>
    <row r="1131" spans="1:8" x14ac:dyDescent="0.3">
      <c r="A1131" t="s">
        <v>8072</v>
      </c>
      <c r="B1131">
        <v>19</v>
      </c>
      <c r="C1131">
        <v>0</v>
      </c>
      <c r="D1131">
        <v>1</v>
      </c>
      <c r="E1131">
        <f>B1131+C1131+D1131</f>
        <v>20</v>
      </c>
      <c r="F1131" s="3">
        <f>B1131*100/E1131</f>
        <v>95</v>
      </c>
      <c r="G1131" s="3">
        <f>C1131*100/E1131</f>
        <v>0</v>
      </c>
      <c r="H1131" s="1">
        <f>D1131*100/E1131</f>
        <v>5</v>
      </c>
    </row>
    <row r="1132" spans="1:8" x14ac:dyDescent="0.3">
      <c r="A1132" t="s">
        <v>8098</v>
      </c>
      <c r="B1132">
        <v>18</v>
      </c>
      <c r="C1132">
        <v>1</v>
      </c>
      <c r="D1132">
        <v>1</v>
      </c>
      <c r="E1132">
        <f>B1132+C1132+D1132</f>
        <v>20</v>
      </c>
      <c r="F1132" s="3">
        <f>B1132*100/E1132</f>
        <v>90</v>
      </c>
      <c r="G1132" s="3">
        <f>C1132*100/E1132</f>
        <v>5</v>
      </c>
      <c r="H1132" s="1">
        <f>D1132*100/E1132</f>
        <v>5</v>
      </c>
    </row>
    <row r="1133" spans="1:8" x14ac:dyDescent="0.3">
      <c r="A1133" t="s">
        <v>8735</v>
      </c>
      <c r="B1133">
        <v>19</v>
      </c>
      <c r="C1133">
        <v>0</v>
      </c>
      <c r="D1133">
        <v>1</v>
      </c>
      <c r="E1133">
        <f>B1133+C1133+D1133</f>
        <v>20</v>
      </c>
      <c r="F1133" s="3">
        <f>B1133*100/E1133</f>
        <v>95</v>
      </c>
      <c r="G1133" s="3">
        <f>C1133*100/E1133</f>
        <v>0</v>
      </c>
      <c r="H1133" s="1">
        <f>D1133*100/E1133</f>
        <v>5</v>
      </c>
    </row>
    <row r="1134" spans="1:8" x14ac:dyDescent="0.3">
      <c r="A1134" t="s">
        <v>8776</v>
      </c>
      <c r="B1134">
        <v>1</v>
      </c>
      <c r="C1134">
        <v>19</v>
      </c>
      <c r="D1134">
        <v>0</v>
      </c>
      <c r="E1134">
        <f>B1134+C1134+D1134</f>
        <v>20</v>
      </c>
      <c r="F1134" s="3">
        <f>B1134*100/E1134</f>
        <v>5</v>
      </c>
      <c r="G1134" s="3">
        <f>C1134*100/E1134</f>
        <v>95</v>
      </c>
      <c r="H1134" s="1">
        <f>D1134*100/E1134</f>
        <v>0</v>
      </c>
    </row>
    <row r="1135" spans="1:8" x14ac:dyDescent="0.3">
      <c r="A1135" t="s">
        <v>8779</v>
      </c>
      <c r="B1135">
        <v>1</v>
      </c>
      <c r="C1135">
        <v>18</v>
      </c>
      <c r="D1135">
        <v>1</v>
      </c>
      <c r="E1135">
        <f>B1135+C1135+D1135</f>
        <v>20</v>
      </c>
      <c r="F1135" s="3">
        <f>B1135*100/E1135</f>
        <v>5</v>
      </c>
      <c r="G1135" s="3">
        <f>C1135*100/E1135</f>
        <v>90</v>
      </c>
      <c r="H1135" s="1">
        <f>D1135*100/E1135</f>
        <v>5</v>
      </c>
    </row>
    <row r="1136" spans="1:8" x14ac:dyDescent="0.3">
      <c r="A1136" t="s">
        <v>8781</v>
      </c>
      <c r="B1136">
        <v>3</v>
      </c>
      <c r="C1136">
        <v>16</v>
      </c>
      <c r="D1136">
        <v>1</v>
      </c>
      <c r="E1136">
        <f>B1136+C1136+D1136</f>
        <v>20</v>
      </c>
      <c r="F1136" s="3">
        <f>B1136*100/E1136</f>
        <v>15</v>
      </c>
      <c r="G1136" s="3">
        <f>C1136*100/E1136</f>
        <v>80</v>
      </c>
      <c r="H1136" s="1">
        <f>D1136*100/E1136</f>
        <v>5</v>
      </c>
    </row>
    <row r="1137" spans="1:8" x14ac:dyDescent="0.3">
      <c r="A1137" t="s">
        <v>9168</v>
      </c>
      <c r="B1137">
        <v>19</v>
      </c>
      <c r="C1137">
        <v>1</v>
      </c>
      <c r="D1137">
        <v>0</v>
      </c>
      <c r="E1137">
        <f>B1137+C1137+D1137</f>
        <v>20</v>
      </c>
      <c r="F1137" s="3">
        <f>B1137*100/E1137</f>
        <v>95</v>
      </c>
      <c r="G1137" s="3">
        <f>C1137*100/E1137</f>
        <v>5</v>
      </c>
      <c r="H1137" s="1">
        <f>D1137*100/E1137</f>
        <v>0</v>
      </c>
    </row>
    <row r="1138" spans="1:8" x14ac:dyDescent="0.3">
      <c r="A1138" t="s">
        <v>9378</v>
      </c>
      <c r="B1138">
        <v>2</v>
      </c>
      <c r="C1138">
        <v>17</v>
      </c>
      <c r="D1138">
        <v>1</v>
      </c>
      <c r="E1138">
        <f>B1138+C1138+D1138</f>
        <v>20</v>
      </c>
      <c r="F1138" s="3">
        <f>B1138*100/E1138</f>
        <v>10</v>
      </c>
      <c r="G1138" s="3">
        <f>C1138*100/E1138</f>
        <v>85</v>
      </c>
      <c r="H1138" s="1">
        <f>D1138*100/E1138</f>
        <v>5</v>
      </c>
    </row>
    <row r="1139" spans="1:8" x14ac:dyDescent="0.3">
      <c r="A1139" t="s">
        <v>9379</v>
      </c>
      <c r="B1139">
        <v>0</v>
      </c>
      <c r="C1139">
        <v>19</v>
      </c>
      <c r="D1139">
        <v>1</v>
      </c>
      <c r="E1139">
        <f>B1139+C1139+D1139</f>
        <v>20</v>
      </c>
      <c r="F1139" s="3">
        <f>B1139*100/E1139</f>
        <v>0</v>
      </c>
      <c r="G1139" s="3">
        <f>C1139*100/E1139</f>
        <v>95</v>
      </c>
      <c r="H1139" s="1">
        <f>D1139*100/E1139</f>
        <v>5</v>
      </c>
    </row>
    <row r="1140" spans="1:8" x14ac:dyDescent="0.3">
      <c r="A1140" t="s">
        <v>9385</v>
      </c>
      <c r="B1140">
        <v>0</v>
      </c>
      <c r="C1140">
        <v>20</v>
      </c>
      <c r="D1140">
        <v>0</v>
      </c>
      <c r="E1140">
        <f>B1140+C1140+D1140</f>
        <v>20</v>
      </c>
      <c r="F1140" s="3">
        <f>B1140*100/E1140</f>
        <v>0</v>
      </c>
      <c r="G1140" s="3">
        <f>C1140*100/E1140</f>
        <v>100</v>
      </c>
      <c r="H1140" s="1">
        <f>D1140*100/E1140</f>
        <v>0</v>
      </c>
    </row>
    <row r="1141" spans="1:8" x14ac:dyDescent="0.3">
      <c r="A1141" t="s">
        <v>9402</v>
      </c>
      <c r="B1141">
        <v>20</v>
      </c>
      <c r="C1141">
        <v>0</v>
      </c>
      <c r="D1141">
        <v>0</v>
      </c>
      <c r="E1141">
        <f>B1141+C1141+D1141</f>
        <v>20</v>
      </c>
      <c r="F1141" s="3">
        <f>B1141*100/E1141</f>
        <v>100</v>
      </c>
      <c r="G1141" s="3">
        <f>C1141*100/E1141</f>
        <v>0</v>
      </c>
      <c r="H1141" s="1">
        <f>D1141*100/E1141</f>
        <v>0</v>
      </c>
    </row>
    <row r="1142" spans="1:8" x14ac:dyDescent="0.3">
      <c r="A1142" t="s">
        <v>9429</v>
      </c>
      <c r="B1142">
        <v>16</v>
      </c>
      <c r="C1142">
        <v>2</v>
      </c>
      <c r="D1142">
        <v>2</v>
      </c>
      <c r="E1142">
        <f>B1142+C1142+D1142</f>
        <v>20</v>
      </c>
      <c r="F1142" s="3">
        <f>B1142*100/E1142</f>
        <v>80</v>
      </c>
      <c r="G1142" s="3">
        <f>C1142*100/E1142</f>
        <v>10</v>
      </c>
      <c r="H1142" s="1">
        <f>D1142*100/E1142</f>
        <v>10</v>
      </c>
    </row>
    <row r="1143" spans="1:8" x14ac:dyDescent="0.3">
      <c r="A1143" t="s">
        <v>9474</v>
      </c>
      <c r="B1143">
        <v>1</v>
      </c>
      <c r="C1143">
        <v>19</v>
      </c>
      <c r="D1143">
        <v>0</v>
      </c>
      <c r="E1143">
        <f>B1143+C1143+D1143</f>
        <v>20</v>
      </c>
      <c r="F1143" s="3">
        <f>B1143*100/E1143</f>
        <v>5</v>
      </c>
      <c r="G1143" s="3">
        <f>C1143*100/E1143</f>
        <v>95</v>
      </c>
      <c r="H1143" s="1">
        <f>D1143*100/E1143</f>
        <v>0</v>
      </c>
    </row>
    <row r="1144" spans="1:8" x14ac:dyDescent="0.3">
      <c r="A1144" t="s">
        <v>9679</v>
      </c>
      <c r="B1144">
        <v>0</v>
      </c>
      <c r="C1144">
        <v>19</v>
      </c>
      <c r="D1144">
        <v>1</v>
      </c>
      <c r="E1144">
        <f>B1144+C1144+D1144</f>
        <v>20</v>
      </c>
      <c r="F1144" s="3">
        <f>B1144*100/E1144</f>
        <v>0</v>
      </c>
      <c r="G1144" s="3">
        <f>C1144*100/E1144</f>
        <v>95</v>
      </c>
      <c r="H1144" s="1">
        <f>D1144*100/E1144</f>
        <v>5</v>
      </c>
    </row>
    <row r="1145" spans="1:8" x14ac:dyDescent="0.3">
      <c r="A1145" t="s">
        <v>9841</v>
      </c>
      <c r="B1145">
        <v>1</v>
      </c>
      <c r="C1145">
        <v>19</v>
      </c>
      <c r="D1145">
        <v>0</v>
      </c>
      <c r="E1145">
        <f>B1145+C1145+D1145</f>
        <v>20</v>
      </c>
      <c r="F1145" s="3">
        <f>B1145*100/E1145</f>
        <v>5</v>
      </c>
      <c r="G1145" s="3">
        <f>C1145*100/E1145</f>
        <v>95</v>
      </c>
      <c r="H1145" s="1">
        <f>D1145*100/E1145</f>
        <v>0</v>
      </c>
    </row>
    <row r="1146" spans="1:8" x14ac:dyDescent="0.3">
      <c r="A1146" t="s">
        <v>9857</v>
      </c>
      <c r="B1146">
        <v>1</v>
      </c>
      <c r="C1146">
        <v>19</v>
      </c>
      <c r="D1146">
        <v>0</v>
      </c>
      <c r="E1146">
        <f>B1146+C1146+D1146</f>
        <v>20</v>
      </c>
      <c r="F1146" s="3">
        <f>B1146*100/E1146</f>
        <v>5</v>
      </c>
      <c r="G1146" s="3">
        <f>C1146*100/E1146</f>
        <v>95</v>
      </c>
      <c r="H1146" s="1">
        <f>D1146*100/E1146</f>
        <v>0</v>
      </c>
    </row>
    <row r="1147" spans="1:8" x14ac:dyDescent="0.3">
      <c r="A1147" t="s">
        <v>9889</v>
      </c>
      <c r="B1147">
        <v>3</v>
      </c>
      <c r="C1147">
        <v>17</v>
      </c>
      <c r="D1147">
        <v>0</v>
      </c>
      <c r="E1147">
        <f>B1147+C1147+D1147</f>
        <v>20</v>
      </c>
      <c r="F1147" s="3">
        <f>B1147*100/E1147</f>
        <v>15</v>
      </c>
      <c r="G1147" s="3">
        <f>C1147*100/E1147</f>
        <v>85</v>
      </c>
      <c r="H1147" s="1">
        <f>D1147*100/E1147</f>
        <v>0</v>
      </c>
    </row>
    <row r="1148" spans="1:8" x14ac:dyDescent="0.3">
      <c r="A1148" t="s">
        <v>9894</v>
      </c>
      <c r="B1148">
        <v>3</v>
      </c>
      <c r="C1148">
        <v>15</v>
      </c>
      <c r="D1148">
        <v>2</v>
      </c>
      <c r="E1148">
        <f>B1148+C1148+D1148</f>
        <v>20</v>
      </c>
      <c r="F1148" s="3">
        <f>B1148*100/E1148</f>
        <v>15</v>
      </c>
      <c r="G1148" s="3">
        <f>C1148*100/E1148</f>
        <v>75</v>
      </c>
      <c r="H1148" s="1">
        <f>D1148*100/E1148</f>
        <v>10</v>
      </c>
    </row>
    <row r="1149" spans="1:8" x14ac:dyDescent="0.3">
      <c r="A1149" t="s">
        <v>10234</v>
      </c>
      <c r="B1149">
        <v>1</v>
      </c>
      <c r="C1149">
        <v>18</v>
      </c>
      <c r="D1149">
        <v>1</v>
      </c>
      <c r="E1149">
        <f>B1149+C1149+D1149</f>
        <v>20</v>
      </c>
      <c r="F1149" s="3">
        <f>B1149*100/E1149</f>
        <v>5</v>
      </c>
      <c r="G1149" s="3">
        <f>C1149*100/E1149</f>
        <v>90</v>
      </c>
      <c r="H1149" s="1">
        <f>D1149*100/E1149</f>
        <v>5</v>
      </c>
    </row>
    <row r="1150" spans="1:8" x14ac:dyDescent="0.3">
      <c r="A1150" t="s">
        <v>10239</v>
      </c>
      <c r="B1150">
        <v>1</v>
      </c>
      <c r="C1150">
        <v>19</v>
      </c>
      <c r="D1150">
        <v>0</v>
      </c>
      <c r="E1150">
        <f>B1150+C1150+D1150</f>
        <v>20</v>
      </c>
      <c r="F1150" s="3">
        <f>B1150*100/E1150</f>
        <v>5</v>
      </c>
      <c r="G1150" s="3">
        <f>C1150*100/E1150</f>
        <v>95</v>
      </c>
      <c r="H1150" s="1">
        <f>D1150*100/E1150</f>
        <v>0</v>
      </c>
    </row>
    <row r="1151" spans="1:8" x14ac:dyDescent="0.3">
      <c r="A1151" t="s">
        <v>10241</v>
      </c>
      <c r="B1151">
        <v>0</v>
      </c>
      <c r="C1151">
        <v>18</v>
      </c>
      <c r="D1151">
        <v>2</v>
      </c>
      <c r="E1151">
        <f>B1151+C1151+D1151</f>
        <v>20</v>
      </c>
      <c r="F1151" s="3">
        <f>B1151*100/E1151</f>
        <v>0</v>
      </c>
      <c r="G1151" s="3">
        <f>C1151*100/E1151</f>
        <v>90</v>
      </c>
      <c r="H1151" s="1">
        <f>D1151*100/E1151</f>
        <v>10</v>
      </c>
    </row>
    <row r="1152" spans="1:8" x14ac:dyDescent="0.3">
      <c r="A1152" t="s">
        <v>10245</v>
      </c>
      <c r="B1152">
        <v>1</v>
      </c>
      <c r="C1152">
        <v>17</v>
      </c>
      <c r="D1152">
        <v>2</v>
      </c>
      <c r="E1152">
        <f>B1152+C1152+D1152</f>
        <v>20</v>
      </c>
      <c r="F1152" s="3">
        <f>B1152*100/E1152</f>
        <v>5</v>
      </c>
      <c r="G1152" s="3">
        <f>C1152*100/E1152</f>
        <v>85</v>
      </c>
      <c r="H1152" s="1">
        <f>D1152*100/E1152</f>
        <v>10</v>
      </c>
    </row>
    <row r="1153" spans="1:8" x14ac:dyDescent="0.3">
      <c r="A1153" t="s">
        <v>10259</v>
      </c>
      <c r="B1153">
        <v>0</v>
      </c>
      <c r="C1153">
        <v>20</v>
      </c>
      <c r="D1153">
        <v>0</v>
      </c>
      <c r="E1153">
        <f>B1153+C1153+D1153</f>
        <v>20</v>
      </c>
      <c r="F1153" s="3">
        <f>B1153*100/E1153</f>
        <v>0</v>
      </c>
      <c r="G1153" s="3">
        <f>C1153*100/E1153</f>
        <v>100</v>
      </c>
      <c r="H1153" s="1">
        <f>D1153*100/E1153</f>
        <v>0</v>
      </c>
    </row>
    <row r="1154" spans="1:8" x14ac:dyDescent="0.3">
      <c r="A1154" t="s">
        <v>10261</v>
      </c>
      <c r="B1154">
        <v>0</v>
      </c>
      <c r="C1154">
        <v>17</v>
      </c>
      <c r="D1154">
        <v>3</v>
      </c>
      <c r="E1154">
        <f>B1154+C1154+D1154</f>
        <v>20</v>
      </c>
      <c r="F1154" s="3">
        <f>B1154*100/E1154</f>
        <v>0</v>
      </c>
      <c r="G1154" s="3">
        <f>C1154*100/E1154</f>
        <v>85</v>
      </c>
      <c r="H1154" s="1">
        <f>D1154*100/E1154</f>
        <v>15</v>
      </c>
    </row>
    <row r="1155" spans="1:8" x14ac:dyDescent="0.3">
      <c r="A1155" t="s">
        <v>10907</v>
      </c>
      <c r="B1155">
        <v>20</v>
      </c>
      <c r="C1155">
        <v>0</v>
      </c>
      <c r="D1155">
        <v>0</v>
      </c>
      <c r="E1155">
        <f>B1155+C1155+D1155</f>
        <v>20</v>
      </c>
      <c r="F1155" s="3">
        <f>B1155*100/E1155</f>
        <v>100</v>
      </c>
      <c r="G1155" s="3">
        <f>C1155*100/E1155</f>
        <v>0</v>
      </c>
      <c r="H1155" s="1">
        <f>D1155*100/E1155</f>
        <v>0</v>
      </c>
    </row>
    <row r="1156" spans="1:8" x14ac:dyDescent="0.3">
      <c r="A1156" t="s">
        <v>10914</v>
      </c>
      <c r="B1156">
        <v>0</v>
      </c>
      <c r="C1156">
        <v>19</v>
      </c>
      <c r="D1156">
        <v>1</v>
      </c>
      <c r="E1156">
        <f>B1156+C1156+D1156</f>
        <v>20</v>
      </c>
      <c r="F1156" s="3">
        <f>B1156*100/E1156</f>
        <v>0</v>
      </c>
      <c r="G1156" s="3">
        <f>C1156*100/E1156</f>
        <v>95</v>
      </c>
      <c r="H1156" s="1">
        <f>D1156*100/E1156</f>
        <v>5</v>
      </c>
    </row>
    <row r="1157" spans="1:8" x14ac:dyDescent="0.3">
      <c r="A1157" t="s">
        <v>10916</v>
      </c>
      <c r="B1157">
        <v>0</v>
      </c>
      <c r="C1157">
        <v>20</v>
      </c>
      <c r="D1157">
        <v>0</v>
      </c>
      <c r="E1157">
        <f>B1157+C1157+D1157</f>
        <v>20</v>
      </c>
      <c r="F1157" s="3">
        <f>B1157*100/E1157</f>
        <v>0</v>
      </c>
      <c r="G1157" s="3">
        <f>C1157*100/E1157</f>
        <v>100</v>
      </c>
      <c r="H1157" s="1">
        <f>D1157*100/E1157</f>
        <v>0</v>
      </c>
    </row>
    <row r="1158" spans="1:8" x14ac:dyDescent="0.3">
      <c r="A1158" t="s">
        <v>10917</v>
      </c>
      <c r="B1158">
        <v>0</v>
      </c>
      <c r="C1158">
        <v>18</v>
      </c>
      <c r="D1158">
        <v>2</v>
      </c>
      <c r="E1158">
        <f>B1158+C1158+D1158</f>
        <v>20</v>
      </c>
      <c r="F1158" s="3">
        <f>B1158*100/E1158</f>
        <v>0</v>
      </c>
      <c r="G1158" s="3">
        <f>C1158*100/E1158</f>
        <v>90</v>
      </c>
      <c r="H1158" s="1">
        <f>D1158*100/E1158</f>
        <v>10</v>
      </c>
    </row>
    <row r="1159" spans="1:8" x14ac:dyDescent="0.3">
      <c r="A1159" t="s">
        <v>10918</v>
      </c>
      <c r="B1159">
        <v>0</v>
      </c>
      <c r="C1159">
        <v>19</v>
      </c>
      <c r="D1159">
        <v>1</v>
      </c>
      <c r="E1159">
        <f>B1159+C1159+D1159</f>
        <v>20</v>
      </c>
      <c r="F1159" s="3">
        <f>B1159*100/E1159</f>
        <v>0</v>
      </c>
      <c r="G1159" s="3">
        <f>C1159*100/E1159</f>
        <v>95</v>
      </c>
      <c r="H1159" s="1">
        <f>D1159*100/E1159</f>
        <v>5</v>
      </c>
    </row>
    <row r="1160" spans="1:8" x14ac:dyDescent="0.3">
      <c r="A1160" t="s">
        <v>10923</v>
      </c>
      <c r="B1160">
        <v>2</v>
      </c>
      <c r="C1160">
        <v>16</v>
      </c>
      <c r="D1160">
        <v>2</v>
      </c>
      <c r="E1160">
        <f>B1160+C1160+D1160</f>
        <v>20</v>
      </c>
      <c r="F1160" s="3">
        <f>B1160*100/E1160</f>
        <v>10</v>
      </c>
      <c r="G1160" s="3">
        <f>C1160*100/E1160</f>
        <v>80</v>
      </c>
      <c r="H1160" s="1">
        <f>D1160*100/E1160</f>
        <v>10</v>
      </c>
    </row>
    <row r="1161" spans="1:8" x14ac:dyDescent="0.3">
      <c r="A1161" t="s">
        <v>10924</v>
      </c>
      <c r="B1161">
        <v>1</v>
      </c>
      <c r="C1161">
        <v>18</v>
      </c>
      <c r="D1161">
        <v>1</v>
      </c>
      <c r="E1161">
        <f>B1161+C1161+D1161</f>
        <v>20</v>
      </c>
      <c r="F1161" s="3">
        <f>B1161*100/E1161</f>
        <v>5</v>
      </c>
      <c r="G1161" s="3">
        <f>C1161*100/E1161</f>
        <v>90</v>
      </c>
      <c r="H1161" s="1">
        <f>D1161*100/E1161</f>
        <v>5</v>
      </c>
    </row>
    <row r="1162" spans="1:8" x14ac:dyDescent="0.3">
      <c r="A1162" t="s">
        <v>10925</v>
      </c>
      <c r="B1162">
        <v>1</v>
      </c>
      <c r="C1162">
        <v>19</v>
      </c>
      <c r="D1162">
        <v>0</v>
      </c>
      <c r="E1162">
        <f>B1162+C1162+D1162</f>
        <v>20</v>
      </c>
      <c r="F1162" s="3">
        <f>B1162*100/E1162</f>
        <v>5</v>
      </c>
      <c r="G1162" s="3">
        <f>C1162*100/E1162</f>
        <v>95</v>
      </c>
      <c r="H1162" s="1">
        <f>D1162*100/E1162</f>
        <v>0</v>
      </c>
    </row>
    <row r="1163" spans="1:8" x14ac:dyDescent="0.3">
      <c r="A1163" t="s">
        <v>10936</v>
      </c>
      <c r="B1163">
        <v>18</v>
      </c>
      <c r="C1163">
        <v>1</v>
      </c>
      <c r="D1163">
        <v>1</v>
      </c>
      <c r="E1163">
        <f>B1163+C1163+D1163</f>
        <v>20</v>
      </c>
      <c r="F1163" s="3">
        <f>B1163*100/E1163</f>
        <v>90</v>
      </c>
      <c r="G1163" s="3">
        <f>C1163*100/E1163</f>
        <v>5</v>
      </c>
      <c r="H1163" s="1">
        <f>D1163*100/E1163</f>
        <v>5</v>
      </c>
    </row>
    <row r="1164" spans="1:8" x14ac:dyDescent="0.3">
      <c r="A1164" t="s">
        <v>10940</v>
      </c>
      <c r="B1164">
        <v>19</v>
      </c>
      <c r="C1164">
        <v>0</v>
      </c>
      <c r="D1164">
        <v>1</v>
      </c>
      <c r="E1164">
        <f>B1164+C1164+D1164</f>
        <v>20</v>
      </c>
      <c r="F1164" s="3">
        <f>B1164*100/E1164</f>
        <v>95</v>
      </c>
      <c r="G1164" s="3">
        <f>C1164*100/E1164</f>
        <v>0</v>
      </c>
      <c r="H1164" s="1">
        <f>D1164*100/E1164</f>
        <v>5</v>
      </c>
    </row>
    <row r="1165" spans="1:8" x14ac:dyDescent="0.3">
      <c r="A1165" t="s">
        <v>10982</v>
      </c>
      <c r="B1165">
        <v>20</v>
      </c>
      <c r="C1165">
        <v>0</v>
      </c>
      <c r="D1165">
        <v>0</v>
      </c>
      <c r="E1165">
        <f>B1165+C1165+D1165</f>
        <v>20</v>
      </c>
      <c r="F1165" s="3">
        <f>B1165*100/E1165</f>
        <v>100</v>
      </c>
      <c r="G1165" s="3">
        <f>C1165*100/E1165</f>
        <v>0</v>
      </c>
      <c r="H1165" s="1">
        <f>D1165*100/E1165</f>
        <v>0</v>
      </c>
    </row>
    <row r="1166" spans="1:8" x14ac:dyDescent="0.3">
      <c r="A1166" t="s">
        <v>11667</v>
      </c>
      <c r="B1166">
        <v>2</v>
      </c>
      <c r="C1166">
        <v>18</v>
      </c>
      <c r="D1166">
        <v>0</v>
      </c>
      <c r="E1166">
        <f>B1166+C1166+D1166</f>
        <v>20</v>
      </c>
      <c r="F1166" s="3">
        <f>B1166*100/E1166</f>
        <v>10</v>
      </c>
      <c r="G1166" s="3">
        <f>C1166*100/E1166</f>
        <v>90</v>
      </c>
      <c r="H1166" s="1">
        <f>D1166*100/E1166</f>
        <v>0</v>
      </c>
    </row>
    <row r="1167" spans="1:8" x14ac:dyDescent="0.3">
      <c r="A1167" t="s">
        <v>11668</v>
      </c>
      <c r="B1167">
        <v>1</v>
      </c>
      <c r="C1167">
        <v>19</v>
      </c>
      <c r="D1167">
        <v>0</v>
      </c>
      <c r="E1167">
        <f>B1167+C1167+D1167</f>
        <v>20</v>
      </c>
      <c r="F1167" s="3">
        <f>B1167*100/E1167</f>
        <v>5</v>
      </c>
      <c r="G1167" s="3">
        <f>C1167*100/E1167</f>
        <v>95</v>
      </c>
      <c r="H1167" s="1">
        <f>D1167*100/E1167</f>
        <v>0</v>
      </c>
    </row>
    <row r="1168" spans="1:8" x14ac:dyDescent="0.3">
      <c r="A1168" t="s">
        <v>11670</v>
      </c>
      <c r="B1168">
        <v>3</v>
      </c>
      <c r="C1168">
        <v>16</v>
      </c>
      <c r="D1168">
        <v>1</v>
      </c>
      <c r="E1168">
        <f>B1168+C1168+D1168</f>
        <v>20</v>
      </c>
      <c r="F1168" s="3">
        <f>B1168*100/E1168</f>
        <v>15</v>
      </c>
      <c r="G1168" s="3">
        <f>C1168*100/E1168</f>
        <v>80</v>
      </c>
      <c r="H1168" s="1">
        <f>D1168*100/E1168</f>
        <v>5</v>
      </c>
    </row>
    <row r="1169" spans="1:8" x14ac:dyDescent="0.3">
      <c r="A1169" t="s">
        <v>11673</v>
      </c>
      <c r="B1169">
        <v>0</v>
      </c>
      <c r="C1169">
        <v>20</v>
      </c>
      <c r="D1169">
        <v>0</v>
      </c>
      <c r="E1169">
        <f>B1169+C1169+D1169</f>
        <v>20</v>
      </c>
      <c r="F1169" s="3">
        <f>B1169*100/E1169</f>
        <v>0</v>
      </c>
      <c r="G1169" s="3">
        <f>C1169*100/E1169</f>
        <v>100</v>
      </c>
      <c r="H1169" s="1">
        <f>D1169*100/E1169</f>
        <v>0</v>
      </c>
    </row>
    <row r="1170" spans="1:8" x14ac:dyDescent="0.3">
      <c r="A1170" t="s">
        <v>12045</v>
      </c>
      <c r="B1170">
        <v>18</v>
      </c>
      <c r="C1170">
        <v>0</v>
      </c>
      <c r="D1170">
        <v>2</v>
      </c>
      <c r="E1170">
        <f>B1170+C1170+D1170</f>
        <v>20</v>
      </c>
      <c r="F1170" s="3">
        <f>B1170*100/E1170</f>
        <v>90</v>
      </c>
      <c r="G1170" s="3">
        <f>C1170*100/E1170</f>
        <v>0</v>
      </c>
      <c r="H1170" s="1">
        <f>D1170*100/E1170</f>
        <v>10</v>
      </c>
    </row>
    <row r="1171" spans="1:8" x14ac:dyDescent="0.3">
      <c r="A1171" t="s">
        <v>12047</v>
      </c>
      <c r="B1171">
        <v>17</v>
      </c>
      <c r="C1171">
        <v>2</v>
      </c>
      <c r="D1171">
        <v>1</v>
      </c>
      <c r="E1171">
        <f>B1171+C1171+D1171</f>
        <v>20</v>
      </c>
      <c r="F1171" s="3">
        <f>B1171*100/E1171</f>
        <v>85</v>
      </c>
      <c r="G1171" s="3">
        <f>C1171*100/E1171</f>
        <v>10</v>
      </c>
      <c r="H1171" s="1">
        <f>D1171*100/E1171</f>
        <v>5</v>
      </c>
    </row>
    <row r="1172" spans="1:8" x14ac:dyDescent="0.3">
      <c r="A1172" t="s">
        <v>12049</v>
      </c>
      <c r="B1172">
        <v>19</v>
      </c>
      <c r="C1172">
        <v>1</v>
      </c>
      <c r="D1172">
        <v>0</v>
      </c>
      <c r="E1172">
        <f>B1172+C1172+D1172</f>
        <v>20</v>
      </c>
      <c r="F1172" s="3">
        <f>B1172*100/E1172</f>
        <v>95</v>
      </c>
      <c r="G1172" s="3">
        <f>C1172*100/E1172</f>
        <v>5</v>
      </c>
      <c r="H1172" s="1">
        <f>D1172*100/E1172</f>
        <v>0</v>
      </c>
    </row>
    <row r="1173" spans="1:8" x14ac:dyDescent="0.3">
      <c r="A1173" t="s">
        <v>12050</v>
      </c>
      <c r="B1173">
        <v>20</v>
      </c>
      <c r="C1173">
        <v>0</v>
      </c>
      <c r="D1173">
        <v>0</v>
      </c>
      <c r="E1173">
        <f>B1173+C1173+D1173</f>
        <v>20</v>
      </c>
      <c r="F1173" s="3">
        <f>B1173*100/E1173</f>
        <v>100</v>
      </c>
      <c r="G1173" s="3">
        <f>C1173*100/E1173</f>
        <v>0</v>
      </c>
      <c r="H1173" s="1">
        <f>D1173*100/E1173</f>
        <v>0</v>
      </c>
    </row>
    <row r="1174" spans="1:8" x14ac:dyDescent="0.3">
      <c r="A1174" t="s">
        <v>12051</v>
      </c>
      <c r="B1174">
        <v>20</v>
      </c>
      <c r="C1174">
        <v>0</v>
      </c>
      <c r="D1174">
        <v>0</v>
      </c>
      <c r="E1174">
        <f>B1174+C1174+D1174</f>
        <v>20</v>
      </c>
      <c r="F1174" s="3">
        <f>B1174*100/E1174</f>
        <v>100</v>
      </c>
      <c r="G1174" s="3">
        <f>C1174*100/E1174</f>
        <v>0</v>
      </c>
      <c r="H1174" s="1">
        <f>D1174*100/E1174</f>
        <v>0</v>
      </c>
    </row>
    <row r="1175" spans="1:8" x14ac:dyDescent="0.3">
      <c r="A1175" t="s">
        <v>12053</v>
      </c>
      <c r="B1175">
        <v>19</v>
      </c>
      <c r="C1175">
        <v>1</v>
      </c>
      <c r="D1175">
        <v>0</v>
      </c>
      <c r="E1175">
        <f>B1175+C1175+D1175</f>
        <v>20</v>
      </c>
      <c r="F1175" s="3">
        <f>B1175*100/E1175</f>
        <v>95</v>
      </c>
      <c r="G1175" s="3">
        <f>C1175*100/E1175</f>
        <v>5</v>
      </c>
      <c r="H1175" s="1">
        <f>D1175*100/E1175</f>
        <v>0</v>
      </c>
    </row>
    <row r="1176" spans="1:8" x14ac:dyDescent="0.3">
      <c r="A1176" t="s">
        <v>12054</v>
      </c>
      <c r="B1176">
        <v>20</v>
      </c>
      <c r="C1176">
        <v>0</v>
      </c>
      <c r="D1176">
        <v>0</v>
      </c>
      <c r="E1176">
        <f>B1176+C1176+D1176</f>
        <v>20</v>
      </c>
      <c r="F1176" s="3">
        <f>B1176*100/E1176</f>
        <v>100</v>
      </c>
      <c r="G1176" s="3">
        <f>C1176*100/E1176</f>
        <v>0</v>
      </c>
      <c r="H1176" s="1">
        <f>D1176*100/E1176</f>
        <v>0</v>
      </c>
    </row>
    <row r="1177" spans="1:8" x14ac:dyDescent="0.3">
      <c r="A1177" t="s">
        <v>12055</v>
      </c>
      <c r="B1177">
        <v>18</v>
      </c>
      <c r="C1177">
        <v>0</v>
      </c>
      <c r="D1177">
        <v>2</v>
      </c>
      <c r="E1177">
        <f>B1177+C1177+D1177</f>
        <v>20</v>
      </c>
      <c r="F1177" s="3">
        <f>B1177*100/E1177</f>
        <v>90</v>
      </c>
      <c r="G1177" s="3">
        <f>C1177*100/E1177</f>
        <v>0</v>
      </c>
      <c r="H1177" s="1">
        <f>D1177*100/E1177</f>
        <v>10</v>
      </c>
    </row>
    <row r="1178" spans="1:8" x14ac:dyDescent="0.3">
      <c r="A1178" t="s">
        <v>12058</v>
      </c>
      <c r="B1178">
        <v>18</v>
      </c>
      <c r="C1178">
        <v>1</v>
      </c>
      <c r="D1178">
        <v>1</v>
      </c>
      <c r="E1178">
        <f>B1178+C1178+D1178</f>
        <v>20</v>
      </c>
      <c r="F1178" s="3">
        <f>B1178*100/E1178</f>
        <v>90</v>
      </c>
      <c r="G1178" s="3">
        <f>C1178*100/E1178</f>
        <v>5</v>
      </c>
      <c r="H1178" s="1">
        <f>D1178*100/E1178</f>
        <v>5</v>
      </c>
    </row>
    <row r="1179" spans="1:8" x14ac:dyDescent="0.3">
      <c r="A1179" t="s">
        <v>12609</v>
      </c>
      <c r="B1179">
        <v>1</v>
      </c>
      <c r="C1179">
        <v>17</v>
      </c>
      <c r="D1179">
        <v>2</v>
      </c>
      <c r="E1179">
        <f>B1179+C1179+D1179</f>
        <v>20</v>
      </c>
      <c r="F1179" s="3">
        <f>B1179*100/E1179</f>
        <v>5</v>
      </c>
      <c r="G1179" s="3">
        <f>C1179*100/E1179</f>
        <v>85</v>
      </c>
      <c r="H1179" s="1">
        <f>D1179*100/E1179</f>
        <v>10</v>
      </c>
    </row>
    <row r="1180" spans="1:8" x14ac:dyDescent="0.3">
      <c r="A1180" t="s">
        <v>12616</v>
      </c>
      <c r="B1180">
        <v>1</v>
      </c>
      <c r="C1180">
        <v>18</v>
      </c>
      <c r="D1180">
        <v>1</v>
      </c>
      <c r="E1180">
        <f>B1180+C1180+D1180</f>
        <v>20</v>
      </c>
      <c r="F1180" s="3">
        <f>B1180*100/E1180</f>
        <v>5</v>
      </c>
      <c r="G1180" s="3">
        <f>C1180*100/E1180</f>
        <v>90</v>
      </c>
      <c r="H1180" s="1">
        <f>D1180*100/E1180</f>
        <v>5</v>
      </c>
    </row>
    <row r="1181" spans="1:8" x14ac:dyDescent="0.3">
      <c r="A1181" t="s">
        <v>12618</v>
      </c>
      <c r="B1181">
        <v>1</v>
      </c>
      <c r="C1181">
        <v>18</v>
      </c>
      <c r="D1181">
        <v>1</v>
      </c>
      <c r="E1181">
        <f>B1181+C1181+D1181</f>
        <v>20</v>
      </c>
      <c r="F1181" s="3">
        <f>B1181*100/E1181</f>
        <v>5</v>
      </c>
      <c r="G1181" s="3">
        <f>C1181*100/E1181</f>
        <v>90</v>
      </c>
      <c r="H1181" s="1">
        <f>D1181*100/E1181</f>
        <v>5</v>
      </c>
    </row>
    <row r="1182" spans="1:8" x14ac:dyDescent="0.3">
      <c r="A1182" t="s">
        <v>12619</v>
      </c>
      <c r="B1182">
        <v>2</v>
      </c>
      <c r="C1182">
        <v>16</v>
      </c>
      <c r="D1182">
        <v>2</v>
      </c>
      <c r="E1182">
        <f>B1182+C1182+D1182</f>
        <v>20</v>
      </c>
      <c r="F1182" s="3">
        <f>B1182*100/E1182</f>
        <v>10</v>
      </c>
      <c r="G1182" s="3">
        <f>C1182*100/E1182</f>
        <v>80</v>
      </c>
      <c r="H1182" s="1">
        <f>D1182*100/E1182</f>
        <v>10</v>
      </c>
    </row>
    <row r="1183" spans="1:8" x14ac:dyDescent="0.3">
      <c r="A1183" t="s">
        <v>12628</v>
      </c>
      <c r="B1183">
        <v>2</v>
      </c>
      <c r="C1183">
        <v>17</v>
      </c>
      <c r="D1183">
        <v>1</v>
      </c>
      <c r="E1183">
        <f>B1183+C1183+D1183</f>
        <v>20</v>
      </c>
      <c r="F1183" s="3">
        <f>B1183*100/E1183</f>
        <v>10</v>
      </c>
      <c r="G1183" s="3">
        <f>C1183*100/E1183</f>
        <v>85</v>
      </c>
      <c r="H1183" s="1">
        <f>D1183*100/E1183</f>
        <v>5</v>
      </c>
    </row>
    <row r="1184" spans="1:8" x14ac:dyDescent="0.3">
      <c r="A1184" t="s">
        <v>12915</v>
      </c>
      <c r="B1184">
        <v>1</v>
      </c>
      <c r="C1184">
        <v>19</v>
      </c>
      <c r="D1184">
        <v>0</v>
      </c>
      <c r="E1184">
        <f>B1184+C1184+D1184</f>
        <v>20</v>
      </c>
      <c r="F1184" s="3">
        <f>B1184*100/E1184</f>
        <v>5</v>
      </c>
      <c r="G1184" s="3">
        <f>C1184*100/E1184</f>
        <v>95</v>
      </c>
      <c r="H1184" s="1">
        <f>D1184*100/E1184</f>
        <v>0</v>
      </c>
    </row>
    <row r="1185" spans="1:8" x14ac:dyDescent="0.3">
      <c r="A1185" t="s">
        <v>12916</v>
      </c>
      <c r="B1185">
        <v>0</v>
      </c>
      <c r="C1185">
        <v>19</v>
      </c>
      <c r="D1185">
        <v>1</v>
      </c>
      <c r="E1185">
        <f>B1185+C1185+D1185</f>
        <v>20</v>
      </c>
      <c r="F1185" s="3">
        <f>B1185*100/E1185</f>
        <v>0</v>
      </c>
      <c r="G1185" s="3">
        <f>C1185*100/E1185</f>
        <v>95</v>
      </c>
      <c r="H1185" s="1">
        <f>D1185*100/E1185</f>
        <v>5</v>
      </c>
    </row>
    <row r="1186" spans="1:8" x14ac:dyDescent="0.3">
      <c r="A1186" t="s">
        <v>13158</v>
      </c>
      <c r="B1186">
        <v>1</v>
      </c>
      <c r="C1186">
        <v>19</v>
      </c>
      <c r="D1186">
        <v>0</v>
      </c>
      <c r="E1186">
        <f>B1186+C1186+D1186</f>
        <v>20</v>
      </c>
      <c r="F1186" s="3">
        <f>B1186*100/E1186</f>
        <v>5</v>
      </c>
      <c r="G1186" s="3">
        <f>C1186*100/E1186</f>
        <v>95</v>
      </c>
      <c r="H1186" s="1">
        <f>D1186*100/E1186</f>
        <v>0</v>
      </c>
    </row>
    <row r="1187" spans="1:8" x14ac:dyDescent="0.3">
      <c r="A1187" t="s">
        <v>13470</v>
      </c>
      <c r="B1187">
        <v>3</v>
      </c>
      <c r="C1187">
        <v>16</v>
      </c>
      <c r="D1187">
        <v>1</v>
      </c>
      <c r="E1187">
        <f>B1187+C1187+D1187</f>
        <v>20</v>
      </c>
      <c r="F1187" s="3">
        <f>B1187*100/E1187</f>
        <v>15</v>
      </c>
      <c r="G1187" s="3">
        <f>C1187*100/E1187</f>
        <v>80</v>
      </c>
      <c r="H1187" s="1">
        <f>D1187*100/E1187</f>
        <v>5</v>
      </c>
    </row>
    <row r="1188" spans="1:8" x14ac:dyDescent="0.3">
      <c r="A1188" t="s">
        <v>13506</v>
      </c>
      <c r="B1188">
        <v>2</v>
      </c>
      <c r="C1188">
        <v>18</v>
      </c>
      <c r="D1188">
        <v>0</v>
      </c>
      <c r="E1188">
        <f>B1188+C1188+D1188</f>
        <v>20</v>
      </c>
      <c r="F1188" s="3">
        <f>B1188*100/E1188</f>
        <v>10</v>
      </c>
      <c r="G1188" s="3">
        <f>C1188*100/E1188</f>
        <v>90</v>
      </c>
      <c r="H1188" s="1">
        <f>D1188*100/E1188</f>
        <v>0</v>
      </c>
    </row>
    <row r="1189" spans="1:8" x14ac:dyDescent="0.3">
      <c r="A1189" t="s">
        <v>13775</v>
      </c>
      <c r="B1189">
        <v>18</v>
      </c>
      <c r="C1189">
        <v>1</v>
      </c>
      <c r="D1189">
        <v>1</v>
      </c>
      <c r="E1189">
        <f>B1189+C1189+D1189</f>
        <v>20</v>
      </c>
      <c r="F1189" s="3">
        <f>B1189*100/E1189</f>
        <v>90</v>
      </c>
      <c r="G1189" s="3">
        <f>C1189*100/E1189</f>
        <v>5</v>
      </c>
      <c r="H1189" s="1">
        <f>D1189*100/E1189</f>
        <v>5</v>
      </c>
    </row>
    <row r="1190" spans="1:8" x14ac:dyDescent="0.3">
      <c r="A1190" t="s">
        <v>14134</v>
      </c>
      <c r="B1190">
        <v>2</v>
      </c>
      <c r="C1190">
        <v>17</v>
      </c>
      <c r="D1190">
        <v>1</v>
      </c>
      <c r="E1190">
        <f>B1190+C1190+D1190</f>
        <v>20</v>
      </c>
      <c r="F1190" s="3">
        <f>B1190*100/E1190</f>
        <v>10</v>
      </c>
      <c r="G1190" s="3">
        <f>C1190*100/E1190</f>
        <v>85</v>
      </c>
      <c r="H1190" s="1">
        <f>D1190*100/E1190</f>
        <v>5</v>
      </c>
    </row>
    <row r="1191" spans="1:8" x14ac:dyDescent="0.3">
      <c r="A1191" t="s">
        <v>14453</v>
      </c>
      <c r="B1191">
        <v>17</v>
      </c>
      <c r="C1191">
        <v>2</v>
      </c>
      <c r="D1191">
        <v>1</v>
      </c>
      <c r="E1191">
        <f>B1191+C1191+D1191</f>
        <v>20</v>
      </c>
      <c r="F1191" s="3">
        <f>B1191*100/E1191</f>
        <v>85</v>
      </c>
      <c r="G1191" s="3">
        <f>C1191*100/E1191</f>
        <v>10</v>
      </c>
      <c r="H1191" s="1">
        <f>D1191*100/E1191</f>
        <v>5</v>
      </c>
    </row>
    <row r="1192" spans="1:8" x14ac:dyDescent="0.3">
      <c r="A1192" t="s">
        <v>14454</v>
      </c>
      <c r="B1192">
        <v>19</v>
      </c>
      <c r="C1192">
        <v>0</v>
      </c>
      <c r="D1192">
        <v>1</v>
      </c>
      <c r="E1192">
        <f>B1192+C1192+D1192</f>
        <v>20</v>
      </c>
      <c r="F1192" s="3">
        <f>B1192*100/E1192</f>
        <v>95</v>
      </c>
      <c r="G1192" s="3">
        <f>C1192*100/E1192</f>
        <v>0</v>
      </c>
      <c r="H1192" s="1">
        <f>D1192*100/E1192</f>
        <v>5</v>
      </c>
    </row>
    <row r="1193" spans="1:8" x14ac:dyDescent="0.3">
      <c r="A1193" t="s">
        <v>14455</v>
      </c>
      <c r="B1193">
        <v>20</v>
      </c>
      <c r="C1193">
        <v>0</v>
      </c>
      <c r="D1193">
        <v>0</v>
      </c>
      <c r="E1193">
        <f>B1193+C1193+D1193</f>
        <v>20</v>
      </c>
      <c r="F1193" s="3">
        <f>B1193*100/E1193</f>
        <v>100</v>
      </c>
      <c r="G1193" s="3">
        <f>C1193*100/E1193</f>
        <v>0</v>
      </c>
      <c r="H1193" s="1">
        <f>D1193*100/E1193</f>
        <v>0</v>
      </c>
    </row>
    <row r="1194" spans="1:8" x14ac:dyDescent="0.3">
      <c r="A1194" t="s">
        <v>14456</v>
      </c>
      <c r="B1194">
        <v>18</v>
      </c>
      <c r="C1194">
        <v>0</v>
      </c>
      <c r="D1194">
        <v>2</v>
      </c>
      <c r="E1194">
        <f>B1194+C1194+D1194</f>
        <v>20</v>
      </c>
      <c r="F1194" s="3">
        <f>B1194*100/E1194</f>
        <v>90</v>
      </c>
      <c r="G1194" s="3">
        <f>C1194*100/E1194</f>
        <v>0</v>
      </c>
      <c r="H1194" s="1">
        <f>D1194*100/E1194</f>
        <v>10</v>
      </c>
    </row>
    <row r="1195" spans="1:8" x14ac:dyDescent="0.3">
      <c r="A1195" t="s">
        <v>14856</v>
      </c>
      <c r="B1195">
        <v>17</v>
      </c>
      <c r="C1195">
        <v>1</v>
      </c>
      <c r="D1195">
        <v>2</v>
      </c>
      <c r="E1195">
        <f>B1195+C1195+D1195</f>
        <v>20</v>
      </c>
      <c r="F1195" s="3">
        <f>B1195*100/E1195</f>
        <v>85</v>
      </c>
      <c r="G1195" s="3">
        <f>C1195*100/E1195</f>
        <v>5</v>
      </c>
      <c r="H1195" s="1">
        <f>D1195*100/E1195</f>
        <v>10</v>
      </c>
    </row>
    <row r="1196" spans="1:8" x14ac:dyDescent="0.3">
      <c r="A1196" t="s">
        <v>14857</v>
      </c>
      <c r="B1196">
        <v>19</v>
      </c>
      <c r="C1196">
        <v>0</v>
      </c>
      <c r="D1196">
        <v>1</v>
      </c>
      <c r="E1196">
        <f>B1196+C1196+D1196</f>
        <v>20</v>
      </c>
      <c r="F1196" s="3">
        <f>B1196*100/E1196</f>
        <v>95</v>
      </c>
      <c r="G1196" s="3">
        <f>C1196*100/E1196</f>
        <v>0</v>
      </c>
      <c r="H1196" s="1">
        <f>D1196*100/E1196</f>
        <v>5</v>
      </c>
    </row>
    <row r="1197" spans="1:8" x14ac:dyDescent="0.3">
      <c r="A1197" t="s">
        <v>14858</v>
      </c>
      <c r="B1197">
        <v>19</v>
      </c>
      <c r="C1197">
        <v>0</v>
      </c>
      <c r="D1197">
        <v>1</v>
      </c>
      <c r="E1197">
        <f>B1197+C1197+D1197</f>
        <v>20</v>
      </c>
      <c r="F1197" s="3">
        <f>B1197*100/E1197</f>
        <v>95</v>
      </c>
      <c r="G1197" s="3">
        <f>C1197*100/E1197</f>
        <v>0</v>
      </c>
      <c r="H1197" s="1">
        <f>D1197*100/E1197</f>
        <v>5</v>
      </c>
    </row>
    <row r="1198" spans="1:8" x14ac:dyDescent="0.3">
      <c r="A1198" t="s">
        <v>14864</v>
      </c>
      <c r="B1198">
        <v>19</v>
      </c>
      <c r="C1198">
        <v>0</v>
      </c>
      <c r="D1198">
        <v>1</v>
      </c>
      <c r="E1198">
        <f>B1198+C1198+D1198</f>
        <v>20</v>
      </c>
      <c r="F1198" s="3">
        <f>B1198*100/E1198</f>
        <v>95</v>
      </c>
      <c r="G1198" s="3">
        <f>C1198*100/E1198</f>
        <v>0</v>
      </c>
      <c r="H1198" s="1">
        <f>D1198*100/E1198</f>
        <v>5</v>
      </c>
    </row>
    <row r="1199" spans="1:8" x14ac:dyDescent="0.3">
      <c r="A1199" t="s">
        <v>14865</v>
      </c>
      <c r="B1199">
        <v>20</v>
      </c>
      <c r="C1199">
        <v>0</v>
      </c>
      <c r="D1199">
        <v>0</v>
      </c>
      <c r="E1199">
        <f>B1199+C1199+D1199</f>
        <v>20</v>
      </c>
      <c r="F1199" s="3">
        <f>B1199*100/E1199</f>
        <v>100</v>
      </c>
      <c r="G1199" s="3">
        <f>C1199*100/E1199</f>
        <v>0</v>
      </c>
      <c r="H1199" s="1">
        <f>D1199*100/E1199</f>
        <v>0</v>
      </c>
    </row>
    <row r="1200" spans="1:8" x14ac:dyDescent="0.3">
      <c r="A1200" t="s">
        <v>14866</v>
      </c>
      <c r="B1200">
        <v>20</v>
      </c>
      <c r="C1200">
        <v>0</v>
      </c>
      <c r="D1200">
        <v>0</v>
      </c>
      <c r="E1200">
        <f>B1200+C1200+D1200</f>
        <v>20</v>
      </c>
      <c r="F1200" s="3">
        <f>B1200*100/E1200</f>
        <v>100</v>
      </c>
      <c r="G1200" s="3">
        <f>C1200*100/E1200</f>
        <v>0</v>
      </c>
      <c r="H1200" s="1">
        <f>D1200*100/E1200</f>
        <v>0</v>
      </c>
    </row>
    <row r="1201" spans="1:8" x14ac:dyDescent="0.3">
      <c r="A1201" t="s">
        <v>14867</v>
      </c>
      <c r="B1201">
        <v>20</v>
      </c>
      <c r="C1201">
        <v>0</v>
      </c>
      <c r="D1201">
        <v>0</v>
      </c>
      <c r="E1201">
        <f>B1201+C1201+D1201</f>
        <v>20</v>
      </c>
      <c r="F1201" s="3">
        <f>B1201*100/E1201</f>
        <v>100</v>
      </c>
      <c r="G1201" s="3">
        <f>C1201*100/E1201</f>
        <v>0</v>
      </c>
      <c r="H1201" s="1">
        <f>D1201*100/E1201</f>
        <v>0</v>
      </c>
    </row>
    <row r="1202" spans="1:8" x14ac:dyDescent="0.3">
      <c r="A1202" t="s">
        <v>14869</v>
      </c>
      <c r="B1202">
        <v>20</v>
      </c>
      <c r="C1202">
        <v>0</v>
      </c>
      <c r="D1202">
        <v>0</v>
      </c>
      <c r="E1202">
        <f>B1202+C1202+D1202</f>
        <v>20</v>
      </c>
      <c r="F1202" s="3">
        <f>B1202*100/E1202</f>
        <v>100</v>
      </c>
      <c r="G1202" s="3">
        <f>C1202*100/E1202</f>
        <v>0</v>
      </c>
      <c r="H1202" s="1">
        <f>D1202*100/E1202</f>
        <v>0</v>
      </c>
    </row>
    <row r="1203" spans="1:8" x14ac:dyDescent="0.3">
      <c r="A1203" t="s">
        <v>14870</v>
      </c>
      <c r="B1203">
        <v>20</v>
      </c>
      <c r="C1203">
        <v>0</v>
      </c>
      <c r="D1203">
        <v>0</v>
      </c>
      <c r="E1203">
        <f>B1203+C1203+D1203</f>
        <v>20</v>
      </c>
      <c r="F1203" s="3">
        <f>B1203*100/E1203</f>
        <v>100</v>
      </c>
      <c r="G1203" s="3">
        <f>C1203*100/E1203</f>
        <v>0</v>
      </c>
      <c r="H1203" s="1">
        <f>D1203*100/E1203</f>
        <v>0</v>
      </c>
    </row>
    <row r="1204" spans="1:8" x14ac:dyDescent="0.3">
      <c r="A1204" t="s">
        <v>14877</v>
      </c>
      <c r="B1204">
        <v>19</v>
      </c>
      <c r="C1204">
        <v>1</v>
      </c>
      <c r="D1204">
        <v>0</v>
      </c>
      <c r="E1204">
        <f>B1204+C1204+D1204</f>
        <v>20</v>
      </c>
      <c r="F1204" s="3">
        <f>B1204*100/E1204</f>
        <v>95</v>
      </c>
      <c r="G1204" s="3">
        <f>C1204*100/E1204</f>
        <v>5</v>
      </c>
      <c r="H1204" s="1">
        <f>D1204*100/E1204</f>
        <v>0</v>
      </c>
    </row>
    <row r="1205" spans="1:8" x14ac:dyDescent="0.3">
      <c r="A1205" t="s">
        <v>14883</v>
      </c>
      <c r="B1205">
        <v>19</v>
      </c>
      <c r="C1205">
        <v>0</v>
      </c>
      <c r="D1205">
        <v>1</v>
      </c>
      <c r="E1205">
        <f>B1205+C1205+D1205</f>
        <v>20</v>
      </c>
      <c r="F1205" s="3">
        <f>B1205*100/E1205</f>
        <v>95</v>
      </c>
      <c r="G1205" s="3">
        <f>C1205*100/E1205</f>
        <v>0</v>
      </c>
      <c r="H1205" s="1">
        <f>D1205*100/E1205</f>
        <v>5</v>
      </c>
    </row>
    <row r="1206" spans="1:8" x14ac:dyDescent="0.3">
      <c r="A1206" t="s">
        <v>14884</v>
      </c>
      <c r="B1206">
        <v>19</v>
      </c>
      <c r="C1206">
        <v>1</v>
      </c>
      <c r="D1206">
        <v>0</v>
      </c>
      <c r="E1206">
        <f>B1206+C1206+D1206</f>
        <v>20</v>
      </c>
      <c r="F1206" s="3">
        <f>B1206*100/E1206</f>
        <v>95</v>
      </c>
      <c r="G1206" s="3">
        <f>C1206*100/E1206</f>
        <v>5</v>
      </c>
      <c r="H1206" s="1">
        <f>D1206*100/E1206</f>
        <v>0</v>
      </c>
    </row>
    <row r="1207" spans="1:8" x14ac:dyDescent="0.3">
      <c r="A1207" t="s">
        <v>14885</v>
      </c>
      <c r="B1207">
        <v>18</v>
      </c>
      <c r="C1207">
        <v>1</v>
      </c>
      <c r="D1207">
        <v>1</v>
      </c>
      <c r="E1207">
        <f>B1207+C1207+D1207</f>
        <v>20</v>
      </c>
      <c r="F1207" s="3">
        <f>B1207*100/E1207</f>
        <v>90</v>
      </c>
      <c r="G1207" s="3">
        <f>C1207*100/E1207</f>
        <v>5</v>
      </c>
      <c r="H1207" s="1">
        <f>D1207*100/E1207</f>
        <v>5</v>
      </c>
    </row>
    <row r="1208" spans="1:8" x14ac:dyDescent="0.3">
      <c r="A1208" t="s">
        <v>14888</v>
      </c>
      <c r="B1208">
        <v>18</v>
      </c>
      <c r="C1208">
        <v>2</v>
      </c>
      <c r="D1208">
        <v>0</v>
      </c>
      <c r="E1208">
        <f>B1208+C1208+D1208</f>
        <v>20</v>
      </c>
      <c r="F1208" s="3">
        <f>B1208*100/E1208</f>
        <v>90</v>
      </c>
      <c r="G1208" s="3">
        <f>C1208*100/E1208</f>
        <v>10</v>
      </c>
      <c r="H1208" s="1">
        <f>D1208*100/E1208</f>
        <v>0</v>
      </c>
    </row>
    <row r="1209" spans="1:8" x14ac:dyDescent="0.3">
      <c r="A1209" t="s">
        <v>14889</v>
      </c>
      <c r="B1209">
        <v>20</v>
      </c>
      <c r="C1209">
        <v>0</v>
      </c>
      <c r="D1209">
        <v>0</v>
      </c>
      <c r="E1209">
        <f>B1209+C1209+D1209</f>
        <v>20</v>
      </c>
      <c r="F1209" s="3">
        <f>B1209*100/E1209</f>
        <v>100</v>
      </c>
      <c r="G1209" s="3">
        <f>C1209*100/E1209</f>
        <v>0</v>
      </c>
      <c r="H1209" s="1">
        <f>D1209*100/E1209</f>
        <v>0</v>
      </c>
    </row>
    <row r="1210" spans="1:8" x14ac:dyDescent="0.3">
      <c r="A1210" t="s">
        <v>14892</v>
      </c>
      <c r="B1210">
        <v>19</v>
      </c>
      <c r="C1210">
        <v>1</v>
      </c>
      <c r="D1210">
        <v>0</v>
      </c>
      <c r="E1210">
        <f>B1210+C1210+D1210</f>
        <v>20</v>
      </c>
      <c r="F1210" s="3">
        <f>B1210*100/E1210</f>
        <v>95</v>
      </c>
      <c r="G1210" s="3">
        <f>C1210*100/E1210</f>
        <v>5</v>
      </c>
      <c r="H1210" s="1">
        <f>D1210*100/E1210</f>
        <v>0</v>
      </c>
    </row>
    <row r="1211" spans="1:8" x14ac:dyDescent="0.3">
      <c r="A1211" t="s">
        <v>14916</v>
      </c>
      <c r="B1211">
        <v>20</v>
      </c>
      <c r="C1211">
        <v>0</v>
      </c>
      <c r="D1211">
        <v>0</v>
      </c>
      <c r="E1211">
        <f>B1211+C1211+D1211</f>
        <v>20</v>
      </c>
      <c r="F1211" s="3">
        <f>B1211*100/E1211</f>
        <v>100</v>
      </c>
      <c r="G1211" s="3">
        <f>C1211*100/E1211</f>
        <v>0</v>
      </c>
      <c r="H1211" s="1">
        <f>D1211*100/E1211</f>
        <v>0</v>
      </c>
    </row>
    <row r="1212" spans="1:8" x14ac:dyDescent="0.3">
      <c r="A1212" t="s">
        <v>14919</v>
      </c>
      <c r="B1212">
        <v>20</v>
      </c>
      <c r="C1212">
        <v>0</v>
      </c>
      <c r="D1212">
        <v>0</v>
      </c>
      <c r="E1212">
        <f>B1212+C1212+D1212</f>
        <v>20</v>
      </c>
      <c r="F1212" s="3">
        <f>B1212*100/E1212</f>
        <v>100</v>
      </c>
      <c r="G1212" s="3">
        <f>C1212*100/E1212</f>
        <v>0</v>
      </c>
      <c r="H1212" s="1">
        <f>D1212*100/E1212</f>
        <v>0</v>
      </c>
    </row>
    <row r="1213" spans="1:8" x14ac:dyDescent="0.3">
      <c r="A1213" t="s">
        <v>15296</v>
      </c>
      <c r="B1213">
        <v>1</v>
      </c>
      <c r="C1213">
        <v>19</v>
      </c>
      <c r="D1213">
        <v>0</v>
      </c>
      <c r="E1213">
        <f>B1213+C1213+D1213</f>
        <v>20</v>
      </c>
      <c r="F1213" s="3">
        <f>B1213*100/E1213</f>
        <v>5</v>
      </c>
      <c r="G1213" s="3">
        <f>C1213*100/E1213</f>
        <v>95</v>
      </c>
      <c r="H1213" s="1">
        <f>D1213*100/E1213</f>
        <v>0</v>
      </c>
    </row>
    <row r="1214" spans="1:8" x14ac:dyDescent="0.3">
      <c r="A1214" t="s">
        <v>15299</v>
      </c>
      <c r="B1214">
        <v>2</v>
      </c>
      <c r="C1214">
        <v>18</v>
      </c>
      <c r="D1214">
        <v>0</v>
      </c>
      <c r="E1214">
        <f>B1214+C1214+D1214</f>
        <v>20</v>
      </c>
      <c r="F1214" s="3">
        <f>B1214*100/E1214</f>
        <v>10</v>
      </c>
      <c r="G1214" s="3">
        <f>C1214*100/E1214</f>
        <v>90</v>
      </c>
      <c r="H1214" s="1">
        <f>D1214*100/E1214</f>
        <v>0</v>
      </c>
    </row>
    <row r="1215" spans="1:8" x14ac:dyDescent="0.3">
      <c r="A1215" t="s">
        <v>15303</v>
      </c>
      <c r="B1215">
        <v>0</v>
      </c>
      <c r="C1215">
        <v>15</v>
      </c>
      <c r="D1215">
        <v>5</v>
      </c>
      <c r="E1215">
        <f>B1215+C1215+D1215</f>
        <v>20</v>
      </c>
      <c r="F1215" s="3">
        <f>B1215*100/E1215</f>
        <v>0</v>
      </c>
      <c r="G1215" s="3">
        <f>C1215*100/E1215</f>
        <v>75</v>
      </c>
      <c r="H1215" s="1">
        <f>D1215*100/E1215</f>
        <v>25</v>
      </c>
    </row>
    <row r="1216" spans="1:8" x14ac:dyDescent="0.3">
      <c r="A1216" t="s">
        <v>15310</v>
      </c>
      <c r="B1216">
        <v>0</v>
      </c>
      <c r="C1216">
        <v>19</v>
      </c>
      <c r="D1216">
        <v>1</v>
      </c>
      <c r="E1216">
        <f>B1216+C1216+D1216</f>
        <v>20</v>
      </c>
      <c r="F1216" s="3">
        <f>B1216*100/E1216</f>
        <v>0</v>
      </c>
      <c r="G1216" s="3">
        <f>C1216*100/E1216</f>
        <v>95</v>
      </c>
      <c r="H1216" s="1">
        <f>D1216*100/E1216</f>
        <v>5</v>
      </c>
    </row>
    <row r="1217" spans="1:8" x14ac:dyDescent="0.3">
      <c r="A1217" t="s">
        <v>15320</v>
      </c>
      <c r="B1217">
        <v>2</v>
      </c>
      <c r="C1217">
        <v>18</v>
      </c>
      <c r="D1217">
        <v>0</v>
      </c>
      <c r="E1217">
        <f>B1217+C1217+D1217</f>
        <v>20</v>
      </c>
      <c r="F1217" s="3">
        <f>B1217*100/E1217</f>
        <v>10</v>
      </c>
      <c r="G1217" s="3">
        <f>C1217*100/E1217</f>
        <v>90</v>
      </c>
      <c r="H1217" s="1">
        <f>D1217*100/E1217</f>
        <v>0</v>
      </c>
    </row>
    <row r="1218" spans="1:8" x14ac:dyDescent="0.3">
      <c r="A1218" t="s">
        <v>15330</v>
      </c>
      <c r="B1218">
        <v>1</v>
      </c>
      <c r="C1218">
        <v>19</v>
      </c>
      <c r="D1218">
        <v>0</v>
      </c>
      <c r="E1218">
        <f>B1218+C1218+D1218</f>
        <v>20</v>
      </c>
      <c r="F1218" s="3">
        <f>B1218*100/E1218</f>
        <v>5</v>
      </c>
      <c r="G1218" s="3">
        <f>C1218*100/E1218</f>
        <v>95</v>
      </c>
      <c r="H1218" s="1">
        <f>D1218*100/E1218</f>
        <v>0</v>
      </c>
    </row>
    <row r="1219" spans="1:8" x14ac:dyDescent="0.3">
      <c r="A1219" t="s">
        <v>15395</v>
      </c>
      <c r="B1219">
        <v>4</v>
      </c>
      <c r="C1219">
        <v>12</v>
      </c>
      <c r="D1219">
        <v>4</v>
      </c>
      <c r="E1219">
        <f>B1219+C1219+D1219</f>
        <v>20</v>
      </c>
      <c r="F1219" s="3">
        <f>B1219*100/E1219</f>
        <v>20</v>
      </c>
      <c r="G1219" s="3">
        <f>C1219*100/E1219</f>
        <v>60</v>
      </c>
      <c r="H1219" s="1">
        <f>D1219*100/E1219</f>
        <v>20</v>
      </c>
    </row>
    <row r="1220" spans="1:8" x14ac:dyDescent="0.3">
      <c r="A1220" t="s">
        <v>15397</v>
      </c>
      <c r="B1220">
        <v>4</v>
      </c>
      <c r="C1220">
        <v>14</v>
      </c>
      <c r="D1220">
        <v>2</v>
      </c>
      <c r="E1220">
        <f>B1220+C1220+D1220</f>
        <v>20</v>
      </c>
      <c r="F1220" s="3">
        <f>B1220*100/E1220</f>
        <v>20</v>
      </c>
      <c r="G1220" s="3">
        <f>C1220*100/E1220</f>
        <v>70</v>
      </c>
      <c r="H1220" s="1">
        <f>D1220*100/E1220</f>
        <v>10</v>
      </c>
    </row>
    <row r="1221" spans="1:8" x14ac:dyDescent="0.3">
      <c r="A1221" t="s">
        <v>15609</v>
      </c>
      <c r="B1221">
        <v>1</v>
      </c>
      <c r="C1221">
        <v>18</v>
      </c>
      <c r="D1221">
        <v>1</v>
      </c>
      <c r="E1221">
        <f>B1221+C1221+D1221</f>
        <v>20</v>
      </c>
      <c r="F1221" s="3">
        <f>B1221*100/E1221</f>
        <v>5</v>
      </c>
      <c r="G1221" s="3">
        <f>C1221*100/E1221</f>
        <v>90</v>
      </c>
      <c r="H1221" s="1">
        <f>D1221*100/E1221</f>
        <v>5</v>
      </c>
    </row>
    <row r="1222" spans="1:8" x14ac:dyDescent="0.3">
      <c r="A1222" t="s">
        <v>15662</v>
      </c>
      <c r="B1222">
        <v>0</v>
      </c>
      <c r="C1222">
        <v>20</v>
      </c>
      <c r="D1222">
        <v>0</v>
      </c>
      <c r="E1222">
        <f>B1222+C1222+D1222</f>
        <v>20</v>
      </c>
      <c r="F1222" s="3">
        <f>B1222*100/E1222</f>
        <v>0</v>
      </c>
      <c r="G1222" s="3">
        <f>C1222*100/E1222</f>
        <v>100</v>
      </c>
      <c r="H1222" s="1">
        <f>D1222*100/E1222</f>
        <v>0</v>
      </c>
    </row>
    <row r="1223" spans="1:8" x14ac:dyDescent="0.3">
      <c r="A1223" t="s">
        <v>15663</v>
      </c>
      <c r="B1223">
        <v>0</v>
      </c>
      <c r="C1223">
        <v>18</v>
      </c>
      <c r="D1223">
        <v>2</v>
      </c>
      <c r="E1223">
        <f>B1223+C1223+D1223</f>
        <v>20</v>
      </c>
      <c r="F1223" s="3">
        <f>B1223*100/E1223</f>
        <v>0</v>
      </c>
      <c r="G1223" s="3">
        <f>C1223*100/E1223</f>
        <v>90</v>
      </c>
      <c r="H1223" s="1">
        <f>D1223*100/E1223</f>
        <v>10</v>
      </c>
    </row>
    <row r="1224" spans="1:8" x14ac:dyDescent="0.3">
      <c r="A1224" t="s">
        <v>15664</v>
      </c>
      <c r="B1224">
        <v>3</v>
      </c>
      <c r="C1224">
        <v>15</v>
      </c>
      <c r="D1224">
        <v>2</v>
      </c>
      <c r="E1224">
        <f>B1224+C1224+D1224</f>
        <v>20</v>
      </c>
      <c r="F1224" s="3">
        <f>B1224*100/E1224</f>
        <v>15</v>
      </c>
      <c r="G1224" s="3">
        <f>C1224*100/E1224</f>
        <v>75</v>
      </c>
      <c r="H1224" s="1">
        <f>D1224*100/E1224</f>
        <v>10</v>
      </c>
    </row>
    <row r="1225" spans="1:8" x14ac:dyDescent="0.3">
      <c r="A1225" t="s">
        <v>15667</v>
      </c>
      <c r="B1225">
        <v>2</v>
      </c>
      <c r="C1225">
        <v>17</v>
      </c>
      <c r="D1225">
        <v>1</v>
      </c>
      <c r="E1225">
        <f>B1225+C1225+D1225</f>
        <v>20</v>
      </c>
      <c r="F1225" s="3">
        <f>B1225*100/E1225</f>
        <v>10</v>
      </c>
      <c r="G1225" s="3">
        <f>C1225*100/E1225</f>
        <v>85</v>
      </c>
      <c r="H1225" s="1">
        <f>D1225*100/E1225</f>
        <v>5</v>
      </c>
    </row>
    <row r="1226" spans="1:8" x14ac:dyDescent="0.3">
      <c r="A1226" t="s">
        <v>15965</v>
      </c>
      <c r="B1226">
        <v>3</v>
      </c>
      <c r="C1226">
        <v>15</v>
      </c>
      <c r="D1226">
        <v>2</v>
      </c>
      <c r="E1226">
        <f>B1226+C1226+D1226</f>
        <v>20</v>
      </c>
      <c r="F1226" s="3">
        <f>B1226*100/E1226</f>
        <v>15</v>
      </c>
      <c r="G1226" s="3">
        <f>C1226*100/E1226</f>
        <v>75</v>
      </c>
      <c r="H1226" s="1">
        <f>D1226*100/E1226</f>
        <v>10</v>
      </c>
    </row>
    <row r="1227" spans="1:8" x14ac:dyDescent="0.3">
      <c r="A1227" t="s">
        <v>8062</v>
      </c>
      <c r="B1227">
        <v>19</v>
      </c>
      <c r="C1227">
        <v>0</v>
      </c>
      <c r="D1227">
        <v>0</v>
      </c>
      <c r="E1227">
        <f>B1227+C1227+D1227</f>
        <v>19</v>
      </c>
      <c r="F1227" s="3">
        <f>B1227*100/E1227</f>
        <v>100</v>
      </c>
      <c r="G1227" s="3">
        <f>C1227*100/E1227</f>
        <v>0</v>
      </c>
      <c r="H1227" s="1">
        <f>D1227*100/E1227</f>
        <v>0</v>
      </c>
    </row>
    <row r="1228" spans="1:8" x14ac:dyDescent="0.3">
      <c r="A1228" t="s">
        <v>8068</v>
      </c>
      <c r="B1228">
        <v>17</v>
      </c>
      <c r="C1228">
        <v>1</v>
      </c>
      <c r="D1228">
        <v>1</v>
      </c>
      <c r="E1228">
        <f>B1228+C1228+D1228</f>
        <v>19</v>
      </c>
      <c r="F1228" s="3">
        <f>B1228*100/E1228</f>
        <v>89.473684210526315</v>
      </c>
      <c r="G1228" s="3">
        <f>C1228*100/E1228</f>
        <v>5.2631578947368425</v>
      </c>
      <c r="H1228" s="1">
        <f>D1228*100/E1228</f>
        <v>5.2631578947368425</v>
      </c>
    </row>
    <row r="1229" spans="1:8" x14ac:dyDescent="0.3">
      <c r="A1229" t="s">
        <v>8073</v>
      </c>
      <c r="B1229">
        <v>18</v>
      </c>
      <c r="C1229">
        <v>1</v>
      </c>
      <c r="D1229">
        <v>0</v>
      </c>
      <c r="E1229">
        <f>B1229+C1229+D1229</f>
        <v>19</v>
      </c>
      <c r="F1229" s="3">
        <f>B1229*100/E1229</f>
        <v>94.736842105263165</v>
      </c>
      <c r="G1229" s="3">
        <f>C1229*100/E1229</f>
        <v>5.2631578947368425</v>
      </c>
      <c r="H1229" s="1">
        <f>D1229*100/E1229</f>
        <v>0</v>
      </c>
    </row>
    <row r="1230" spans="1:8" x14ac:dyDescent="0.3">
      <c r="A1230" t="s">
        <v>8103</v>
      </c>
      <c r="B1230">
        <v>19</v>
      </c>
      <c r="C1230">
        <v>0</v>
      </c>
      <c r="D1230">
        <v>0</v>
      </c>
      <c r="E1230">
        <f>B1230+C1230+D1230</f>
        <v>19</v>
      </c>
      <c r="F1230" s="3">
        <f>B1230*100/E1230</f>
        <v>100</v>
      </c>
      <c r="G1230" s="3">
        <f>C1230*100/E1230</f>
        <v>0</v>
      </c>
      <c r="H1230" s="1">
        <f>D1230*100/E1230</f>
        <v>0</v>
      </c>
    </row>
    <row r="1231" spans="1:8" x14ac:dyDescent="0.3">
      <c r="A1231" t="s">
        <v>8354</v>
      </c>
      <c r="B1231">
        <v>1</v>
      </c>
      <c r="C1231">
        <v>18</v>
      </c>
      <c r="D1231">
        <v>0</v>
      </c>
      <c r="E1231">
        <f>B1231+C1231+D1231</f>
        <v>19</v>
      </c>
      <c r="F1231" s="3">
        <f>B1231*100/E1231</f>
        <v>5.2631578947368425</v>
      </c>
      <c r="G1231" s="3">
        <f>C1231*100/E1231</f>
        <v>94.736842105263165</v>
      </c>
      <c r="H1231" s="1">
        <f>D1231*100/E1231</f>
        <v>0</v>
      </c>
    </row>
    <row r="1232" spans="1:8" x14ac:dyDescent="0.3">
      <c r="A1232" t="s">
        <v>8355</v>
      </c>
      <c r="B1232">
        <v>0</v>
      </c>
      <c r="C1232">
        <v>19</v>
      </c>
      <c r="D1232">
        <v>0</v>
      </c>
      <c r="E1232">
        <f>B1232+C1232+D1232</f>
        <v>19</v>
      </c>
      <c r="F1232" s="3">
        <f>B1232*100/E1232</f>
        <v>0</v>
      </c>
      <c r="G1232" s="3">
        <f>C1232*100/E1232</f>
        <v>100</v>
      </c>
      <c r="H1232" s="1">
        <f>D1232*100/E1232</f>
        <v>0</v>
      </c>
    </row>
    <row r="1233" spans="1:8" x14ac:dyDescent="0.3">
      <c r="A1233" t="s">
        <v>8359</v>
      </c>
      <c r="B1233">
        <v>0</v>
      </c>
      <c r="C1233">
        <v>16</v>
      </c>
      <c r="D1233">
        <v>3</v>
      </c>
      <c r="E1233">
        <f>B1233+C1233+D1233</f>
        <v>19</v>
      </c>
      <c r="F1233" s="3">
        <f>B1233*100/E1233</f>
        <v>0</v>
      </c>
      <c r="G1233" s="3">
        <f>C1233*100/E1233</f>
        <v>84.21052631578948</v>
      </c>
      <c r="H1233" s="1">
        <f>D1233*100/E1233</f>
        <v>15.789473684210526</v>
      </c>
    </row>
    <row r="1234" spans="1:8" x14ac:dyDescent="0.3">
      <c r="A1234" t="s">
        <v>8365</v>
      </c>
      <c r="B1234">
        <v>3</v>
      </c>
      <c r="C1234">
        <v>13</v>
      </c>
      <c r="D1234">
        <v>3</v>
      </c>
      <c r="E1234">
        <f>B1234+C1234+D1234</f>
        <v>19</v>
      </c>
      <c r="F1234" s="3">
        <f>B1234*100/E1234</f>
        <v>15.789473684210526</v>
      </c>
      <c r="G1234" s="3">
        <f>C1234*100/E1234</f>
        <v>68.421052631578945</v>
      </c>
      <c r="H1234" s="1">
        <f>D1234*100/E1234</f>
        <v>15.789473684210526</v>
      </c>
    </row>
    <row r="1235" spans="1:8" x14ac:dyDescent="0.3">
      <c r="A1235" t="s">
        <v>8366</v>
      </c>
      <c r="B1235">
        <v>2</v>
      </c>
      <c r="C1235">
        <v>16</v>
      </c>
      <c r="D1235">
        <v>1</v>
      </c>
      <c r="E1235">
        <f>B1235+C1235+D1235</f>
        <v>19</v>
      </c>
      <c r="F1235" s="3">
        <f>B1235*100/E1235</f>
        <v>10.526315789473685</v>
      </c>
      <c r="G1235" s="3">
        <f>C1235*100/E1235</f>
        <v>84.21052631578948</v>
      </c>
      <c r="H1235" s="1">
        <f>D1235*100/E1235</f>
        <v>5.2631578947368425</v>
      </c>
    </row>
    <row r="1236" spans="1:8" x14ac:dyDescent="0.3">
      <c r="A1236" t="s">
        <v>8378</v>
      </c>
      <c r="B1236">
        <v>1</v>
      </c>
      <c r="C1236">
        <v>18</v>
      </c>
      <c r="D1236">
        <v>0</v>
      </c>
      <c r="E1236">
        <f>B1236+C1236+D1236</f>
        <v>19</v>
      </c>
      <c r="F1236" s="3">
        <f>B1236*100/E1236</f>
        <v>5.2631578947368425</v>
      </c>
      <c r="G1236" s="3">
        <f>C1236*100/E1236</f>
        <v>94.736842105263165</v>
      </c>
      <c r="H1236" s="1">
        <f>D1236*100/E1236</f>
        <v>0</v>
      </c>
    </row>
    <row r="1237" spans="1:8" x14ac:dyDescent="0.3">
      <c r="A1237" t="s">
        <v>8414</v>
      </c>
      <c r="B1237">
        <v>0</v>
      </c>
      <c r="C1237">
        <v>18</v>
      </c>
      <c r="D1237">
        <v>1</v>
      </c>
      <c r="E1237">
        <f>B1237+C1237+D1237</f>
        <v>19</v>
      </c>
      <c r="F1237" s="3">
        <f>B1237*100/E1237</f>
        <v>0</v>
      </c>
      <c r="G1237" s="3">
        <f>C1237*100/E1237</f>
        <v>94.736842105263165</v>
      </c>
      <c r="H1237" s="1">
        <f>D1237*100/E1237</f>
        <v>5.2631578947368425</v>
      </c>
    </row>
    <row r="1238" spans="1:8" x14ac:dyDescent="0.3">
      <c r="A1238" t="s">
        <v>8778</v>
      </c>
      <c r="B1238">
        <v>0</v>
      </c>
      <c r="C1238">
        <v>19</v>
      </c>
      <c r="D1238">
        <v>0</v>
      </c>
      <c r="E1238">
        <f>B1238+C1238+D1238</f>
        <v>19</v>
      </c>
      <c r="F1238" s="3">
        <f>B1238*100/E1238</f>
        <v>0</v>
      </c>
      <c r="G1238" s="3">
        <f>C1238*100/E1238</f>
        <v>100</v>
      </c>
      <c r="H1238" s="1">
        <f>D1238*100/E1238</f>
        <v>0</v>
      </c>
    </row>
    <row r="1239" spans="1:8" x14ac:dyDescent="0.3">
      <c r="A1239" t="s">
        <v>9840</v>
      </c>
      <c r="B1239">
        <v>18</v>
      </c>
      <c r="C1239">
        <v>1</v>
      </c>
      <c r="D1239">
        <v>0</v>
      </c>
      <c r="E1239">
        <f>B1239+C1239+D1239</f>
        <v>19</v>
      </c>
      <c r="F1239" s="3">
        <f>B1239*100/E1239</f>
        <v>94.736842105263165</v>
      </c>
      <c r="G1239" s="3">
        <f>C1239*100/E1239</f>
        <v>5.2631578947368425</v>
      </c>
      <c r="H1239" s="1">
        <f>D1239*100/E1239</f>
        <v>0</v>
      </c>
    </row>
    <row r="1240" spans="1:8" x14ac:dyDescent="0.3">
      <c r="A1240" t="s">
        <v>9866</v>
      </c>
      <c r="B1240">
        <v>1</v>
      </c>
      <c r="C1240">
        <v>16</v>
      </c>
      <c r="D1240">
        <v>2</v>
      </c>
      <c r="E1240">
        <f>B1240+C1240+D1240</f>
        <v>19</v>
      </c>
      <c r="F1240" s="3">
        <f>B1240*100/E1240</f>
        <v>5.2631578947368425</v>
      </c>
      <c r="G1240" s="3">
        <f>C1240*100/E1240</f>
        <v>84.21052631578948</v>
      </c>
      <c r="H1240" s="1">
        <f>D1240*100/E1240</f>
        <v>10.526315789473685</v>
      </c>
    </row>
    <row r="1241" spans="1:8" x14ac:dyDescent="0.3">
      <c r="A1241" t="s">
        <v>9891</v>
      </c>
      <c r="B1241">
        <v>1</v>
      </c>
      <c r="C1241">
        <v>18</v>
      </c>
      <c r="D1241">
        <v>0</v>
      </c>
      <c r="E1241">
        <f>B1241+C1241+D1241</f>
        <v>19</v>
      </c>
      <c r="F1241" s="3">
        <f>B1241*100/E1241</f>
        <v>5.2631578947368425</v>
      </c>
      <c r="G1241" s="3">
        <f>C1241*100/E1241</f>
        <v>94.736842105263165</v>
      </c>
      <c r="H1241" s="1">
        <f>D1241*100/E1241</f>
        <v>0</v>
      </c>
    </row>
    <row r="1242" spans="1:8" x14ac:dyDescent="0.3">
      <c r="A1242" t="s">
        <v>9922</v>
      </c>
      <c r="B1242">
        <v>1</v>
      </c>
      <c r="C1242">
        <v>18</v>
      </c>
      <c r="D1242">
        <v>0</v>
      </c>
      <c r="E1242">
        <f>B1242+C1242+D1242</f>
        <v>19</v>
      </c>
      <c r="F1242" s="3">
        <f>B1242*100/E1242</f>
        <v>5.2631578947368425</v>
      </c>
      <c r="G1242" s="3">
        <f>C1242*100/E1242</f>
        <v>94.736842105263165</v>
      </c>
      <c r="H1242" s="1">
        <f>D1242*100/E1242</f>
        <v>0</v>
      </c>
    </row>
    <row r="1243" spans="1:8" x14ac:dyDescent="0.3">
      <c r="A1243" t="s">
        <v>10242</v>
      </c>
      <c r="B1243">
        <v>2</v>
      </c>
      <c r="C1243">
        <v>16</v>
      </c>
      <c r="D1243">
        <v>1</v>
      </c>
      <c r="E1243">
        <f>B1243+C1243+D1243</f>
        <v>19</v>
      </c>
      <c r="F1243" s="3">
        <f>B1243*100/E1243</f>
        <v>10.526315789473685</v>
      </c>
      <c r="G1243" s="3">
        <f>C1243*100/E1243</f>
        <v>84.21052631578948</v>
      </c>
      <c r="H1243" s="1">
        <f>D1243*100/E1243</f>
        <v>5.2631578947368425</v>
      </c>
    </row>
    <row r="1244" spans="1:8" x14ac:dyDescent="0.3">
      <c r="A1244" t="s">
        <v>10251</v>
      </c>
      <c r="B1244">
        <v>0</v>
      </c>
      <c r="C1244">
        <v>15</v>
      </c>
      <c r="D1244">
        <v>4</v>
      </c>
      <c r="E1244">
        <f>B1244+C1244+D1244</f>
        <v>19</v>
      </c>
      <c r="F1244" s="3">
        <f>B1244*100/E1244</f>
        <v>0</v>
      </c>
      <c r="G1244" s="3">
        <f>C1244*100/E1244</f>
        <v>78.94736842105263</v>
      </c>
      <c r="H1244" s="1">
        <f>D1244*100/E1244</f>
        <v>21.05263157894737</v>
      </c>
    </row>
    <row r="1245" spans="1:8" x14ac:dyDescent="0.3">
      <c r="A1245" t="s">
        <v>10252</v>
      </c>
      <c r="B1245">
        <v>18</v>
      </c>
      <c r="C1245">
        <v>1</v>
      </c>
      <c r="D1245">
        <v>0</v>
      </c>
      <c r="E1245">
        <f>B1245+C1245+D1245</f>
        <v>19</v>
      </c>
      <c r="F1245" s="3">
        <f>B1245*100/E1245</f>
        <v>94.736842105263165</v>
      </c>
      <c r="G1245" s="3">
        <f>C1245*100/E1245</f>
        <v>5.2631578947368425</v>
      </c>
      <c r="H1245" s="1">
        <f>D1245*100/E1245</f>
        <v>0</v>
      </c>
    </row>
    <row r="1246" spans="1:8" x14ac:dyDescent="0.3">
      <c r="A1246" t="s">
        <v>10258</v>
      </c>
      <c r="B1246">
        <v>1</v>
      </c>
      <c r="C1246">
        <v>16</v>
      </c>
      <c r="D1246">
        <v>2</v>
      </c>
      <c r="E1246">
        <f>B1246+C1246+D1246</f>
        <v>19</v>
      </c>
      <c r="F1246" s="3">
        <f>B1246*100/E1246</f>
        <v>5.2631578947368425</v>
      </c>
      <c r="G1246" s="3">
        <f>C1246*100/E1246</f>
        <v>84.21052631578948</v>
      </c>
      <c r="H1246" s="1">
        <f>D1246*100/E1246</f>
        <v>10.526315789473685</v>
      </c>
    </row>
    <row r="1247" spans="1:8" x14ac:dyDescent="0.3">
      <c r="A1247" t="s">
        <v>10583</v>
      </c>
      <c r="B1247">
        <v>4</v>
      </c>
      <c r="C1247">
        <v>14</v>
      </c>
      <c r="D1247">
        <v>1</v>
      </c>
      <c r="E1247">
        <f>B1247+C1247+D1247</f>
        <v>19</v>
      </c>
      <c r="F1247" s="3">
        <f>B1247*100/E1247</f>
        <v>21.05263157894737</v>
      </c>
      <c r="G1247" s="3">
        <f>C1247*100/E1247</f>
        <v>73.684210526315795</v>
      </c>
      <c r="H1247" s="1">
        <f>D1247*100/E1247</f>
        <v>5.2631578947368425</v>
      </c>
    </row>
    <row r="1248" spans="1:8" x14ac:dyDescent="0.3">
      <c r="A1248" t="s">
        <v>10586</v>
      </c>
      <c r="B1248">
        <v>6</v>
      </c>
      <c r="C1248">
        <v>13</v>
      </c>
      <c r="D1248">
        <v>0</v>
      </c>
      <c r="E1248">
        <f>B1248+C1248+D1248</f>
        <v>19</v>
      </c>
      <c r="F1248" s="3">
        <f>B1248*100/E1248</f>
        <v>31.578947368421051</v>
      </c>
      <c r="G1248" s="3">
        <f>C1248*100/E1248</f>
        <v>68.421052631578945</v>
      </c>
      <c r="H1248" s="1">
        <f>D1248*100/E1248</f>
        <v>0</v>
      </c>
    </row>
    <row r="1249" spans="1:8" x14ac:dyDescent="0.3">
      <c r="A1249" t="s">
        <v>10588</v>
      </c>
      <c r="B1249">
        <v>0</v>
      </c>
      <c r="C1249">
        <v>17</v>
      </c>
      <c r="D1249">
        <v>2</v>
      </c>
      <c r="E1249">
        <f>B1249+C1249+D1249</f>
        <v>19</v>
      </c>
      <c r="F1249" s="3">
        <f>B1249*100/E1249</f>
        <v>0</v>
      </c>
      <c r="G1249" s="3">
        <f>C1249*100/E1249</f>
        <v>89.473684210526315</v>
      </c>
      <c r="H1249" s="1">
        <f>D1249*100/E1249</f>
        <v>10.526315789473685</v>
      </c>
    </row>
    <row r="1250" spans="1:8" x14ac:dyDescent="0.3">
      <c r="A1250" t="s">
        <v>10899</v>
      </c>
      <c r="B1250">
        <v>2</v>
      </c>
      <c r="C1250">
        <v>16</v>
      </c>
      <c r="D1250">
        <v>1</v>
      </c>
      <c r="E1250">
        <f>B1250+C1250+D1250</f>
        <v>19</v>
      </c>
      <c r="F1250" s="3">
        <f>B1250*100/E1250</f>
        <v>10.526315789473685</v>
      </c>
      <c r="G1250" s="3">
        <f>C1250*100/E1250</f>
        <v>84.21052631578948</v>
      </c>
      <c r="H1250" s="1">
        <f>D1250*100/E1250</f>
        <v>5.2631578947368425</v>
      </c>
    </row>
    <row r="1251" spans="1:8" x14ac:dyDescent="0.3">
      <c r="A1251" t="s">
        <v>10902</v>
      </c>
      <c r="B1251">
        <v>3</v>
      </c>
      <c r="C1251">
        <v>14</v>
      </c>
      <c r="D1251">
        <v>2</v>
      </c>
      <c r="E1251">
        <f>B1251+C1251+D1251</f>
        <v>19</v>
      </c>
      <c r="F1251" s="3">
        <f>B1251*100/E1251</f>
        <v>15.789473684210526</v>
      </c>
      <c r="G1251" s="3">
        <f>C1251*100/E1251</f>
        <v>73.684210526315795</v>
      </c>
      <c r="H1251" s="1">
        <f>D1251*100/E1251</f>
        <v>10.526315789473685</v>
      </c>
    </row>
    <row r="1252" spans="1:8" x14ac:dyDescent="0.3">
      <c r="A1252" t="s">
        <v>10906</v>
      </c>
      <c r="B1252">
        <v>19</v>
      </c>
      <c r="C1252">
        <v>0</v>
      </c>
      <c r="D1252">
        <v>0</v>
      </c>
      <c r="E1252">
        <f>B1252+C1252+D1252</f>
        <v>19</v>
      </c>
      <c r="F1252" s="3">
        <f>B1252*100/E1252</f>
        <v>100</v>
      </c>
      <c r="G1252" s="3">
        <f>C1252*100/E1252</f>
        <v>0</v>
      </c>
      <c r="H1252" s="1">
        <f>D1252*100/E1252</f>
        <v>0</v>
      </c>
    </row>
    <row r="1253" spans="1:8" x14ac:dyDescent="0.3">
      <c r="A1253" t="s">
        <v>10913</v>
      </c>
      <c r="B1253">
        <v>0</v>
      </c>
      <c r="C1253">
        <v>18</v>
      </c>
      <c r="D1253">
        <v>1</v>
      </c>
      <c r="E1253">
        <f>B1253+C1253+D1253</f>
        <v>19</v>
      </c>
      <c r="F1253" s="3">
        <f>B1253*100/E1253</f>
        <v>0</v>
      </c>
      <c r="G1253" s="3">
        <f>C1253*100/E1253</f>
        <v>94.736842105263165</v>
      </c>
      <c r="H1253" s="1">
        <f>D1253*100/E1253</f>
        <v>5.2631578947368425</v>
      </c>
    </row>
    <row r="1254" spans="1:8" x14ac:dyDescent="0.3">
      <c r="A1254" t="s">
        <v>10919</v>
      </c>
      <c r="B1254">
        <v>1</v>
      </c>
      <c r="C1254">
        <v>17</v>
      </c>
      <c r="D1254">
        <v>1</v>
      </c>
      <c r="E1254">
        <f>B1254+C1254+D1254</f>
        <v>19</v>
      </c>
      <c r="F1254" s="3">
        <f>B1254*100/E1254</f>
        <v>5.2631578947368425</v>
      </c>
      <c r="G1254" s="3">
        <f>C1254*100/E1254</f>
        <v>89.473684210526315</v>
      </c>
      <c r="H1254" s="1">
        <f>D1254*100/E1254</f>
        <v>5.2631578947368425</v>
      </c>
    </row>
    <row r="1255" spans="1:8" x14ac:dyDescent="0.3">
      <c r="A1255" t="s">
        <v>10920</v>
      </c>
      <c r="B1255">
        <v>2</v>
      </c>
      <c r="C1255">
        <v>16</v>
      </c>
      <c r="D1255">
        <v>1</v>
      </c>
      <c r="E1255">
        <f>B1255+C1255+D1255</f>
        <v>19</v>
      </c>
      <c r="F1255" s="3">
        <f>B1255*100/E1255</f>
        <v>10.526315789473685</v>
      </c>
      <c r="G1255" s="3">
        <f>C1255*100/E1255</f>
        <v>84.21052631578948</v>
      </c>
      <c r="H1255" s="1">
        <f>D1255*100/E1255</f>
        <v>5.2631578947368425</v>
      </c>
    </row>
    <row r="1256" spans="1:8" x14ac:dyDescent="0.3">
      <c r="A1256" t="s">
        <v>10921</v>
      </c>
      <c r="B1256">
        <v>1</v>
      </c>
      <c r="C1256">
        <v>15</v>
      </c>
      <c r="D1256">
        <v>3</v>
      </c>
      <c r="E1256">
        <f>B1256+C1256+D1256</f>
        <v>19</v>
      </c>
      <c r="F1256" s="3">
        <f>B1256*100/E1256</f>
        <v>5.2631578947368425</v>
      </c>
      <c r="G1256" s="3">
        <f>C1256*100/E1256</f>
        <v>78.94736842105263</v>
      </c>
      <c r="H1256" s="1">
        <f>D1256*100/E1256</f>
        <v>15.789473684210526</v>
      </c>
    </row>
    <row r="1257" spans="1:8" x14ac:dyDescent="0.3">
      <c r="A1257" t="s">
        <v>10927</v>
      </c>
      <c r="B1257">
        <v>1</v>
      </c>
      <c r="C1257">
        <v>15</v>
      </c>
      <c r="D1257">
        <v>3</v>
      </c>
      <c r="E1257">
        <f>B1257+C1257+D1257</f>
        <v>19</v>
      </c>
      <c r="F1257" s="3">
        <f>B1257*100/E1257</f>
        <v>5.2631578947368425</v>
      </c>
      <c r="G1257" s="3">
        <f>C1257*100/E1257</f>
        <v>78.94736842105263</v>
      </c>
      <c r="H1257" s="1">
        <f>D1257*100/E1257</f>
        <v>15.789473684210526</v>
      </c>
    </row>
    <row r="1258" spans="1:8" x14ac:dyDescent="0.3">
      <c r="A1258" t="s">
        <v>10996</v>
      </c>
      <c r="B1258">
        <v>19</v>
      </c>
      <c r="C1258">
        <v>0</v>
      </c>
      <c r="D1258">
        <v>0</v>
      </c>
      <c r="E1258">
        <f>B1258+C1258+D1258</f>
        <v>19</v>
      </c>
      <c r="F1258" s="3">
        <f>B1258*100/E1258</f>
        <v>100</v>
      </c>
      <c r="G1258" s="3">
        <f>C1258*100/E1258</f>
        <v>0</v>
      </c>
      <c r="H1258" s="1">
        <f>D1258*100/E1258</f>
        <v>0</v>
      </c>
    </row>
    <row r="1259" spans="1:8" x14ac:dyDescent="0.3">
      <c r="A1259" t="s">
        <v>10997</v>
      </c>
      <c r="B1259">
        <v>3</v>
      </c>
      <c r="C1259">
        <v>11</v>
      </c>
      <c r="D1259">
        <v>5</v>
      </c>
      <c r="E1259">
        <f>B1259+C1259+D1259</f>
        <v>19</v>
      </c>
      <c r="F1259" s="3">
        <f>B1259*100/E1259</f>
        <v>15.789473684210526</v>
      </c>
      <c r="G1259" s="3">
        <f>C1259*100/E1259</f>
        <v>57.89473684210526</v>
      </c>
      <c r="H1259" s="1">
        <f>D1259*100/E1259</f>
        <v>26.315789473684209</v>
      </c>
    </row>
    <row r="1260" spans="1:8" x14ac:dyDescent="0.3">
      <c r="A1260" t="s">
        <v>11666</v>
      </c>
      <c r="B1260">
        <v>0</v>
      </c>
      <c r="C1260">
        <v>17</v>
      </c>
      <c r="D1260">
        <v>2</v>
      </c>
      <c r="E1260">
        <f>B1260+C1260+D1260</f>
        <v>19</v>
      </c>
      <c r="F1260" s="3">
        <f>B1260*100/E1260</f>
        <v>0</v>
      </c>
      <c r="G1260" s="3">
        <f>C1260*100/E1260</f>
        <v>89.473684210526315</v>
      </c>
      <c r="H1260" s="1">
        <f>D1260*100/E1260</f>
        <v>10.526315789473685</v>
      </c>
    </row>
    <row r="1261" spans="1:8" x14ac:dyDescent="0.3">
      <c r="A1261" t="s">
        <v>11669</v>
      </c>
      <c r="B1261">
        <v>1</v>
      </c>
      <c r="C1261">
        <v>18</v>
      </c>
      <c r="D1261">
        <v>0</v>
      </c>
      <c r="E1261">
        <f>B1261+C1261+D1261</f>
        <v>19</v>
      </c>
      <c r="F1261" s="3">
        <f>B1261*100/E1261</f>
        <v>5.2631578947368425</v>
      </c>
      <c r="G1261" s="3">
        <f>C1261*100/E1261</f>
        <v>94.736842105263165</v>
      </c>
      <c r="H1261" s="1">
        <f>D1261*100/E1261</f>
        <v>0</v>
      </c>
    </row>
    <row r="1262" spans="1:8" x14ac:dyDescent="0.3">
      <c r="A1262" t="s">
        <v>11678</v>
      </c>
      <c r="B1262">
        <v>4</v>
      </c>
      <c r="C1262">
        <v>13</v>
      </c>
      <c r="D1262">
        <v>2</v>
      </c>
      <c r="E1262">
        <f>B1262+C1262+D1262</f>
        <v>19</v>
      </c>
      <c r="F1262" s="3">
        <f>B1262*100/E1262</f>
        <v>21.05263157894737</v>
      </c>
      <c r="G1262" s="3">
        <f>C1262*100/E1262</f>
        <v>68.421052631578945</v>
      </c>
      <c r="H1262" s="1">
        <f>D1262*100/E1262</f>
        <v>10.526315789473685</v>
      </c>
    </row>
    <row r="1263" spans="1:8" x14ac:dyDescent="0.3">
      <c r="A1263" t="s">
        <v>11681</v>
      </c>
      <c r="B1263">
        <v>4</v>
      </c>
      <c r="C1263">
        <v>13</v>
      </c>
      <c r="D1263">
        <v>2</v>
      </c>
      <c r="E1263">
        <f>B1263+C1263+D1263</f>
        <v>19</v>
      </c>
      <c r="F1263" s="3">
        <f>B1263*100/E1263</f>
        <v>21.05263157894737</v>
      </c>
      <c r="G1263" s="3">
        <f>C1263*100/E1263</f>
        <v>68.421052631578945</v>
      </c>
      <c r="H1263" s="1">
        <f>D1263*100/E1263</f>
        <v>10.526315789473685</v>
      </c>
    </row>
    <row r="1264" spans="1:8" x14ac:dyDescent="0.3">
      <c r="A1264" t="s">
        <v>12046</v>
      </c>
      <c r="B1264">
        <v>17</v>
      </c>
      <c r="C1264">
        <v>1</v>
      </c>
      <c r="D1264">
        <v>1</v>
      </c>
      <c r="E1264">
        <f>B1264+C1264+D1264</f>
        <v>19</v>
      </c>
      <c r="F1264" s="3">
        <f>B1264*100/E1264</f>
        <v>89.473684210526315</v>
      </c>
      <c r="G1264" s="3">
        <f>C1264*100/E1264</f>
        <v>5.2631578947368425</v>
      </c>
      <c r="H1264" s="1">
        <f>D1264*100/E1264</f>
        <v>5.2631578947368425</v>
      </c>
    </row>
    <row r="1265" spans="1:8" x14ac:dyDescent="0.3">
      <c r="A1265" t="s">
        <v>12048</v>
      </c>
      <c r="B1265">
        <v>18</v>
      </c>
      <c r="C1265">
        <v>1</v>
      </c>
      <c r="D1265">
        <v>0</v>
      </c>
      <c r="E1265">
        <f>B1265+C1265+D1265</f>
        <v>19</v>
      </c>
      <c r="F1265" s="3">
        <f>B1265*100/E1265</f>
        <v>94.736842105263165</v>
      </c>
      <c r="G1265" s="3">
        <f>C1265*100/E1265</f>
        <v>5.2631578947368425</v>
      </c>
      <c r="H1265" s="1">
        <f>D1265*100/E1265</f>
        <v>0</v>
      </c>
    </row>
    <row r="1266" spans="1:8" x14ac:dyDescent="0.3">
      <c r="A1266" t="s">
        <v>12052</v>
      </c>
      <c r="B1266">
        <v>17</v>
      </c>
      <c r="C1266">
        <v>1</v>
      </c>
      <c r="D1266">
        <v>1</v>
      </c>
      <c r="E1266">
        <f>B1266+C1266+D1266</f>
        <v>19</v>
      </c>
      <c r="F1266" s="3">
        <f>B1266*100/E1266</f>
        <v>89.473684210526315</v>
      </c>
      <c r="G1266" s="3">
        <f>C1266*100/E1266</f>
        <v>5.2631578947368425</v>
      </c>
      <c r="H1266" s="1">
        <f>D1266*100/E1266</f>
        <v>5.2631578947368425</v>
      </c>
    </row>
    <row r="1267" spans="1:8" x14ac:dyDescent="0.3">
      <c r="A1267" t="s">
        <v>12057</v>
      </c>
      <c r="B1267">
        <v>16</v>
      </c>
      <c r="C1267">
        <v>0</v>
      </c>
      <c r="D1267">
        <v>3</v>
      </c>
      <c r="E1267">
        <f>B1267+C1267+D1267</f>
        <v>19</v>
      </c>
      <c r="F1267" s="3">
        <f>B1267*100/E1267</f>
        <v>84.21052631578948</v>
      </c>
      <c r="G1267" s="3">
        <f>C1267*100/E1267</f>
        <v>0</v>
      </c>
      <c r="H1267" s="1">
        <f>D1267*100/E1267</f>
        <v>15.789473684210526</v>
      </c>
    </row>
    <row r="1268" spans="1:8" x14ac:dyDescent="0.3">
      <c r="A1268" t="s">
        <v>12060</v>
      </c>
      <c r="B1268">
        <v>19</v>
      </c>
      <c r="C1268">
        <v>0</v>
      </c>
      <c r="D1268">
        <v>0</v>
      </c>
      <c r="E1268">
        <f>B1268+C1268+D1268</f>
        <v>19</v>
      </c>
      <c r="F1268" s="3">
        <f>B1268*100/E1268</f>
        <v>100</v>
      </c>
      <c r="G1268" s="3">
        <f>C1268*100/E1268</f>
        <v>0</v>
      </c>
      <c r="H1268" s="1">
        <f>D1268*100/E1268</f>
        <v>0</v>
      </c>
    </row>
    <row r="1269" spans="1:8" x14ac:dyDescent="0.3">
      <c r="A1269" t="s">
        <v>12084</v>
      </c>
      <c r="B1269">
        <v>18</v>
      </c>
      <c r="C1269">
        <v>1</v>
      </c>
      <c r="D1269">
        <v>0</v>
      </c>
      <c r="E1269">
        <f>B1269+C1269+D1269</f>
        <v>19</v>
      </c>
      <c r="F1269" s="3">
        <f>B1269*100/E1269</f>
        <v>94.736842105263165</v>
      </c>
      <c r="G1269" s="3">
        <f>C1269*100/E1269</f>
        <v>5.2631578947368425</v>
      </c>
      <c r="H1269" s="1">
        <f>D1269*100/E1269</f>
        <v>0</v>
      </c>
    </row>
    <row r="1270" spans="1:8" x14ac:dyDescent="0.3">
      <c r="A1270" t="s">
        <v>12617</v>
      </c>
      <c r="B1270">
        <v>1</v>
      </c>
      <c r="C1270">
        <v>17</v>
      </c>
      <c r="D1270">
        <v>1</v>
      </c>
      <c r="E1270">
        <f>B1270+C1270+D1270</f>
        <v>19</v>
      </c>
      <c r="F1270" s="3">
        <f>B1270*100/E1270</f>
        <v>5.2631578947368425</v>
      </c>
      <c r="G1270" s="3">
        <f>C1270*100/E1270</f>
        <v>89.473684210526315</v>
      </c>
      <c r="H1270" s="1">
        <f>D1270*100/E1270</f>
        <v>5.2631578947368425</v>
      </c>
    </row>
    <row r="1271" spans="1:8" x14ac:dyDescent="0.3">
      <c r="A1271" t="s">
        <v>13157</v>
      </c>
      <c r="B1271">
        <v>1</v>
      </c>
      <c r="C1271">
        <v>18</v>
      </c>
      <c r="D1271">
        <v>0</v>
      </c>
      <c r="E1271">
        <f>B1271+C1271+D1271</f>
        <v>19</v>
      </c>
      <c r="F1271" s="3">
        <f>B1271*100/E1271</f>
        <v>5.2631578947368425</v>
      </c>
      <c r="G1271" s="3">
        <f>C1271*100/E1271</f>
        <v>94.736842105263165</v>
      </c>
      <c r="H1271" s="1">
        <f>D1271*100/E1271</f>
        <v>0</v>
      </c>
    </row>
    <row r="1272" spans="1:8" x14ac:dyDescent="0.3">
      <c r="A1272" t="s">
        <v>13189</v>
      </c>
      <c r="B1272">
        <v>19</v>
      </c>
      <c r="C1272">
        <v>0</v>
      </c>
      <c r="D1272">
        <v>0</v>
      </c>
      <c r="E1272">
        <f>B1272+C1272+D1272</f>
        <v>19</v>
      </c>
      <c r="F1272" s="3">
        <f>B1272*100/E1272</f>
        <v>100</v>
      </c>
      <c r="G1272" s="3">
        <f>C1272*100/E1272</f>
        <v>0</v>
      </c>
      <c r="H1272" s="1">
        <f>D1272*100/E1272</f>
        <v>0</v>
      </c>
    </row>
    <row r="1273" spans="1:8" x14ac:dyDescent="0.3">
      <c r="A1273" t="s">
        <v>13471</v>
      </c>
      <c r="B1273">
        <v>0</v>
      </c>
      <c r="C1273">
        <v>17</v>
      </c>
      <c r="D1273">
        <v>2</v>
      </c>
      <c r="E1273">
        <f>B1273+C1273+D1273</f>
        <v>19</v>
      </c>
      <c r="F1273" s="3">
        <f>B1273*100/E1273</f>
        <v>0</v>
      </c>
      <c r="G1273" s="3">
        <f>C1273*100/E1273</f>
        <v>89.473684210526315</v>
      </c>
      <c r="H1273" s="1">
        <f>D1273*100/E1273</f>
        <v>10.526315789473685</v>
      </c>
    </row>
    <row r="1274" spans="1:8" x14ac:dyDescent="0.3">
      <c r="A1274" t="s">
        <v>14133</v>
      </c>
      <c r="B1274">
        <v>0</v>
      </c>
      <c r="C1274">
        <v>19</v>
      </c>
      <c r="D1274">
        <v>0</v>
      </c>
      <c r="E1274">
        <f>B1274+C1274+D1274</f>
        <v>19</v>
      </c>
      <c r="F1274" s="3">
        <f>B1274*100/E1274</f>
        <v>0</v>
      </c>
      <c r="G1274" s="3">
        <f>C1274*100/E1274</f>
        <v>100</v>
      </c>
      <c r="H1274" s="1">
        <f>D1274*100/E1274</f>
        <v>0</v>
      </c>
    </row>
    <row r="1275" spans="1:8" x14ac:dyDescent="0.3">
      <c r="A1275" t="s">
        <v>14459</v>
      </c>
      <c r="B1275">
        <v>18</v>
      </c>
      <c r="C1275">
        <v>0</v>
      </c>
      <c r="D1275">
        <v>1</v>
      </c>
      <c r="E1275">
        <f>B1275+C1275+D1275</f>
        <v>19</v>
      </c>
      <c r="F1275" s="3">
        <f>B1275*100/E1275</f>
        <v>94.736842105263165</v>
      </c>
      <c r="G1275" s="3">
        <f>C1275*100/E1275</f>
        <v>0</v>
      </c>
      <c r="H1275" s="1">
        <f>D1275*100/E1275</f>
        <v>5.2631578947368425</v>
      </c>
    </row>
    <row r="1276" spans="1:8" x14ac:dyDescent="0.3">
      <c r="A1276" t="s">
        <v>14744</v>
      </c>
      <c r="B1276">
        <v>12</v>
      </c>
      <c r="C1276">
        <v>4</v>
      </c>
      <c r="D1276">
        <v>3</v>
      </c>
      <c r="E1276">
        <f>B1276+C1276+D1276</f>
        <v>19</v>
      </c>
      <c r="F1276" s="3">
        <f>B1276*100/E1276</f>
        <v>63.157894736842103</v>
      </c>
      <c r="G1276" s="3">
        <f>C1276*100/E1276</f>
        <v>21.05263157894737</v>
      </c>
      <c r="H1276" s="1">
        <f>D1276*100/E1276</f>
        <v>15.789473684210526</v>
      </c>
    </row>
    <row r="1277" spans="1:8" x14ac:dyDescent="0.3">
      <c r="A1277" t="s">
        <v>14855</v>
      </c>
      <c r="B1277">
        <v>18</v>
      </c>
      <c r="C1277">
        <v>1</v>
      </c>
      <c r="D1277">
        <v>0</v>
      </c>
      <c r="E1277">
        <f>B1277+C1277+D1277</f>
        <v>19</v>
      </c>
      <c r="F1277" s="3">
        <f>B1277*100/E1277</f>
        <v>94.736842105263165</v>
      </c>
      <c r="G1277" s="3">
        <f>C1277*100/E1277</f>
        <v>5.2631578947368425</v>
      </c>
      <c r="H1277" s="1">
        <f>D1277*100/E1277</f>
        <v>0</v>
      </c>
    </row>
    <row r="1278" spans="1:8" x14ac:dyDescent="0.3">
      <c r="A1278" t="s">
        <v>14859</v>
      </c>
      <c r="B1278">
        <v>18</v>
      </c>
      <c r="C1278">
        <v>1</v>
      </c>
      <c r="D1278">
        <v>0</v>
      </c>
      <c r="E1278">
        <f>B1278+C1278+D1278</f>
        <v>19</v>
      </c>
      <c r="F1278" s="3">
        <f>B1278*100/E1278</f>
        <v>94.736842105263165</v>
      </c>
      <c r="G1278" s="3">
        <f>C1278*100/E1278</f>
        <v>5.2631578947368425</v>
      </c>
      <c r="H1278" s="1">
        <f>D1278*100/E1278</f>
        <v>0</v>
      </c>
    </row>
    <row r="1279" spans="1:8" x14ac:dyDescent="0.3">
      <c r="A1279" t="s">
        <v>14861</v>
      </c>
      <c r="B1279">
        <v>16</v>
      </c>
      <c r="C1279">
        <v>1</v>
      </c>
      <c r="D1279">
        <v>2</v>
      </c>
      <c r="E1279">
        <f>B1279+C1279+D1279</f>
        <v>19</v>
      </c>
      <c r="F1279" s="3">
        <f>B1279*100/E1279</f>
        <v>84.21052631578948</v>
      </c>
      <c r="G1279" s="3">
        <f>C1279*100/E1279</f>
        <v>5.2631578947368425</v>
      </c>
      <c r="H1279" s="1">
        <f>D1279*100/E1279</f>
        <v>10.526315789473685</v>
      </c>
    </row>
    <row r="1280" spans="1:8" x14ac:dyDescent="0.3">
      <c r="A1280" t="s">
        <v>14868</v>
      </c>
      <c r="B1280">
        <v>16</v>
      </c>
      <c r="C1280">
        <v>2</v>
      </c>
      <c r="D1280">
        <v>1</v>
      </c>
      <c r="E1280">
        <f>B1280+C1280+D1280</f>
        <v>19</v>
      </c>
      <c r="F1280" s="3">
        <f>B1280*100/E1280</f>
        <v>84.21052631578948</v>
      </c>
      <c r="G1280" s="3">
        <f>C1280*100/E1280</f>
        <v>10.526315789473685</v>
      </c>
      <c r="H1280" s="1">
        <f>D1280*100/E1280</f>
        <v>5.2631578947368425</v>
      </c>
    </row>
    <row r="1281" spans="1:8" x14ac:dyDescent="0.3">
      <c r="A1281" t="s">
        <v>14876</v>
      </c>
      <c r="B1281">
        <v>19</v>
      </c>
      <c r="C1281">
        <v>0</v>
      </c>
      <c r="D1281">
        <v>0</v>
      </c>
      <c r="E1281">
        <f>B1281+C1281+D1281</f>
        <v>19</v>
      </c>
      <c r="F1281" s="3">
        <f>B1281*100/E1281</f>
        <v>100</v>
      </c>
      <c r="G1281" s="3">
        <f>C1281*100/E1281</f>
        <v>0</v>
      </c>
      <c r="H1281" s="1">
        <f>D1281*100/E1281</f>
        <v>0</v>
      </c>
    </row>
    <row r="1282" spans="1:8" x14ac:dyDescent="0.3">
      <c r="A1282" t="s">
        <v>14878</v>
      </c>
      <c r="B1282">
        <v>18</v>
      </c>
      <c r="C1282">
        <v>0</v>
      </c>
      <c r="D1282">
        <v>1</v>
      </c>
      <c r="E1282">
        <f>B1282+C1282+D1282</f>
        <v>19</v>
      </c>
      <c r="F1282" s="3">
        <f>B1282*100/E1282</f>
        <v>94.736842105263165</v>
      </c>
      <c r="G1282" s="3">
        <f>C1282*100/E1282</f>
        <v>0</v>
      </c>
      <c r="H1282" s="1">
        <f>D1282*100/E1282</f>
        <v>5.2631578947368425</v>
      </c>
    </row>
    <row r="1283" spans="1:8" x14ac:dyDescent="0.3">
      <c r="A1283" t="s">
        <v>14879</v>
      </c>
      <c r="B1283">
        <v>17</v>
      </c>
      <c r="C1283">
        <v>1</v>
      </c>
      <c r="D1283">
        <v>1</v>
      </c>
      <c r="E1283">
        <f>B1283+C1283+D1283</f>
        <v>19</v>
      </c>
      <c r="F1283" s="3">
        <f>B1283*100/E1283</f>
        <v>89.473684210526315</v>
      </c>
      <c r="G1283" s="3">
        <f>C1283*100/E1283</f>
        <v>5.2631578947368425</v>
      </c>
      <c r="H1283" s="1">
        <f>D1283*100/E1283</f>
        <v>5.2631578947368425</v>
      </c>
    </row>
    <row r="1284" spans="1:8" x14ac:dyDescent="0.3">
      <c r="A1284" t="s">
        <v>14881</v>
      </c>
      <c r="B1284">
        <v>18</v>
      </c>
      <c r="C1284">
        <v>0</v>
      </c>
      <c r="D1284">
        <v>1</v>
      </c>
      <c r="E1284">
        <f>B1284+C1284+D1284</f>
        <v>19</v>
      </c>
      <c r="F1284" s="3">
        <f>B1284*100/E1284</f>
        <v>94.736842105263165</v>
      </c>
      <c r="G1284" s="3">
        <f>C1284*100/E1284</f>
        <v>0</v>
      </c>
      <c r="H1284" s="1">
        <f>D1284*100/E1284</f>
        <v>5.2631578947368425</v>
      </c>
    </row>
    <row r="1285" spans="1:8" x14ac:dyDescent="0.3">
      <c r="A1285" t="s">
        <v>14882</v>
      </c>
      <c r="B1285">
        <v>18</v>
      </c>
      <c r="C1285">
        <v>0</v>
      </c>
      <c r="D1285">
        <v>1</v>
      </c>
      <c r="E1285">
        <f>B1285+C1285+D1285</f>
        <v>19</v>
      </c>
      <c r="F1285" s="3">
        <f>B1285*100/E1285</f>
        <v>94.736842105263165</v>
      </c>
      <c r="G1285" s="3">
        <f>C1285*100/E1285</f>
        <v>0</v>
      </c>
      <c r="H1285" s="1">
        <f>D1285*100/E1285</f>
        <v>5.2631578947368425</v>
      </c>
    </row>
    <row r="1286" spans="1:8" x14ac:dyDescent="0.3">
      <c r="A1286" t="s">
        <v>14887</v>
      </c>
      <c r="B1286">
        <v>19</v>
      </c>
      <c r="C1286">
        <v>0</v>
      </c>
      <c r="D1286">
        <v>0</v>
      </c>
      <c r="E1286">
        <f>B1286+C1286+D1286</f>
        <v>19</v>
      </c>
      <c r="F1286" s="3">
        <f>B1286*100/E1286</f>
        <v>100</v>
      </c>
      <c r="G1286" s="3">
        <f>C1286*100/E1286</f>
        <v>0</v>
      </c>
      <c r="H1286" s="1">
        <f>D1286*100/E1286</f>
        <v>0</v>
      </c>
    </row>
    <row r="1287" spans="1:8" x14ac:dyDescent="0.3">
      <c r="A1287" t="s">
        <v>14890</v>
      </c>
      <c r="B1287">
        <v>19</v>
      </c>
      <c r="C1287">
        <v>0</v>
      </c>
      <c r="D1287">
        <v>0</v>
      </c>
      <c r="E1287">
        <f>B1287+C1287+D1287</f>
        <v>19</v>
      </c>
      <c r="F1287" s="3">
        <f>B1287*100/E1287</f>
        <v>100</v>
      </c>
      <c r="G1287" s="3">
        <f>C1287*100/E1287</f>
        <v>0</v>
      </c>
      <c r="H1287" s="1">
        <f>D1287*100/E1287</f>
        <v>0</v>
      </c>
    </row>
    <row r="1288" spans="1:8" x14ac:dyDescent="0.3">
      <c r="A1288" t="s">
        <v>14894</v>
      </c>
      <c r="B1288">
        <v>19</v>
      </c>
      <c r="C1288">
        <v>0</v>
      </c>
      <c r="D1288">
        <v>0</v>
      </c>
      <c r="E1288">
        <f>B1288+C1288+D1288</f>
        <v>19</v>
      </c>
      <c r="F1288" s="3">
        <f>B1288*100/E1288</f>
        <v>100</v>
      </c>
      <c r="G1288" s="3">
        <f>C1288*100/E1288</f>
        <v>0</v>
      </c>
      <c r="H1288" s="1">
        <f>D1288*100/E1288</f>
        <v>0</v>
      </c>
    </row>
    <row r="1289" spans="1:8" x14ac:dyDescent="0.3">
      <c r="A1289" t="s">
        <v>15297</v>
      </c>
      <c r="B1289">
        <v>1</v>
      </c>
      <c r="C1289">
        <v>16</v>
      </c>
      <c r="D1289">
        <v>2</v>
      </c>
      <c r="E1289">
        <f>B1289+C1289+D1289</f>
        <v>19</v>
      </c>
      <c r="F1289" s="3">
        <f>B1289*100/E1289</f>
        <v>5.2631578947368425</v>
      </c>
      <c r="G1289" s="3">
        <f>C1289*100/E1289</f>
        <v>84.21052631578948</v>
      </c>
      <c r="H1289" s="1">
        <f>D1289*100/E1289</f>
        <v>10.526315789473685</v>
      </c>
    </row>
    <row r="1290" spans="1:8" x14ac:dyDescent="0.3">
      <c r="A1290" t="s">
        <v>15336</v>
      </c>
      <c r="B1290">
        <v>16</v>
      </c>
      <c r="C1290">
        <v>1</v>
      </c>
      <c r="D1290">
        <v>2</v>
      </c>
      <c r="E1290">
        <f>B1290+C1290+D1290</f>
        <v>19</v>
      </c>
      <c r="F1290" s="3">
        <f>B1290*100/E1290</f>
        <v>84.21052631578948</v>
      </c>
      <c r="G1290" s="3">
        <f>C1290*100/E1290</f>
        <v>5.2631578947368425</v>
      </c>
      <c r="H1290" s="1">
        <f>D1290*100/E1290</f>
        <v>10.526315789473685</v>
      </c>
    </row>
    <row r="1291" spans="1:8" x14ac:dyDescent="0.3">
      <c r="A1291" t="s">
        <v>15339</v>
      </c>
      <c r="B1291">
        <v>18</v>
      </c>
      <c r="C1291">
        <v>0</v>
      </c>
      <c r="D1291">
        <v>1</v>
      </c>
      <c r="E1291">
        <f>B1291+C1291+D1291</f>
        <v>19</v>
      </c>
      <c r="F1291" s="3">
        <f>B1291*100/E1291</f>
        <v>94.736842105263165</v>
      </c>
      <c r="G1291" s="3">
        <f>C1291*100/E1291</f>
        <v>0</v>
      </c>
      <c r="H1291" s="1">
        <f>D1291*100/E1291</f>
        <v>5.2631578947368425</v>
      </c>
    </row>
    <row r="1292" spans="1:8" x14ac:dyDescent="0.3">
      <c r="A1292" t="s">
        <v>15340</v>
      </c>
      <c r="B1292">
        <v>18</v>
      </c>
      <c r="C1292">
        <v>1</v>
      </c>
      <c r="D1292">
        <v>0</v>
      </c>
      <c r="E1292">
        <f>B1292+C1292+D1292</f>
        <v>19</v>
      </c>
      <c r="F1292" s="3">
        <f>B1292*100/E1292</f>
        <v>94.736842105263165</v>
      </c>
      <c r="G1292" s="3">
        <f>C1292*100/E1292</f>
        <v>5.2631578947368425</v>
      </c>
      <c r="H1292" s="1">
        <f>D1292*100/E1292</f>
        <v>0</v>
      </c>
    </row>
    <row r="1293" spans="1:8" x14ac:dyDescent="0.3">
      <c r="A1293" t="s">
        <v>15341</v>
      </c>
      <c r="B1293">
        <v>18</v>
      </c>
      <c r="C1293">
        <v>1</v>
      </c>
      <c r="D1293">
        <v>0</v>
      </c>
      <c r="E1293">
        <f>B1293+C1293+D1293</f>
        <v>19</v>
      </c>
      <c r="F1293" s="3">
        <f>B1293*100/E1293</f>
        <v>94.736842105263165</v>
      </c>
      <c r="G1293" s="3">
        <f>C1293*100/E1293</f>
        <v>5.2631578947368425</v>
      </c>
      <c r="H1293" s="1">
        <f>D1293*100/E1293</f>
        <v>0</v>
      </c>
    </row>
    <row r="1294" spans="1:8" x14ac:dyDescent="0.3">
      <c r="A1294" t="s">
        <v>15343</v>
      </c>
      <c r="B1294">
        <v>19</v>
      </c>
      <c r="C1294">
        <v>0</v>
      </c>
      <c r="D1294">
        <v>0</v>
      </c>
      <c r="E1294">
        <f>B1294+C1294+D1294</f>
        <v>19</v>
      </c>
      <c r="F1294" s="3">
        <f>B1294*100/E1294</f>
        <v>100</v>
      </c>
      <c r="G1294" s="3">
        <f>C1294*100/E1294</f>
        <v>0</v>
      </c>
      <c r="H1294" s="1">
        <f>D1294*100/E1294</f>
        <v>0</v>
      </c>
    </row>
    <row r="1295" spans="1:8" x14ac:dyDescent="0.3">
      <c r="A1295" t="s">
        <v>15345</v>
      </c>
      <c r="B1295">
        <v>18</v>
      </c>
      <c r="C1295">
        <v>0</v>
      </c>
      <c r="D1295">
        <v>1</v>
      </c>
      <c r="E1295">
        <f>B1295+C1295+D1295</f>
        <v>19</v>
      </c>
      <c r="F1295" s="3">
        <f>B1295*100/E1295</f>
        <v>94.736842105263165</v>
      </c>
      <c r="G1295" s="3">
        <f>C1295*100/E1295</f>
        <v>0</v>
      </c>
      <c r="H1295" s="1">
        <f>D1295*100/E1295</f>
        <v>5.2631578947368425</v>
      </c>
    </row>
    <row r="1296" spans="1:8" x14ac:dyDescent="0.3">
      <c r="A1296" t="s">
        <v>15603</v>
      </c>
      <c r="B1296">
        <v>1</v>
      </c>
      <c r="C1296">
        <v>17</v>
      </c>
      <c r="D1296">
        <v>1</v>
      </c>
      <c r="E1296">
        <f>B1296+C1296+D1296</f>
        <v>19</v>
      </c>
      <c r="F1296" s="3">
        <f>B1296*100/E1296</f>
        <v>5.2631578947368425</v>
      </c>
      <c r="G1296" s="3">
        <f>C1296*100/E1296</f>
        <v>89.473684210526315</v>
      </c>
      <c r="H1296" s="1">
        <f>D1296*100/E1296</f>
        <v>5.2631578947368425</v>
      </c>
    </row>
    <row r="1297" spans="1:8" x14ac:dyDescent="0.3">
      <c r="A1297" t="s">
        <v>15605</v>
      </c>
      <c r="B1297">
        <v>0</v>
      </c>
      <c r="C1297">
        <v>19</v>
      </c>
      <c r="D1297">
        <v>0</v>
      </c>
      <c r="E1297">
        <f>B1297+C1297+D1297</f>
        <v>19</v>
      </c>
      <c r="F1297" s="3">
        <f>B1297*100/E1297</f>
        <v>0</v>
      </c>
      <c r="G1297" s="3">
        <f>C1297*100/E1297</f>
        <v>100</v>
      </c>
      <c r="H1297" s="1">
        <f>D1297*100/E1297</f>
        <v>0</v>
      </c>
    </row>
    <row r="1298" spans="1:8" x14ac:dyDescent="0.3">
      <c r="A1298" t="s">
        <v>15614</v>
      </c>
      <c r="B1298">
        <v>0</v>
      </c>
      <c r="C1298">
        <v>18</v>
      </c>
      <c r="D1298">
        <v>1</v>
      </c>
      <c r="E1298">
        <f>B1298+C1298+D1298</f>
        <v>19</v>
      </c>
      <c r="F1298" s="3">
        <f>B1298*100/E1298</f>
        <v>0</v>
      </c>
      <c r="G1298" s="3">
        <f>C1298*100/E1298</f>
        <v>94.736842105263165</v>
      </c>
      <c r="H1298" s="1">
        <f>D1298*100/E1298</f>
        <v>5.2631578947368425</v>
      </c>
    </row>
    <row r="1299" spans="1:8" x14ac:dyDescent="0.3">
      <c r="A1299" t="s">
        <v>15615</v>
      </c>
      <c r="B1299">
        <v>0</v>
      </c>
      <c r="C1299">
        <v>19</v>
      </c>
      <c r="D1299">
        <v>0</v>
      </c>
      <c r="E1299">
        <f>B1299+C1299+D1299</f>
        <v>19</v>
      </c>
      <c r="F1299" s="3">
        <f>B1299*100/E1299</f>
        <v>0</v>
      </c>
      <c r="G1299" s="3">
        <f>C1299*100/E1299</f>
        <v>100</v>
      </c>
      <c r="H1299" s="1">
        <f>D1299*100/E1299</f>
        <v>0</v>
      </c>
    </row>
    <row r="1300" spans="1:8" x14ac:dyDescent="0.3">
      <c r="A1300" t="s">
        <v>15618</v>
      </c>
      <c r="B1300">
        <v>0</v>
      </c>
      <c r="C1300">
        <v>18</v>
      </c>
      <c r="D1300">
        <v>1</v>
      </c>
      <c r="E1300">
        <f>B1300+C1300+D1300</f>
        <v>19</v>
      </c>
      <c r="F1300" s="3">
        <f>B1300*100/E1300</f>
        <v>0</v>
      </c>
      <c r="G1300" s="3">
        <f>C1300*100/E1300</f>
        <v>94.736842105263165</v>
      </c>
      <c r="H1300" s="1">
        <f>D1300*100/E1300</f>
        <v>5.2631578947368425</v>
      </c>
    </row>
    <row r="1301" spans="1:8" x14ac:dyDescent="0.3">
      <c r="A1301" t="s">
        <v>15620</v>
      </c>
      <c r="B1301">
        <v>1</v>
      </c>
      <c r="C1301">
        <v>18</v>
      </c>
      <c r="D1301">
        <v>0</v>
      </c>
      <c r="E1301">
        <f>B1301+C1301+D1301</f>
        <v>19</v>
      </c>
      <c r="F1301" s="3">
        <f>B1301*100/E1301</f>
        <v>5.2631578947368425</v>
      </c>
      <c r="G1301" s="3">
        <f>C1301*100/E1301</f>
        <v>94.736842105263165</v>
      </c>
      <c r="H1301" s="1">
        <f>D1301*100/E1301</f>
        <v>0</v>
      </c>
    </row>
    <row r="1302" spans="1:8" x14ac:dyDescent="0.3">
      <c r="A1302" t="s">
        <v>15668</v>
      </c>
      <c r="B1302">
        <v>1</v>
      </c>
      <c r="C1302">
        <v>18</v>
      </c>
      <c r="D1302">
        <v>0</v>
      </c>
      <c r="E1302">
        <f>B1302+C1302+D1302</f>
        <v>19</v>
      </c>
      <c r="F1302" s="3">
        <f>B1302*100/E1302</f>
        <v>5.2631578947368425</v>
      </c>
      <c r="G1302" s="3">
        <f>C1302*100/E1302</f>
        <v>94.736842105263165</v>
      </c>
      <c r="H1302" s="1">
        <f>D1302*100/E1302</f>
        <v>0</v>
      </c>
    </row>
    <row r="1303" spans="1:8" x14ac:dyDescent="0.3">
      <c r="A1303" t="s">
        <v>15669</v>
      </c>
      <c r="B1303">
        <v>1</v>
      </c>
      <c r="C1303">
        <v>18</v>
      </c>
      <c r="D1303">
        <v>0</v>
      </c>
      <c r="E1303">
        <f>B1303+C1303+D1303</f>
        <v>19</v>
      </c>
      <c r="F1303" s="3">
        <f>B1303*100/E1303</f>
        <v>5.2631578947368425</v>
      </c>
      <c r="G1303" s="3">
        <f>C1303*100/E1303</f>
        <v>94.736842105263165</v>
      </c>
      <c r="H1303" s="1">
        <f>D1303*100/E1303</f>
        <v>0</v>
      </c>
    </row>
    <row r="1304" spans="1:8" x14ac:dyDescent="0.3">
      <c r="A1304" t="s">
        <v>7840</v>
      </c>
      <c r="B1304">
        <v>1</v>
      </c>
      <c r="C1304">
        <v>16</v>
      </c>
      <c r="D1304">
        <v>1</v>
      </c>
      <c r="E1304">
        <f>B1304+C1304+D1304</f>
        <v>18</v>
      </c>
      <c r="F1304" s="3">
        <f>B1304*100/E1304</f>
        <v>5.5555555555555554</v>
      </c>
      <c r="G1304" s="3">
        <f>C1304*100/E1304</f>
        <v>88.888888888888886</v>
      </c>
      <c r="H1304" s="1">
        <f>D1304*100/E1304</f>
        <v>5.5555555555555554</v>
      </c>
    </row>
    <row r="1305" spans="1:8" x14ac:dyDescent="0.3">
      <c r="A1305" t="s">
        <v>7841</v>
      </c>
      <c r="B1305">
        <v>0</v>
      </c>
      <c r="C1305">
        <v>17</v>
      </c>
      <c r="D1305">
        <v>1</v>
      </c>
      <c r="E1305">
        <f>B1305+C1305+D1305</f>
        <v>18</v>
      </c>
      <c r="F1305" s="3">
        <f>B1305*100/E1305</f>
        <v>0</v>
      </c>
      <c r="G1305" s="3">
        <f>C1305*100/E1305</f>
        <v>94.444444444444443</v>
      </c>
      <c r="H1305" s="1">
        <f>D1305*100/E1305</f>
        <v>5.5555555555555554</v>
      </c>
    </row>
    <row r="1306" spans="1:8" x14ac:dyDescent="0.3">
      <c r="A1306" t="s">
        <v>7844</v>
      </c>
      <c r="B1306">
        <v>0</v>
      </c>
      <c r="C1306">
        <v>17</v>
      </c>
      <c r="D1306">
        <v>1</v>
      </c>
      <c r="E1306">
        <f>B1306+C1306+D1306</f>
        <v>18</v>
      </c>
      <c r="F1306" s="3">
        <f>B1306*100/E1306</f>
        <v>0</v>
      </c>
      <c r="G1306" s="3">
        <f>C1306*100/E1306</f>
        <v>94.444444444444443</v>
      </c>
      <c r="H1306" s="1">
        <f>D1306*100/E1306</f>
        <v>5.5555555555555554</v>
      </c>
    </row>
    <row r="1307" spans="1:8" x14ac:dyDescent="0.3">
      <c r="A1307" t="s">
        <v>7845</v>
      </c>
      <c r="B1307">
        <v>0</v>
      </c>
      <c r="C1307">
        <v>18</v>
      </c>
      <c r="D1307">
        <v>0</v>
      </c>
      <c r="E1307">
        <f>B1307+C1307+D1307</f>
        <v>18</v>
      </c>
      <c r="F1307" s="3">
        <f>B1307*100/E1307</f>
        <v>0</v>
      </c>
      <c r="G1307" s="3">
        <f>C1307*100/E1307</f>
        <v>100</v>
      </c>
      <c r="H1307" s="1">
        <f>D1307*100/E1307</f>
        <v>0</v>
      </c>
    </row>
    <row r="1308" spans="1:8" x14ac:dyDescent="0.3">
      <c r="A1308" t="s">
        <v>7849</v>
      </c>
      <c r="B1308">
        <v>0</v>
      </c>
      <c r="C1308">
        <v>17</v>
      </c>
      <c r="D1308">
        <v>1</v>
      </c>
      <c r="E1308">
        <f>B1308+C1308+D1308</f>
        <v>18</v>
      </c>
      <c r="F1308" s="3">
        <f>B1308*100/E1308</f>
        <v>0</v>
      </c>
      <c r="G1308" s="3">
        <f>C1308*100/E1308</f>
        <v>94.444444444444443</v>
      </c>
      <c r="H1308" s="1">
        <f>D1308*100/E1308</f>
        <v>5.5555555555555554</v>
      </c>
    </row>
    <row r="1309" spans="1:8" x14ac:dyDescent="0.3">
      <c r="A1309" t="s">
        <v>7850</v>
      </c>
      <c r="B1309">
        <v>2</v>
      </c>
      <c r="C1309">
        <v>16</v>
      </c>
      <c r="D1309">
        <v>0</v>
      </c>
      <c r="E1309">
        <f>B1309+C1309+D1309</f>
        <v>18</v>
      </c>
      <c r="F1309" s="3">
        <f>B1309*100/E1309</f>
        <v>11.111111111111111</v>
      </c>
      <c r="G1309" s="3">
        <f>C1309*100/E1309</f>
        <v>88.888888888888886</v>
      </c>
      <c r="H1309" s="1">
        <f>D1309*100/E1309</f>
        <v>0</v>
      </c>
    </row>
    <row r="1310" spans="1:8" x14ac:dyDescent="0.3">
      <c r="A1310" t="s">
        <v>8067</v>
      </c>
      <c r="B1310">
        <v>17</v>
      </c>
      <c r="C1310">
        <v>0</v>
      </c>
      <c r="D1310">
        <v>1</v>
      </c>
      <c r="E1310">
        <f>B1310+C1310+D1310</f>
        <v>18</v>
      </c>
      <c r="F1310" s="3">
        <f>B1310*100/E1310</f>
        <v>94.444444444444443</v>
      </c>
      <c r="G1310" s="3">
        <f>C1310*100/E1310</f>
        <v>0</v>
      </c>
      <c r="H1310" s="1">
        <f>D1310*100/E1310</f>
        <v>5.5555555555555554</v>
      </c>
    </row>
    <row r="1311" spans="1:8" x14ac:dyDescent="0.3">
      <c r="A1311" t="s">
        <v>8069</v>
      </c>
      <c r="B1311">
        <v>16</v>
      </c>
      <c r="C1311">
        <v>0</v>
      </c>
      <c r="D1311">
        <v>2</v>
      </c>
      <c r="E1311">
        <f>B1311+C1311+D1311</f>
        <v>18</v>
      </c>
      <c r="F1311" s="3">
        <f>B1311*100/E1311</f>
        <v>88.888888888888886</v>
      </c>
      <c r="G1311" s="3">
        <f>C1311*100/E1311</f>
        <v>0</v>
      </c>
      <c r="H1311" s="1">
        <f>D1311*100/E1311</f>
        <v>11.111111111111111</v>
      </c>
    </row>
    <row r="1312" spans="1:8" x14ac:dyDescent="0.3">
      <c r="A1312" t="s">
        <v>8115</v>
      </c>
      <c r="B1312">
        <v>16</v>
      </c>
      <c r="C1312">
        <v>0</v>
      </c>
      <c r="D1312">
        <v>2</v>
      </c>
      <c r="E1312">
        <f>B1312+C1312+D1312</f>
        <v>18</v>
      </c>
      <c r="F1312" s="3">
        <f>B1312*100/E1312</f>
        <v>88.888888888888886</v>
      </c>
      <c r="G1312" s="3">
        <f>C1312*100/E1312</f>
        <v>0</v>
      </c>
      <c r="H1312" s="1">
        <f>D1312*100/E1312</f>
        <v>11.111111111111111</v>
      </c>
    </row>
    <row r="1313" spans="1:8" x14ac:dyDescent="0.3">
      <c r="A1313" t="s">
        <v>8117</v>
      </c>
      <c r="B1313">
        <v>17</v>
      </c>
      <c r="C1313">
        <v>0</v>
      </c>
      <c r="D1313">
        <v>1</v>
      </c>
      <c r="E1313">
        <f>B1313+C1313+D1313</f>
        <v>18</v>
      </c>
      <c r="F1313" s="3">
        <f>B1313*100/E1313</f>
        <v>94.444444444444443</v>
      </c>
      <c r="G1313" s="3">
        <f>C1313*100/E1313</f>
        <v>0</v>
      </c>
      <c r="H1313" s="1">
        <f>D1313*100/E1313</f>
        <v>5.5555555555555554</v>
      </c>
    </row>
    <row r="1314" spans="1:8" x14ac:dyDescent="0.3">
      <c r="A1314" t="s">
        <v>8118</v>
      </c>
      <c r="B1314">
        <v>17</v>
      </c>
      <c r="C1314">
        <v>1</v>
      </c>
      <c r="D1314">
        <v>0</v>
      </c>
      <c r="E1314">
        <f>B1314+C1314+D1314</f>
        <v>18</v>
      </c>
      <c r="F1314" s="3">
        <f>B1314*100/E1314</f>
        <v>94.444444444444443</v>
      </c>
      <c r="G1314" s="3">
        <f>C1314*100/E1314</f>
        <v>5.5555555555555554</v>
      </c>
      <c r="H1314" s="1">
        <f>D1314*100/E1314</f>
        <v>0</v>
      </c>
    </row>
    <row r="1315" spans="1:8" x14ac:dyDescent="0.3">
      <c r="A1315" t="s">
        <v>8119</v>
      </c>
      <c r="B1315">
        <v>16</v>
      </c>
      <c r="C1315">
        <v>2</v>
      </c>
      <c r="D1315">
        <v>0</v>
      </c>
      <c r="E1315">
        <f>B1315+C1315+D1315</f>
        <v>18</v>
      </c>
      <c r="F1315" s="3">
        <f>B1315*100/E1315</f>
        <v>88.888888888888886</v>
      </c>
      <c r="G1315" s="3">
        <f>C1315*100/E1315</f>
        <v>11.111111111111111</v>
      </c>
      <c r="H1315" s="1">
        <f>D1315*100/E1315</f>
        <v>0</v>
      </c>
    </row>
    <row r="1316" spans="1:8" x14ac:dyDescent="0.3">
      <c r="A1316" t="s">
        <v>8120</v>
      </c>
      <c r="B1316">
        <v>17</v>
      </c>
      <c r="C1316">
        <v>1</v>
      </c>
      <c r="D1316">
        <v>0</v>
      </c>
      <c r="E1316">
        <f>B1316+C1316+D1316</f>
        <v>18</v>
      </c>
      <c r="F1316" s="3">
        <f>B1316*100/E1316</f>
        <v>94.444444444444443</v>
      </c>
      <c r="G1316" s="3">
        <f>C1316*100/E1316</f>
        <v>5.5555555555555554</v>
      </c>
      <c r="H1316" s="1">
        <f>D1316*100/E1316</f>
        <v>0</v>
      </c>
    </row>
    <row r="1317" spans="1:8" x14ac:dyDescent="0.3">
      <c r="A1317" t="s">
        <v>8121</v>
      </c>
      <c r="B1317">
        <v>16</v>
      </c>
      <c r="C1317">
        <v>1</v>
      </c>
      <c r="D1317">
        <v>1</v>
      </c>
      <c r="E1317">
        <f>B1317+C1317+D1317</f>
        <v>18</v>
      </c>
      <c r="F1317" s="3">
        <f>B1317*100/E1317</f>
        <v>88.888888888888886</v>
      </c>
      <c r="G1317" s="3">
        <f>C1317*100/E1317</f>
        <v>5.5555555555555554</v>
      </c>
      <c r="H1317" s="1">
        <f>D1317*100/E1317</f>
        <v>5.5555555555555554</v>
      </c>
    </row>
    <row r="1318" spans="1:8" x14ac:dyDescent="0.3">
      <c r="A1318" t="s">
        <v>8122</v>
      </c>
      <c r="B1318">
        <v>16</v>
      </c>
      <c r="C1318">
        <v>0</v>
      </c>
      <c r="D1318">
        <v>2</v>
      </c>
      <c r="E1318">
        <f>B1318+C1318+D1318</f>
        <v>18</v>
      </c>
      <c r="F1318" s="3">
        <f>B1318*100/E1318</f>
        <v>88.888888888888886</v>
      </c>
      <c r="G1318" s="3">
        <f>C1318*100/E1318</f>
        <v>0</v>
      </c>
      <c r="H1318" s="1">
        <f>D1318*100/E1318</f>
        <v>11.111111111111111</v>
      </c>
    </row>
    <row r="1319" spans="1:8" x14ac:dyDescent="0.3">
      <c r="A1319" t="s">
        <v>8124</v>
      </c>
      <c r="B1319">
        <v>14</v>
      </c>
      <c r="C1319">
        <v>2</v>
      </c>
      <c r="D1319">
        <v>2</v>
      </c>
      <c r="E1319">
        <f>B1319+C1319+D1319</f>
        <v>18</v>
      </c>
      <c r="F1319" s="3">
        <f>B1319*100/E1319</f>
        <v>77.777777777777771</v>
      </c>
      <c r="G1319" s="3">
        <f>C1319*100/E1319</f>
        <v>11.111111111111111</v>
      </c>
      <c r="H1319" s="1">
        <f>D1319*100/E1319</f>
        <v>11.111111111111111</v>
      </c>
    </row>
    <row r="1320" spans="1:8" x14ac:dyDescent="0.3">
      <c r="A1320" t="s">
        <v>8126</v>
      </c>
      <c r="B1320">
        <v>16</v>
      </c>
      <c r="C1320">
        <v>1</v>
      </c>
      <c r="D1320">
        <v>1</v>
      </c>
      <c r="E1320">
        <f>B1320+C1320+D1320</f>
        <v>18</v>
      </c>
      <c r="F1320" s="3">
        <f>B1320*100/E1320</f>
        <v>88.888888888888886</v>
      </c>
      <c r="G1320" s="3">
        <f>C1320*100/E1320</f>
        <v>5.5555555555555554</v>
      </c>
      <c r="H1320" s="1">
        <f>D1320*100/E1320</f>
        <v>5.5555555555555554</v>
      </c>
    </row>
    <row r="1321" spans="1:8" x14ac:dyDescent="0.3">
      <c r="A1321" t="s">
        <v>8127</v>
      </c>
      <c r="B1321">
        <v>16</v>
      </c>
      <c r="C1321">
        <v>1</v>
      </c>
      <c r="D1321">
        <v>1</v>
      </c>
      <c r="E1321">
        <f>B1321+C1321+D1321</f>
        <v>18</v>
      </c>
      <c r="F1321" s="3">
        <f>B1321*100/E1321</f>
        <v>88.888888888888886</v>
      </c>
      <c r="G1321" s="3">
        <f>C1321*100/E1321</f>
        <v>5.5555555555555554</v>
      </c>
      <c r="H1321" s="1">
        <f>D1321*100/E1321</f>
        <v>5.5555555555555554</v>
      </c>
    </row>
    <row r="1322" spans="1:8" x14ac:dyDescent="0.3">
      <c r="A1322" t="s">
        <v>8128</v>
      </c>
      <c r="B1322">
        <v>14</v>
      </c>
      <c r="C1322">
        <v>3</v>
      </c>
      <c r="D1322">
        <v>1</v>
      </c>
      <c r="E1322">
        <f>B1322+C1322+D1322</f>
        <v>18</v>
      </c>
      <c r="F1322" s="3">
        <f>B1322*100/E1322</f>
        <v>77.777777777777771</v>
      </c>
      <c r="G1322" s="3">
        <f>C1322*100/E1322</f>
        <v>16.666666666666668</v>
      </c>
      <c r="H1322" s="1">
        <f>D1322*100/E1322</f>
        <v>5.5555555555555554</v>
      </c>
    </row>
    <row r="1323" spans="1:8" x14ac:dyDescent="0.3">
      <c r="A1323" t="s">
        <v>8185</v>
      </c>
      <c r="B1323">
        <v>15</v>
      </c>
      <c r="C1323">
        <v>2</v>
      </c>
      <c r="D1323">
        <v>1</v>
      </c>
      <c r="E1323">
        <f>B1323+C1323+D1323</f>
        <v>18</v>
      </c>
      <c r="F1323" s="3">
        <f>B1323*100/E1323</f>
        <v>83.333333333333329</v>
      </c>
      <c r="G1323" s="3">
        <f>C1323*100/E1323</f>
        <v>11.111111111111111</v>
      </c>
      <c r="H1323" s="1">
        <f>D1323*100/E1323</f>
        <v>5.5555555555555554</v>
      </c>
    </row>
    <row r="1324" spans="1:8" x14ac:dyDescent="0.3">
      <c r="A1324" t="s">
        <v>8186</v>
      </c>
      <c r="B1324">
        <v>15</v>
      </c>
      <c r="C1324">
        <v>1</v>
      </c>
      <c r="D1324">
        <v>2</v>
      </c>
      <c r="E1324">
        <f>B1324+C1324+D1324</f>
        <v>18</v>
      </c>
      <c r="F1324" s="3">
        <f>B1324*100/E1324</f>
        <v>83.333333333333329</v>
      </c>
      <c r="G1324" s="3">
        <f>C1324*100/E1324</f>
        <v>5.5555555555555554</v>
      </c>
      <c r="H1324" s="1">
        <f>D1324*100/E1324</f>
        <v>11.111111111111111</v>
      </c>
    </row>
    <row r="1325" spans="1:8" x14ac:dyDescent="0.3">
      <c r="A1325" t="s">
        <v>8190</v>
      </c>
      <c r="B1325">
        <v>15</v>
      </c>
      <c r="C1325">
        <v>2</v>
      </c>
      <c r="D1325">
        <v>1</v>
      </c>
      <c r="E1325">
        <f>B1325+C1325+D1325</f>
        <v>18</v>
      </c>
      <c r="F1325" s="3">
        <f>B1325*100/E1325</f>
        <v>83.333333333333329</v>
      </c>
      <c r="G1325" s="3">
        <f>C1325*100/E1325</f>
        <v>11.111111111111111</v>
      </c>
      <c r="H1325" s="1">
        <f>D1325*100/E1325</f>
        <v>5.5555555555555554</v>
      </c>
    </row>
    <row r="1326" spans="1:8" x14ac:dyDescent="0.3">
      <c r="A1326" t="s">
        <v>8195</v>
      </c>
      <c r="B1326">
        <v>18</v>
      </c>
      <c r="C1326">
        <v>0</v>
      </c>
      <c r="D1326">
        <v>0</v>
      </c>
      <c r="E1326">
        <f>B1326+C1326+D1326</f>
        <v>18</v>
      </c>
      <c r="F1326" s="3">
        <f>B1326*100/E1326</f>
        <v>100</v>
      </c>
      <c r="G1326" s="3">
        <f>C1326*100/E1326</f>
        <v>0</v>
      </c>
      <c r="H1326" s="1">
        <f>D1326*100/E1326</f>
        <v>0</v>
      </c>
    </row>
    <row r="1327" spans="1:8" x14ac:dyDescent="0.3">
      <c r="A1327" t="s">
        <v>8198</v>
      </c>
      <c r="B1327">
        <v>0</v>
      </c>
      <c r="C1327">
        <v>18</v>
      </c>
      <c r="D1327">
        <v>0</v>
      </c>
      <c r="E1327">
        <f>B1327+C1327+D1327</f>
        <v>18</v>
      </c>
      <c r="F1327" s="3">
        <f>B1327*100/E1327</f>
        <v>0</v>
      </c>
      <c r="G1327" s="3">
        <f>C1327*100/E1327</f>
        <v>100</v>
      </c>
      <c r="H1327" s="1">
        <f>D1327*100/E1327</f>
        <v>0</v>
      </c>
    </row>
    <row r="1328" spans="1:8" x14ac:dyDescent="0.3">
      <c r="A1328" t="s">
        <v>8349</v>
      </c>
      <c r="B1328">
        <v>0</v>
      </c>
      <c r="C1328">
        <v>16</v>
      </c>
      <c r="D1328">
        <v>2</v>
      </c>
      <c r="E1328">
        <f>B1328+C1328+D1328</f>
        <v>18</v>
      </c>
      <c r="F1328" s="3">
        <f>B1328*100/E1328</f>
        <v>0</v>
      </c>
      <c r="G1328" s="3">
        <f>C1328*100/E1328</f>
        <v>88.888888888888886</v>
      </c>
      <c r="H1328" s="1">
        <f>D1328*100/E1328</f>
        <v>11.111111111111111</v>
      </c>
    </row>
    <row r="1329" spans="1:8" x14ac:dyDescent="0.3">
      <c r="A1329" t="s">
        <v>8351</v>
      </c>
      <c r="B1329">
        <v>1</v>
      </c>
      <c r="C1329">
        <v>15</v>
      </c>
      <c r="D1329">
        <v>2</v>
      </c>
      <c r="E1329">
        <f>B1329+C1329+D1329</f>
        <v>18</v>
      </c>
      <c r="F1329" s="3">
        <f>B1329*100/E1329</f>
        <v>5.5555555555555554</v>
      </c>
      <c r="G1329" s="3">
        <f>C1329*100/E1329</f>
        <v>83.333333333333329</v>
      </c>
      <c r="H1329" s="1">
        <f>D1329*100/E1329</f>
        <v>11.111111111111111</v>
      </c>
    </row>
    <row r="1330" spans="1:8" x14ac:dyDescent="0.3">
      <c r="A1330" t="s">
        <v>8357</v>
      </c>
      <c r="B1330">
        <v>0</v>
      </c>
      <c r="C1330">
        <v>16</v>
      </c>
      <c r="D1330">
        <v>2</v>
      </c>
      <c r="E1330">
        <f>B1330+C1330+D1330</f>
        <v>18</v>
      </c>
      <c r="F1330" s="3">
        <f>B1330*100/E1330</f>
        <v>0</v>
      </c>
      <c r="G1330" s="3">
        <f>C1330*100/E1330</f>
        <v>88.888888888888886</v>
      </c>
      <c r="H1330" s="1">
        <f>D1330*100/E1330</f>
        <v>11.111111111111111</v>
      </c>
    </row>
    <row r="1331" spans="1:8" x14ac:dyDescent="0.3">
      <c r="A1331" t="s">
        <v>8360</v>
      </c>
      <c r="B1331">
        <v>0</v>
      </c>
      <c r="C1331">
        <v>17</v>
      </c>
      <c r="D1331">
        <v>1</v>
      </c>
      <c r="E1331">
        <f>B1331+C1331+D1331</f>
        <v>18</v>
      </c>
      <c r="F1331" s="3">
        <f>B1331*100/E1331</f>
        <v>0</v>
      </c>
      <c r="G1331" s="3">
        <f>C1331*100/E1331</f>
        <v>94.444444444444443</v>
      </c>
      <c r="H1331" s="1">
        <f>D1331*100/E1331</f>
        <v>5.5555555555555554</v>
      </c>
    </row>
    <row r="1332" spans="1:8" x14ac:dyDescent="0.3">
      <c r="A1332" t="s">
        <v>8361</v>
      </c>
      <c r="B1332">
        <v>0</v>
      </c>
      <c r="C1332">
        <v>17</v>
      </c>
      <c r="D1332">
        <v>1</v>
      </c>
      <c r="E1332">
        <f>B1332+C1332+D1332</f>
        <v>18</v>
      </c>
      <c r="F1332" s="3">
        <f>B1332*100/E1332</f>
        <v>0</v>
      </c>
      <c r="G1332" s="3">
        <f>C1332*100/E1332</f>
        <v>94.444444444444443</v>
      </c>
      <c r="H1332" s="1">
        <f>D1332*100/E1332</f>
        <v>5.5555555555555554</v>
      </c>
    </row>
    <row r="1333" spans="1:8" x14ac:dyDescent="0.3">
      <c r="A1333" t="s">
        <v>8368</v>
      </c>
      <c r="B1333">
        <v>0</v>
      </c>
      <c r="C1333">
        <v>16</v>
      </c>
      <c r="D1333">
        <v>2</v>
      </c>
      <c r="E1333">
        <f>B1333+C1333+D1333</f>
        <v>18</v>
      </c>
      <c r="F1333" s="3">
        <f>B1333*100/E1333</f>
        <v>0</v>
      </c>
      <c r="G1333" s="3">
        <f>C1333*100/E1333</f>
        <v>88.888888888888886</v>
      </c>
      <c r="H1333" s="1">
        <f>D1333*100/E1333</f>
        <v>11.111111111111111</v>
      </c>
    </row>
    <row r="1334" spans="1:8" x14ac:dyDescent="0.3">
      <c r="A1334" t="s">
        <v>8431</v>
      </c>
      <c r="B1334">
        <v>1</v>
      </c>
      <c r="C1334">
        <v>17</v>
      </c>
      <c r="D1334">
        <v>0</v>
      </c>
      <c r="E1334">
        <f>B1334+C1334+D1334</f>
        <v>18</v>
      </c>
      <c r="F1334" s="3">
        <f>B1334*100/E1334</f>
        <v>5.5555555555555554</v>
      </c>
      <c r="G1334" s="3">
        <f>C1334*100/E1334</f>
        <v>94.444444444444443</v>
      </c>
      <c r="H1334" s="1">
        <f>D1334*100/E1334</f>
        <v>0</v>
      </c>
    </row>
    <row r="1335" spans="1:8" x14ac:dyDescent="0.3">
      <c r="A1335" t="s">
        <v>8432</v>
      </c>
      <c r="B1335">
        <v>2</v>
      </c>
      <c r="C1335">
        <v>16</v>
      </c>
      <c r="D1335">
        <v>0</v>
      </c>
      <c r="E1335">
        <f>B1335+C1335+D1335</f>
        <v>18</v>
      </c>
      <c r="F1335" s="3">
        <f>B1335*100/E1335</f>
        <v>11.111111111111111</v>
      </c>
      <c r="G1335" s="3">
        <f>C1335*100/E1335</f>
        <v>88.888888888888886</v>
      </c>
      <c r="H1335" s="1">
        <f>D1335*100/E1335</f>
        <v>0</v>
      </c>
    </row>
    <row r="1336" spans="1:8" x14ac:dyDescent="0.3">
      <c r="A1336" t="s">
        <v>8433</v>
      </c>
      <c r="B1336">
        <v>2</v>
      </c>
      <c r="C1336">
        <v>16</v>
      </c>
      <c r="D1336">
        <v>0</v>
      </c>
      <c r="E1336">
        <f>B1336+C1336+D1336</f>
        <v>18</v>
      </c>
      <c r="F1336" s="3">
        <f>B1336*100/E1336</f>
        <v>11.111111111111111</v>
      </c>
      <c r="G1336" s="3">
        <f>C1336*100/E1336</f>
        <v>88.888888888888886</v>
      </c>
      <c r="H1336" s="1">
        <f>D1336*100/E1336</f>
        <v>0</v>
      </c>
    </row>
    <row r="1337" spans="1:8" x14ac:dyDescent="0.3">
      <c r="A1337" t="s">
        <v>8435</v>
      </c>
      <c r="B1337">
        <v>1</v>
      </c>
      <c r="C1337">
        <v>15</v>
      </c>
      <c r="D1337">
        <v>2</v>
      </c>
      <c r="E1337">
        <f>B1337+C1337+D1337</f>
        <v>18</v>
      </c>
      <c r="F1337" s="3">
        <f>B1337*100/E1337</f>
        <v>5.5555555555555554</v>
      </c>
      <c r="G1337" s="3">
        <f>C1337*100/E1337</f>
        <v>83.333333333333329</v>
      </c>
      <c r="H1337" s="1">
        <f>D1337*100/E1337</f>
        <v>11.111111111111111</v>
      </c>
    </row>
    <row r="1338" spans="1:8" x14ac:dyDescent="0.3">
      <c r="A1338" t="s">
        <v>8437</v>
      </c>
      <c r="B1338">
        <v>1</v>
      </c>
      <c r="C1338">
        <v>15</v>
      </c>
      <c r="D1338">
        <v>2</v>
      </c>
      <c r="E1338">
        <f>B1338+C1338+D1338</f>
        <v>18</v>
      </c>
      <c r="F1338" s="3">
        <f>B1338*100/E1338</f>
        <v>5.5555555555555554</v>
      </c>
      <c r="G1338" s="3">
        <f>C1338*100/E1338</f>
        <v>83.333333333333329</v>
      </c>
      <c r="H1338" s="1">
        <f>D1338*100/E1338</f>
        <v>11.111111111111111</v>
      </c>
    </row>
    <row r="1339" spans="1:8" x14ac:dyDescent="0.3">
      <c r="A1339" t="s">
        <v>8461</v>
      </c>
      <c r="B1339">
        <v>1</v>
      </c>
      <c r="C1339">
        <v>17</v>
      </c>
      <c r="D1339">
        <v>0</v>
      </c>
      <c r="E1339">
        <f>B1339+C1339+D1339</f>
        <v>18</v>
      </c>
      <c r="F1339" s="3">
        <f>B1339*100/E1339</f>
        <v>5.5555555555555554</v>
      </c>
      <c r="G1339" s="3">
        <f>C1339*100/E1339</f>
        <v>94.444444444444443</v>
      </c>
      <c r="H1339" s="1">
        <f>D1339*100/E1339</f>
        <v>0</v>
      </c>
    </row>
    <row r="1340" spans="1:8" x14ac:dyDescent="0.3">
      <c r="A1340" t="s">
        <v>9233</v>
      </c>
      <c r="B1340">
        <v>14</v>
      </c>
      <c r="C1340">
        <v>2</v>
      </c>
      <c r="D1340">
        <v>2</v>
      </c>
      <c r="E1340">
        <f>B1340+C1340+D1340</f>
        <v>18</v>
      </c>
      <c r="F1340" s="3">
        <f>B1340*100/E1340</f>
        <v>77.777777777777771</v>
      </c>
      <c r="G1340" s="3">
        <f>C1340*100/E1340</f>
        <v>11.111111111111111</v>
      </c>
      <c r="H1340" s="1">
        <f>D1340*100/E1340</f>
        <v>11.111111111111111</v>
      </c>
    </row>
    <row r="1341" spans="1:8" x14ac:dyDescent="0.3">
      <c r="A1341" t="s">
        <v>9456</v>
      </c>
      <c r="B1341">
        <v>15</v>
      </c>
      <c r="C1341">
        <v>2</v>
      </c>
      <c r="D1341">
        <v>1</v>
      </c>
      <c r="E1341">
        <f>B1341+C1341+D1341</f>
        <v>18</v>
      </c>
      <c r="F1341" s="3">
        <f>B1341*100/E1341</f>
        <v>83.333333333333329</v>
      </c>
      <c r="G1341" s="3">
        <f>C1341*100/E1341</f>
        <v>11.111111111111111</v>
      </c>
      <c r="H1341" s="1">
        <f>D1341*100/E1341</f>
        <v>5.5555555555555554</v>
      </c>
    </row>
    <row r="1342" spans="1:8" x14ac:dyDescent="0.3">
      <c r="A1342" t="s">
        <v>9485</v>
      </c>
      <c r="B1342">
        <v>2</v>
      </c>
      <c r="C1342">
        <v>15</v>
      </c>
      <c r="D1342">
        <v>1</v>
      </c>
      <c r="E1342">
        <f>B1342+C1342+D1342</f>
        <v>18</v>
      </c>
      <c r="F1342" s="3">
        <f>B1342*100/E1342</f>
        <v>11.111111111111111</v>
      </c>
      <c r="G1342" s="3">
        <f>C1342*100/E1342</f>
        <v>83.333333333333329</v>
      </c>
      <c r="H1342" s="1">
        <f>D1342*100/E1342</f>
        <v>5.5555555555555554</v>
      </c>
    </row>
    <row r="1343" spans="1:8" x14ac:dyDescent="0.3">
      <c r="A1343" t="s">
        <v>9494</v>
      </c>
      <c r="B1343">
        <v>0</v>
      </c>
      <c r="C1343">
        <v>18</v>
      </c>
      <c r="D1343">
        <v>0</v>
      </c>
      <c r="E1343">
        <f>B1343+C1343+D1343</f>
        <v>18</v>
      </c>
      <c r="F1343" s="3">
        <f>B1343*100/E1343</f>
        <v>0</v>
      </c>
      <c r="G1343" s="3">
        <f>C1343*100/E1343</f>
        <v>100</v>
      </c>
      <c r="H1343" s="1">
        <f>D1343*100/E1343</f>
        <v>0</v>
      </c>
    </row>
    <row r="1344" spans="1:8" x14ac:dyDescent="0.3">
      <c r="A1344" t="s">
        <v>9495</v>
      </c>
      <c r="B1344">
        <v>1</v>
      </c>
      <c r="C1344">
        <v>17</v>
      </c>
      <c r="D1344">
        <v>0</v>
      </c>
      <c r="E1344">
        <f>B1344+C1344+D1344</f>
        <v>18</v>
      </c>
      <c r="F1344" s="3">
        <f>B1344*100/E1344</f>
        <v>5.5555555555555554</v>
      </c>
      <c r="G1344" s="3">
        <f>C1344*100/E1344</f>
        <v>94.444444444444443</v>
      </c>
      <c r="H1344" s="1">
        <f>D1344*100/E1344</f>
        <v>0</v>
      </c>
    </row>
    <row r="1345" spans="1:8" x14ac:dyDescent="0.3">
      <c r="A1345" t="s">
        <v>9496</v>
      </c>
      <c r="B1345">
        <v>15</v>
      </c>
      <c r="C1345">
        <v>2</v>
      </c>
      <c r="D1345">
        <v>1</v>
      </c>
      <c r="E1345">
        <f>B1345+C1345+D1345</f>
        <v>18</v>
      </c>
      <c r="F1345" s="3">
        <f>B1345*100/E1345</f>
        <v>83.333333333333329</v>
      </c>
      <c r="G1345" s="3">
        <f>C1345*100/E1345</f>
        <v>11.111111111111111</v>
      </c>
      <c r="H1345" s="1">
        <f>D1345*100/E1345</f>
        <v>5.5555555555555554</v>
      </c>
    </row>
    <row r="1346" spans="1:8" x14ac:dyDescent="0.3">
      <c r="A1346" t="s">
        <v>9497</v>
      </c>
      <c r="B1346">
        <v>15</v>
      </c>
      <c r="C1346">
        <v>2</v>
      </c>
      <c r="D1346">
        <v>1</v>
      </c>
      <c r="E1346">
        <f>B1346+C1346+D1346</f>
        <v>18</v>
      </c>
      <c r="F1346" s="3">
        <f>B1346*100/E1346</f>
        <v>83.333333333333329</v>
      </c>
      <c r="G1346" s="3">
        <f>C1346*100/E1346</f>
        <v>11.111111111111111</v>
      </c>
      <c r="H1346" s="1">
        <f>D1346*100/E1346</f>
        <v>5.5555555555555554</v>
      </c>
    </row>
    <row r="1347" spans="1:8" x14ac:dyDescent="0.3">
      <c r="A1347" t="s">
        <v>9498</v>
      </c>
      <c r="B1347">
        <v>15</v>
      </c>
      <c r="C1347">
        <v>3</v>
      </c>
      <c r="D1347">
        <v>0</v>
      </c>
      <c r="E1347">
        <f>B1347+C1347+D1347</f>
        <v>18</v>
      </c>
      <c r="F1347" s="3">
        <f>B1347*100/E1347</f>
        <v>83.333333333333329</v>
      </c>
      <c r="G1347" s="3">
        <f>C1347*100/E1347</f>
        <v>16.666666666666668</v>
      </c>
      <c r="H1347" s="1">
        <f>D1347*100/E1347</f>
        <v>0</v>
      </c>
    </row>
    <row r="1348" spans="1:8" x14ac:dyDescent="0.3">
      <c r="A1348" t="s">
        <v>9816</v>
      </c>
      <c r="B1348">
        <v>2</v>
      </c>
      <c r="C1348">
        <v>16</v>
      </c>
      <c r="D1348">
        <v>0</v>
      </c>
      <c r="E1348">
        <f>B1348+C1348+D1348</f>
        <v>18</v>
      </c>
      <c r="F1348" s="3">
        <f>B1348*100/E1348</f>
        <v>11.111111111111111</v>
      </c>
      <c r="G1348" s="3">
        <f>C1348*100/E1348</f>
        <v>88.888888888888886</v>
      </c>
      <c r="H1348" s="1">
        <f>D1348*100/E1348</f>
        <v>0</v>
      </c>
    </row>
    <row r="1349" spans="1:8" x14ac:dyDescent="0.3">
      <c r="A1349" t="s">
        <v>9821</v>
      </c>
      <c r="B1349">
        <v>0</v>
      </c>
      <c r="C1349">
        <v>18</v>
      </c>
      <c r="D1349">
        <v>0</v>
      </c>
      <c r="E1349">
        <f>B1349+C1349+D1349</f>
        <v>18</v>
      </c>
      <c r="F1349" s="3">
        <f>B1349*100/E1349</f>
        <v>0</v>
      </c>
      <c r="G1349" s="3">
        <f>C1349*100/E1349</f>
        <v>100</v>
      </c>
      <c r="H1349" s="1">
        <f>D1349*100/E1349</f>
        <v>0</v>
      </c>
    </row>
    <row r="1350" spans="1:8" x14ac:dyDescent="0.3">
      <c r="A1350" t="s">
        <v>9825</v>
      </c>
      <c r="B1350">
        <v>0</v>
      </c>
      <c r="C1350">
        <v>16</v>
      </c>
      <c r="D1350">
        <v>2</v>
      </c>
      <c r="E1350">
        <f>B1350+C1350+D1350</f>
        <v>18</v>
      </c>
      <c r="F1350" s="3">
        <f>B1350*100/E1350</f>
        <v>0</v>
      </c>
      <c r="G1350" s="3">
        <f>C1350*100/E1350</f>
        <v>88.888888888888886</v>
      </c>
      <c r="H1350" s="1">
        <f>D1350*100/E1350</f>
        <v>11.111111111111111</v>
      </c>
    </row>
    <row r="1351" spans="1:8" x14ac:dyDescent="0.3">
      <c r="A1351" t="s">
        <v>9826</v>
      </c>
      <c r="B1351">
        <v>3</v>
      </c>
      <c r="C1351">
        <v>15</v>
      </c>
      <c r="D1351">
        <v>0</v>
      </c>
      <c r="E1351">
        <f>B1351+C1351+D1351</f>
        <v>18</v>
      </c>
      <c r="F1351" s="3">
        <f>B1351*100/E1351</f>
        <v>16.666666666666668</v>
      </c>
      <c r="G1351" s="3">
        <f>C1351*100/E1351</f>
        <v>83.333333333333329</v>
      </c>
      <c r="H1351" s="1">
        <f>D1351*100/E1351</f>
        <v>0</v>
      </c>
    </row>
    <row r="1352" spans="1:8" x14ac:dyDescent="0.3">
      <c r="A1352" t="s">
        <v>9827</v>
      </c>
      <c r="B1352">
        <v>0</v>
      </c>
      <c r="C1352">
        <v>15</v>
      </c>
      <c r="D1352">
        <v>3</v>
      </c>
      <c r="E1352">
        <f>B1352+C1352+D1352</f>
        <v>18</v>
      </c>
      <c r="F1352" s="3">
        <f>B1352*100/E1352</f>
        <v>0</v>
      </c>
      <c r="G1352" s="3">
        <f>C1352*100/E1352</f>
        <v>83.333333333333329</v>
      </c>
      <c r="H1352" s="1">
        <f>D1352*100/E1352</f>
        <v>16.666666666666668</v>
      </c>
    </row>
    <row r="1353" spans="1:8" x14ac:dyDescent="0.3">
      <c r="A1353" t="s">
        <v>9837</v>
      </c>
      <c r="B1353">
        <v>18</v>
      </c>
      <c r="C1353">
        <v>0</v>
      </c>
      <c r="D1353">
        <v>0</v>
      </c>
      <c r="E1353">
        <f>B1353+C1353+D1353</f>
        <v>18</v>
      </c>
      <c r="F1353" s="3">
        <f>B1353*100/E1353</f>
        <v>100</v>
      </c>
      <c r="G1353" s="3">
        <f>C1353*100/E1353</f>
        <v>0</v>
      </c>
      <c r="H1353" s="1">
        <f>D1353*100/E1353</f>
        <v>0</v>
      </c>
    </row>
    <row r="1354" spans="1:8" x14ac:dyDescent="0.3">
      <c r="A1354" t="s">
        <v>9839</v>
      </c>
      <c r="B1354">
        <v>18</v>
      </c>
      <c r="C1354">
        <v>0</v>
      </c>
      <c r="D1354">
        <v>0</v>
      </c>
      <c r="E1354">
        <f>B1354+C1354+D1354</f>
        <v>18</v>
      </c>
      <c r="F1354" s="3">
        <f>B1354*100/E1354</f>
        <v>100</v>
      </c>
      <c r="G1354" s="3">
        <f>C1354*100/E1354</f>
        <v>0</v>
      </c>
      <c r="H1354" s="1">
        <f>D1354*100/E1354</f>
        <v>0</v>
      </c>
    </row>
    <row r="1355" spans="1:8" x14ac:dyDescent="0.3">
      <c r="A1355" t="s">
        <v>9861</v>
      </c>
      <c r="B1355">
        <v>18</v>
      </c>
      <c r="C1355">
        <v>0</v>
      </c>
      <c r="D1355">
        <v>0</v>
      </c>
      <c r="E1355">
        <f>B1355+C1355+D1355</f>
        <v>18</v>
      </c>
      <c r="F1355" s="3">
        <f>B1355*100/E1355</f>
        <v>100</v>
      </c>
      <c r="G1355" s="3">
        <f>C1355*100/E1355</f>
        <v>0</v>
      </c>
      <c r="H1355" s="1">
        <f>D1355*100/E1355</f>
        <v>0</v>
      </c>
    </row>
    <row r="1356" spans="1:8" x14ac:dyDescent="0.3">
      <c r="A1356" t="s">
        <v>10266</v>
      </c>
      <c r="B1356">
        <v>2</v>
      </c>
      <c r="C1356">
        <v>14</v>
      </c>
      <c r="D1356">
        <v>2</v>
      </c>
      <c r="E1356">
        <f>B1356+C1356+D1356</f>
        <v>18</v>
      </c>
      <c r="F1356" s="3">
        <f>B1356*100/E1356</f>
        <v>11.111111111111111</v>
      </c>
      <c r="G1356" s="3">
        <f>C1356*100/E1356</f>
        <v>77.777777777777771</v>
      </c>
      <c r="H1356" s="1">
        <f>D1356*100/E1356</f>
        <v>11.111111111111111</v>
      </c>
    </row>
    <row r="1357" spans="1:8" x14ac:dyDescent="0.3">
      <c r="A1357" t="s">
        <v>10269</v>
      </c>
      <c r="B1357">
        <v>1</v>
      </c>
      <c r="C1357">
        <v>16</v>
      </c>
      <c r="D1357">
        <v>1</v>
      </c>
      <c r="E1357">
        <f>B1357+C1357+D1357</f>
        <v>18</v>
      </c>
      <c r="F1357" s="3">
        <f>B1357*100/E1357</f>
        <v>5.5555555555555554</v>
      </c>
      <c r="G1357" s="3">
        <f>C1357*100/E1357</f>
        <v>88.888888888888886</v>
      </c>
      <c r="H1357" s="1">
        <f>D1357*100/E1357</f>
        <v>5.5555555555555554</v>
      </c>
    </row>
    <row r="1358" spans="1:8" x14ac:dyDescent="0.3">
      <c r="A1358" t="s">
        <v>10272</v>
      </c>
      <c r="B1358">
        <v>0</v>
      </c>
      <c r="C1358">
        <v>18</v>
      </c>
      <c r="D1358">
        <v>0</v>
      </c>
      <c r="E1358">
        <f>B1358+C1358+D1358</f>
        <v>18</v>
      </c>
      <c r="F1358" s="3">
        <f>B1358*100/E1358</f>
        <v>0</v>
      </c>
      <c r="G1358" s="3">
        <f>C1358*100/E1358</f>
        <v>100</v>
      </c>
      <c r="H1358" s="1">
        <f>D1358*100/E1358</f>
        <v>0</v>
      </c>
    </row>
    <row r="1359" spans="1:8" x14ac:dyDescent="0.3">
      <c r="A1359" t="s">
        <v>10648</v>
      </c>
      <c r="B1359">
        <v>15</v>
      </c>
      <c r="C1359">
        <v>0</v>
      </c>
      <c r="D1359">
        <v>3</v>
      </c>
      <c r="E1359">
        <f>B1359+C1359+D1359</f>
        <v>18</v>
      </c>
      <c r="F1359" s="3">
        <f>B1359*100/E1359</f>
        <v>83.333333333333329</v>
      </c>
      <c r="G1359" s="3">
        <f>C1359*100/E1359</f>
        <v>0</v>
      </c>
      <c r="H1359" s="1">
        <f>D1359*100/E1359</f>
        <v>16.666666666666668</v>
      </c>
    </row>
    <row r="1360" spans="1:8" x14ac:dyDescent="0.3">
      <c r="A1360" t="s">
        <v>10650</v>
      </c>
      <c r="B1360">
        <v>16</v>
      </c>
      <c r="C1360">
        <v>1</v>
      </c>
      <c r="D1360">
        <v>1</v>
      </c>
      <c r="E1360">
        <f>B1360+C1360+D1360</f>
        <v>18</v>
      </c>
      <c r="F1360" s="3">
        <f>B1360*100/E1360</f>
        <v>88.888888888888886</v>
      </c>
      <c r="G1360" s="3">
        <f>C1360*100/E1360</f>
        <v>5.5555555555555554</v>
      </c>
      <c r="H1360" s="1">
        <f>D1360*100/E1360</f>
        <v>5.5555555555555554</v>
      </c>
    </row>
    <row r="1361" spans="1:8" x14ac:dyDescent="0.3">
      <c r="A1361" t="s">
        <v>10651</v>
      </c>
      <c r="B1361">
        <v>16</v>
      </c>
      <c r="C1361">
        <v>1</v>
      </c>
      <c r="D1361">
        <v>1</v>
      </c>
      <c r="E1361">
        <f>B1361+C1361+D1361</f>
        <v>18</v>
      </c>
      <c r="F1361" s="3">
        <f>B1361*100/E1361</f>
        <v>88.888888888888886</v>
      </c>
      <c r="G1361" s="3">
        <f>C1361*100/E1361</f>
        <v>5.5555555555555554</v>
      </c>
      <c r="H1361" s="1">
        <f>D1361*100/E1361</f>
        <v>5.5555555555555554</v>
      </c>
    </row>
    <row r="1362" spans="1:8" x14ac:dyDescent="0.3">
      <c r="A1362" t="s">
        <v>10657</v>
      </c>
      <c r="B1362">
        <v>16</v>
      </c>
      <c r="C1362">
        <v>1</v>
      </c>
      <c r="D1362">
        <v>1</v>
      </c>
      <c r="E1362">
        <f>B1362+C1362+D1362</f>
        <v>18</v>
      </c>
      <c r="F1362" s="3">
        <f>B1362*100/E1362</f>
        <v>88.888888888888886</v>
      </c>
      <c r="G1362" s="3">
        <f>C1362*100/E1362</f>
        <v>5.5555555555555554</v>
      </c>
      <c r="H1362" s="1">
        <f>D1362*100/E1362</f>
        <v>5.5555555555555554</v>
      </c>
    </row>
    <row r="1363" spans="1:8" x14ac:dyDescent="0.3">
      <c r="A1363" t="s">
        <v>10658</v>
      </c>
      <c r="B1363">
        <v>18</v>
      </c>
      <c r="C1363">
        <v>0</v>
      </c>
      <c r="D1363">
        <v>0</v>
      </c>
      <c r="E1363">
        <f>B1363+C1363+D1363</f>
        <v>18</v>
      </c>
      <c r="F1363" s="3">
        <f>B1363*100/E1363</f>
        <v>100</v>
      </c>
      <c r="G1363" s="3">
        <f>C1363*100/E1363</f>
        <v>0</v>
      </c>
      <c r="H1363" s="1">
        <f>D1363*100/E1363</f>
        <v>0</v>
      </c>
    </row>
    <row r="1364" spans="1:8" x14ac:dyDescent="0.3">
      <c r="A1364" t="s">
        <v>10661</v>
      </c>
      <c r="B1364">
        <v>14</v>
      </c>
      <c r="C1364">
        <v>3</v>
      </c>
      <c r="D1364">
        <v>1</v>
      </c>
      <c r="E1364">
        <f>B1364+C1364+D1364</f>
        <v>18</v>
      </c>
      <c r="F1364" s="3">
        <f>B1364*100/E1364</f>
        <v>77.777777777777771</v>
      </c>
      <c r="G1364" s="3">
        <f>C1364*100/E1364</f>
        <v>16.666666666666668</v>
      </c>
      <c r="H1364" s="1">
        <f>D1364*100/E1364</f>
        <v>5.5555555555555554</v>
      </c>
    </row>
    <row r="1365" spans="1:8" x14ac:dyDescent="0.3">
      <c r="A1365" t="s">
        <v>10901</v>
      </c>
      <c r="B1365">
        <v>2</v>
      </c>
      <c r="C1365">
        <v>14</v>
      </c>
      <c r="D1365">
        <v>2</v>
      </c>
      <c r="E1365">
        <f>B1365+C1365+D1365</f>
        <v>18</v>
      </c>
      <c r="F1365" s="3">
        <f>B1365*100/E1365</f>
        <v>11.111111111111111</v>
      </c>
      <c r="G1365" s="3">
        <f>C1365*100/E1365</f>
        <v>77.777777777777771</v>
      </c>
      <c r="H1365" s="1">
        <f>D1365*100/E1365</f>
        <v>11.111111111111111</v>
      </c>
    </row>
    <row r="1366" spans="1:8" x14ac:dyDescent="0.3">
      <c r="A1366" t="s">
        <v>11128</v>
      </c>
      <c r="B1366">
        <v>18</v>
      </c>
      <c r="C1366">
        <v>0</v>
      </c>
      <c r="D1366">
        <v>0</v>
      </c>
      <c r="E1366">
        <f>B1366+C1366+D1366</f>
        <v>18</v>
      </c>
      <c r="F1366" s="3">
        <f>B1366*100/E1366</f>
        <v>100</v>
      </c>
      <c r="G1366" s="3">
        <f>C1366*100/E1366</f>
        <v>0</v>
      </c>
      <c r="H1366" s="1">
        <f>D1366*100/E1366</f>
        <v>0</v>
      </c>
    </row>
    <row r="1367" spans="1:8" x14ac:dyDescent="0.3">
      <c r="A1367" t="s">
        <v>11130</v>
      </c>
      <c r="B1367">
        <v>18</v>
      </c>
      <c r="C1367">
        <v>0</v>
      </c>
      <c r="D1367">
        <v>0</v>
      </c>
      <c r="E1367">
        <f>B1367+C1367+D1367</f>
        <v>18</v>
      </c>
      <c r="F1367" s="3">
        <f>B1367*100/E1367</f>
        <v>100</v>
      </c>
      <c r="G1367" s="3">
        <f>C1367*100/E1367</f>
        <v>0</v>
      </c>
      <c r="H1367" s="1">
        <f>D1367*100/E1367</f>
        <v>0</v>
      </c>
    </row>
    <row r="1368" spans="1:8" x14ac:dyDescent="0.3">
      <c r="A1368" t="s">
        <v>11132</v>
      </c>
      <c r="B1368">
        <v>18</v>
      </c>
      <c r="C1368">
        <v>0</v>
      </c>
      <c r="D1368">
        <v>0</v>
      </c>
      <c r="E1368">
        <f>B1368+C1368+D1368</f>
        <v>18</v>
      </c>
      <c r="F1368" s="3">
        <f>B1368*100/E1368</f>
        <v>100</v>
      </c>
      <c r="G1368" s="3">
        <f>C1368*100/E1368</f>
        <v>0</v>
      </c>
      <c r="H1368" s="1">
        <f>D1368*100/E1368</f>
        <v>0</v>
      </c>
    </row>
    <row r="1369" spans="1:8" x14ac:dyDescent="0.3">
      <c r="A1369" t="s">
        <v>11134</v>
      </c>
      <c r="B1369">
        <v>16</v>
      </c>
      <c r="C1369">
        <v>1</v>
      </c>
      <c r="D1369">
        <v>1</v>
      </c>
      <c r="E1369">
        <f>B1369+C1369+D1369</f>
        <v>18</v>
      </c>
      <c r="F1369" s="3">
        <f>B1369*100/E1369</f>
        <v>88.888888888888886</v>
      </c>
      <c r="G1369" s="3">
        <f>C1369*100/E1369</f>
        <v>5.5555555555555554</v>
      </c>
      <c r="H1369" s="1">
        <f>D1369*100/E1369</f>
        <v>5.5555555555555554</v>
      </c>
    </row>
    <row r="1370" spans="1:8" x14ac:dyDescent="0.3">
      <c r="A1370" t="s">
        <v>11135</v>
      </c>
      <c r="B1370">
        <v>18</v>
      </c>
      <c r="C1370">
        <v>0</v>
      </c>
      <c r="D1370">
        <v>0</v>
      </c>
      <c r="E1370">
        <f>B1370+C1370+D1370</f>
        <v>18</v>
      </c>
      <c r="F1370" s="3">
        <f>B1370*100/E1370</f>
        <v>100</v>
      </c>
      <c r="G1370" s="3">
        <f>C1370*100/E1370</f>
        <v>0</v>
      </c>
      <c r="H1370" s="1">
        <f>D1370*100/E1370</f>
        <v>0</v>
      </c>
    </row>
    <row r="1371" spans="1:8" x14ac:dyDescent="0.3">
      <c r="A1371" t="s">
        <v>11137</v>
      </c>
      <c r="B1371">
        <v>16</v>
      </c>
      <c r="C1371">
        <v>1</v>
      </c>
      <c r="D1371">
        <v>1</v>
      </c>
      <c r="E1371">
        <f>B1371+C1371+D1371</f>
        <v>18</v>
      </c>
      <c r="F1371" s="3">
        <f>B1371*100/E1371</f>
        <v>88.888888888888886</v>
      </c>
      <c r="G1371" s="3">
        <f>C1371*100/E1371</f>
        <v>5.5555555555555554</v>
      </c>
      <c r="H1371" s="1">
        <f>D1371*100/E1371</f>
        <v>5.5555555555555554</v>
      </c>
    </row>
    <row r="1372" spans="1:8" x14ac:dyDescent="0.3">
      <c r="A1372" t="s">
        <v>11138</v>
      </c>
      <c r="B1372">
        <v>17</v>
      </c>
      <c r="C1372">
        <v>0</v>
      </c>
      <c r="D1372">
        <v>1</v>
      </c>
      <c r="E1372">
        <f>B1372+C1372+D1372</f>
        <v>18</v>
      </c>
      <c r="F1372" s="3">
        <f>B1372*100/E1372</f>
        <v>94.444444444444443</v>
      </c>
      <c r="G1372" s="3">
        <f>C1372*100/E1372</f>
        <v>0</v>
      </c>
      <c r="H1372" s="1">
        <f>D1372*100/E1372</f>
        <v>5.5555555555555554</v>
      </c>
    </row>
    <row r="1373" spans="1:8" x14ac:dyDescent="0.3">
      <c r="A1373" t="s">
        <v>11139</v>
      </c>
      <c r="B1373">
        <v>18</v>
      </c>
      <c r="C1373">
        <v>0</v>
      </c>
      <c r="D1373">
        <v>0</v>
      </c>
      <c r="E1373">
        <f>B1373+C1373+D1373</f>
        <v>18</v>
      </c>
      <c r="F1373" s="3">
        <f>B1373*100/E1373</f>
        <v>100</v>
      </c>
      <c r="G1373" s="3">
        <f>C1373*100/E1373</f>
        <v>0</v>
      </c>
      <c r="H1373" s="1">
        <f>D1373*100/E1373</f>
        <v>0</v>
      </c>
    </row>
    <row r="1374" spans="1:8" x14ac:dyDescent="0.3">
      <c r="A1374" t="s">
        <v>11653</v>
      </c>
      <c r="B1374">
        <v>4</v>
      </c>
      <c r="C1374">
        <v>13</v>
      </c>
      <c r="D1374">
        <v>1</v>
      </c>
      <c r="E1374">
        <f>B1374+C1374+D1374</f>
        <v>18</v>
      </c>
      <c r="F1374" s="3">
        <f>B1374*100/E1374</f>
        <v>22.222222222222221</v>
      </c>
      <c r="G1374" s="3">
        <f>C1374*100/E1374</f>
        <v>72.222222222222229</v>
      </c>
      <c r="H1374" s="1">
        <f>D1374*100/E1374</f>
        <v>5.5555555555555554</v>
      </c>
    </row>
    <row r="1375" spans="1:8" x14ac:dyDescent="0.3">
      <c r="A1375" t="s">
        <v>11706</v>
      </c>
      <c r="B1375">
        <v>15</v>
      </c>
      <c r="C1375">
        <v>3</v>
      </c>
      <c r="D1375">
        <v>0</v>
      </c>
      <c r="E1375">
        <f>B1375+C1375+D1375</f>
        <v>18</v>
      </c>
      <c r="F1375" s="3">
        <f>B1375*100/E1375</f>
        <v>83.333333333333329</v>
      </c>
      <c r="G1375" s="3">
        <f>C1375*100/E1375</f>
        <v>16.666666666666668</v>
      </c>
      <c r="H1375" s="1">
        <f>D1375*100/E1375</f>
        <v>0</v>
      </c>
    </row>
    <row r="1376" spans="1:8" x14ac:dyDescent="0.3">
      <c r="A1376" t="s">
        <v>11707</v>
      </c>
      <c r="B1376">
        <v>16</v>
      </c>
      <c r="C1376">
        <v>2</v>
      </c>
      <c r="D1376">
        <v>0</v>
      </c>
      <c r="E1376">
        <f>B1376+C1376+D1376</f>
        <v>18</v>
      </c>
      <c r="F1376" s="3">
        <f>B1376*100/E1376</f>
        <v>88.888888888888886</v>
      </c>
      <c r="G1376" s="3">
        <f>C1376*100/E1376</f>
        <v>11.111111111111111</v>
      </c>
      <c r="H1376" s="1">
        <f>D1376*100/E1376</f>
        <v>0</v>
      </c>
    </row>
    <row r="1377" spans="1:8" x14ac:dyDescent="0.3">
      <c r="A1377" t="s">
        <v>11713</v>
      </c>
      <c r="B1377">
        <v>14</v>
      </c>
      <c r="C1377">
        <v>3</v>
      </c>
      <c r="D1377">
        <v>1</v>
      </c>
      <c r="E1377">
        <f>B1377+C1377+D1377</f>
        <v>18</v>
      </c>
      <c r="F1377" s="3">
        <f>B1377*100/E1377</f>
        <v>77.777777777777771</v>
      </c>
      <c r="G1377" s="3">
        <f>C1377*100/E1377</f>
        <v>16.666666666666668</v>
      </c>
      <c r="H1377" s="1">
        <f>D1377*100/E1377</f>
        <v>5.5555555555555554</v>
      </c>
    </row>
    <row r="1378" spans="1:8" x14ac:dyDescent="0.3">
      <c r="A1378" t="s">
        <v>12056</v>
      </c>
      <c r="B1378">
        <v>18</v>
      </c>
      <c r="C1378">
        <v>0</v>
      </c>
      <c r="D1378">
        <v>0</v>
      </c>
      <c r="E1378">
        <f>B1378+C1378+D1378</f>
        <v>18</v>
      </c>
      <c r="F1378" s="3">
        <f>B1378*100/E1378</f>
        <v>100</v>
      </c>
      <c r="G1378" s="3">
        <f>C1378*100/E1378</f>
        <v>0</v>
      </c>
      <c r="H1378" s="1">
        <f>D1378*100/E1378</f>
        <v>0</v>
      </c>
    </row>
    <row r="1379" spans="1:8" x14ac:dyDescent="0.3">
      <c r="A1379" t="s">
        <v>12267</v>
      </c>
      <c r="B1379">
        <v>15</v>
      </c>
      <c r="C1379">
        <v>2</v>
      </c>
      <c r="D1379">
        <v>1</v>
      </c>
      <c r="E1379">
        <f>B1379+C1379+D1379</f>
        <v>18</v>
      </c>
      <c r="F1379" s="3">
        <f>B1379*100/E1379</f>
        <v>83.333333333333329</v>
      </c>
      <c r="G1379" s="3">
        <f>C1379*100/E1379</f>
        <v>11.111111111111111</v>
      </c>
      <c r="H1379" s="1">
        <f>D1379*100/E1379</f>
        <v>5.5555555555555554</v>
      </c>
    </row>
    <row r="1380" spans="1:8" x14ac:dyDescent="0.3">
      <c r="A1380" t="s">
        <v>12416</v>
      </c>
      <c r="B1380">
        <v>0</v>
      </c>
      <c r="C1380">
        <v>14</v>
      </c>
      <c r="D1380">
        <v>4</v>
      </c>
      <c r="E1380">
        <f>B1380+C1380+D1380</f>
        <v>18</v>
      </c>
      <c r="F1380" s="3">
        <f>B1380*100/E1380</f>
        <v>0</v>
      </c>
      <c r="G1380" s="3">
        <f>C1380*100/E1380</f>
        <v>77.777777777777771</v>
      </c>
      <c r="H1380" s="1">
        <f>D1380*100/E1380</f>
        <v>22.222222222222221</v>
      </c>
    </row>
    <row r="1381" spans="1:8" x14ac:dyDescent="0.3">
      <c r="A1381" t="s">
        <v>12613</v>
      </c>
      <c r="B1381">
        <v>1</v>
      </c>
      <c r="C1381">
        <v>14</v>
      </c>
      <c r="D1381">
        <v>3</v>
      </c>
      <c r="E1381">
        <f>B1381+C1381+D1381</f>
        <v>18</v>
      </c>
      <c r="F1381" s="3">
        <f>B1381*100/E1381</f>
        <v>5.5555555555555554</v>
      </c>
      <c r="G1381" s="3">
        <f>C1381*100/E1381</f>
        <v>77.777777777777771</v>
      </c>
      <c r="H1381" s="1">
        <f>D1381*100/E1381</f>
        <v>16.666666666666668</v>
      </c>
    </row>
    <row r="1382" spans="1:8" x14ac:dyDescent="0.3">
      <c r="A1382" t="s">
        <v>12652</v>
      </c>
      <c r="B1382">
        <v>3</v>
      </c>
      <c r="C1382">
        <v>14</v>
      </c>
      <c r="D1382">
        <v>1</v>
      </c>
      <c r="E1382">
        <f>B1382+C1382+D1382</f>
        <v>18</v>
      </c>
      <c r="F1382" s="3">
        <f>B1382*100/E1382</f>
        <v>16.666666666666668</v>
      </c>
      <c r="G1382" s="3">
        <f>C1382*100/E1382</f>
        <v>77.777777777777771</v>
      </c>
      <c r="H1382" s="1">
        <f>D1382*100/E1382</f>
        <v>5.5555555555555554</v>
      </c>
    </row>
    <row r="1383" spans="1:8" x14ac:dyDescent="0.3">
      <c r="A1383" t="s">
        <v>12653</v>
      </c>
      <c r="B1383">
        <v>4</v>
      </c>
      <c r="C1383">
        <v>14</v>
      </c>
      <c r="D1383">
        <v>0</v>
      </c>
      <c r="E1383">
        <f>B1383+C1383+D1383</f>
        <v>18</v>
      </c>
      <c r="F1383" s="3">
        <f>B1383*100/E1383</f>
        <v>22.222222222222221</v>
      </c>
      <c r="G1383" s="3">
        <f>C1383*100/E1383</f>
        <v>77.777777777777771</v>
      </c>
      <c r="H1383" s="1">
        <f>D1383*100/E1383</f>
        <v>0</v>
      </c>
    </row>
    <row r="1384" spans="1:8" x14ac:dyDescent="0.3">
      <c r="A1384" t="s">
        <v>12657</v>
      </c>
      <c r="B1384">
        <v>1</v>
      </c>
      <c r="C1384">
        <v>16</v>
      </c>
      <c r="D1384">
        <v>1</v>
      </c>
      <c r="E1384">
        <f>B1384+C1384+D1384</f>
        <v>18</v>
      </c>
      <c r="F1384" s="3">
        <f>B1384*100/E1384</f>
        <v>5.5555555555555554</v>
      </c>
      <c r="G1384" s="3">
        <f>C1384*100/E1384</f>
        <v>88.888888888888886</v>
      </c>
      <c r="H1384" s="1">
        <f>D1384*100/E1384</f>
        <v>5.5555555555555554</v>
      </c>
    </row>
    <row r="1385" spans="1:8" x14ac:dyDescent="0.3">
      <c r="A1385" t="s">
        <v>12662</v>
      </c>
      <c r="B1385">
        <v>2</v>
      </c>
      <c r="C1385">
        <v>14</v>
      </c>
      <c r="D1385">
        <v>2</v>
      </c>
      <c r="E1385">
        <f>B1385+C1385+D1385</f>
        <v>18</v>
      </c>
      <c r="F1385" s="3">
        <f>B1385*100/E1385</f>
        <v>11.111111111111111</v>
      </c>
      <c r="G1385" s="3">
        <f>C1385*100/E1385</f>
        <v>77.777777777777771</v>
      </c>
      <c r="H1385" s="1">
        <f>D1385*100/E1385</f>
        <v>11.111111111111111</v>
      </c>
    </row>
    <row r="1386" spans="1:8" x14ac:dyDescent="0.3">
      <c r="A1386" t="s">
        <v>13191</v>
      </c>
      <c r="B1386">
        <v>14</v>
      </c>
      <c r="C1386">
        <v>1</v>
      </c>
      <c r="D1386">
        <v>3</v>
      </c>
      <c r="E1386">
        <f>B1386+C1386+D1386</f>
        <v>18</v>
      </c>
      <c r="F1386" s="3">
        <f>B1386*100/E1386</f>
        <v>77.777777777777771</v>
      </c>
      <c r="G1386" s="3">
        <f>C1386*100/E1386</f>
        <v>5.5555555555555554</v>
      </c>
      <c r="H1386" s="1">
        <f>D1386*100/E1386</f>
        <v>16.666666666666668</v>
      </c>
    </row>
    <row r="1387" spans="1:8" x14ac:dyDescent="0.3">
      <c r="A1387" t="s">
        <v>13473</v>
      </c>
      <c r="B1387">
        <v>1</v>
      </c>
      <c r="C1387">
        <v>17</v>
      </c>
      <c r="D1387">
        <v>0</v>
      </c>
      <c r="E1387">
        <f>B1387+C1387+D1387</f>
        <v>18</v>
      </c>
      <c r="F1387" s="3">
        <f>B1387*100/E1387</f>
        <v>5.5555555555555554</v>
      </c>
      <c r="G1387" s="3">
        <f>C1387*100/E1387</f>
        <v>94.444444444444443</v>
      </c>
      <c r="H1387" s="1">
        <f>D1387*100/E1387</f>
        <v>0</v>
      </c>
    </row>
    <row r="1388" spans="1:8" x14ac:dyDescent="0.3">
      <c r="A1388" t="s">
        <v>13520</v>
      </c>
      <c r="B1388">
        <v>1</v>
      </c>
      <c r="C1388">
        <v>17</v>
      </c>
      <c r="D1388">
        <v>0</v>
      </c>
      <c r="E1388">
        <f>B1388+C1388+D1388</f>
        <v>18</v>
      </c>
      <c r="F1388" s="3">
        <f>B1388*100/E1388</f>
        <v>5.5555555555555554</v>
      </c>
      <c r="G1388" s="3">
        <f>C1388*100/E1388</f>
        <v>94.444444444444443</v>
      </c>
      <c r="H1388" s="1">
        <f>D1388*100/E1388</f>
        <v>0</v>
      </c>
    </row>
    <row r="1389" spans="1:8" x14ac:dyDescent="0.3">
      <c r="A1389" t="s">
        <v>13521</v>
      </c>
      <c r="B1389">
        <v>2</v>
      </c>
      <c r="C1389">
        <v>15</v>
      </c>
      <c r="D1389">
        <v>1</v>
      </c>
      <c r="E1389">
        <f>B1389+C1389+D1389</f>
        <v>18</v>
      </c>
      <c r="F1389" s="3">
        <f>B1389*100/E1389</f>
        <v>11.111111111111111</v>
      </c>
      <c r="G1389" s="3">
        <f>C1389*100/E1389</f>
        <v>83.333333333333329</v>
      </c>
      <c r="H1389" s="1">
        <f>D1389*100/E1389</f>
        <v>5.5555555555555554</v>
      </c>
    </row>
    <row r="1390" spans="1:8" x14ac:dyDescent="0.3">
      <c r="A1390" t="s">
        <v>13522</v>
      </c>
      <c r="B1390">
        <v>1</v>
      </c>
      <c r="C1390">
        <v>16</v>
      </c>
      <c r="D1390">
        <v>1</v>
      </c>
      <c r="E1390">
        <f>B1390+C1390+D1390</f>
        <v>18</v>
      </c>
      <c r="F1390" s="3">
        <f>B1390*100/E1390</f>
        <v>5.5555555555555554</v>
      </c>
      <c r="G1390" s="3">
        <f>C1390*100/E1390</f>
        <v>88.888888888888886</v>
      </c>
      <c r="H1390" s="1">
        <f>D1390*100/E1390</f>
        <v>5.5555555555555554</v>
      </c>
    </row>
    <row r="1391" spans="1:8" x14ac:dyDescent="0.3">
      <c r="A1391" t="s">
        <v>13531</v>
      </c>
      <c r="B1391">
        <v>1</v>
      </c>
      <c r="C1391">
        <v>17</v>
      </c>
      <c r="D1391">
        <v>0</v>
      </c>
      <c r="E1391">
        <f>B1391+C1391+D1391</f>
        <v>18</v>
      </c>
      <c r="F1391" s="3">
        <f>B1391*100/E1391</f>
        <v>5.5555555555555554</v>
      </c>
      <c r="G1391" s="3">
        <f>C1391*100/E1391</f>
        <v>94.444444444444443</v>
      </c>
      <c r="H1391" s="1">
        <f>D1391*100/E1391</f>
        <v>0</v>
      </c>
    </row>
    <row r="1392" spans="1:8" x14ac:dyDescent="0.3">
      <c r="A1392" t="s">
        <v>13603</v>
      </c>
      <c r="B1392">
        <v>17</v>
      </c>
      <c r="C1392">
        <v>0</v>
      </c>
      <c r="D1392">
        <v>1</v>
      </c>
      <c r="E1392">
        <f>B1392+C1392+D1392</f>
        <v>18</v>
      </c>
      <c r="F1392" s="3">
        <f>B1392*100/E1392</f>
        <v>94.444444444444443</v>
      </c>
      <c r="G1392" s="3">
        <f>C1392*100/E1392</f>
        <v>0</v>
      </c>
      <c r="H1392" s="1">
        <f>D1392*100/E1392</f>
        <v>5.5555555555555554</v>
      </c>
    </row>
    <row r="1393" spans="1:8" x14ac:dyDescent="0.3">
      <c r="A1393" t="s">
        <v>13779</v>
      </c>
      <c r="B1393">
        <v>15</v>
      </c>
      <c r="C1393">
        <v>0</v>
      </c>
      <c r="D1393">
        <v>3</v>
      </c>
      <c r="E1393">
        <f>B1393+C1393+D1393</f>
        <v>18</v>
      </c>
      <c r="F1393" s="3">
        <f>B1393*100/E1393</f>
        <v>83.333333333333329</v>
      </c>
      <c r="G1393" s="3">
        <f>C1393*100/E1393</f>
        <v>0</v>
      </c>
      <c r="H1393" s="1">
        <f>D1393*100/E1393</f>
        <v>16.666666666666668</v>
      </c>
    </row>
    <row r="1394" spans="1:8" x14ac:dyDescent="0.3">
      <c r="A1394" t="s">
        <v>13834</v>
      </c>
      <c r="B1394">
        <v>17</v>
      </c>
      <c r="C1394">
        <v>0</v>
      </c>
      <c r="D1394">
        <v>1</v>
      </c>
      <c r="E1394">
        <f>B1394+C1394+D1394</f>
        <v>18</v>
      </c>
      <c r="F1394" s="3">
        <f>B1394*100/E1394</f>
        <v>94.444444444444443</v>
      </c>
      <c r="G1394" s="3">
        <f>C1394*100/E1394</f>
        <v>0</v>
      </c>
      <c r="H1394" s="1">
        <f>D1394*100/E1394</f>
        <v>5.5555555555555554</v>
      </c>
    </row>
    <row r="1395" spans="1:8" x14ac:dyDescent="0.3">
      <c r="A1395" t="s">
        <v>13855</v>
      </c>
      <c r="B1395">
        <v>15</v>
      </c>
      <c r="C1395">
        <v>2</v>
      </c>
      <c r="D1395">
        <v>1</v>
      </c>
      <c r="E1395">
        <f>B1395+C1395+D1395</f>
        <v>18</v>
      </c>
      <c r="F1395" s="3">
        <f>B1395*100/E1395</f>
        <v>83.333333333333329</v>
      </c>
      <c r="G1395" s="3">
        <f>C1395*100/E1395</f>
        <v>11.111111111111111</v>
      </c>
      <c r="H1395" s="1">
        <f>D1395*100/E1395</f>
        <v>5.5555555555555554</v>
      </c>
    </row>
    <row r="1396" spans="1:8" x14ac:dyDescent="0.3">
      <c r="A1396" t="s">
        <v>13857</v>
      </c>
      <c r="B1396">
        <v>17</v>
      </c>
      <c r="C1396">
        <v>0</v>
      </c>
      <c r="D1396">
        <v>1</v>
      </c>
      <c r="E1396">
        <f>B1396+C1396+D1396</f>
        <v>18</v>
      </c>
      <c r="F1396" s="3">
        <f>B1396*100/E1396</f>
        <v>94.444444444444443</v>
      </c>
      <c r="G1396" s="3">
        <f>C1396*100/E1396</f>
        <v>0</v>
      </c>
      <c r="H1396" s="1">
        <f>D1396*100/E1396</f>
        <v>5.5555555555555554</v>
      </c>
    </row>
    <row r="1397" spans="1:8" x14ac:dyDescent="0.3">
      <c r="A1397" t="s">
        <v>13859</v>
      </c>
      <c r="B1397">
        <v>17</v>
      </c>
      <c r="C1397">
        <v>1</v>
      </c>
      <c r="D1397">
        <v>0</v>
      </c>
      <c r="E1397">
        <f>B1397+C1397+D1397</f>
        <v>18</v>
      </c>
      <c r="F1397" s="3">
        <f>B1397*100/E1397</f>
        <v>94.444444444444443</v>
      </c>
      <c r="G1397" s="3">
        <f>C1397*100/E1397</f>
        <v>5.5555555555555554</v>
      </c>
      <c r="H1397" s="1">
        <f>D1397*100/E1397</f>
        <v>0</v>
      </c>
    </row>
    <row r="1398" spans="1:8" x14ac:dyDescent="0.3">
      <c r="A1398" t="s">
        <v>13860</v>
      </c>
      <c r="B1398">
        <v>15</v>
      </c>
      <c r="C1398">
        <v>1</v>
      </c>
      <c r="D1398">
        <v>2</v>
      </c>
      <c r="E1398">
        <f>B1398+C1398+D1398</f>
        <v>18</v>
      </c>
      <c r="F1398" s="3">
        <f>B1398*100/E1398</f>
        <v>83.333333333333329</v>
      </c>
      <c r="G1398" s="3">
        <f>C1398*100/E1398</f>
        <v>5.5555555555555554</v>
      </c>
      <c r="H1398" s="1">
        <f>D1398*100/E1398</f>
        <v>11.111111111111111</v>
      </c>
    </row>
    <row r="1399" spans="1:8" x14ac:dyDescent="0.3">
      <c r="A1399" t="s">
        <v>13862</v>
      </c>
      <c r="B1399">
        <v>17</v>
      </c>
      <c r="C1399">
        <v>1</v>
      </c>
      <c r="D1399">
        <v>0</v>
      </c>
      <c r="E1399">
        <f>B1399+C1399+D1399</f>
        <v>18</v>
      </c>
      <c r="F1399" s="3">
        <f>B1399*100/E1399</f>
        <v>94.444444444444443</v>
      </c>
      <c r="G1399" s="3">
        <f>C1399*100/E1399</f>
        <v>5.5555555555555554</v>
      </c>
      <c r="H1399" s="1">
        <f>D1399*100/E1399</f>
        <v>0</v>
      </c>
    </row>
    <row r="1400" spans="1:8" x14ac:dyDescent="0.3">
      <c r="A1400" t="s">
        <v>13864</v>
      </c>
      <c r="B1400">
        <v>16</v>
      </c>
      <c r="C1400">
        <v>2</v>
      </c>
      <c r="D1400">
        <v>0</v>
      </c>
      <c r="E1400">
        <f>B1400+C1400+D1400</f>
        <v>18</v>
      </c>
      <c r="F1400" s="3">
        <f>B1400*100/E1400</f>
        <v>88.888888888888886</v>
      </c>
      <c r="G1400" s="3">
        <f>C1400*100/E1400</f>
        <v>11.111111111111111</v>
      </c>
      <c r="H1400" s="1">
        <f>D1400*100/E1400</f>
        <v>0</v>
      </c>
    </row>
    <row r="1401" spans="1:8" x14ac:dyDescent="0.3">
      <c r="A1401" t="s">
        <v>13865</v>
      </c>
      <c r="B1401">
        <v>17</v>
      </c>
      <c r="C1401">
        <v>1</v>
      </c>
      <c r="D1401">
        <v>0</v>
      </c>
      <c r="E1401">
        <f>B1401+C1401+D1401</f>
        <v>18</v>
      </c>
      <c r="F1401" s="3">
        <f>B1401*100/E1401</f>
        <v>94.444444444444443</v>
      </c>
      <c r="G1401" s="3">
        <f>C1401*100/E1401</f>
        <v>5.5555555555555554</v>
      </c>
      <c r="H1401" s="1">
        <f>D1401*100/E1401</f>
        <v>0</v>
      </c>
    </row>
    <row r="1402" spans="1:8" x14ac:dyDescent="0.3">
      <c r="A1402" t="s">
        <v>13868</v>
      </c>
      <c r="B1402">
        <v>17</v>
      </c>
      <c r="C1402">
        <v>1</v>
      </c>
      <c r="D1402">
        <v>0</v>
      </c>
      <c r="E1402">
        <f>B1402+C1402+D1402</f>
        <v>18</v>
      </c>
      <c r="F1402" s="3">
        <f>B1402*100/E1402</f>
        <v>94.444444444444443</v>
      </c>
      <c r="G1402" s="3">
        <f>C1402*100/E1402</f>
        <v>5.5555555555555554</v>
      </c>
      <c r="H1402" s="1">
        <f>D1402*100/E1402</f>
        <v>0</v>
      </c>
    </row>
    <row r="1403" spans="1:8" x14ac:dyDescent="0.3">
      <c r="A1403" t="s">
        <v>14130</v>
      </c>
      <c r="B1403">
        <v>1</v>
      </c>
      <c r="C1403">
        <v>16</v>
      </c>
      <c r="D1403">
        <v>1</v>
      </c>
      <c r="E1403">
        <f>B1403+C1403+D1403</f>
        <v>18</v>
      </c>
      <c r="F1403" s="3">
        <f>B1403*100/E1403</f>
        <v>5.5555555555555554</v>
      </c>
      <c r="G1403" s="3">
        <f>C1403*100/E1403</f>
        <v>88.888888888888886</v>
      </c>
      <c r="H1403" s="1">
        <f>D1403*100/E1403</f>
        <v>5.5555555555555554</v>
      </c>
    </row>
    <row r="1404" spans="1:8" x14ac:dyDescent="0.3">
      <c r="A1404" t="s">
        <v>14132</v>
      </c>
      <c r="B1404">
        <v>1</v>
      </c>
      <c r="C1404">
        <v>17</v>
      </c>
      <c r="D1404">
        <v>0</v>
      </c>
      <c r="E1404">
        <f>B1404+C1404+D1404</f>
        <v>18</v>
      </c>
      <c r="F1404" s="3">
        <f>B1404*100/E1404</f>
        <v>5.5555555555555554</v>
      </c>
      <c r="G1404" s="3">
        <f>C1404*100/E1404</f>
        <v>94.444444444444443</v>
      </c>
      <c r="H1404" s="1">
        <f>D1404*100/E1404</f>
        <v>0</v>
      </c>
    </row>
    <row r="1405" spans="1:8" x14ac:dyDescent="0.3">
      <c r="A1405" t="s">
        <v>14450</v>
      </c>
      <c r="B1405">
        <v>1</v>
      </c>
      <c r="C1405">
        <v>17</v>
      </c>
      <c r="D1405">
        <v>0</v>
      </c>
      <c r="E1405">
        <f>B1405+C1405+D1405</f>
        <v>18</v>
      </c>
      <c r="F1405" s="3">
        <f>B1405*100/E1405</f>
        <v>5.5555555555555554</v>
      </c>
      <c r="G1405" s="3">
        <f>C1405*100/E1405</f>
        <v>94.444444444444443</v>
      </c>
      <c r="H1405" s="1">
        <f>D1405*100/E1405</f>
        <v>0</v>
      </c>
    </row>
    <row r="1406" spans="1:8" x14ac:dyDescent="0.3">
      <c r="A1406" t="s">
        <v>14452</v>
      </c>
      <c r="B1406">
        <v>1</v>
      </c>
      <c r="C1406">
        <v>17</v>
      </c>
      <c r="D1406">
        <v>0</v>
      </c>
      <c r="E1406">
        <f>B1406+C1406+D1406</f>
        <v>18</v>
      </c>
      <c r="F1406" s="3">
        <f>B1406*100/E1406</f>
        <v>5.5555555555555554</v>
      </c>
      <c r="G1406" s="3">
        <f>C1406*100/E1406</f>
        <v>94.444444444444443</v>
      </c>
      <c r="H1406" s="1">
        <f>D1406*100/E1406</f>
        <v>0</v>
      </c>
    </row>
    <row r="1407" spans="1:8" x14ac:dyDescent="0.3">
      <c r="A1407" t="s">
        <v>14457</v>
      </c>
      <c r="B1407">
        <v>17</v>
      </c>
      <c r="C1407">
        <v>0</v>
      </c>
      <c r="D1407">
        <v>1</v>
      </c>
      <c r="E1407">
        <f>B1407+C1407+D1407</f>
        <v>18</v>
      </c>
      <c r="F1407" s="3">
        <f>B1407*100/E1407</f>
        <v>94.444444444444443</v>
      </c>
      <c r="G1407" s="3">
        <f>C1407*100/E1407</f>
        <v>0</v>
      </c>
      <c r="H1407" s="1">
        <f>D1407*100/E1407</f>
        <v>5.5555555555555554</v>
      </c>
    </row>
    <row r="1408" spans="1:8" x14ac:dyDescent="0.3">
      <c r="A1408" t="s">
        <v>14534</v>
      </c>
      <c r="B1408">
        <v>0</v>
      </c>
      <c r="C1408">
        <v>16</v>
      </c>
      <c r="D1408">
        <v>2</v>
      </c>
      <c r="E1408">
        <f>B1408+C1408+D1408</f>
        <v>18</v>
      </c>
      <c r="F1408" s="3">
        <f>B1408*100/E1408</f>
        <v>0</v>
      </c>
      <c r="G1408" s="3">
        <f>C1408*100/E1408</f>
        <v>88.888888888888886</v>
      </c>
      <c r="H1408" s="1">
        <f>D1408*100/E1408</f>
        <v>11.111111111111111</v>
      </c>
    </row>
    <row r="1409" spans="1:8" x14ac:dyDescent="0.3">
      <c r="A1409" t="s">
        <v>14539</v>
      </c>
      <c r="B1409">
        <v>0</v>
      </c>
      <c r="C1409">
        <v>11</v>
      </c>
      <c r="D1409">
        <v>7</v>
      </c>
      <c r="E1409">
        <f>B1409+C1409+D1409</f>
        <v>18</v>
      </c>
      <c r="F1409" s="3">
        <f>B1409*100/E1409</f>
        <v>0</v>
      </c>
      <c r="G1409" s="3">
        <f>C1409*100/E1409</f>
        <v>61.111111111111114</v>
      </c>
      <c r="H1409" s="1">
        <f>D1409*100/E1409</f>
        <v>38.888888888888886</v>
      </c>
    </row>
    <row r="1410" spans="1:8" x14ac:dyDescent="0.3">
      <c r="A1410" t="s">
        <v>14545</v>
      </c>
      <c r="B1410">
        <v>16</v>
      </c>
      <c r="C1410">
        <v>1</v>
      </c>
      <c r="D1410">
        <v>1</v>
      </c>
      <c r="E1410">
        <f>B1410+C1410+D1410</f>
        <v>18</v>
      </c>
      <c r="F1410" s="3">
        <f>B1410*100/E1410</f>
        <v>88.888888888888886</v>
      </c>
      <c r="G1410" s="3">
        <f>C1410*100/E1410</f>
        <v>5.5555555555555554</v>
      </c>
      <c r="H1410" s="1">
        <f>D1410*100/E1410</f>
        <v>5.5555555555555554</v>
      </c>
    </row>
    <row r="1411" spans="1:8" x14ac:dyDescent="0.3">
      <c r="A1411" t="s">
        <v>14546</v>
      </c>
      <c r="B1411">
        <v>16</v>
      </c>
      <c r="C1411">
        <v>2</v>
      </c>
      <c r="D1411">
        <v>0</v>
      </c>
      <c r="E1411">
        <f>B1411+C1411+D1411</f>
        <v>18</v>
      </c>
      <c r="F1411" s="3">
        <f>B1411*100/E1411</f>
        <v>88.888888888888886</v>
      </c>
      <c r="G1411" s="3">
        <f>C1411*100/E1411</f>
        <v>11.111111111111111</v>
      </c>
      <c r="H1411" s="1">
        <f>D1411*100/E1411</f>
        <v>0</v>
      </c>
    </row>
    <row r="1412" spans="1:8" x14ac:dyDescent="0.3">
      <c r="A1412" t="s">
        <v>14548</v>
      </c>
      <c r="B1412">
        <v>17</v>
      </c>
      <c r="C1412">
        <v>1</v>
      </c>
      <c r="D1412">
        <v>0</v>
      </c>
      <c r="E1412">
        <f>B1412+C1412+D1412</f>
        <v>18</v>
      </c>
      <c r="F1412" s="3">
        <f>B1412*100/E1412</f>
        <v>94.444444444444443</v>
      </c>
      <c r="G1412" s="3">
        <f>C1412*100/E1412</f>
        <v>5.5555555555555554</v>
      </c>
      <c r="H1412" s="1">
        <f>D1412*100/E1412</f>
        <v>0</v>
      </c>
    </row>
    <row r="1413" spans="1:8" x14ac:dyDescent="0.3">
      <c r="A1413" t="s">
        <v>14551</v>
      </c>
      <c r="B1413">
        <v>17</v>
      </c>
      <c r="C1413">
        <v>1</v>
      </c>
      <c r="D1413">
        <v>0</v>
      </c>
      <c r="E1413">
        <f>B1413+C1413+D1413</f>
        <v>18</v>
      </c>
      <c r="F1413" s="3">
        <f>B1413*100/E1413</f>
        <v>94.444444444444443</v>
      </c>
      <c r="G1413" s="3">
        <f>C1413*100/E1413</f>
        <v>5.5555555555555554</v>
      </c>
      <c r="H1413" s="1">
        <f>D1413*100/E1413</f>
        <v>0</v>
      </c>
    </row>
    <row r="1414" spans="1:8" x14ac:dyDescent="0.3">
      <c r="A1414" t="s">
        <v>14552</v>
      </c>
      <c r="B1414">
        <v>1</v>
      </c>
      <c r="C1414">
        <v>16</v>
      </c>
      <c r="D1414">
        <v>1</v>
      </c>
      <c r="E1414">
        <f>B1414+C1414+D1414</f>
        <v>18</v>
      </c>
      <c r="F1414" s="3">
        <f>B1414*100/E1414</f>
        <v>5.5555555555555554</v>
      </c>
      <c r="G1414" s="3">
        <f>C1414*100/E1414</f>
        <v>88.888888888888886</v>
      </c>
      <c r="H1414" s="1">
        <f>D1414*100/E1414</f>
        <v>5.5555555555555554</v>
      </c>
    </row>
    <row r="1415" spans="1:8" x14ac:dyDescent="0.3">
      <c r="A1415" t="s">
        <v>14554</v>
      </c>
      <c r="B1415">
        <v>1</v>
      </c>
      <c r="C1415">
        <v>17</v>
      </c>
      <c r="D1415">
        <v>0</v>
      </c>
      <c r="E1415">
        <f>B1415+C1415+D1415</f>
        <v>18</v>
      </c>
      <c r="F1415" s="3">
        <f>B1415*100/E1415</f>
        <v>5.5555555555555554</v>
      </c>
      <c r="G1415" s="3">
        <f>C1415*100/E1415</f>
        <v>94.444444444444443</v>
      </c>
      <c r="H1415" s="1">
        <f>D1415*100/E1415</f>
        <v>0</v>
      </c>
    </row>
    <row r="1416" spans="1:8" x14ac:dyDescent="0.3">
      <c r="A1416" t="s">
        <v>14556</v>
      </c>
      <c r="B1416">
        <v>2</v>
      </c>
      <c r="C1416">
        <v>15</v>
      </c>
      <c r="D1416">
        <v>1</v>
      </c>
      <c r="E1416">
        <f>B1416+C1416+D1416</f>
        <v>18</v>
      </c>
      <c r="F1416" s="3">
        <f>B1416*100/E1416</f>
        <v>11.111111111111111</v>
      </c>
      <c r="G1416" s="3">
        <f>C1416*100/E1416</f>
        <v>83.333333333333329</v>
      </c>
      <c r="H1416" s="1">
        <f>D1416*100/E1416</f>
        <v>5.5555555555555554</v>
      </c>
    </row>
    <row r="1417" spans="1:8" x14ac:dyDescent="0.3">
      <c r="A1417" t="s">
        <v>14862</v>
      </c>
      <c r="B1417">
        <v>17</v>
      </c>
      <c r="C1417">
        <v>0</v>
      </c>
      <c r="D1417">
        <v>1</v>
      </c>
      <c r="E1417">
        <f>B1417+C1417+D1417</f>
        <v>18</v>
      </c>
      <c r="F1417" s="3">
        <f>B1417*100/E1417</f>
        <v>94.444444444444443</v>
      </c>
      <c r="G1417" s="3">
        <f>C1417*100/E1417</f>
        <v>0</v>
      </c>
      <c r="H1417" s="1">
        <f>D1417*100/E1417</f>
        <v>5.5555555555555554</v>
      </c>
    </row>
    <row r="1418" spans="1:8" x14ac:dyDescent="0.3">
      <c r="A1418" t="s">
        <v>14863</v>
      </c>
      <c r="B1418">
        <v>15</v>
      </c>
      <c r="C1418">
        <v>1</v>
      </c>
      <c r="D1418">
        <v>2</v>
      </c>
      <c r="E1418">
        <f>B1418+C1418+D1418</f>
        <v>18</v>
      </c>
      <c r="F1418" s="3">
        <f>B1418*100/E1418</f>
        <v>83.333333333333329</v>
      </c>
      <c r="G1418" s="3">
        <f>C1418*100/E1418</f>
        <v>5.5555555555555554</v>
      </c>
      <c r="H1418" s="1">
        <f>D1418*100/E1418</f>
        <v>11.111111111111111</v>
      </c>
    </row>
    <row r="1419" spans="1:8" x14ac:dyDescent="0.3">
      <c r="A1419" t="s">
        <v>14880</v>
      </c>
      <c r="B1419">
        <v>17</v>
      </c>
      <c r="C1419">
        <v>0</v>
      </c>
      <c r="D1419">
        <v>1</v>
      </c>
      <c r="E1419">
        <f>B1419+C1419+D1419</f>
        <v>18</v>
      </c>
      <c r="F1419" s="3">
        <f>B1419*100/E1419</f>
        <v>94.444444444444443</v>
      </c>
      <c r="G1419" s="3">
        <f>C1419*100/E1419</f>
        <v>0</v>
      </c>
      <c r="H1419" s="1">
        <f>D1419*100/E1419</f>
        <v>5.5555555555555554</v>
      </c>
    </row>
    <row r="1420" spans="1:8" x14ac:dyDescent="0.3">
      <c r="A1420" t="s">
        <v>14930</v>
      </c>
      <c r="B1420">
        <v>15</v>
      </c>
      <c r="C1420">
        <v>1</v>
      </c>
      <c r="D1420">
        <v>2</v>
      </c>
      <c r="E1420">
        <f>B1420+C1420+D1420</f>
        <v>18</v>
      </c>
      <c r="F1420" s="3">
        <f>B1420*100/E1420</f>
        <v>83.333333333333329</v>
      </c>
      <c r="G1420" s="3">
        <f>C1420*100/E1420</f>
        <v>5.5555555555555554</v>
      </c>
      <c r="H1420" s="1">
        <f>D1420*100/E1420</f>
        <v>11.111111111111111</v>
      </c>
    </row>
    <row r="1421" spans="1:8" x14ac:dyDescent="0.3">
      <c r="A1421" t="s">
        <v>15278</v>
      </c>
      <c r="B1421">
        <v>18</v>
      </c>
      <c r="C1421">
        <v>0</v>
      </c>
      <c r="D1421">
        <v>0</v>
      </c>
      <c r="E1421">
        <f>B1421+C1421+D1421</f>
        <v>18</v>
      </c>
      <c r="F1421" s="3">
        <f>B1421*100/E1421</f>
        <v>100</v>
      </c>
      <c r="G1421" s="3">
        <f>C1421*100/E1421</f>
        <v>0</v>
      </c>
      <c r="H1421" s="1">
        <f>D1421*100/E1421</f>
        <v>0</v>
      </c>
    </row>
    <row r="1422" spans="1:8" x14ac:dyDescent="0.3">
      <c r="A1422" t="s">
        <v>15279</v>
      </c>
      <c r="B1422">
        <v>17</v>
      </c>
      <c r="C1422">
        <v>1</v>
      </c>
      <c r="D1422">
        <v>0</v>
      </c>
      <c r="E1422">
        <f>B1422+C1422+D1422</f>
        <v>18</v>
      </c>
      <c r="F1422" s="3">
        <f>B1422*100/E1422</f>
        <v>94.444444444444443</v>
      </c>
      <c r="G1422" s="3">
        <f>C1422*100/E1422</f>
        <v>5.5555555555555554</v>
      </c>
      <c r="H1422" s="1">
        <f>D1422*100/E1422</f>
        <v>0</v>
      </c>
    </row>
    <row r="1423" spans="1:8" x14ac:dyDescent="0.3">
      <c r="A1423" t="s">
        <v>15280</v>
      </c>
      <c r="B1423">
        <v>16</v>
      </c>
      <c r="C1423">
        <v>1</v>
      </c>
      <c r="D1423">
        <v>1</v>
      </c>
      <c r="E1423">
        <f>B1423+C1423+D1423</f>
        <v>18</v>
      </c>
      <c r="F1423" s="3">
        <f>B1423*100/E1423</f>
        <v>88.888888888888886</v>
      </c>
      <c r="G1423" s="3">
        <f>C1423*100/E1423</f>
        <v>5.5555555555555554</v>
      </c>
      <c r="H1423" s="1">
        <f>D1423*100/E1423</f>
        <v>5.5555555555555554</v>
      </c>
    </row>
    <row r="1424" spans="1:8" x14ac:dyDescent="0.3">
      <c r="A1424" t="s">
        <v>15281</v>
      </c>
      <c r="B1424">
        <v>16</v>
      </c>
      <c r="C1424">
        <v>1</v>
      </c>
      <c r="D1424">
        <v>1</v>
      </c>
      <c r="E1424">
        <f>B1424+C1424+D1424</f>
        <v>18</v>
      </c>
      <c r="F1424" s="3">
        <f>B1424*100/E1424</f>
        <v>88.888888888888886</v>
      </c>
      <c r="G1424" s="3">
        <f>C1424*100/E1424</f>
        <v>5.5555555555555554</v>
      </c>
      <c r="H1424" s="1">
        <f>D1424*100/E1424</f>
        <v>5.5555555555555554</v>
      </c>
    </row>
    <row r="1425" spans="1:8" x14ac:dyDescent="0.3">
      <c r="A1425" t="s">
        <v>15282</v>
      </c>
      <c r="B1425">
        <v>15</v>
      </c>
      <c r="C1425">
        <v>2</v>
      </c>
      <c r="D1425">
        <v>1</v>
      </c>
      <c r="E1425">
        <f>B1425+C1425+D1425</f>
        <v>18</v>
      </c>
      <c r="F1425" s="3">
        <f>B1425*100/E1425</f>
        <v>83.333333333333329</v>
      </c>
      <c r="G1425" s="3">
        <f>C1425*100/E1425</f>
        <v>11.111111111111111</v>
      </c>
      <c r="H1425" s="1">
        <f>D1425*100/E1425</f>
        <v>5.5555555555555554</v>
      </c>
    </row>
    <row r="1426" spans="1:8" x14ac:dyDescent="0.3">
      <c r="A1426" t="s">
        <v>15287</v>
      </c>
      <c r="B1426">
        <v>17</v>
      </c>
      <c r="C1426">
        <v>1</v>
      </c>
      <c r="D1426">
        <v>0</v>
      </c>
      <c r="E1426">
        <f>B1426+C1426+D1426</f>
        <v>18</v>
      </c>
      <c r="F1426" s="3">
        <f>B1426*100/E1426</f>
        <v>94.444444444444443</v>
      </c>
      <c r="G1426" s="3">
        <f>C1426*100/E1426</f>
        <v>5.5555555555555554</v>
      </c>
      <c r="H1426" s="1">
        <f>D1426*100/E1426</f>
        <v>0</v>
      </c>
    </row>
    <row r="1427" spans="1:8" x14ac:dyDescent="0.3">
      <c r="A1427" t="s">
        <v>15288</v>
      </c>
      <c r="B1427">
        <v>17</v>
      </c>
      <c r="C1427">
        <v>1</v>
      </c>
      <c r="D1427">
        <v>0</v>
      </c>
      <c r="E1427">
        <f>B1427+C1427+D1427</f>
        <v>18</v>
      </c>
      <c r="F1427" s="3">
        <f>B1427*100/E1427</f>
        <v>94.444444444444443</v>
      </c>
      <c r="G1427" s="3">
        <f>C1427*100/E1427</f>
        <v>5.5555555555555554</v>
      </c>
      <c r="H1427" s="1">
        <f>D1427*100/E1427</f>
        <v>0</v>
      </c>
    </row>
    <row r="1428" spans="1:8" x14ac:dyDescent="0.3">
      <c r="A1428" t="s">
        <v>15289</v>
      </c>
      <c r="B1428">
        <v>16</v>
      </c>
      <c r="C1428">
        <v>0</v>
      </c>
      <c r="D1428">
        <v>2</v>
      </c>
      <c r="E1428">
        <f>B1428+C1428+D1428</f>
        <v>18</v>
      </c>
      <c r="F1428" s="3">
        <f>B1428*100/E1428</f>
        <v>88.888888888888886</v>
      </c>
      <c r="G1428" s="3">
        <f>C1428*100/E1428</f>
        <v>0</v>
      </c>
      <c r="H1428" s="1">
        <f>D1428*100/E1428</f>
        <v>11.111111111111111</v>
      </c>
    </row>
    <row r="1429" spans="1:8" x14ac:dyDescent="0.3">
      <c r="A1429" t="s">
        <v>15290</v>
      </c>
      <c r="B1429">
        <v>16</v>
      </c>
      <c r="C1429">
        <v>1</v>
      </c>
      <c r="D1429">
        <v>1</v>
      </c>
      <c r="E1429">
        <f>B1429+C1429+D1429</f>
        <v>18</v>
      </c>
      <c r="F1429" s="3">
        <f>B1429*100/E1429</f>
        <v>88.888888888888886</v>
      </c>
      <c r="G1429" s="3">
        <f>C1429*100/E1429</f>
        <v>5.5555555555555554</v>
      </c>
      <c r="H1429" s="1">
        <f>D1429*100/E1429</f>
        <v>5.5555555555555554</v>
      </c>
    </row>
    <row r="1430" spans="1:8" x14ac:dyDescent="0.3">
      <c r="A1430" t="s">
        <v>15337</v>
      </c>
      <c r="B1430">
        <v>15</v>
      </c>
      <c r="C1430">
        <v>1</v>
      </c>
      <c r="D1430">
        <v>2</v>
      </c>
      <c r="E1430">
        <f>B1430+C1430+D1430</f>
        <v>18</v>
      </c>
      <c r="F1430" s="3">
        <f>B1430*100/E1430</f>
        <v>83.333333333333329</v>
      </c>
      <c r="G1430" s="3">
        <f>C1430*100/E1430</f>
        <v>5.5555555555555554</v>
      </c>
      <c r="H1430" s="1">
        <f>D1430*100/E1430</f>
        <v>11.111111111111111</v>
      </c>
    </row>
    <row r="1431" spans="1:8" x14ac:dyDescent="0.3">
      <c r="A1431" t="s">
        <v>15338</v>
      </c>
      <c r="B1431">
        <v>17</v>
      </c>
      <c r="C1431">
        <v>1</v>
      </c>
      <c r="D1431">
        <v>0</v>
      </c>
      <c r="E1431">
        <f>B1431+C1431+D1431</f>
        <v>18</v>
      </c>
      <c r="F1431" s="3">
        <f>B1431*100/E1431</f>
        <v>94.444444444444443</v>
      </c>
      <c r="G1431" s="3">
        <f>C1431*100/E1431</f>
        <v>5.5555555555555554</v>
      </c>
      <c r="H1431" s="1">
        <f>D1431*100/E1431</f>
        <v>0</v>
      </c>
    </row>
    <row r="1432" spans="1:8" x14ac:dyDescent="0.3">
      <c r="A1432" t="s">
        <v>15342</v>
      </c>
      <c r="B1432">
        <v>17</v>
      </c>
      <c r="C1432">
        <v>1</v>
      </c>
      <c r="D1432">
        <v>0</v>
      </c>
      <c r="E1432">
        <f>B1432+C1432+D1432</f>
        <v>18</v>
      </c>
      <c r="F1432" s="3">
        <f>B1432*100/E1432</f>
        <v>94.444444444444443</v>
      </c>
      <c r="G1432" s="3">
        <f>C1432*100/E1432</f>
        <v>5.5555555555555554</v>
      </c>
      <c r="H1432" s="1">
        <f>D1432*100/E1432</f>
        <v>0</v>
      </c>
    </row>
    <row r="1433" spans="1:8" x14ac:dyDescent="0.3">
      <c r="A1433" t="s">
        <v>15611</v>
      </c>
      <c r="B1433">
        <v>1</v>
      </c>
      <c r="C1433">
        <v>15</v>
      </c>
      <c r="D1433">
        <v>2</v>
      </c>
      <c r="E1433">
        <f>B1433+C1433+D1433</f>
        <v>18</v>
      </c>
      <c r="F1433" s="3">
        <f>B1433*100/E1433</f>
        <v>5.5555555555555554</v>
      </c>
      <c r="G1433" s="3">
        <f>C1433*100/E1433</f>
        <v>83.333333333333329</v>
      </c>
      <c r="H1433" s="1">
        <f>D1433*100/E1433</f>
        <v>11.111111111111111</v>
      </c>
    </row>
    <row r="1434" spans="1:8" x14ac:dyDescent="0.3">
      <c r="A1434" t="s">
        <v>15612</v>
      </c>
      <c r="B1434">
        <v>1</v>
      </c>
      <c r="C1434">
        <v>17</v>
      </c>
      <c r="D1434">
        <v>0</v>
      </c>
      <c r="E1434">
        <f>B1434+C1434+D1434</f>
        <v>18</v>
      </c>
      <c r="F1434" s="3">
        <f>B1434*100/E1434</f>
        <v>5.5555555555555554</v>
      </c>
      <c r="G1434" s="3">
        <f>C1434*100/E1434</f>
        <v>94.444444444444443</v>
      </c>
      <c r="H1434" s="1">
        <f>D1434*100/E1434</f>
        <v>0</v>
      </c>
    </row>
    <row r="1435" spans="1:8" x14ac:dyDescent="0.3">
      <c r="A1435" t="s">
        <v>15616</v>
      </c>
      <c r="B1435">
        <v>1</v>
      </c>
      <c r="C1435">
        <v>17</v>
      </c>
      <c r="D1435">
        <v>0</v>
      </c>
      <c r="E1435">
        <f>B1435+C1435+D1435</f>
        <v>18</v>
      </c>
      <c r="F1435" s="3">
        <f>B1435*100/E1435</f>
        <v>5.5555555555555554</v>
      </c>
      <c r="G1435" s="3">
        <f>C1435*100/E1435</f>
        <v>94.444444444444443</v>
      </c>
      <c r="H1435" s="1">
        <f>D1435*100/E1435</f>
        <v>0</v>
      </c>
    </row>
    <row r="1436" spans="1:8" x14ac:dyDescent="0.3">
      <c r="A1436" t="s">
        <v>15789</v>
      </c>
      <c r="B1436">
        <v>16</v>
      </c>
      <c r="C1436">
        <v>1</v>
      </c>
      <c r="D1436">
        <v>1</v>
      </c>
      <c r="E1436">
        <f>B1436+C1436+D1436</f>
        <v>18</v>
      </c>
      <c r="F1436" s="3">
        <f>B1436*100/E1436</f>
        <v>88.888888888888886</v>
      </c>
      <c r="G1436" s="3">
        <f>C1436*100/E1436</f>
        <v>5.5555555555555554</v>
      </c>
      <c r="H1436" s="1">
        <f>D1436*100/E1436</f>
        <v>5.5555555555555554</v>
      </c>
    </row>
    <row r="1437" spans="1:8" x14ac:dyDescent="0.3">
      <c r="A1437" t="s">
        <v>7843</v>
      </c>
      <c r="B1437">
        <v>2</v>
      </c>
      <c r="C1437">
        <v>15</v>
      </c>
      <c r="D1437">
        <v>0</v>
      </c>
      <c r="E1437">
        <f>B1437+C1437+D1437</f>
        <v>17</v>
      </c>
      <c r="F1437" s="3">
        <f>B1437*100/E1437</f>
        <v>11.764705882352942</v>
      </c>
      <c r="G1437" s="3">
        <f>C1437*100/E1437</f>
        <v>88.235294117647058</v>
      </c>
      <c r="H1437" s="1">
        <f>D1437*100/E1437</f>
        <v>0</v>
      </c>
    </row>
    <row r="1438" spans="1:8" x14ac:dyDescent="0.3">
      <c r="A1438" t="s">
        <v>7847</v>
      </c>
      <c r="B1438">
        <v>0</v>
      </c>
      <c r="C1438">
        <v>17</v>
      </c>
      <c r="D1438">
        <v>0</v>
      </c>
      <c r="E1438">
        <f>B1438+C1438+D1438</f>
        <v>17</v>
      </c>
      <c r="F1438" s="3">
        <f>B1438*100/E1438</f>
        <v>0</v>
      </c>
      <c r="G1438" s="3">
        <f>C1438*100/E1438</f>
        <v>100</v>
      </c>
      <c r="H1438" s="1">
        <f>D1438*100/E1438</f>
        <v>0</v>
      </c>
    </row>
    <row r="1439" spans="1:8" x14ac:dyDescent="0.3">
      <c r="A1439" t="s">
        <v>7851</v>
      </c>
      <c r="B1439">
        <v>0</v>
      </c>
      <c r="C1439">
        <v>17</v>
      </c>
      <c r="D1439">
        <v>0</v>
      </c>
      <c r="E1439">
        <f>B1439+C1439+D1439</f>
        <v>17</v>
      </c>
      <c r="F1439" s="3">
        <f>B1439*100/E1439</f>
        <v>0</v>
      </c>
      <c r="G1439" s="3">
        <f>C1439*100/E1439</f>
        <v>100</v>
      </c>
      <c r="H1439" s="1">
        <f>D1439*100/E1439</f>
        <v>0</v>
      </c>
    </row>
    <row r="1440" spans="1:8" x14ac:dyDescent="0.3">
      <c r="A1440" t="s">
        <v>7870</v>
      </c>
      <c r="B1440">
        <v>1</v>
      </c>
      <c r="C1440">
        <v>16</v>
      </c>
      <c r="D1440">
        <v>0</v>
      </c>
      <c r="E1440">
        <f>B1440+C1440+D1440</f>
        <v>17</v>
      </c>
      <c r="F1440" s="3">
        <f>B1440*100/E1440</f>
        <v>5.882352941176471</v>
      </c>
      <c r="G1440" s="3">
        <f>C1440*100/E1440</f>
        <v>94.117647058823536</v>
      </c>
      <c r="H1440" s="1">
        <f>D1440*100/E1440</f>
        <v>0</v>
      </c>
    </row>
    <row r="1441" spans="1:8" x14ac:dyDescent="0.3">
      <c r="A1441" t="s">
        <v>7872</v>
      </c>
      <c r="B1441">
        <v>0</v>
      </c>
      <c r="C1441">
        <v>16</v>
      </c>
      <c r="D1441">
        <v>1</v>
      </c>
      <c r="E1441">
        <f>B1441+C1441+D1441</f>
        <v>17</v>
      </c>
      <c r="F1441" s="3">
        <f>B1441*100/E1441</f>
        <v>0</v>
      </c>
      <c r="G1441" s="3">
        <f>C1441*100/E1441</f>
        <v>94.117647058823536</v>
      </c>
      <c r="H1441" s="1">
        <f>D1441*100/E1441</f>
        <v>5.882352941176471</v>
      </c>
    </row>
    <row r="1442" spans="1:8" x14ac:dyDescent="0.3">
      <c r="A1442" t="s">
        <v>7874</v>
      </c>
      <c r="B1442">
        <v>0</v>
      </c>
      <c r="C1442">
        <v>16</v>
      </c>
      <c r="D1442">
        <v>1</v>
      </c>
      <c r="E1442">
        <f>B1442+C1442+D1442</f>
        <v>17</v>
      </c>
      <c r="F1442" s="3">
        <f>B1442*100/E1442</f>
        <v>0</v>
      </c>
      <c r="G1442" s="3">
        <f>C1442*100/E1442</f>
        <v>94.117647058823536</v>
      </c>
      <c r="H1442" s="1">
        <f>D1442*100/E1442</f>
        <v>5.882352941176471</v>
      </c>
    </row>
    <row r="1443" spans="1:8" x14ac:dyDescent="0.3">
      <c r="A1443" t="s">
        <v>7877</v>
      </c>
      <c r="B1443">
        <v>0</v>
      </c>
      <c r="C1443">
        <v>17</v>
      </c>
      <c r="D1443">
        <v>0</v>
      </c>
      <c r="E1443">
        <f>B1443+C1443+D1443</f>
        <v>17</v>
      </c>
      <c r="F1443" s="3">
        <f>B1443*100/E1443</f>
        <v>0</v>
      </c>
      <c r="G1443" s="3">
        <f>C1443*100/E1443</f>
        <v>100</v>
      </c>
      <c r="H1443" s="1">
        <f>D1443*100/E1443</f>
        <v>0</v>
      </c>
    </row>
    <row r="1444" spans="1:8" x14ac:dyDescent="0.3">
      <c r="A1444" t="s">
        <v>7878</v>
      </c>
      <c r="B1444">
        <v>0</v>
      </c>
      <c r="C1444">
        <v>15</v>
      </c>
      <c r="D1444">
        <v>2</v>
      </c>
      <c r="E1444">
        <f>B1444+C1444+D1444</f>
        <v>17</v>
      </c>
      <c r="F1444" s="3">
        <f>B1444*100/E1444</f>
        <v>0</v>
      </c>
      <c r="G1444" s="3">
        <f>C1444*100/E1444</f>
        <v>88.235294117647058</v>
      </c>
      <c r="H1444" s="1">
        <f>D1444*100/E1444</f>
        <v>11.764705882352942</v>
      </c>
    </row>
    <row r="1445" spans="1:8" x14ac:dyDescent="0.3">
      <c r="A1445" t="s">
        <v>7879</v>
      </c>
      <c r="B1445">
        <v>1</v>
      </c>
      <c r="C1445">
        <v>16</v>
      </c>
      <c r="D1445">
        <v>0</v>
      </c>
      <c r="E1445">
        <f>B1445+C1445+D1445</f>
        <v>17</v>
      </c>
      <c r="F1445" s="3">
        <f>B1445*100/E1445</f>
        <v>5.882352941176471</v>
      </c>
      <c r="G1445" s="3">
        <f>C1445*100/E1445</f>
        <v>94.117647058823536</v>
      </c>
      <c r="H1445" s="1">
        <f>D1445*100/E1445</f>
        <v>0</v>
      </c>
    </row>
    <row r="1446" spans="1:8" x14ac:dyDescent="0.3">
      <c r="A1446" t="s">
        <v>7882</v>
      </c>
      <c r="B1446">
        <v>1</v>
      </c>
      <c r="C1446">
        <v>15</v>
      </c>
      <c r="D1446">
        <v>1</v>
      </c>
      <c r="E1446">
        <f>B1446+C1446+D1446</f>
        <v>17</v>
      </c>
      <c r="F1446" s="3">
        <f>B1446*100/E1446</f>
        <v>5.882352941176471</v>
      </c>
      <c r="G1446" s="3">
        <f>C1446*100/E1446</f>
        <v>88.235294117647058</v>
      </c>
      <c r="H1446" s="1">
        <f>D1446*100/E1446</f>
        <v>5.882352941176471</v>
      </c>
    </row>
    <row r="1447" spans="1:8" x14ac:dyDescent="0.3">
      <c r="A1447" t="s">
        <v>7883</v>
      </c>
      <c r="B1447">
        <v>0</v>
      </c>
      <c r="C1447">
        <v>17</v>
      </c>
      <c r="D1447">
        <v>0</v>
      </c>
      <c r="E1447">
        <f>B1447+C1447+D1447</f>
        <v>17</v>
      </c>
      <c r="F1447" s="3">
        <f>B1447*100/E1447</f>
        <v>0</v>
      </c>
      <c r="G1447" s="3">
        <f>C1447*100/E1447</f>
        <v>100</v>
      </c>
      <c r="H1447" s="1">
        <f>D1447*100/E1447</f>
        <v>0</v>
      </c>
    </row>
    <row r="1448" spans="1:8" x14ac:dyDescent="0.3">
      <c r="A1448" t="s">
        <v>7884</v>
      </c>
      <c r="B1448">
        <v>0</v>
      </c>
      <c r="C1448">
        <v>17</v>
      </c>
      <c r="D1448">
        <v>0</v>
      </c>
      <c r="E1448">
        <f>B1448+C1448+D1448</f>
        <v>17</v>
      </c>
      <c r="F1448" s="3">
        <f>B1448*100/E1448</f>
        <v>0</v>
      </c>
      <c r="G1448" s="3">
        <f>C1448*100/E1448</f>
        <v>100</v>
      </c>
      <c r="H1448" s="1">
        <f>D1448*100/E1448</f>
        <v>0</v>
      </c>
    </row>
    <row r="1449" spans="1:8" x14ac:dyDescent="0.3">
      <c r="A1449" t="s">
        <v>8055</v>
      </c>
      <c r="B1449">
        <v>0</v>
      </c>
      <c r="C1449">
        <v>15</v>
      </c>
      <c r="D1449">
        <v>2</v>
      </c>
      <c r="E1449">
        <f>B1449+C1449+D1449</f>
        <v>17</v>
      </c>
      <c r="F1449" s="3">
        <f>B1449*100/E1449</f>
        <v>0</v>
      </c>
      <c r="G1449" s="3">
        <f>C1449*100/E1449</f>
        <v>88.235294117647058</v>
      </c>
      <c r="H1449" s="1">
        <f>D1449*100/E1449</f>
        <v>11.764705882352942</v>
      </c>
    </row>
    <row r="1450" spans="1:8" x14ac:dyDescent="0.3">
      <c r="A1450" t="s">
        <v>8057</v>
      </c>
      <c r="B1450">
        <v>0</v>
      </c>
      <c r="C1450">
        <v>15</v>
      </c>
      <c r="D1450">
        <v>2</v>
      </c>
      <c r="E1450">
        <f>B1450+C1450+D1450</f>
        <v>17</v>
      </c>
      <c r="F1450" s="3">
        <f>B1450*100/E1450</f>
        <v>0</v>
      </c>
      <c r="G1450" s="3">
        <f>C1450*100/E1450</f>
        <v>88.235294117647058</v>
      </c>
      <c r="H1450" s="1">
        <f>D1450*100/E1450</f>
        <v>11.764705882352942</v>
      </c>
    </row>
    <row r="1451" spans="1:8" x14ac:dyDescent="0.3">
      <c r="A1451" t="s">
        <v>8094</v>
      </c>
      <c r="B1451">
        <v>15</v>
      </c>
      <c r="C1451">
        <v>0</v>
      </c>
      <c r="D1451">
        <v>2</v>
      </c>
      <c r="E1451">
        <f>B1451+C1451+D1451</f>
        <v>17</v>
      </c>
      <c r="F1451" s="3">
        <f>B1451*100/E1451</f>
        <v>88.235294117647058</v>
      </c>
      <c r="G1451" s="3">
        <f>C1451*100/E1451</f>
        <v>0</v>
      </c>
      <c r="H1451" s="1">
        <f>D1451*100/E1451</f>
        <v>11.764705882352942</v>
      </c>
    </row>
    <row r="1452" spans="1:8" x14ac:dyDescent="0.3">
      <c r="A1452" t="s">
        <v>8116</v>
      </c>
      <c r="B1452">
        <v>17</v>
      </c>
      <c r="C1452">
        <v>0</v>
      </c>
      <c r="D1452">
        <v>0</v>
      </c>
      <c r="E1452">
        <f>B1452+C1452+D1452</f>
        <v>17</v>
      </c>
      <c r="F1452" s="3">
        <f>B1452*100/E1452</f>
        <v>100</v>
      </c>
      <c r="G1452" s="3">
        <f>C1452*100/E1452</f>
        <v>0</v>
      </c>
      <c r="H1452" s="1">
        <f>D1452*100/E1452</f>
        <v>0</v>
      </c>
    </row>
    <row r="1453" spans="1:8" x14ac:dyDescent="0.3">
      <c r="A1453" t="s">
        <v>8123</v>
      </c>
      <c r="B1453">
        <v>16</v>
      </c>
      <c r="C1453">
        <v>1</v>
      </c>
      <c r="D1453">
        <v>0</v>
      </c>
      <c r="E1453">
        <f>B1453+C1453+D1453</f>
        <v>17</v>
      </c>
      <c r="F1453" s="3">
        <f>B1453*100/E1453</f>
        <v>94.117647058823536</v>
      </c>
      <c r="G1453" s="3">
        <f>C1453*100/E1453</f>
        <v>5.882352941176471</v>
      </c>
      <c r="H1453" s="1">
        <f>D1453*100/E1453</f>
        <v>0</v>
      </c>
    </row>
    <row r="1454" spans="1:8" x14ac:dyDescent="0.3">
      <c r="A1454" t="s">
        <v>8125</v>
      </c>
      <c r="B1454">
        <v>14</v>
      </c>
      <c r="C1454">
        <v>2</v>
      </c>
      <c r="D1454">
        <v>1</v>
      </c>
      <c r="E1454">
        <f>B1454+C1454+D1454</f>
        <v>17</v>
      </c>
      <c r="F1454" s="3">
        <f>B1454*100/E1454</f>
        <v>82.352941176470594</v>
      </c>
      <c r="G1454" s="3">
        <f>C1454*100/E1454</f>
        <v>11.764705882352942</v>
      </c>
      <c r="H1454" s="1">
        <f>D1454*100/E1454</f>
        <v>5.882352941176471</v>
      </c>
    </row>
    <row r="1455" spans="1:8" x14ac:dyDescent="0.3">
      <c r="A1455" t="s">
        <v>8161</v>
      </c>
      <c r="B1455">
        <v>17</v>
      </c>
      <c r="C1455">
        <v>0</v>
      </c>
      <c r="D1455">
        <v>0</v>
      </c>
      <c r="E1455">
        <f>B1455+C1455+D1455</f>
        <v>17</v>
      </c>
      <c r="F1455" s="3">
        <f>B1455*100/E1455</f>
        <v>100</v>
      </c>
      <c r="G1455" s="3">
        <f>C1455*100/E1455</f>
        <v>0</v>
      </c>
      <c r="H1455" s="1">
        <f>D1455*100/E1455</f>
        <v>0</v>
      </c>
    </row>
    <row r="1456" spans="1:8" x14ac:dyDescent="0.3">
      <c r="A1456" t="s">
        <v>8163</v>
      </c>
      <c r="B1456">
        <v>16</v>
      </c>
      <c r="C1456">
        <v>0</v>
      </c>
      <c r="D1456">
        <v>1</v>
      </c>
      <c r="E1456">
        <f>B1456+C1456+D1456</f>
        <v>17</v>
      </c>
      <c r="F1456" s="3">
        <f>B1456*100/E1456</f>
        <v>94.117647058823536</v>
      </c>
      <c r="G1456" s="3">
        <f>C1456*100/E1456</f>
        <v>0</v>
      </c>
      <c r="H1456" s="1">
        <f>D1456*100/E1456</f>
        <v>5.882352941176471</v>
      </c>
    </row>
    <row r="1457" spans="1:8" x14ac:dyDescent="0.3">
      <c r="A1457" t="s">
        <v>8166</v>
      </c>
      <c r="B1457">
        <v>17</v>
      </c>
      <c r="C1457">
        <v>0</v>
      </c>
      <c r="D1457">
        <v>0</v>
      </c>
      <c r="E1457">
        <f>B1457+C1457+D1457</f>
        <v>17</v>
      </c>
      <c r="F1457" s="3">
        <f>B1457*100/E1457</f>
        <v>100</v>
      </c>
      <c r="G1457" s="3">
        <f>C1457*100/E1457</f>
        <v>0</v>
      </c>
      <c r="H1457" s="1">
        <f>D1457*100/E1457</f>
        <v>0</v>
      </c>
    </row>
    <row r="1458" spans="1:8" x14ac:dyDescent="0.3">
      <c r="A1458" t="s">
        <v>8187</v>
      </c>
      <c r="B1458">
        <v>16</v>
      </c>
      <c r="C1458">
        <v>1</v>
      </c>
      <c r="D1458">
        <v>0</v>
      </c>
      <c r="E1458">
        <f>B1458+C1458+D1458</f>
        <v>17</v>
      </c>
      <c r="F1458" s="3">
        <f>B1458*100/E1458</f>
        <v>94.117647058823536</v>
      </c>
      <c r="G1458" s="3">
        <f>C1458*100/E1458</f>
        <v>5.882352941176471</v>
      </c>
      <c r="H1458" s="1">
        <f>D1458*100/E1458</f>
        <v>0</v>
      </c>
    </row>
    <row r="1459" spans="1:8" x14ac:dyDescent="0.3">
      <c r="A1459" t="s">
        <v>8188</v>
      </c>
      <c r="B1459">
        <v>17</v>
      </c>
      <c r="C1459">
        <v>0</v>
      </c>
      <c r="D1459">
        <v>0</v>
      </c>
      <c r="E1459">
        <f>B1459+C1459+D1459</f>
        <v>17</v>
      </c>
      <c r="F1459" s="3">
        <f>B1459*100/E1459</f>
        <v>100</v>
      </c>
      <c r="G1459" s="3">
        <f>C1459*100/E1459</f>
        <v>0</v>
      </c>
      <c r="H1459" s="1">
        <f>D1459*100/E1459</f>
        <v>0</v>
      </c>
    </row>
    <row r="1460" spans="1:8" x14ac:dyDescent="0.3">
      <c r="A1460" t="s">
        <v>8191</v>
      </c>
      <c r="B1460">
        <v>12</v>
      </c>
      <c r="C1460">
        <v>2</v>
      </c>
      <c r="D1460">
        <v>3</v>
      </c>
      <c r="E1460">
        <f>B1460+C1460+D1460</f>
        <v>17</v>
      </c>
      <c r="F1460" s="3">
        <f>B1460*100/E1460</f>
        <v>70.588235294117652</v>
      </c>
      <c r="G1460" s="3">
        <f>C1460*100/E1460</f>
        <v>11.764705882352942</v>
      </c>
      <c r="H1460" s="1">
        <f>D1460*100/E1460</f>
        <v>17.647058823529413</v>
      </c>
    </row>
    <row r="1461" spans="1:8" x14ac:dyDescent="0.3">
      <c r="A1461" t="s">
        <v>8192</v>
      </c>
      <c r="B1461">
        <v>17</v>
      </c>
      <c r="C1461">
        <v>0</v>
      </c>
      <c r="D1461">
        <v>0</v>
      </c>
      <c r="E1461">
        <f>B1461+C1461+D1461</f>
        <v>17</v>
      </c>
      <c r="F1461" s="3">
        <f>B1461*100/E1461</f>
        <v>100</v>
      </c>
      <c r="G1461" s="3">
        <f>C1461*100/E1461</f>
        <v>0</v>
      </c>
      <c r="H1461" s="1">
        <f>D1461*100/E1461</f>
        <v>0</v>
      </c>
    </row>
    <row r="1462" spans="1:8" x14ac:dyDescent="0.3">
      <c r="A1462" t="s">
        <v>8200</v>
      </c>
      <c r="B1462">
        <v>2</v>
      </c>
      <c r="C1462">
        <v>14</v>
      </c>
      <c r="D1462">
        <v>1</v>
      </c>
      <c r="E1462">
        <f>B1462+C1462+D1462</f>
        <v>17</v>
      </c>
      <c r="F1462" s="3">
        <f>B1462*100/E1462</f>
        <v>11.764705882352942</v>
      </c>
      <c r="G1462" s="3">
        <f>C1462*100/E1462</f>
        <v>82.352941176470594</v>
      </c>
      <c r="H1462" s="1">
        <f>D1462*100/E1462</f>
        <v>5.882352941176471</v>
      </c>
    </row>
    <row r="1463" spans="1:8" x14ac:dyDescent="0.3">
      <c r="A1463" t="s">
        <v>8206</v>
      </c>
      <c r="B1463">
        <v>2</v>
      </c>
      <c r="C1463">
        <v>12</v>
      </c>
      <c r="D1463">
        <v>3</v>
      </c>
      <c r="E1463">
        <f>B1463+C1463+D1463</f>
        <v>17</v>
      </c>
      <c r="F1463" s="3">
        <f>B1463*100/E1463</f>
        <v>11.764705882352942</v>
      </c>
      <c r="G1463" s="3">
        <f>C1463*100/E1463</f>
        <v>70.588235294117652</v>
      </c>
      <c r="H1463" s="1">
        <f>D1463*100/E1463</f>
        <v>17.647058823529413</v>
      </c>
    </row>
    <row r="1464" spans="1:8" x14ac:dyDescent="0.3">
      <c r="A1464" t="s">
        <v>8344</v>
      </c>
      <c r="B1464">
        <v>1</v>
      </c>
      <c r="C1464">
        <v>16</v>
      </c>
      <c r="D1464">
        <v>0</v>
      </c>
      <c r="E1464">
        <f>B1464+C1464+D1464</f>
        <v>17</v>
      </c>
      <c r="F1464" s="3">
        <f>B1464*100/E1464</f>
        <v>5.882352941176471</v>
      </c>
      <c r="G1464" s="3">
        <f>C1464*100/E1464</f>
        <v>94.117647058823536</v>
      </c>
      <c r="H1464" s="1">
        <f>D1464*100/E1464</f>
        <v>0</v>
      </c>
    </row>
    <row r="1465" spans="1:8" x14ac:dyDescent="0.3">
      <c r="A1465" t="s">
        <v>8346</v>
      </c>
      <c r="B1465">
        <v>1</v>
      </c>
      <c r="C1465">
        <v>15</v>
      </c>
      <c r="D1465">
        <v>1</v>
      </c>
      <c r="E1465">
        <f>B1465+C1465+D1465</f>
        <v>17</v>
      </c>
      <c r="F1465" s="3">
        <f>B1465*100/E1465</f>
        <v>5.882352941176471</v>
      </c>
      <c r="G1465" s="3">
        <f>C1465*100/E1465</f>
        <v>88.235294117647058</v>
      </c>
      <c r="H1465" s="1">
        <f>D1465*100/E1465</f>
        <v>5.882352941176471</v>
      </c>
    </row>
    <row r="1466" spans="1:8" x14ac:dyDescent="0.3">
      <c r="A1466" t="s">
        <v>8350</v>
      </c>
      <c r="B1466">
        <v>0</v>
      </c>
      <c r="C1466">
        <v>16</v>
      </c>
      <c r="D1466">
        <v>1</v>
      </c>
      <c r="E1466">
        <f>B1466+C1466+D1466</f>
        <v>17</v>
      </c>
      <c r="F1466" s="3">
        <f>B1466*100/E1466</f>
        <v>0</v>
      </c>
      <c r="G1466" s="3">
        <f>C1466*100/E1466</f>
        <v>94.117647058823536</v>
      </c>
      <c r="H1466" s="1">
        <f>D1466*100/E1466</f>
        <v>5.882352941176471</v>
      </c>
    </row>
    <row r="1467" spans="1:8" x14ac:dyDescent="0.3">
      <c r="A1467" t="s">
        <v>8353</v>
      </c>
      <c r="B1467">
        <v>3</v>
      </c>
      <c r="C1467">
        <v>10</v>
      </c>
      <c r="D1467">
        <v>4</v>
      </c>
      <c r="E1467">
        <f>B1467+C1467+D1467</f>
        <v>17</v>
      </c>
      <c r="F1467" s="3">
        <f>B1467*100/E1467</f>
        <v>17.647058823529413</v>
      </c>
      <c r="G1467" s="3">
        <f>C1467*100/E1467</f>
        <v>58.823529411764703</v>
      </c>
      <c r="H1467" s="1">
        <f>D1467*100/E1467</f>
        <v>23.529411764705884</v>
      </c>
    </row>
    <row r="1468" spans="1:8" x14ac:dyDescent="0.3">
      <c r="A1468" t="s">
        <v>8356</v>
      </c>
      <c r="B1468">
        <v>0</v>
      </c>
      <c r="C1468">
        <v>17</v>
      </c>
      <c r="D1468">
        <v>0</v>
      </c>
      <c r="E1468">
        <f>B1468+C1468+D1468</f>
        <v>17</v>
      </c>
      <c r="F1468" s="3">
        <f>B1468*100/E1468</f>
        <v>0</v>
      </c>
      <c r="G1468" s="3">
        <f>C1468*100/E1468</f>
        <v>100</v>
      </c>
      <c r="H1468" s="1">
        <f>D1468*100/E1468</f>
        <v>0</v>
      </c>
    </row>
    <row r="1469" spans="1:8" x14ac:dyDescent="0.3">
      <c r="A1469" t="s">
        <v>8358</v>
      </c>
      <c r="B1469">
        <v>1</v>
      </c>
      <c r="C1469">
        <v>15</v>
      </c>
      <c r="D1469">
        <v>1</v>
      </c>
      <c r="E1469">
        <f>B1469+C1469+D1469</f>
        <v>17</v>
      </c>
      <c r="F1469" s="3">
        <f>B1469*100/E1469</f>
        <v>5.882352941176471</v>
      </c>
      <c r="G1469" s="3">
        <f>C1469*100/E1469</f>
        <v>88.235294117647058</v>
      </c>
      <c r="H1469" s="1">
        <f>D1469*100/E1469</f>
        <v>5.882352941176471</v>
      </c>
    </row>
    <row r="1470" spans="1:8" x14ac:dyDescent="0.3">
      <c r="A1470" t="s">
        <v>8362</v>
      </c>
      <c r="B1470">
        <v>1</v>
      </c>
      <c r="C1470">
        <v>12</v>
      </c>
      <c r="D1470">
        <v>4</v>
      </c>
      <c r="E1470">
        <f>B1470+C1470+D1470</f>
        <v>17</v>
      </c>
      <c r="F1470" s="3">
        <f>B1470*100/E1470</f>
        <v>5.882352941176471</v>
      </c>
      <c r="G1470" s="3">
        <f>C1470*100/E1470</f>
        <v>70.588235294117652</v>
      </c>
      <c r="H1470" s="1">
        <f>D1470*100/E1470</f>
        <v>23.529411764705884</v>
      </c>
    </row>
    <row r="1471" spans="1:8" x14ac:dyDescent="0.3">
      <c r="A1471" t="s">
        <v>8416</v>
      </c>
      <c r="B1471">
        <v>17</v>
      </c>
      <c r="C1471">
        <v>0</v>
      </c>
      <c r="D1471">
        <v>0</v>
      </c>
      <c r="E1471">
        <f>B1471+C1471+D1471</f>
        <v>17</v>
      </c>
      <c r="F1471" s="3">
        <f>B1471*100/E1471</f>
        <v>100</v>
      </c>
      <c r="G1471" s="3">
        <f>C1471*100/E1471</f>
        <v>0</v>
      </c>
      <c r="H1471" s="1">
        <f>D1471*100/E1471</f>
        <v>0</v>
      </c>
    </row>
    <row r="1472" spans="1:8" x14ac:dyDescent="0.3">
      <c r="A1472" t="s">
        <v>8421</v>
      </c>
      <c r="B1472">
        <v>3</v>
      </c>
      <c r="C1472">
        <v>12</v>
      </c>
      <c r="D1472">
        <v>2</v>
      </c>
      <c r="E1472">
        <f>B1472+C1472+D1472</f>
        <v>17</v>
      </c>
      <c r="F1472" s="3">
        <f>B1472*100/E1472</f>
        <v>17.647058823529413</v>
      </c>
      <c r="G1472" s="3">
        <f>C1472*100/E1472</f>
        <v>70.588235294117652</v>
      </c>
      <c r="H1472" s="1">
        <f>D1472*100/E1472</f>
        <v>11.764705882352942</v>
      </c>
    </row>
    <row r="1473" spans="1:8" x14ac:dyDescent="0.3">
      <c r="A1473" t="s">
        <v>8422</v>
      </c>
      <c r="B1473">
        <v>1</v>
      </c>
      <c r="C1473">
        <v>16</v>
      </c>
      <c r="D1473">
        <v>0</v>
      </c>
      <c r="E1473">
        <f>B1473+C1473+D1473</f>
        <v>17</v>
      </c>
      <c r="F1473" s="3">
        <f>B1473*100/E1473</f>
        <v>5.882352941176471</v>
      </c>
      <c r="G1473" s="3">
        <f>C1473*100/E1473</f>
        <v>94.117647058823536</v>
      </c>
      <c r="H1473" s="1">
        <f>D1473*100/E1473</f>
        <v>0</v>
      </c>
    </row>
    <row r="1474" spans="1:8" x14ac:dyDescent="0.3">
      <c r="A1474" t="s">
        <v>8423</v>
      </c>
      <c r="B1474">
        <v>0</v>
      </c>
      <c r="C1474">
        <v>16</v>
      </c>
      <c r="D1474">
        <v>1</v>
      </c>
      <c r="E1474">
        <f>B1474+C1474+D1474</f>
        <v>17</v>
      </c>
      <c r="F1474" s="3">
        <f>B1474*100/E1474</f>
        <v>0</v>
      </c>
      <c r="G1474" s="3">
        <f>C1474*100/E1474</f>
        <v>94.117647058823536</v>
      </c>
      <c r="H1474" s="1">
        <f>D1474*100/E1474</f>
        <v>5.882352941176471</v>
      </c>
    </row>
    <row r="1475" spans="1:8" x14ac:dyDescent="0.3">
      <c r="A1475" t="s">
        <v>8426</v>
      </c>
      <c r="B1475">
        <v>3</v>
      </c>
      <c r="C1475">
        <v>13</v>
      </c>
      <c r="D1475">
        <v>1</v>
      </c>
      <c r="E1475">
        <f>B1475+C1475+D1475</f>
        <v>17</v>
      </c>
      <c r="F1475" s="3">
        <f>B1475*100/E1475</f>
        <v>17.647058823529413</v>
      </c>
      <c r="G1475" s="3">
        <f>C1475*100/E1475</f>
        <v>76.470588235294116</v>
      </c>
      <c r="H1475" s="1">
        <f>D1475*100/E1475</f>
        <v>5.882352941176471</v>
      </c>
    </row>
    <row r="1476" spans="1:8" x14ac:dyDescent="0.3">
      <c r="A1476" t="s">
        <v>8428</v>
      </c>
      <c r="B1476">
        <v>0</v>
      </c>
      <c r="C1476">
        <v>16</v>
      </c>
      <c r="D1476">
        <v>1</v>
      </c>
      <c r="E1476">
        <f>B1476+C1476+D1476</f>
        <v>17</v>
      </c>
      <c r="F1476" s="3">
        <f>B1476*100/E1476</f>
        <v>0</v>
      </c>
      <c r="G1476" s="3">
        <f>C1476*100/E1476</f>
        <v>94.117647058823536</v>
      </c>
      <c r="H1476" s="1">
        <f>D1476*100/E1476</f>
        <v>5.882352941176471</v>
      </c>
    </row>
    <row r="1477" spans="1:8" x14ac:dyDescent="0.3">
      <c r="A1477" t="s">
        <v>8436</v>
      </c>
      <c r="B1477">
        <v>3</v>
      </c>
      <c r="C1477">
        <v>13</v>
      </c>
      <c r="D1477">
        <v>1</v>
      </c>
      <c r="E1477">
        <f>B1477+C1477+D1477</f>
        <v>17</v>
      </c>
      <c r="F1477" s="3">
        <f>B1477*100/E1477</f>
        <v>17.647058823529413</v>
      </c>
      <c r="G1477" s="3">
        <f>C1477*100/E1477</f>
        <v>76.470588235294116</v>
      </c>
      <c r="H1477" s="1">
        <f>D1477*100/E1477</f>
        <v>5.882352941176471</v>
      </c>
    </row>
    <row r="1478" spans="1:8" x14ac:dyDescent="0.3">
      <c r="A1478" t="s">
        <v>8439</v>
      </c>
      <c r="B1478">
        <v>2</v>
      </c>
      <c r="C1478">
        <v>15</v>
      </c>
      <c r="D1478">
        <v>0</v>
      </c>
      <c r="E1478">
        <f>B1478+C1478+D1478</f>
        <v>17</v>
      </c>
      <c r="F1478" s="3">
        <f>B1478*100/E1478</f>
        <v>11.764705882352942</v>
      </c>
      <c r="G1478" s="3">
        <f>C1478*100/E1478</f>
        <v>88.235294117647058</v>
      </c>
      <c r="H1478" s="1">
        <f>D1478*100/E1478</f>
        <v>0</v>
      </c>
    </row>
    <row r="1479" spans="1:8" x14ac:dyDescent="0.3">
      <c r="A1479" t="s">
        <v>8440</v>
      </c>
      <c r="B1479">
        <v>2</v>
      </c>
      <c r="C1479">
        <v>13</v>
      </c>
      <c r="D1479">
        <v>2</v>
      </c>
      <c r="E1479">
        <f>B1479+C1479+D1479</f>
        <v>17</v>
      </c>
      <c r="F1479" s="3">
        <f>B1479*100/E1479</f>
        <v>11.764705882352942</v>
      </c>
      <c r="G1479" s="3">
        <f>C1479*100/E1479</f>
        <v>76.470588235294116</v>
      </c>
      <c r="H1479" s="1">
        <f>D1479*100/E1479</f>
        <v>11.764705882352942</v>
      </c>
    </row>
    <row r="1480" spans="1:8" x14ac:dyDescent="0.3">
      <c r="A1480" t="s">
        <v>8441</v>
      </c>
      <c r="B1480">
        <v>1</v>
      </c>
      <c r="C1480">
        <v>15</v>
      </c>
      <c r="D1480">
        <v>1</v>
      </c>
      <c r="E1480">
        <f>B1480+C1480+D1480</f>
        <v>17</v>
      </c>
      <c r="F1480" s="3">
        <f>B1480*100/E1480</f>
        <v>5.882352941176471</v>
      </c>
      <c r="G1480" s="3">
        <f>C1480*100/E1480</f>
        <v>88.235294117647058</v>
      </c>
      <c r="H1480" s="1">
        <f>D1480*100/E1480</f>
        <v>5.882352941176471</v>
      </c>
    </row>
    <row r="1481" spans="1:8" x14ac:dyDescent="0.3">
      <c r="A1481" t="s">
        <v>8443</v>
      </c>
      <c r="B1481">
        <v>0</v>
      </c>
      <c r="C1481">
        <v>15</v>
      </c>
      <c r="D1481">
        <v>2</v>
      </c>
      <c r="E1481">
        <f>B1481+C1481+D1481</f>
        <v>17</v>
      </c>
      <c r="F1481" s="3">
        <f>B1481*100/E1481</f>
        <v>0</v>
      </c>
      <c r="G1481" s="3">
        <f>C1481*100/E1481</f>
        <v>88.235294117647058</v>
      </c>
      <c r="H1481" s="1">
        <f>D1481*100/E1481</f>
        <v>11.764705882352942</v>
      </c>
    </row>
    <row r="1482" spans="1:8" x14ac:dyDescent="0.3">
      <c r="A1482" t="s">
        <v>8445</v>
      </c>
      <c r="B1482">
        <v>0</v>
      </c>
      <c r="C1482">
        <v>17</v>
      </c>
      <c r="D1482">
        <v>0</v>
      </c>
      <c r="E1482">
        <f>B1482+C1482+D1482</f>
        <v>17</v>
      </c>
      <c r="F1482" s="3">
        <f>B1482*100/E1482</f>
        <v>0</v>
      </c>
      <c r="G1482" s="3">
        <f>C1482*100/E1482</f>
        <v>100</v>
      </c>
      <c r="H1482" s="1">
        <f>D1482*100/E1482</f>
        <v>0</v>
      </c>
    </row>
    <row r="1483" spans="1:8" x14ac:dyDescent="0.3">
      <c r="A1483" t="s">
        <v>8447</v>
      </c>
      <c r="B1483">
        <v>0</v>
      </c>
      <c r="C1483">
        <v>16</v>
      </c>
      <c r="D1483">
        <v>1</v>
      </c>
      <c r="E1483">
        <f>B1483+C1483+D1483</f>
        <v>17</v>
      </c>
      <c r="F1483" s="3">
        <f>B1483*100/E1483</f>
        <v>0</v>
      </c>
      <c r="G1483" s="3">
        <f>C1483*100/E1483</f>
        <v>94.117647058823536</v>
      </c>
      <c r="H1483" s="1">
        <f>D1483*100/E1483</f>
        <v>5.882352941176471</v>
      </c>
    </row>
    <row r="1484" spans="1:8" x14ac:dyDescent="0.3">
      <c r="A1484" t="s">
        <v>8452</v>
      </c>
      <c r="B1484">
        <v>0</v>
      </c>
      <c r="C1484">
        <v>17</v>
      </c>
      <c r="D1484">
        <v>0</v>
      </c>
      <c r="E1484">
        <f>B1484+C1484+D1484</f>
        <v>17</v>
      </c>
      <c r="F1484" s="3">
        <f>B1484*100/E1484</f>
        <v>0</v>
      </c>
      <c r="G1484" s="3">
        <f>C1484*100/E1484</f>
        <v>100</v>
      </c>
      <c r="H1484" s="1">
        <f>D1484*100/E1484</f>
        <v>0</v>
      </c>
    </row>
    <row r="1485" spans="1:8" x14ac:dyDescent="0.3">
      <c r="A1485" t="s">
        <v>8453</v>
      </c>
      <c r="B1485">
        <v>1</v>
      </c>
      <c r="C1485">
        <v>14</v>
      </c>
      <c r="D1485">
        <v>2</v>
      </c>
      <c r="E1485">
        <f>B1485+C1485+D1485</f>
        <v>17</v>
      </c>
      <c r="F1485" s="3">
        <f>B1485*100/E1485</f>
        <v>5.882352941176471</v>
      </c>
      <c r="G1485" s="3">
        <f>C1485*100/E1485</f>
        <v>82.352941176470594</v>
      </c>
      <c r="H1485" s="1">
        <f>D1485*100/E1485</f>
        <v>11.764705882352942</v>
      </c>
    </row>
    <row r="1486" spans="1:8" x14ac:dyDescent="0.3">
      <c r="A1486" t="s">
        <v>8454</v>
      </c>
      <c r="B1486">
        <v>1</v>
      </c>
      <c r="C1486">
        <v>13</v>
      </c>
      <c r="D1486">
        <v>3</v>
      </c>
      <c r="E1486">
        <f>B1486+C1486+D1486</f>
        <v>17</v>
      </c>
      <c r="F1486" s="3">
        <f>B1486*100/E1486</f>
        <v>5.882352941176471</v>
      </c>
      <c r="G1486" s="3">
        <f>C1486*100/E1486</f>
        <v>76.470588235294116</v>
      </c>
      <c r="H1486" s="1">
        <f>D1486*100/E1486</f>
        <v>17.647058823529413</v>
      </c>
    </row>
    <row r="1487" spans="1:8" x14ac:dyDescent="0.3">
      <c r="A1487" t="s">
        <v>8455</v>
      </c>
      <c r="B1487">
        <v>2</v>
      </c>
      <c r="C1487">
        <v>14</v>
      </c>
      <c r="D1487">
        <v>1</v>
      </c>
      <c r="E1487">
        <f>B1487+C1487+D1487</f>
        <v>17</v>
      </c>
      <c r="F1487" s="3">
        <f>B1487*100/E1487</f>
        <v>11.764705882352942</v>
      </c>
      <c r="G1487" s="3">
        <f>C1487*100/E1487</f>
        <v>82.352941176470594</v>
      </c>
      <c r="H1487" s="1">
        <f>D1487*100/E1487</f>
        <v>5.882352941176471</v>
      </c>
    </row>
    <row r="1488" spans="1:8" x14ac:dyDescent="0.3">
      <c r="A1488" t="s">
        <v>8459</v>
      </c>
      <c r="B1488">
        <v>1</v>
      </c>
      <c r="C1488">
        <v>14</v>
      </c>
      <c r="D1488">
        <v>2</v>
      </c>
      <c r="E1488">
        <f>B1488+C1488+D1488</f>
        <v>17</v>
      </c>
      <c r="F1488" s="3">
        <f>B1488*100/E1488</f>
        <v>5.882352941176471</v>
      </c>
      <c r="G1488" s="3">
        <f>C1488*100/E1488</f>
        <v>82.352941176470594</v>
      </c>
      <c r="H1488" s="1">
        <f>D1488*100/E1488</f>
        <v>11.764705882352942</v>
      </c>
    </row>
    <row r="1489" spans="1:8" x14ac:dyDescent="0.3">
      <c r="A1489" t="s">
        <v>8460</v>
      </c>
      <c r="B1489">
        <v>2</v>
      </c>
      <c r="C1489">
        <v>15</v>
      </c>
      <c r="D1489">
        <v>0</v>
      </c>
      <c r="E1489">
        <f>B1489+C1489+D1489</f>
        <v>17</v>
      </c>
      <c r="F1489" s="3">
        <f>B1489*100/E1489</f>
        <v>11.764705882352942</v>
      </c>
      <c r="G1489" s="3">
        <f>C1489*100/E1489</f>
        <v>88.235294117647058</v>
      </c>
      <c r="H1489" s="1">
        <f>D1489*100/E1489</f>
        <v>0</v>
      </c>
    </row>
    <row r="1490" spans="1:8" x14ac:dyDescent="0.3">
      <c r="A1490" t="s">
        <v>8689</v>
      </c>
      <c r="B1490">
        <v>16</v>
      </c>
      <c r="C1490">
        <v>1</v>
      </c>
      <c r="D1490">
        <v>0</v>
      </c>
      <c r="E1490">
        <f>B1490+C1490+D1490</f>
        <v>17</v>
      </c>
      <c r="F1490" s="3">
        <f>B1490*100/E1490</f>
        <v>94.117647058823536</v>
      </c>
      <c r="G1490" s="3">
        <f>C1490*100/E1490</f>
        <v>5.882352941176471</v>
      </c>
      <c r="H1490" s="1">
        <f>D1490*100/E1490</f>
        <v>0</v>
      </c>
    </row>
    <row r="1491" spans="1:8" x14ac:dyDescent="0.3">
      <c r="A1491" t="s">
        <v>8690</v>
      </c>
      <c r="B1491">
        <v>16</v>
      </c>
      <c r="C1491">
        <v>1</v>
      </c>
      <c r="D1491">
        <v>0</v>
      </c>
      <c r="E1491">
        <f>B1491+C1491+D1491</f>
        <v>17</v>
      </c>
      <c r="F1491" s="3">
        <f>B1491*100/E1491</f>
        <v>94.117647058823536</v>
      </c>
      <c r="G1491" s="3">
        <f>C1491*100/E1491</f>
        <v>5.882352941176471</v>
      </c>
      <c r="H1491" s="1">
        <f>D1491*100/E1491</f>
        <v>0</v>
      </c>
    </row>
    <row r="1492" spans="1:8" x14ac:dyDescent="0.3">
      <c r="A1492" t="s">
        <v>8731</v>
      </c>
      <c r="B1492">
        <v>0</v>
      </c>
      <c r="C1492">
        <v>14</v>
      </c>
      <c r="D1492">
        <v>3</v>
      </c>
      <c r="E1492">
        <f>B1492+C1492+D1492</f>
        <v>17</v>
      </c>
      <c r="F1492" s="3">
        <f>B1492*100/E1492</f>
        <v>0</v>
      </c>
      <c r="G1492" s="3">
        <f>C1492*100/E1492</f>
        <v>82.352941176470594</v>
      </c>
      <c r="H1492" s="1">
        <f>D1492*100/E1492</f>
        <v>17.647058823529413</v>
      </c>
    </row>
    <row r="1493" spans="1:8" x14ac:dyDescent="0.3">
      <c r="A1493" t="s">
        <v>8783</v>
      </c>
      <c r="B1493">
        <v>2</v>
      </c>
      <c r="C1493">
        <v>14</v>
      </c>
      <c r="D1493">
        <v>1</v>
      </c>
      <c r="E1493">
        <f>B1493+C1493+D1493</f>
        <v>17</v>
      </c>
      <c r="F1493" s="3">
        <f>B1493*100/E1493</f>
        <v>11.764705882352942</v>
      </c>
      <c r="G1493" s="3">
        <f>C1493*100/E1493</f>
        <v>82.352941176470594</v>
      </c>
      <c r="H1493" s="1">
        <f>D1493*100/E1493</f>
        <v>5.882352941176471</v>
      </c>
    </row>
    <row r="1494" spans="1:8" x14ac:dyDescent="0.3">
      <c r="A1494" t="s">
        <v>9001</v>
      </c>
      <c r="B1494">
        <v>0</v>
      </c>
      <c r="C1494">
        <v>17</v>
      </c>
      <c r="D1494">
        <v>0</v>
      </c>
      <c r="E1494">
        <f>B1494+C1494+D1494</f>
        <v>17</v>
      </c>
      <c r="F1494" s="3">
        <f>B1494*100/E1494</f>
        <v>0</v>
      </c>
      <c r="G1494" s="3">
        <f>C1494*100/E1494</f>
        <v>100</v>
      </c>
      <c r="H1494" s="1">
        <f>D1494*100/E1494</f>
        <v>0</v>
      </c>
    </row>
    <row r="1495" spans="1:8" x14ac:dyDescent="0.3">
      <c r="A1495" t="s">
        <v>9236</v>
      </c>
      <c r="B1495">
        <v>15</v>
      </c>
      <c r="C1495">
        <v>1</v>
      </c>
      <c r="D1495">
        <v>1</v>
      </c>
      <c r="E1495">
        <f>B1495+C1495+D1495</f>
        <v>17</v>
      </c>
      <c r="F1495" s="3">
        <f>B1495*100/E1495</f>
        <v>88.235294117647058</v>
      </c>
      <c r="G1495" s="3">
        <f>C1495*100/E1495</f>
        <v>5.882352941176471</v>
      </c>
      <c r="H1495" s="1">
        <f>D1495*100/E1495</f>
        <v>5.882352941176471</v>
      </c>
    </row>
    <row r="1496" spans="1:8" x14ac:dyDescent="0.3">
      <c r="A1496" t="s">
        <v>9237</v>
      </c>
      <c r="B1496">
        <v>16</v>
      </c>
      <c r="C1496">
        <v>1</v>
      </c>
      <c r="D1496">
        <v>0</v>
      </c>
      <c r="E1496">
        <f>B1496+C1496+D1496</f>
        <v>17</v>
      </c>
      <c r="F1496" s="3">
        <f>B1496*100/E1496</f>
        <v>94.117647058823536</v>
      </c>
      <c r="G1496" s="3">
        <f>C1496*100/E1496</f>
        <v>5.882352941176471</v>
      </c>
      <c r="H1496" s="1">
        <f>D1496*100/E1496</f>
        <v>0</v>
      </c>
    </row>
    <row r="1497" spans="1:8" x14ac:dyDescent="0.3">
      <c r="A1497" t="s">
        <v>9355</v>
      </c>
      <c r="B1497">
        <v>15</v>
      </c>
      <c r="C1497">
        <v>2</v>
      </c>
      <c r="D1497">
        <v>0</v>
      </c>
      <c r="E1497">
        <f>B1497+C1497+D1497</f>
        <v>17</v>
      </c>
      <c r="F1497" s="3">
        <f>B1497*100/E1497</f>
        <v>88.235294117647058</v>
      </c>
      <c r="G1497" s="3">
        <f>C1497*100/E1497</f>
        <v>11.764705882352942</v>
      </c>
      <c r="H1497" s="1">
        <f>D1497*100/E1497</f>
        <v>0</v>
      </c>
    </row>
    <row r="1498" spans="1:8" x14ac:dyDescent="0.3">
      <c r="A1498" t="s">
        <v>9356</v>
      </c>
      <c r="B1498">
        <v>15</v>
      </c>
      <c r="C1498">
        <v>1</v>
      </c>
      <c r="D1498">
        <v>1</v>
      </c>
      <c r="E1498">
        <f>B1498+C1498+D1498</f>
        <v>17</v>
      </c>
      <c r="F1498" s="3">
        <f>B1498*100/E1498</f>
        <v>88.235294117647058</v>
      </c>
      <c r="G1498" s="3">
        <f>C1498*100/E1498</f>
        <v>5.882352941176471</v>
      </c>
      <c r="H1498" s="1">
        <f>D1498*100/E1498</f>
        <v>5.882352941176471</v>
      </c>
    </row>
    <row r="1499" spans="1:8" x14ac:dyDescent="0.3">
      <c r="A1499" t="s">
        <v>9357</v>
      </c>
      <c r="B1499">
        <v>16</v>
      </c>
      <c r="C1499">
        <v>1</v>
      </c>
      <c r="D1499">
        <v>0</v>
      </c>
      <c r="E1499">
        <f>B1499+C1499+D1499</f>
        <v>17</v>
      </c>
      <c r="F1499" s="3">
        <f>B1499*100/E1499</f>
        <v>94.117647058823536</v>
      </c>
      <c r="G1499" s="3">
        <f>C1499*100/E1499</f>
        <v>5.882352941176471</v>
      </c>
      <c r="H1499" s="1">
        <f>D1499*100/E1499</f>
        <v>0</v>
      </c>
    </row>
    <row r="1500" spans="1:8" x14ac:dyDescent="0.3">
      <c r="A1500" t="s">
        <v>9358</v>
      </c>
      <c r="B1500">
        <v>16</v>
      </c>
      <c r="C1500">
        <v>1</v>
      </c>
      <c r="D1500">
        <v>0</v>
      </c>
      <c r="E1500">
        <f>B1500+C1500+D1500</f>
        <v>17</v>
      </c>
      <c r="F1500" s="3">
        <f>B1500*100/E1500</f>
        <v>94.117647058823536</v>
      </c>
      <c r="G1500" s="3">
        <f>C1500*100/E1500</f>
        <v>5.882352941176471</v>
      </c>
      <c r="H1500" s="1">
        <f>D1500*100/E1500</f>
        <v>0</v>
      </c>
    </row>
    <row r="1501" spans="1:8" x14ac:dyDescent="0.3">
      <c r="A1501" t="s">
        <v>9359</v>
      </c>
      <c r="B1501">
        <v>16</v>
      </c>
      <c r="C1501">
        <v>1</v>
      </c>
      <c r="D1501">
        <v>0</v>
      </c>
      <c r="E1501">
        <f>B1501+C1501+D1501</f>
        <v>17</v>
      </c>
      <c r="F1501" s="3">
        <f>B1501*100/E1501</f>
        <v>94.117647058823536</v>
      </c>
      <c r="G1501" s="3">
        <f>C1501*100/E1501</f>
        <v>5.882352941176471</v>
      </c>
      <c r="H1501" s="1">
        <f>D1501*100/E1501</f>
        <v>0</v>
      </c>
    </row>
    <row r="1502" spans="1:8" x14ac:dyDescent="0.3">
      <c r="A1502" t="s">
        <v>9360</v>
      </c>
      <c r="B1502">
        <v>15</v>
      </c>
      <c r="C1502">
        <v>2</v>
      </c>
      <c r="D1502">
        <v>0</v>
      </c>
      <c r="E1502">
        <f>B1502+C1502+D1502</f>
        <v>17</v>
      </c>
      <c r="F1502" s="3">
        <f>B1502*100/E1502</f>
        <v>88.235294117647058</v>
      </c>
      <c r="G1502" s="3">
        <f>C1502*100/E1502</f>
        <v>11.764705882352942</v>
      </c>
      <c r="H1502" s="1">
        <f>D1502*100/E1502</f>
        <v>0</v>
      </c>
    </row>
    <row r="1503" spans="1:8" x14ac:dyDescent="0.3">
      <c r="A1503" t="s">
        <v>9361</v>
      </c>
      <c r="B1503">
        <v>16</v>
      </c>
      <c r="C1503">
        <v>0</v>
      </c>
      <c r="D1503">
        <v>1</v>
      </c>
      <c r="E1503">
        <f>B1503+C1503+D1503</f>
        <v>17</v>
      </c>
      <c r="F1503" s="3">
        <f>B1503*100/E1503</f>
        <v>94.117647058823536</v>
      </c>
      <c r="G1503" s="3">
        <f>C1503*100/E1503</f>
        <v>0</v>
      </c>
      <c r="H1503" s="1">
        <f>D1503*100/E1503</f>
        <v>5.882352941176471</v>
      </c>
    </row>
    <row r="1504" spans="1:8" x14ac:dyDescent="0.3">
      <c r="A1504" t="s">
        <v>9363</v>
      </c>
      <c r="B1504">
        <v>17</v>
      </c>
      <c r="C1504">
        <v>0</v>
      </c>
      <c r="D1504">
        <v>0</v>
      </c>
      <c r="E1504">
        <f>B1504+C1504+D1504</f>
        <v>17</v>
      </c>
      <c r="F1504" s="3">
        <f>B1504*100/E1504</f>
        <v>100</v>
      </c>
      <c r="G1504" s="3">
        <f>C1504*100/E1504</f>
        <v>0</v>
      </c>
      <c r="H1504" s="1">
        <f>D1504*100/E1504</f>
        <v>0</v>
      </c>
    </row>
    <row r="1505" spans="1:8" x14ac:dyDescent="0.3">
      <c r="A1505" t="s">
        <v>9401</v>
      </c>
      <c r="B1505">
        <v>0</v>
      </c>
      <c r="C1505">
        <v>17</v>
      </c>
      <c r="D1505">
        <v>0</v>
      </c>
      <c r="E1505">
        <f>B1505+C1505+D1505</f>
        <v>17</v>
      </c>
      <c r="F1505" s="3">
        <f>B1505*100/E1505</f>
        <v>0</v>
      </c>
      <c r="G1505" s="3">
        <f>C1505*100/E1505</f>
        <v>100</v>
      </c>
      <c r="H1505" s="1">
        <f>D1505*100/E1505</f>
        <v>0</v>
      </c>
    </row>
    <row r="1506" spans="1:8" x14ac:dyDescent="0.3">
      <c r="A1506" t="s">
        <v>9483</v>
      </c>
      <c r="B1506">
        <v>1</v>
      </c>
      <c r="C1506">
        <v>15</v>
      </c>
      <c r="D1506">
        <v>1</v>
      </c>
      <c r="E1506">
        <f>B1506+C1506+D1506</f>
        <v>17</v>
      </c>
      <c r="F1506" s="3">
        <f>B1506*100/E1506</f>
        <v>5.882352941176471</v>
      </c>
      <c r="G1506" s="3">
        <f>C1506*100/E1506</f>
        <v>88.235294117647058</v>
      </c>
      <c r="H1506" s="1">
        <f>D1506*100/E1506</f>
        <v>5.882352941176471</v>
      </c>
    </row>
    <row r="1507" spans="1:8" x14ac:dyDescent="0.3">
      <c r="A1507" t="s">
        <v>9486</v>
      </c>
      <c r="B1507">
        <v>1</v>
      </c>
      <c r="C1507">
        <v>14</v>
      </c>
      <c r="D1507">
        <v>2</v>
      </c>
      <c r="E1507">
        <f>B1507+C1507+D1507</f>
        <v>17</v>
      </c>
      <c r="F1507" s="3">
        <f>B1507*100/E1507</f>
        <v>5.882352941176471</v>
      </c>
      <c r="G1507" s="3">
        <f>C1507*100/E1507</f>
        <v>82.352941176470594</v>
      </c>
      <c r="H1507" s="1">
        <f>D1507*100/E1507</f>
        <v>11.764705882352942</v>
      </c>
    </row>
    <row r="1508" spans="1:8" x14ac:dyDescent="0.3">
      <c r="A1508" t="s">
        <v>9490</v>
      </c>
      <c r="B1508">
        <v>0</v>
      </c>
      <c r="C1508">
        <v>16</v>
      </c>
      <c r="D1508">
        <v>1</v>
      </c>
      <c r="E1508">
        <f>B1508+C1508+D1508</f>
        <v>17</v>
      </c>
      <c r="F1508" s="3">
        <f>B1508*100/E1508</f>
        <v>0</v>
      </c>
      <c r="G1508" s="3">
        <f>C1508*100/E1508</f>
        <v>94.117647058823536</v>
      </c>
      <c r="H1508" s="1">
        <f>D1508*100/E1508</f>
        <v>5.882352941176471</v>
      </c>
    </row>
    <row r="1509" spans="1:8" x14ac:dyDescent="0.3">
      <c r="A1509" t="s">
        <v>9491</v>
      </c>
      <c r="B1509">
        <v>3</v>
      </c>
      <c r="C1509">
        <v>14</v>
      </c>
      <c r="D1509">
        <v>0</v>
      </c>
      <c r="E1509">
        <f>B1509+C1509+D1509</f>
        <v>17</v>
      </c>
      <c r="F1509" s="3">
        <f>B1509*100/E1509</f>
        <v>17.647058823529413</v>
      </c>
      <c r="G1509" s="3">
        <f>C1509*100/E1509</f>
        <v>82.352941176470594</v>
      </c>
      <c r="H1509" s="1">
        <f>D1509*100/E1509</f>
        <v>0</v>
      </c>
    </row>
    <row r="1510" spans="1:8" x14ac:dyDescent="0.3">
      <c r="A1510" t="s">
        <v>9493</v>
      </c>
      <c r="B1510">
        <v>0</v>
      </c>
      <c r="C1510">
        <v>17</v>
      </c>
      <c r="D1510">
        <v>0</v>
      </c>
      <c r="E1510">
        <f>B1510+C1510+D1510</f>
        <v>17</v>
      </c>
      <c r="F1510" s="3">
        <f>B1510*100/E1510</f>
        <v>0</v>
      </c>
      <c r="G1510" s="3">
        <f>C1510*100/E1510</f>
        <v>100</v>
      </c>
      <c r="H1510" s="1">
        <f>D1510*100/E1510</f>
        <v>0</v>
      </c>
    </row>
    <row r="1511" spans="1:8" x14ac:dyDescent="0.3">
      <c r="A1511" t="s">
        <v>9813</v>
      </c>
      <c r="B1511">
        <v>1</v>
      </c>
      <c r="C1511">
        <v>16</v>
      </c>
      <c r="D1511">
        <v>0</v>
      </c>
      <c r="E1511">
        <f>B1511+C1511+D1511</f>
        <v>17</v>
      </c>
      <c r="F1511" s="3">
        <f>B1511*100/E1511</f>
        <v>5.882352941176471</v>
      </c>
      <c r="G1511" s="3">
        <f>C1511*100/E1511</f>
        <v>94.117647058823536</v>
      </c>
      <c r="H1511" s="1">
        <f>D1511*100/E1511</f>
        <v>0</v>
      </c>
    </row>
    <row r="1512" spans="1:8" x14ac:dyDescent="0.3">
      <c r="A1512" t="s">
        <v>9814</v>
      </c>
      <c r="B1512">
        <v>1</v>
      </c>
      <c r="C1512">
        <v>16</v>
      </c>
      <c r="D1512">
        <v>0</v>
      </c>
      <c r="E1512">
        <f>B1512+C1512+D1512</f>
        <v>17</v>
      </c>
      <c r="F1512" s="3">
        <f>B1512*100/E1512</f>
        <v>5.882352941176471</v>
      </c>
      <c r="G1512" s="3">
        <f>C1512*100/E1512</f>
        <v>94.117647058823536</v>
      </c>
      <c r="H1512" s="1">
        <f>D1512*100/E1512</f>
        <v>0</v>
      </c>
    </row>
    <row r="1513" spans="1:8" x14ac:dyDescent="0.3">
      <c r="A1513" t="s">
        <v>9815</v>
      </c>
      <c r="B1513">
        <v>1</v>
      </c>
      <c r="C1513">
        <v>16</v>
      </c>
      <c r="D1513">
        <v>0</v>
      </c>
      <c r="E1513">
        <f>B1513+C1513+D1513</f>
        <v>17</v>
      </c>
      <c r="F1513" s="3">
        <f>B1513*100/E1513</f>
        <v>5.882352941176471</v>
      </c>
      <c r="G1513" s="3">
        <f>C1513*100/E1513</f>
        <v>94.117647058823536</v>
      </c>
      <c r="H1513" s="1">
        <f>D1513*100/E1513</f>
        <v>0</v>
      </c>
    </row>
    <row r="1514" spans="1:8" x14ac:dyDescent="0.3">
      <c r="A1514" t="s">
        <v>9822</v>
      </c>
      <c r="B1514">
        <v>0</v>
      </c>
      <c r="C1514">
        <v>16</v>
      </c>
      <c r="D1514">
        <v>1</v>
      </c>
      <c r="E1514">
        <f>B1514+C1514+D1514</f>
        <v>17</v>
      </c>
      <c r="F1514" s="3">
        <f>B1514*100/E1514</f>
        <v>0</v>
      </c>
      <c r="G1514" s="3">
        <f>C1514*100/E1514</f>
        <v>94.117647058823536</v>
      </c>
      <c r="H1514" s="1">
        <f>D1514*100/E1514</f>
        <v>5.882352941176471</v>
      </c>
    </row>
    <row r="1515" spans="1:8" x14ac:dyDescent="0.3">
      <c r="A1515" t="s">
        <v>9823</v>
      </c>
      <c r="B1515">
        <v>0</v>
      </c>
      <c r="C1515">
        <v>17</v>
      </c>
      <c r="D1515">
        <v>0</v>
      </c>
      <c r="E1515">
        <f>B1515+C1515+D1515</f>
        <v>17</v>
      </c>
      <c r="F1515" s="3">
        <f>B1515*100/E1515</f>
        <v>0</v>
      </c>
      <c r="G1515" s="3">
        <f>C1515*100/E1515</f>
        <v>100</v>
      </c>
      <c r="H1515" s="1">
        <f>D1515*100/E1515</f>
        <v>0</v>
      </c>
    </row>
    <row r="1516" spans="1:8" x14ac:dyDescent="0.3">
      <c r="A1516" t="s">
        <v>9824</v>
      </c>
      <c r="B1516">
        <v>0</v>
      </c>
      <c r="C1516">
        <v>17</v>
      </c>
      <c r="D1516">
        <v>0</v>
      </c>
      <c r="E1516">
        <f>B1516+C1516+D1516</f>
        <v>17</v>
      </c>
      <c r="F1516" s="3">
        <f>B1516*100/E1516</f>
        <v>0</v>
      </c>
      <c r="G1516" s="3">
        <f>C1516*100/E1516</f>
        <v>100</v>
      </c>
      <c r="H1516" s="1">
        <f>D1516*100/E1516</f>
        <v>0</v>
      </c>
    </row>
    <row r="1517" spans="1:8" x14ac:dyDescent="0.3">
      <c r="A1517" t="s">
        <v>9828</v>
      </c>
      <c r="B1517">
        <v>0</v>
      </c>
      <c r="C1517">
        <v>17</v>
      </c>
      <c r="D1517">
        <v>0</v>
      </c>
      <c r="E1517">
        <f>B1517+C1517+D1517</f>
        <v>17</v>
      </c>
      <c r="F1517" s="3">
        <f>B1517*100/E1517</f>
        <v>0</v>
      </c>
      <c r="G1517" s="3">
        <f>C1517*100/E1517</f>
        <v>100</v>
      </c>
      <c r="H1517" s="1">
        <f>D1517*100/E1517</f>
        <v>0</v>
      </c>
    </row>
    <row r="1518" spans="1:8" x14ac:dyDescent="0.3">
      <c r="A1518" t="s">
        <v>9830</v>
      </c>
      <c r="B1518">
        <v>1</v>
      </c>
      <c r="C1518">
        <v>16</v>
      </c>
      <c r="D1518">
        <v>0</v>
      </c>
      <c r="E1518">
        <f>B1518+C1518+D1518</f>
        <v>17</v>
      </c>
      <c r="F1518" s="3">
        <f>B1518*100/E1518</f>
        <v>5.882352941176471</v>
      </c>
      <c r="G1518" s="3">
        <f>C1518*100/E1518</f>
        <v>94.117647058823536</v>
      </c>
      <c r="H1518" s="1">
        <f>D1518*100/E1518</f>
        <v>0</v>
      </c>
    </row>
    <row r="1519" spans="1:8" x14ac:dyDescent="0.3">
      <c r="A1519" t="s">
        <v>9860</v>
      </c>
      <c r="B1519">
        <v>15</v>
      </c>
      <c r="C1519">
        <v>1</v>
      </c>
      <c r="D1519">
        <v>1</v>
      </c>
      <c r="E1519">
        <f>B1519+C1519+D1519</f>
        <v>17</v>
      </c>
      <c r="F1519" s="3">
        <f>B1519*100/E1519</f>
        <v>88.235294117647058</v>
      </c>
      <c r="G1519" s="3">
        <f>C1519*100/E1519</f>
        <v>5.882352941176471</v>
      </c>
      <c r="H1519" s="1">
        <f>D1519*100/E1519</f>
        <v>5.882352941176471</v>
      </c>
    </row>
    <row r="1520" spans="1:8" x14ac:dyDescent="0.3">
      <c r="A1520" t="s">
        <v>10268</v>
      </c>
      <c r="B1520">
        <v>0</v>
      </c>
      <c r="C1520">
        <v>17</v>
      </c>
      <c r="D1520">
        <v>0</v>
      </c>
      <c r="E1520">
        <f>B1520+C1520+D1520</f>
        <v>17</v>
      </c>
      <c r="F1520" s="3">
        <f>B1520*100/E1520</f>
        <v>0</v>
      </c>
      <c r="G1520" s="3">
        <f>C1520*100/E1520</f>
        <v>100</v>
      </c>
      <c r="H1520" s="1">
        <f>D1520*100/E1520</f>
        <v>0</v>
      </c>
    </row>
    <row r="1521" spans="1:8" x14ac:dyDescent="0.3">
      <c r="A1521" t="s">
        <v>10273</v>
      </c>
      <c r="B1521">
        <v>1</v>
      </c>
      <c r="C1521">
        <v>15</v>
      </c>
      <c r="D1521">
        <v>1</v>
      </c>
      <c r="E1521">
        <f>B1521+C1521+D1521</f>
        <v>17</v>
      </c>
      <c r="F1521" s="3">
        <f>B1521*100/E1521</f>
        <v>5.882352941176471</v>
      </c>
      <c r="G1521" s="3">
        <f>C1521*100/E1521</f>
        <v>88.235294117647058</v>
      </c>
      <c r="H1521" s="1">
        <f>D1521*100/E1521</f>
        <v>5.882352941176471</v>
      </c>
    </row>
    <row r="1522" spans="1:8" x14ac:dyDescent="0.3">
      <c r="A1522" t="s">
        <v>10274</v>
      </c>
      <c r="B1522">
        <v>0</v>
      </c>
      <c r="C1522">
        <v>15</v>
      </c>
      <c r="D1522">
        <v>2</v>
      </c>
      <c r="E1522">
        <f>B1522+C1522+D1522</f>
        <v>17</v>
      </c>
      <c r="F1522" s="3">
        <f>B1522*100/E1522</f>
        <v>0</v>
      </c>
      <c r="G1522" s="3">
        <f>C1522*100/E1522</f>
        <v>88.235294117647058</v>
      </c>
      <c r="H1522" s="1">
        <f>D1522*100/E1522</f>
        <v>11.764705882352942</v>
      </c>
    </row>
    <row r="1523" spans="1:8" x14ac:dyDescent="0.3">
      <c r="A1523" t="s">
        <v>10275</v>
      </c>
      <c r="B1523">
        <v>2</v>
      </c>
      <c r="C1523">
        <v>14</v>
      </c>
      <c r="D1523">
        <v>1</v>
      </c>
      <c r="E1523">
        <f>B1523+C1523+D1523</f>
        <v>17</v>
      </c>
      <c r="F1523" s="3">
        <f>B1523*100/E1523</f>
        <v>11.764705882352942</v>
      </c>
      <c r="G1523" s="3">
        <f>C1523*100/E1523</f>
        <v>82.352941176470594</v>
      </c>
      <c r="H1523" s="1">
        <f>D1523*100/E1523</f>
        <v>5.882352941176471</v>
      </c>
    </row>
    <row r="1524" spans="1:8" x14ac:dyDescent="0.3">
      <c r="A1524" t="s">
        <v>10574</v>
      </c>
      <c r="B1524">
        <v>1</v>
      </c>
      <c r="C1524">
        <v>15</v>
      </c>
      <c r="D1524">
        <v>1</v>
      </c>
      <c r="E1524">
        <f>B1524+C1524+D1524</f>
        <v>17</v>
      </c>
      <c r="F1524" s="3">
        <f>B1524*100/E1524</f>
        <v>5.882352941176471</v>
      </c>
      <c r="G1524" s="3">
        <f>C1524*100/E1524</f>
        <v>88.235294117647058</v>
      </c>
      <c r="H1524" s="1">
        <f>D1524*100/E1524</f>
        <v>5.882352941176471</v>
      </c>
    </row>
    <row r="1525" spans="1:8" x14ac:dyDescent="0.3">
      <c r="A1525" t="s">
        <v>10585</v>
      </c>
      <c r="B1525">
        <v>4</v>
      </c>
      <c r="C1525">
        <v>12</v>
      </c>
      <c r="D1525">
        <v>1</v>
      </c>
      <c r="E1525">
        <f>B1525+C1525+D1525</f>
        <v>17</v>
      </c>
      <c r="F1525" s="3">
        <f>B1525*100/E1525</f>
        <v>23.529411764705884</v>
      </c>
      <c r="G1525" s="3">
        <f>C1525*100/E1525</f>
        <v>70.588235294117652</v>
      </c>
      <c r="H1525" s="1">
        <f>D1525*100/E1525</f>
        <v>5.882352941176471</v>
      </c>
    </row>
    <row r="1526" spans="1:8" x14ac:dyDescent="0.3">
      <c r="A1526" t="s">
        <v>10652</v>
      </c>
      <c r="B1526">
        <v>15</v>
      </c>
      <c r="C1526">
        <v>1</v>
      </c>
      <c r="D1526">
        <v>1</v>
      </c>
      <c r="E1526">
        <f>B1526+C1526+D1526</f>
        <v>17</v>
      </c>
      <c r="F1526" s="3">
        <f>B1526*100/E1526</f>
        <v>88.235294117647058</v>
      </c>
      <c r="G1526" s="3">
        <f>C1526*100/E1526</f>
        <v>5.882352941176471</v>
      </c>
      <c r="H1526" s="1">
        <f>D1526*100/E1526</f>
        <v>5.882352941176471</v>
      </c>
    </row>
    <row r="1527" spans="1:8" x14ac:dyDescent="0.3">
      <c r="A1527" t="s">
        <v>10654</v>
      </c>
      <c r="B1527">
        <v>17</v>
      </c>
      <c r="C1527">
        <v>0</v>
      </c>
      <c r="D1527">
        <v>0</v>
      </c>
      <c r="E1527">
        <f>B1527+C1527+D1527</f>
        <v>17</v>
      </c>
      <c r="F1527" s="3">
        <f>B1527*100/E1527</f>
        <v>100</v>
      </c>
      <c r="G1527" s="3">
        <f>C1527*100/E1527</f>
        <v>0</v>
      </c>
      <c r="H1527" s="1">
        <f>D1527*100/E1527</f>
        <v>0</v>
      </c>
    </row>
    <row r="1528" spans="1:8" x14ac:dyDescent="0.3">
      <c r="A1528" t="s">
        <v>10655</v>
      </c>
      <c r="B1528">
        <v>17</v>
      </c>
      <c r="C1528">
        <v>0</v>
      </c>
      <c r="D1528">
        <v>0</v>
      </c>
      <c r="E1528">
        <f>B1528+C1528+D1528</f>
        <v>17</v>
      </c>
      <c r="F1528" s="3">
        <f>B1528*100/E1528</f>
        <v>100</v>
      </c>
      <c r="G1528" s="3">
        <f>C1528*100/E1528</f>
        <v>0</v>
      </c>
      <c r="H1528" s="1">
        <f>D1528*100/E1528</f>
        <v>0</v>
      </c>
    </row>
    <row r="1529" spans="1:8" x14ac:dyDescent="0.3">
      <c r="A1529" t="s">
        <v>10659</v>
      </c>
      <c r="B1529">
        <v>17</v>
      </c>
      <c r="C1529">
        <v>0</v>
      </c>
      <c r="D1529">
        <v>0</v>
      </c>
      <c r="E1529">
        <f>B1529+C1529+D1529</f>
        <v>17</v>
      </c>
      <c r="F1529" s="3">
        <f>B1529*100/E1529</f>
        <v>100</v>
      </c>
      <c r="G1529" s="3">
        <f>C1529*100/E1529</f>
        <v>0</v>
      </c>
      <c r="H1529" s="1">
        <f>D1529*100/E1529</f>
        <v>0</v>
      </c>
    </row>
    <row r="1530" spans="1:8" x14ac:dyDescent="0.3">
      <c r="A1530" t="s">
        <v>10660</v>
      </c>
      <c r="B1530">
        <v>15</v>
      </c>
      <c r="C1530">
        <v>1</v>
      </c>
      <c r="D1530">
        <v>1</v>
      </c>
      <c r="E1530">
        <f>B1530+C1530+D1530</f>
        <v>17</v>
      </c>
      <c r="F1530" s="3">
        <f>B1530*100/E1530</f>
        <v>88.235294117647058</v>
      </c>
      <c r="G1530" s="3">
        <f>C1530*100/E1530</f>
        <v>5.882352941176471</v>
      </c>
      <c r="H1530" s="1">
        <f>D1530*100/E1530</f>
        <v>5.882352941176471</v>
      </c>
    </row>
    <row r="1531" spans="1:8" x14ac:dyDescent="0.3">
      <c r="A1531" t="s">
        <v>10663</v>
      </c>
      <c r="B1531">
        <v>15</v>
      </c>
      <c r="C1531">
        <v>2</v>
      </c>
      <c r="D1531">
        <v>0</v>
      </c>
      <c r="E1531">
        <f>B1531+C1531+D1531</f>
        <v>17</v>
      </c>
      <c r="F1531" s="3">
        <f>B1531*100/E1531</f>
        <v>88.235294117647058</v>
      </c>
      <c r="G1531" s="3">
        <f>C1531*100/E1531</f>
        <v>11.764705882352942</v>
      </c>
      <c r="H1531" s="1">
        <f>D1531*100/E1531</f>
        <v>0</v>
      </c>
    </row>
    <row r="1532" spans="1:8" x14ac:dyDescent="0.3">
      <c r="A1532" t="s">
        <v>10898</v>
      </c>
      <c r="B1532">
        <v>2</v>
      </c>
      <c r="C1532">
        <v>15</v>
      </c>
      <c r="D1532">
        <v>0</v>
      </c>
      <c r="E1532">
        <f>B1532+C1532+D1532</f>
        <v>17</v>
      </c>
      <c r="F1532" s="3">
        <f>B1532*100/E1532</f>
        <v>11.764705882352942</v>
      </c>
      <c r="G1532" s="3">
        <f>C1532*100/E1532</f>
        <v>88.235294117647058</v>
      </c>
      <c r="H1532" s="1">
        <f>D1532*100/E1532</f>
        <v>0</v>
      </c>
    </row>
    <row r="1533" spans="1:8" x14ac:dyDescent="0.3">
      <c r="A1533" t="s">
        <v>10900</v>
      </c>
      <c r="B1533">
        <v>0</v>
      </c>
      <c r="C1533">
        <v>15</v>
      </c>
      <c r="D1533">
        <v>2</v>
      </c>
      <c r="E1533">
        <f>B1533+C1533+D1533</f>
        <v>17</v>
      </c>
      <c r="F1533" s="3">
        <f>B1533*100/E1533</f>
        <v>0</v>
      </c>
      <c r="G1533" s="3">
        <f>C1533*100/E1533</f>
        <v>88.235294117647058</v>
      </c>
      <c r="H1533" s="1">
        <f>D1533*100/E1533</f>
        <v>11.764705882352942</v>
      </c>
    </row>
    <row r="1534" spans="1:8" x14ac:dyDescent="0.3">
      <c r="A1534" t="s">
        <v>10926</v>
      </c>
      <c r="B1534">
        <v>2</v>
      </c>
      <c r="C1534">
        <v>13</v>
      </c>
      <c r="D1534">
        <v>2</v>
      </c>
      <c r="E1534">
        <f>B1534+C1534+D1534</f>
        <v>17</v>
      </c>
      <c r="F1534" s="3">
        <f>B1534*100/E1534</f>
        <v>11.764705882352942</v>
      </c>
      <c r="G1534" s="3">
        <f>C1534*100/E1534</f>
        <v>76.470588235294116</v>
      </c>
      <c r="H1534" s="1">
        <f>D1534*100/E1534</f>
        <v>11.764705882352942</v>
      </c>
    </row>
    <row r="1535" spans="1:8" x14ac:dyDescent="0.3">
      <c r="A1535" t="s">
        <v>10967</v>
      </c>
      <c r="B1535">
        <v>5</v>
      </c>
      <c r="C1535">
        <v>11</v>
      </c>
      <c r="D1535">
        <v>1</v>
      </c>
      <c r="E1535">
        <f>B1535+C1535+D1535</f>
        <v>17</v>
      </c>
      <c r="F1535" s="3">
        <f>B1535*100/E1535</f>
        <v>29.411764705882351</v>
      </c>
      <c r="G1535" s="3">
        <f>C1535*100/E1535</f>
        <v>64.705882352941174</v>
      </c>
      <c r="H1535" s="1">
        <f>D1535*100/E1535</f>
        <v>5.882352941176471</v>
      </c>
    </row>
    <row r="1536" spans="1:8" x14ac:dyDescent="0.3">
      <c r="A1536" t="s">
        <v>10986</v>
      </c>
      <c r="B1536">
        <v>4</v>
      </c>
      <c r="C1536">
        <v>10</v>
      </c>
      <c r="D1536">
        <v>3</v>
      </c>
      <c r="E1536">
        <f>B1536+C1536+D1536</f>
        <v>17</v>
      </c>
      <c r="F1536" s="3">
        <f>B1536*100/E1536</f>
        <v>23.529411764705884</v>
      </c>
      <c r="G1536" s="3">
        <f>C1536*100/E1536</f>
        <v>58.823529411764703</v>
      </c>
      <c r="H1536" s="1">
        <f>D1536*100/E1536</f>
        <v>17.647058823529413</v>
      </c>
    </row>
    <row r="1537" spans="1:8" x14ac:dyDescent="0.3">
      <c r="A1537" t="s">
        <v>11118</v>
      </c>
      <c r="B1537">
        <v>17</v>
      </c>
      <c r="C1537">
        <v>0</v>
      </c>
      <c r="D1537">
        <v>0</v>
      </c>
      <c r="E1537">
        <f>B1537+C1537+D1537</f>
        <v>17</v>
      </c>
      <c r="F1537" s="3">
        <f>B1537*100/E1537</f>
        <v>100</v>
      </c>
      <c r="G1537" s="3">
        <f>C1537*100/E1537</f>
        <v>0</v>
      </c>
      <c r="H1537" s="1">
        <f>D1537*100/E1537</f>
        <v>0</v>
      </c>
    </row>
    <row r="1538" spans="1:8" x14ac:dyDescent="0.3">
      <c r="A1538" t="s">
        <v>11119</v>
      </c>
      <c r="B1538">
        <v>15</v>
      </c>
      <c r="C1538">
        <v>0</v>
      </c>
      <c r="D1538">
        <v>2</v>
      </c>
      <c r="E1538">
        <f>B1538+C1538+D1538</f>
        <v>17</v>
      </c>
      <c r="F1538" s="3">
        <f>B1538*100/E1538</f>
        <v>88.235294117647058</v>
      </c>
      <c r="G1538" s="3">
        <f>C1538*100/E1538</f>
        <v>0</v>
      </c>
      <c r="H1538" s="1">
        <f>D1538*100/E1538</f>
        <v>11.764705882352942</v>
      </c>
    </row>
    <row r="1539" spans="1:8" x14ac:dyDescent="0.3">
      <c r="A1539" t="s">
        <v>11120</v>
      </c>
      <c r="B1539">
        <v>17</v>
      </c>
      <c r="C1539">
        <v>0</v>
      </c>
      <c r="D1539">
        <v>0</v>
      </c>
      <c r="E1539">
        <f>B1539+C1539+D1539</f>
        <v>17</v>
      </c>
      <c r="F1539" s="3">
        <f>B1539*100/E1539</f>
        <v>100</v>
      </c>
      <c r="G1539" s="3">
        <f>C1539*100/E1539</f>
        <v>0</v>
      </c>
      <c r="H1539" s="1">
        <f>D1539*100/E1539</f>
        <v>0</v>
      </c>
    </row>
    <row r="1540" spans="1:8" x14ac:dyDescent="0.3">
      <c r="A1540" t="s">
        <v>11121</v>
      </c>
      <c r="B1540">
        <v>15</v>
      </c>
      <c r="C1540">
        <v>1</v>
      </c>
      <c r="D1540">
        <v>1</v>
      </c>
      <c r="E1540">
        <f>B1540+C1540+D1540</f>
        <v>17</v>
      </c>
      <c r="F1540" s="3">
        <f>B1540*100/E1540</f>
        <v>88.235294117647058</v>
      </c>
      <c r="G1540" s="3">
        <f>C1540*100/E1540</f>
        <v>5.882352941176471</v>
      </c>
      <c r="H1540" s="1">
        <f>D1540*100/E1540</f>
        <v>5.882352941176471</v>
      </c>
    </row>
    <row r="1541" spans="1:8" x14ac:dyDescent="0.3">
      <c r="A1541" t="s">
        <v>11122</v>
      </c>
      <c r="B1541">
        <v>15</v>
      </c>
      <c r="C1541">
        <v>2</v>
      </c>
      <c r="D1541">
        <v>0</v>
      </c>
      <c r="E1541">
        <f>B1541+C1541+D1541</f>
        <v>17</v>
      </c>
      <c r="F1541" s="3">
        <f>B1541*100/E1541</f>
        <v>88.235294117647058</v>
      </c>
      <c r="G1541" s="3">
        <f>C1541*100/E1541</f>
        <v>11.764705882352942</v>
      </c>
      <c r="H1541" s="1">
        <f>D1541*100/E1541</f>
        <v>0</v>
      </c>
    </row>
    <row r="1542" spans="1:8" x14ac:dyDescent="0.3">
      <c r="A1542" t="s">
        <v>11123</v>
      </c>
      <c r="B1542">
        <v>17</v>
      </c>
      <c r="C1542">
        <v>0</v>
      </c>
      <c r="D1542">
        <v>0</v>
      </c>
      <c r="E1542">
        <f>B1542+C1542+D1542</f>
        <v>17</v>
      </c>
      <c r="F1542" s="3">
        <f>B1542*100/E1542</f>
        <v>100</v>
      </c>
      <c r="G1542" s="3">
        <f>C1542*100/E1542</f>
        <v>0</v>
      </c>
      <c r="H1542" s="1">
        <f>D1542*100/E1542</f>
        <v>0</v>
      </c>
    </row>
    <row r="1543" spans="1:8" x14ac:dyDescent="0.3">
      <c r="A1543" t="s">
        <v>11124</v>
      </c>
      <c r="B1543">
        <v>17</v>
      </c>
      <c r="C1543">
        <v>0</v>
      </c>
      <c r="D1543">
        <v>0</v>
      </c>
      <c r="E1543">
        <f>B1543+C1543+D1543</f>
        <v>17</v>
      </c>
      <c r="F1543" s="3">
        <f>B1543*100/E1543</f>
        <v>100</v>
      </c>
      <c r="G1543" s="3">
        <f>C1543*100/E1543</f>
        <v>0</v>
      </c>
      <c r="H1543" s="1">
        <f>D1543*100/E1543</f>
        <v>0</v>
      </c>
    </row>
    <row r="1544" spans="1:8" x14ac:dyDescent="0.3">
      <c r="A1544" t="s">
        <v>11126</v>
      </c>
      <c r="B1544">
        <v>17</v>
      </c>
      <c r="C1544">
        <v>0</v>
      </c>
      <c r="D1544">
        <v>0</v>
      </c>
      <c r="E1544">
        <f>B1544+C1544+D1544</f>
        <v>17</v>
      </c>
      <c r="F1544" s="3">
        <f>B1544*100/E1544</f>
        <v>100</v>
      </c>
      <c r="G1544" s="3">
        <f>C1544*100/E1544</f>
        <v>0</v>
      </c>
      <c r="H1544" s="1">
        <f>D1544*100/E1544</f>
        <v>0</v>
      </c>
    </row>
    <row r="1545" spans="1:8" x14ac:dyDescent="0.3">
      <c r="A1545" t="s">
        <v>11136</v>
      </c>
      <c r="B1545">
        <v>17</v>
      </c>
      <c r="C1545">
        <v>0</v>
      </c>
      <c r="D1545">
        <v>0</v>
      </c>
      <c r="E1545">
        <f>B1545+C1545+D1545</f>
        <v>17</v>
      </c>
      <c r="F1545" s="3">
        <f>B1545*100/E1545</f>
        <v>100</v>
      </c>
      <c r="G1545" s="3">
        <f>C1545*100/E1545</f>
        <v>0</v>
      </c>
      <c r="H1545" s="1">
        <f>D1545*100/E1545</f>
        <v>0</v>
      </c>
    </row>
    <row r="1546" spans="1:8" x14ac:dyDescent="0.3">
      <c r="A1546" t="s">
        <v>11140</v>
      </c>
      <c r="B1546">
        <v>16</v>
      </c>
      <c r="C1546">
        <v>1</v>
      </c>
      <c r="D1546">
        <v>0</v>
      </c>
      <c r="E1546">
        <f>B1546+C1546+D1546</f>
        <v>17</v>
      </c>
      <c r="F1546" s="3">
        <f>B1546*100/E1546</f>
        <v>94.117647058823536</v>
      </c>
      <c r="G1546" s="3">
        <f>C1546*100/E1546</f>
        <v>5.882352941176471</v>
      </c>
      <c r="H1546" s="1">
        <f>D1546*100/E1546</f>
        <v>0</v>
      </c>
    </row>
    <row r="1547" spans="1:8" x14ac:dyDescent="0.3">
      <c r="A1547" t="s">
        <v>11148</v>
      </c>
      <c r="B1547">
        <v>14</v>
      </c>
      <c r="C1547">
        <v>3</v>
      </c>
      <c r="D1547">
        <v>0</v>
      </c>
      <c r="E1547">
        <f>B1547+C1547+D1547</f>
        <v>17</v>
      </c>
      <c r="F1547" s="3">
        <f>B1547*100/E1547</f>
        <v>82.352941176470594</v>
      </c>
      <c r="G1547" s="3">
        <f>C1547*100/E1547</f>
        <v>17.647058823529413</v>
      </c>
      <c r="H1547" s="1">
        <f>D1547*100/E1547</f>
        <v>0</v>
      </c>
    </row>
    <row r="1548" spans="1:8" x14ac:dyDescent="0.3">
      <c r="A1548" t="s">
        <v>11149</v>
      </c>
      <c r="B1548">
        <v>17</v>
      </c>
      <c r="C1548">
        <v>0</v>
      </c>
      <c r="D1548">
        <v>0</v>
      </c>
      <c r="E1548">
        <f>B1548+C1548+D1548</f>
        <v>17</v>
      </c>
      <c r="F1548" s="3">
        <f>B1548*100/E1548</f>
        <v>100</v>
      </c>
      <c r="G1548" s="3">
        <f>C1548*100/E1548</f>
        <v>0</v>
      </c>
      <c r="H1548" s="1">
        <f>D1548*100/E1548</f>
        <v>0</v>
      </c>
    </row>
    <row r="1549" spans="1:8" x14ac:dyDescent="0.3">
      <c r="A1549" t="s">
        <v>11150</v>
      </c>
      <c r="B1549">
        <v>16</v>
      </c>
      <c r="C1549">
        <v>0</v>
      </c>
      <c r="D1549">
        <v>1</v>
      </c>
      <c r="E1549">
        <f>B1549+C1549+D1549</f>
        <v>17</v>
      </c>
      <c r="F1549" s="3">
        <f>B1549*100/E1549</f>
        <v>94.117647058823536</v>
      </c>
      <c r="G1549" s="3">
        <f>C1549*100/E1549</f>
        <v>0</v>
      </c>
      <c r="H1549" s="1">
        <f>D1549*100/E1549</f>
        <v>5.882352941176471</v>
      </c>
    </row>
    <row r="1550" spans="1:8" x14ac:dyDescent="0.3">
      <c r="A1550" t="s">
        <v>11151</v>
      </c>
      <c r="B1550">
        <v>16</v>
      </c>
      <c r="C1550">
        <v>1</v>
      </c>
      <c r="D1550">
        <v>0</v>
      </c>
      <c r="E1550">
        <f>B1550+C1550+D1550</f>
        <v>17</v>
      </c>
      <c r="F1550" s="3">
        <f>B1550*100/E1550</f>
        <v>94.117647058823536</v>
      </c>
      <c r="G1550" s="3">
        <f>C1550*100/E1550</f>
        <v>5.882352941176471</v>
      </c>
      <c r="H1550" s="1">
        <f>D1550*100/E1550</f>
        <v>0</v>
      </c>
    </row>
    <row r="1551" spans="1:8" x14ac:dyDescent="0.3">
      <c r="A1551" t="s">
        <v>11293</v>
      </c>
      <c r="B1551">
        <v>1</v>
      </c>
      <c r="C1551">
        <v>15</v>
      </c>
      <c r="D1551">
        <v>1</v>
      </c>
      <c r="E1551">
        <f>B1551+C1551+D1551</f>
        <v>17</v>
      </c>
      <c r="F1551" s="3">
        <f>B1551*100/E1551</f>
        <v>5.882352941176471</v>
      </c>
      <c r="G1551" s="3">
        <f>C1551*100/E1551</f>
        <v>88.235294117647058</v>
      </c>
      <c r="H1551" s="1">
        <f>D1551*100/E1551</f>
        <v>5.882352941176471</v>
      </c>
    </row>
    <row r="1552" spans="1:8" x14ac:dyDescent="0.3">
      <c r="A1552" t="s">
        <v>11316</v>
      </c>
      <c r="B1552">
        <v>0</v>
      </c>
      <c r="C1552">
        <v>16</v>
      </c>
      <c r="D1552">
        <v>1</v>
      </c>
      <c r="E1552">
        <f>B1552+C1552+D1552</f>
        <v>17</v>
      </c>
      <c r="F1552" s="3">
        <f>B1552*100/E1552</f>
        <v>0</v>
      </c>
      <c r="G1552" s="3">
        <f>C1552*100/E1552</f>
        <v>94.117647058823536</v>
      </c>
      <c r="H1552" s="1">
        <f>D1552*100/E1552</f>
        <v>5.882352941176471</v>
      </c>
    </row>
    <row r="1553" spans="1:8" x14ac:dyDescent="0.3">
      <c r="A1553" t="s">
        <v>11322</v>
      </c>
      <c r="B1553">
        <v>17</v>
      </c>
      <c r="C1553">
        <v>0</v>
      </c>
      <c r="D1553">
        <v>0</v>
      </c>
      <c r="E1553">
        <f>B1553+C1553+D1553</f>
        <v>17</v>
      </c>
      <c r="F1553" s="3">
        <f>B1553*100/E1553</f>
        <v>100</v>
      </c>
      <c r="G1553" s="3">
        <f>C1553*100/E1553</f>
        <v>0</v>
      </c>
      <c r="H1553" s="1">
        <f>D1553*100/E1553</f>
        <v>0</v>
      </c>
    </row>
    <row r="1554" spans="1:8" x14ac:dyDescent="0.3">
      <c r="A1554" t="s">
        <v>11323</v>
      </c>
      <c r="B1554">
        <v>1</v>
      </c>
      <c r="C1554">
        <v>15</v>
      </c>
      <c r="D1554">
        <v>1</v>
      </c>
      <c r="E1554">
        <f>B1554+C1554+D1554</f>
        <v>17</v>
      </c>
      <c r="F1554" s="3">
        <f>B1554*100/E1554</f>
        <v>5.882352941176471</v>
      </c>
      <c r="G1554" s="3">
        <f>C1554*100/E1554</f>
        <v>88.235294117647058</v>
      </c>
      <c r="H1554" s="1">
        <f>D1554*100/E1554</f>
        <v>5.882352941176471</v>
      </c>
    </row>
    <row r="1555" spans="1:8" x14ac:dyDescent="0.3">
      <c r="A1555" t="s">
        <v>11702</v>
      </c>
      <c r="B1555">
        <v>0</v>
      </c>
      <c r="C1555">
        <v>17</v>
      </c>
      <c r="D1555">
        <v>0</v>
      </c>
      <c r="E1555">
        <f>B1555+C1555+D1555</f>
        <v>17</v>
      </c>
      <c r="F1555" s="3">
        <f>B1555*100/E1555</f>
        <v>0</v>
      </c>
      <c r="G1555" s="3">
        <f>C1555*100/E1555</f>
        <v>100</v>
      </c>
      <c r="H1555" s="1">
        <f>D1555*100/E1555</f>
        <v>0</v>
      </c>
    </row>
    <row r="1556" spans="1:8" x14ac:dyDescent="0.3">
      <c r="A1556" t="s">
        <v>11703</v>
      </c>
      <c r="B1556">
        <v>2</v>
      </c>
      <c r="C1556">
        <v>14</v>
      </c>
      <c r="D1556">
        <v>1</v>
      </c>
      <c r="E1556">
        <f>B1556+C1556+D1556</f>
        <v>17</v>
      </c>
      <c r="F1556" s="3">
        <f>B1556*100/E1556</f>
        <v>11.764705882352942</v>
      </c>
      <c r="G1556" s="3">
        <f>C1556*100/E1556</f>
        <v>82.352941176470594</v>
      </c>
      <c r="H1556" s="1">
        <f>D1556*100/E1556</f>
        <v>5.882352941176471</v>
      </c>
    </row>
    <row r="1557" spans="1:8" x14ac:dyDescent="0.3">
      <c r="A1557" t="s">
        <v>11710</v>
      </c>
      <c r="B1557">
        <v>15</v>
      </c>
      <c r="C1557">
        <v>1</v>
      </c>
      <c r="D1557">
        <v>1</v>
      </c>
      <c r="E1557">
        <f>B1557+C1557+D1557</f>
        <v>17</v>
      </c>
      <c r="F1557" s="3">
        <f>B1557*100/E1557</f>
        <v>88.235294117647058</v>
      </c>
      <c r="G1557" s="3">
        <f>C1557*100/E1557</f>
        <v>5.882352941176471</v>
      </c>
      <c r="H1557" s="1">
        <f>D1557*100/E1557</f>
        <v>5.882352941176471</v>
      </c>
    </row>
    <row r="1558" spans="1:8" x14ac:dyDescent="0.3">
      <c r="A1558" t="s">
        <v>11711</v>
      </c>
      <c r="B1558">
        <v>14</v>
      </c>
      <c r="C1558">
        <v>2</v>
      </c>
      <c r="D1558">
        <v>1</v>
      </c>
      <c r="E1558">
        <f>B1558+C1558+D1558</f>
        <v>17</v>
      </c>
      <c r="F1558" s="3">
        <f>B1558*100/E1558</f>
        <v>82.352941176470594</v>
      </c>
      <c r="G1558" s="3">
        <f>C1558*100/E1558</f>
        <v>11.764705882352942</v>
      </c>
      <c r="H1558" s="1">
        <f>D1558*100/E1558</f>
        <v>5.882352941176471</v>
      </c>
    </row>
    <row r="1559" spans="1:8" x14ac:dyDescent="0.3">
      <c r="A1559" t="s">
        <v>11712</v>
      </c>
      <c r="B1559">
        <v>16</v>
      </c>
      <c r="C1559">
        <v>1</v>
      </c>
      <c r="D1559">
        <v>0</v>
      </c>
      <c r="E1559">
        <f>B1559+C1559+D1559</f>
        <v>17</v>
      </c>
      <c r="F1559" s="3">
        <f>B1559*100/E1559</f>
        <v>94.117647058823536</v>
      </c>
      <c r="G1559" s="3">
        <f>C1559*100/E1559</f>
        <v>5.882352941176471</v>
      </c>
      <c r="H1559" s="1">
        <f>D1559*100/E1559</f>
        <v>0</v>
      </c>
    </row>
    <row r="1560" spans="1:8" x14ac:dyDescent="0.3">
      <c r="A1560" t="s">
        <v>11714</v>
      </c>
      <c r="B1560">
        <v>15</v>
      </c>
      <c r="C1560">
        <v>2</v>
      </c>
      <c r="D1560">
        <v>0</v>
      </c>
      <c r="E1560">
        <f>B1560+C1560+D1560</f>
        <v>17</v>
      </c>
      <c r="F1560" s="3">
        <f>B1560*100/E1560</f>
        <v>88.235294117647058</v>
      </c>
      <c r="G1560" s="3">
        <f>C1560*100/E1560</f>
        <v>11.764705882352942</v>
      </c>
      <c r="H1560" s="1">
        <f>D1560*100/E1560</f>
        <v>0</v>
      </c>
    </row>
    <row r="1561" spans="1:8" x14ac:dyDescent="0.3">
      <c r="A1561" t="s">
        <v>11852</v>
      </c>
      <c r="B1561">
        <v>16</v>
      </c>
      <c r="C1561">
        <v>0</v>
      </c>
      <c r="D1561">
        <v>1</v>
      </c>
      <c r="E1561">
        <f>B1561+C1561+D1561</f>
        <v>17</v>
      </c>
      <c r="F1561" s="3">
        <f>B1561*100/E1561</f>
        <v>94.117647058823536</v>
      </c>
      <c r="G1561" s="3">
        <f>C1561*100/E1561</f>
        <v>0</v>
      </c>
      <c r="H1561" s="1">
        <f>D1561*100/E1561</f>
        <v>5.882352941176471</v>
      </c>
    </row>
    <row r="1562" spans="1:8" x14ac:dyDescent="0.3">
      <c r="A1562" t="s">
        <v>11853</v>
      </c>
      <c r="B1562">
        <v>16</v>
      </c>
      <c r="C1562">
        <v>1</v>
      </c>
      <c r="D1562">
        <v>0</v>
      </c>
      <c r="E1562">
        <f>B1562+C1562+D1562</f>
        <v>17</v>
      </c>
      <c r="F1562" s="3">
        <f>B1562*100/E1562</f>
        <v>94.117647058823536</v>
      </c>
      <c r="G1562" s="3">
        <f>C1562*100/E1562</f>
        <v>5.882352941176471</v>
      </c>
      <c r="H1562" s="1">
        <f>D1562*100/E1562</f>
        <v>0</v>
      </c>
    </row>
    <row r="1563" spans="1:8" x14ac:dyDescent="0.3">
      <c r="A1563" t="s">
        <v>11855</v>
      </c>
      <c r="B1563">
        <v>14</v>
      </c>
      <c r="C1563">
        <v>1</v>
      </c>
      <c r="D1563">
        <v>2</v>
      </c>
      <c r="E1563">
        <f>B1563+C1563+D1563</f>
        <v>17</v>
      </c>
      <c r="F1563" s="3">
        <f>B1563*100/E1563</f>
        <v>82.352941176470594</v>
      </c>
      <c r="G1563" s="3">
        <f>C1563*100/E1563</f>
        <v>5.882352941176471</v>
      </c>
      <c r="H1563" s="1">
        <f>D1563*100/E1563</f>
        <v>11.764705882352942</v>
      </c>
    </row>
    <row r="1564" spans="1:8" x14ac:dyDescent="0.3">
      <c r="A1564" t="s">
        <v>11857</v>
      </c>
      <c r="B1564">
        <v>14</v>
      </c>
      <c r="C1564">
        <v>2</v>
      </c>
      <c r="D1564">
        <v>1</v>
      </c>
      <c r="E1564">
        <f>B1564+C1564+D1564</f>
        <v>17</v>
      </c>
      <c r="F1564" s="3">
        <f>B1564*100/E1564</f>
        <v>82.352941176470594</v>
      </c>
      <c r="G1564" s="3">
        <f>C1564*100/E1564</f>
        <v>11.764705882352942</v>
      </c>
      <c r="H1564" s="1">
        <f>D1564*100/E1564</f>
        <v>5.882352941176471</v>
      </c>
    </row>
    <row r="1565" spans="1:8" x14ac:dyDescent="0.3">
      <c r="A1565" t="s">
        <v>11868</v>
      </c>
      <c r="B1565">
        <v>0</v>
      </c>
      <c r="C1565">
        <v>17</v>
      </c>
      <c r="D1565">
        <v>0</v>
      </c>
      <c r="E1565">
        <f>B1565+C1565+D1565</f>
        <v>17</v>
      </c>
      <c r="F1565" s="3">
        <f>B1565*100/E1565</f>
        <v>0</v>
      </c>
      <c r="G1565" s="3">
        <f>C1565*100/E1565</f>
        <v>100</v>
      </c>
      <c r="H1565" s="1">
        <f>D1565*100/E1565</f>
        <v>0</v>
      </c>
    </row>
    <row r="1566" spans="1:8" x14ac:dyDescent="0.3">
      <c r="A1566" t="s">
        <v>11871</v>
      </c>
      <c r="B1566">
        <v>0</v>
      </c>
      <c r="C1566">
        <v>16</v>
      </c>
      <c r="D1566">
        <v>1</v>
      </c>
      <c r="E1566">
        <f>B1566+C1566+D1566</f>
        <v>17</v>
      </c>
      <c r="F1566" s="3">
        <f>B1566*100/E1566</f>
        <v>0</v>
      </c>
      <c r="G1566" s="3">
        <f>C1566*100/E1566</f>
        <v>94.117647058823536</v>
      </c>
      <c r="H1566" s="1">
        <f>D1566*100/E1566</f>
        <v>5.882352941176471</v>
      </c>
    </row>
    <row r="1567" spans="1:8" x14ac:dyDescent="0.3">
      <c r="A1567" t="s">
        <v>11873</v>
      </c>
      <c r="B1567">
        <v>2</v>
      </c>
      <c r="C1567">
        <v>15</v>
      </c>
      <c r="D1567">
        <v>0</v>
      </c>
      <c r="E1567">
        <f>B1567+C1567+D1567</f>
        <v>17</v>
      </c>
      <c r="F1567" s="3">
        <f>B1567*100/E1567</f>
        <v>11.764705882352942</v>
      </c>
      <c r="G1567" s="3">
        <f>C1567*100/E1567</f>
        <v>88.235294117647058</v>
      </c>
      <c r="H1567" s="1">
        <f>D1567*100/E1567</f>
        <v>0</v>
      </c>
    </row>
    <row r="1568" spans="1:8" x14ac:dyDescent="0.3">
      <c r="A1568" t="s">
        <v>11878</v>
      </c>
      <c r="B1568">
        <v>2</v>
      </c>
      <c r="C1568">
        <v>14</v>
      </c>
      <c r="D1568">
        <v>1</v>
      </c>
      <c r="E1568">
        <f>B1568+C1568+D1568</f>
        <v>17</v>
      </c>
      <c r="F1568" s="3">
        <f>B1568*100/E1568</f>
        <v>11.764705882352942</v>
      </c>
      <c r="G1568" s="3">
        <f>C1568*100/E1568</f>
        <v>82.352941176470594</v>
      </c>
      <c r="H1568" s="1">
        <f>D1568*100/E1568</f>
        <v>5.882352941176471</v>
      </c>
    </row>
    <row r="1569" spans="1:8" x14ac:dyDescent="0.3">
      <c r="A1569" t="s">
        <v>12266</v>
      </c>
      <c r="B1569">
        <v>16</v>
      </c>
      <c r="C1569">
        <v>1</v>
      </c>
      <c r="D1569">
        <v>0</v>
      </c>
      <c r="E1569">
        <f>B1569+C1569+D1569</f>
        <v>17</v>
      </c>
      <c r="F1569" s="3">
        <f>B1569*100/E1569</f>
        <v>94.117647058823536</v>
      </c>
      <c r="G1569" s="3">
        <f>C1569*100/E1569</f>
        <v>5.882352941176471</v>
      </c>
      <c r="H1569" s="1">
        <f>D1569*100/E1569</f>
        <v>0</v>
      </c>
    </row>
    <row r="1570" spans="1:8" x14ac:dyDescent="0.3">
      <c r="A1570" t="s">
        <v>12270</v>
      </c>
      <c r="B1570">
        <v>15</v>
      </c>
      <c r="C1570">
        <v>1</v>
      </c>
      <c r="D1570">
        <v>1</v>
      </c>
      <c r="E1570">
        <f>B1570+C1570+D1570</f>
        <v>17</v>
      </c>
      <c r="F1570" s="3">
        <f>B1570*100/E1570</f>
        <v>88.235294117647058</v>
      </c>
      <c r="G1570" s="3">
        <f>C1570*100/E1570</f>
        <v>5.882352941176471</v>
      </c>
      <c r="H1570" s="1">
        <f>D1570*100/E1570</f>
        <v>5.882352941176471</v>
      </c>
    </row>
    <row r="1571" spans="1:8" x14ac:dyDescent="0.3">
      <c r="A1571" t="s">
        <v>12271</v>
      </c>
      <c r="B1571">
        <v>15</v>
      </c>
      <c r="C1571">
        <v>1</v>
      </c>
      <c r="D1571">
        <v>1</v>
      </c>
      <c r="E1571">
        <f>B1571+C1571+D1571</f>
        <v>17</v>
      </c>
      <c r="F1571" s="3">
        <f>B1571*100/E1571</f>
        <v>88.235294117647058</v>
      </c>
      <c r="G1571" s="3">
        <f>C1571*100/E1571</f>
        <v>5.882352941176471</v>
      </c>
      <c r="H1571" s="1">
        <f>D1571*100/E1571</f>
        <v>5.882352941176471</v>
      </c>
    </row>
    <row r="1572" spans="1:8" x14ac:dyDescent="0.3">
      <c r="A1572" t="s">
        <v>12407</v>
      </c>
      <c r="B1572">
        <v>17</v>
      </c>
      <c r="C1572">
        <v>0</v>
      </c>
      <c r="D1572">
        <v>0</v>
      </c>
      <c r="E1572">
        <f>B1572+C1572+D1572</f>
        <v>17</v>
      </c>
      <c r="F1572" s="3">
        <f>B1572*100/E1572</f>
        <v>100</v>
      </c>
      <c r="G1572" s="3">
        <f>C1572*100/E1572</f>
        <v>0</v>
      </c>
      <c r="H1572" s="1">
        <f>D1572*100/E1572</f>
        <v>0</v>
      </c>
    </row>
    <row r="1573" spans="1:8" x14ac:dyDescent="0.3">
      <c r="A1573" t="s">
        <v>12408</v>
      </c>
      <c r="B1573">
        <v>14</v>
      </c>
      <c r="C1573">
        <v>1</v>
      </c>
      <c r="D1573">
        <v>2</v>
      </c>
      <c r="E1573">
        <f>B1573+C1573+D1573</f>
        <v>17</v>
      </c>
      <c r="F1573" s="3">
        <f>B1573*100/E1573</f>
        <v>82.352941176470594</v>
      </c>
      <c r="G1573" s="3">
        <f>C1573*100/E1573</f>
        <v>5.882352941176471</v>
      </c>
      <c r="H1573" s="1">
        <f>D1573*100/E1573</f>
        <v>11.764705882352942</v>
      </c>
    </row>
    <row r="1574" spans="1:8" x14ac:dyDescent="0.3">
      <c r="A1574" t="s">
        <v>12409</v>
      </c>
      <c r="B1574">
        <v>17</v>
      </c>
      <c r="C1574">
        <v>0</v>
      </c>
      <c r="D1574">
        <v>0</v>
      </c>
      <c r="E1574">
        <f>B1574+C1574+D1574</f>
        <v>17</v>
      </c>
      <c r="F1574" s="3">
        <f>B1574*100/E1574</f>
        <v>100</v>
      </c>
      <c r="G1574" s="3">
        <f>C1574*100/E1574</f>
        <v>0</v>
      </c>
      <c r="H1574" s="1">
        <f>D1574*100/E1574</f>
        <v>0</v>
      </c>
    </row>
    <row r="1575" spans="1:8" x14ac:dyDescent="0.3">
      <c r="A1575" t="s">
        <v>12411</v>
      </c>
      <c r="B1575">
        <v>15</v>
      </c>
      <c r="C1575">
        <v>0</v>
      </c>
      <c r="D1575">
        <v>2</v>
      </c>
      <c r="E1575">
        <f>B1575+C1575+D1575</f>
        <v>17</v>
      </c>
      <c r="F1575" s="3">
        <f>B1575*100/E1575</f>
        <v>88.235294117647058</v>
      </c>
      <c r="G1575" s="3">
        <f>C1575*100/E1575</f>
        <v>0</v>
      </c>
      <c r="H1575" s="1">
        <f>D1575*100/E1575</f>
        <v>11.764705882352942</v>
      </c>
    </row>
    <row r="1576" spans="1:8" x14ac:dyDescent="0.3">
      <c r="A1576" t="s">
        <v>12413</v>
      </c>
      <c r="B1576">
        <v>1</v>
      </c>
      <c r="C1576">
        <v>16</v>
      </c>
      <c r="D1576">
        <v>0</v>
      </c>
      <c r="E1576">
        <f>B1576+C1576+D1576</f>
        <v>17</v>
      </c>
      <c r="F1576" s="3">
        <f>B1576*100/E1576</f>
        <v>5.882352941176471</v>
      </c>
      <c r="G1576" s="3">
        <f>C1576*100/E1576</f>
        <v>94.117647058823536</v>
      </c>
      <c r="H1576" s="1">
        <f>D1576*100/E1576</f>
        <v>0</v>
      </c>
    </row>
    <row r="1577" spans="1:8" x14ac:dyDescent="0.3">
      <c r="A1577" t="s">
        <v>12420</v>
      </c>
      <c r="B1577">
        <v>0</v>
      </c>
      <c r="C1577">
        <v>17</v>
      </c>
      <c r="D1577">
        <v>0</v>
      </c>
      <c r="E1577">
        <f>B1577+C1577+D1577</f>
        <v>17</v>
      </c>
      <c r="F1577" s="3">
        <f>B1577*100/E1577</f>
        <v>0</v>
      </c>
      <c r="G1577" s="3">
        <f>C1577*100/E1577</f>
        <v>100</v>
      </c>
      <c r="H1577" s="1">
        <f>D1577*100/E1577</f>
        <v>0</v>
      </c>
    </row>
    <row r="1578" spans="1:8" x14ac:dyDescent="0.3">
      <c r="A1578" t="s">
        <v>12422</v>
      </c>
      <c r="B1578">
        <v>0</v>
      </c>
      <c r="C1578">
        <v>16</v>
      </c>
      <c r="D1578">
        <v>1</v>
      </c>
      <c r="E1578">
        <f>B1578+C1578+D1578</f>
        <v>17</v>
      </c>
      <c r="F1578" s="3">
        <f>B1578*100/E1578</f>
        <v>0</v>
      </c>
      <c r="G1578" s="3">
        <f>C1578*100/E1578</f>
        <v>94.117647058823536</v>
      </c>
      <c r="H1578" s="1">
        <f>D1578*100/E1578</f>
        <v>5.882352941176471</v>
      </c>
    </row>
    <row r="1579" spans="1:8" x14ac:dyDescent="0.3">
      <c r="A1579" t="s">
        <v>12424</v>
      </c>
      <c r="B1579">
        <v>1</v>
      </c>
      <c r="C1579">
        <v>16</v>
      </c>
      <c r="D1579">
        <v>0</v>
      </c>
      <c r="E1579">
        <f>B1579+C1579+D1579</f>
        <v>17</v>
      </c>
      <c r="F1579" s="3">
        <f>B1579*100/E1579</f>
        <v>5.882352941176471</v>
      </c>
      <c r="G1579" s="3">
        <f>C1579*100/E1579</f>
        <v>94.117647058823536</v>
      </c>
      <c r="H1579" s="1">
        <f>D1579*100/E1579</f>
        <v>0</v>
      </c>
    </row>
    <row r="1580" spans="1:8" x14ac:dyDescent="0.3">
      <c r="A1580" t="s">
        <v>12428</v>
      </c>
      <c r="B1580">
        <v>0</v>
      </c>
      <c r="C1580">
        <v>17</v>
      </c>
      <c r="D1580">
        <v>0</v>
      </c>
      <c r="E1580">
        <f>B1580+C1580+D1580</f>
        <v>17</v>
      </c>
      <c r="F1580" s="3">
        <f>B1580*100/E1580</f>
        <v>0</v>
      </c>
      <c r="G1580" s="3">
        <f>C1580*100/E1580</f>
        <v>100</v>
      </c>
      <c r="H1580" s="1">
        <f>D1580*100/E1580</f>
        <v>0</v>
      </c>
    </row>
    <row r="1581" spans="1:8" x14ac:dyDescent="0.3">
      <c r="A1581" t="s">
        <v>12430</v>
      </c>
      <c r="B1581">
        <v>0</v>
      </c>
      <c r="C1581">
        <v>16</v>
      </c>
      <c r="D1581">
        <v>1</v>
      </c>
      <c r="E1581">
        <f>B1581+C1581+D1581</f>
        <v>17</v>
      </c>
      <c r="F1581" s="3">
        <f>B1581*100/E1581</f>
        <v>0</v>
      </c>
      <c r="G1581" s="3">
        <f>C1581*100/E1581</f>
        <v>94.117647058823536</v>
      </c>
      <c r="H1581" s="1">
        <f>D1581*100/E1581</f>
        <v>5.882352941176471</v>
      </c>
    </row>
    <row r="1582" spans="1:8" x14ac:dyDescent="0.3">
      <c r="A1582" t="s">
        <v>12650</v>
      </c>
      <c r="B1582">
        <v>1</v>
      </c>
      <c r="C1582">
        <v>15</v>
      </c>
      <c r="D1582">
        <v>1</v>
      </c>
      <c r="E1582">
        <f>B1582+C1582+D1582</f>
        <v>17</v>
      </c>
      <c r="F1582" s="3">
        <f>B1582*100/E1582</f>
        <v>5.882352941176471</v>
      </c>
      <c r="G1582" s="3">
        <f>C1582*100/E1582</f>
        <v>88.235294117647058</v>
      </c>
      <c r="H1582" s="1">
        <f>D1582*100/E1582</f>
        <v>5.882352941176471</v>
      </c>
    </row>
    <row r="1583" spans="1:8" x14ac:dyDescent="0.3">
      <c r="A1583" t="s">
        <v>12651</v>
      </c>
      <c r="B1583">
        <v>1</v>
      </c>
      <c r="C1583">
        <v>16</v>
      </c>
      <c r="D1583">
        <v>0</v>
      </c>
      <c r="E1583">
        <f>B1583+C1583+D1583</f>
        <v>17</v>
      </c>
      <c r="F1583" s="3">
        <f>B1583*100/E1583</f>
        <v>5.882352941176471</v>
      </c>
      <c r="G1583" s="3">
        <f>C1583*100/E1583</f>
        <v>94.117647058823536</v>
      </c>
      <c r="H1583" s="1">
        <f>D1583*100/E1583</f>
        <v>0</v>
      </c>
    </row>
    <row r="1584" spans="1:8" x14ac:dyDescent="0.3">
      <c r="A1584" t="s">
        <v>12655</v>
      </c>
      <c r="B1584">
        <v>1</v>
      </c>
      <c r="C1584">
        <v>16</v>
      </c>
      <c r="D1584">
        <v>0</v>
      </c>
      <c r="E1584">
        <f>B1584+C1584+D1584</f>
        <v>17</v>
      </c>
      <c r="F1584" s="3">
        <f>B1584*100/E1584</f>
        <v>5.882352941176471</v>
      </c>
      <c r="G1584" s="3">
        <f>C1584*100/E1584</f>
        <v>94.117647058823536</v>
      </c>
      <c r="H1584" s="1">
        <f>D1584*100/E1584</f>
        <v>0</v>
      </c>
    </row>
    <row r="1585" spans="1:8" x14ac:dyDescent="0.3">
      <c r="A1585" t="s">
        <v>12663</v>
      </c>
      <c r="B1585">
        <v>1</v>
      </c>
      <c r="C1585">
        <v>15</v>
      </c>
      <c r="D1585">
        <v>1</v>
      </c>
      <c r="E1585">
        <f>B1585+C1585+D1585</f>
        <v>17</v>
      </c>
      <c r="F1585" s="3">
        <f>B1585*100/E1585</f>
        <v>5.882352941176471</v>
      </c>
      <c r="G1585" s="3">
        <f>C1585*100/E1585</f>
        <v>88.235294117647058</v>
      </c>
      <c r="H1585" s="1">
        <f>D1585*100/E1585</f>
        <v>5.882352941176471</v>
      </c>
    </row>
    <row r="1586" spans="1:8" x14ac:dyDescent="0.3">
      <c r="A1586" t="s">
        <v>12708</v>
      </c>
      <c r="B1586">
        <v>0</v>
      </c>
      <c r="C1586">
        <v>17</v>
      </c>
      <c r="D1586">
        <v>0</v>
      </c>
      <c r="E1586">
        <f>B1586+C1586+D1586</f>
        <v>17</v>
      </c>
      <c r="F1586" s="3">
        <f>B1586*100/E1586</f>
        <v>0</v>
      </c>
      <c r="G1586" s="3">
        <f>C1586*100/E1586</f>
        <v>100</v>
      </c>
      <c r="H1586" s="1">
        <f>D1586*100/E1586</f>
        <v>0</v>
      </c>
    </row>
    <row r="1587" spans="1:8" x14ac:dyDescent="0.3">
      <c r="A1587" t="s">
        <v>12710</v>
      </c>
      <c r="B1587">
        <v>0</v>
      </c>
      <c r="C1587">
        <v>17</v>
      </c>
      <c r="D1587">
        <v>0</v>
      </c>
      <c r="E1587">
        <f>B1587+C1587+D1587</f>
        <v>17</v>
      </c>
      <c r="F1587" s="3">
        <f>B1587*100/E1587</f>
        <v>0</v>
      </c>
      <c r="G1587" s="3">
        <f>C1587*100/E1587</f>
        <v>100</v>
      </c>
      <c r="H1587" s="1">
        <f>D1587*100/E1587</f>
        <v>0</v>
      </c>
    </row>
    <row r="1588" spans="1:8" x14ac:dyDescent="0.3">
      <c r="A1588" t="s">
        <v>12713</v>
      </c>
      <c r="B1588">
        <v>2</v>
      </c>
      <c r="C1588">
        <v>15</v>
      </c>
      <c r="D1588">
        <v>0</v>
      </c>
      <c r="E1588">
        <f>B1588+C1588+D1588</f>
        <v>17</v>
      </c>
      <c r="F1588" s="3">
        <f>B1588*100/E1588</f>
        <v>11.764705882352942</v>
      </c>
      <c r="G1588" s="3">
        <f>C1588*100/E1588</f>
        <v>88.235294117647058</v>
      </c>
      <c r="H1588" s="1">
        <f>D1588*100/E1588</f>
        <v>0</v>
      </c>
    </row>
    <row r="1589" spans="1:8" x14ac:dyDescent="0.3">
      <c r="A1589" t="s">
        <v>12714</v>
      </c>
      <c r="B1589">
        <v>1</v>
      </c>
      <c r="C1589">
        <v>14</v>
      </c>
      <c r="D1589">
        <v>2</v>
      </c>
      <c r="E1589">
        <f>B1589+C1589+D1589</f>
        <v>17</v>
      </c>
      <c r="F1589" s="3">
        <f>B1589*100/E1589</f>
        <v>5.882352941176471</v>
      </c>
      <c r="G1589" s="3">
        <f>C1589*100/E1589</f>
        <v>82.352941176470594</v>
      </c>
      <c r="H1589" s="1">
        <f>D1589*100/E1589</f>
        <v>11.764705882352942</v>
      </c>
    </row>
    <row r="1590" spans="1:8" x14ac:dyDescent="0.3">
      <c r="A1590" t="s">
        <v>12982</v>
      </c>
      <c r="B1590">
        <v>1</v>
      </c>
      <c r="C1590">
        <v>16</v>
      </c>
      <c r="D1590">
        <v>0</v>
      </c>
      <c r="E1590">
        <f>B1590+C1590+D1590</f>
        <v>17</v>
      </c>
      <c r="F1590" s="3">
        <f>B1590*100/E1590</f>
        <v>5.882352941176471</v>
      </c>
      <c r="G1590" s="3">
        <f>C1590*100/E1590</f>
        <v>94.117647058823536</v>
      </c>
      <c r="H1590" s="1">
        <f>D1590*100/E1590</f>
        <v>0</v>
      </c>
    </row>
    <row r="1591" spans="1:8" x14ac:dyDescent="0.3">
      <c r="A1591" t="s">
        <v>12983</v>
      </c>
      <c r="B1591">
        <v>15</v>
      </c>
      <c r="C1591">
        <v>2</v>
      </c>
      <c r="D1591">
        <v>0</v>
      </c>
      <c r="E1591">
        <f>B1591+C1591+D1591</f>
        <v>17</v>
      </c>
      <c r="F1591" s="3">
        <f>B1591*100/E1591</f>
        <v>88.235294117647058</v>
      </c>
      <c r="G1591" s="3">
        <f>C1591*100/E1591</f>
        <v>11.764705882352942</v>
      </c>
      <c r="H1591" s="1">
        <f>D1591*100/E1591</f>
        <v>0</v>
      </c>
    </row>
    <row r="1592" spans="1:8" x14ac:dyDescent="0.3">
      <c r="A1592" t="s">
        <v>12986</v>
      </c>
      <c r="B1592">
        <v>15</v>
      </c>
      <c r="C1592">
        <v>2</v>
      </c>
      <c r="D1592">
        <v>0</v>
      </c>
      <c r="E1592">
        <f>B1592+C1592+D1592</f>
        <v>17</v>
      </c>
      <c r="F1592" s="3">
        <f>B1592*100/E1592</f>
        <v>88.235294117647058</v>
      </c>
      <c r="G1592" s="3">
        <f>C1592*100/E1592</f>
        <v>11.764705882352942</v>
      </c>
      <c r="H1592" s="1">
        <f>D1592*100/E1592</f>
        <v>0</v>
      </c>
    </row>
    <row r="1593" spans="1:8" x14ac:dyDescent="0.3">
      <c r="A1593" t="s">
        <v>12987</v>
      </c>
      <c r="B1593">
        <v>14</v>
      </c>
      <c r="C1593">
        <v>1</v>
      </c>
      <c r="D1593">
        <v>2</v>
      </c>
      <c r="E1593">
        <f>B1593+C1593+D1593</f>
        <v>17</v>
      </c>
      <c r="F1593" s="3">
        <f>B1593*100/E1593</f>
        <v>82.352941176470594</v>
      </c>
      <c r="G1593" s="3">
        <f>C1593*100/E1593</f>
        <v>5.882352941176471</v>
      </c>
      <c r="H1593" s="1">
        <f>D1593*100/E1593</f>
        <v>11.764705882352942</v>
      </c>
    </row>
    <row r="1594" spans="1:8" x14ac:dyDescent="0.3">
      <c r="A1594" t="s">
        <v>12989</v>
      </c>
      <c r="B1594">
        <v>13</v>
      </c>
      <c r="C1594">
        <v>1</v>
      </c>
      <c r="D1594">
        <v>3</v>
      </c>
      <c r="E1594">
        <f>B1594+C1594+D1594</f>
        <v>17</v>
      </c>
      <c r="F1594" s="3">
        <f>B1594*100/E1594</f>
        <v>76.470588235294116</v>
      </c>
      <c r="G1594" s="3">
        <f>C1594*100/E1594</f>
        <v>5.882352941176471</v>
      </c>
      <c r="H1594" s="1">
        <f>D1594*100/E1594</f>
        <v>17.647058823529413</v>
      </c>
    </row>
    <row r="1595" spans="1:8" x14ac:dyDescent="0.3">
      <c r="A1595" t="s">
        <v>12993</v>
      </c>
      <c r="B1595">
        <v>15</v>
      </c>
      <c r="C1595">
        <v>1</v>
      </c>
      <c r="D1595">
        <v>1</v>
      </c>
      <c r="E1595">
        <f>B1595+C1595+D1595</f>
        <v>17</v>
      </c>
      <c r="F1595" s="3">
        <f>B1595*100/E1595</f>
        <v>88.235294117647058</v>
      </c>
      <c r="G1595" s="3">
        <f>C1595*100/E1595</f>
        <v>5.882352941176471</v>
      </c>
      <c r="H1595" s="1">
        <f>D1595*100/E1595</f>
        <v>5.882352941176471</v>
      </c>
    </row>
    <row r="1596" spans="1:8" x14ac:dyDescent="0.3">
      <c r="A1596" t="s">
        <v>13174</v>
      </c>
      <c r="B1596">
        <v>16</v>
      </c>
      <c r="C1596">
        <v>0</v>
      </c>
      <c r="D1596">
        <v>1</v>
      </c>
      <c r="E1596">
        <f>B1596+C1596+D1596</f>
        <v>17</v>
      </c>
      <c r="F1596" s="3">
        <f>B1596*100/E1596</f>
        <v>94.117647058823536</v>
      </c>
      <c r="G1596" s="3">
        <f>C1596*100/E1596</f>
        <v>0</v>
      </c>
      <c r="H1596" s="1">
        <f>D1596*100/E1596</f>
        <v>5.882352941176471</v>
      </c>
    </row>
    <row r="1597" spans="1:8" x14ac:dyDescent="0.3">
      <c r="A1597" t="s">
        <v>13519</v>
      </c>
      <c r="B1597">
        <v>1</v>
      </c>
      <c r="C1597">
        <v>15</v>
      </c>
      <c r="D1597">
        <v>1</v>
      </c>
      <c r="E1597">
        <f>B1597+C1597+D1597</f>
        <v>17</v>
      </c>
      <c r="F1597" s="3">
        <f>B1597*100/E1597</f>
        <v>5.882352941176471</v>
      </c>
      <c r="G1597" s="3">
        <f>C1597*100/E1597</f>
        <v>88.235294117647058</v>
      </c>
      <c r="H1597" s="1">
        <f>D1597*100/E1597</f>
        <v>5.882352941176471</v>
      </c>
    </row>
    <row r="1598" spans="1:8" x14ac:dyDescent="0.3">
      <c r="A1598" t="s">
        <v>13523</v>
      </c>
      <c r="B1598">
        <v>0</v>
      </c>
      <c r="C1598">
        <v>17</v>
      </c>
      <c r="D1598">
        <v>0</v>
      </c>
      <c r="E1598">
        <f>B1598+C1598+D1598</f>
        <v>17</v>
      </c>
      <c r="F1598" s="3">
        <f>B1598*100/E1598</f>
        <v>0</v>
      </c>
      <c r="G1598" s="3">
        <f>C1598*100/E1598</f>
        <v>100</v>
      </c>
      <c r="H1598" s="1">
        <f>D1598*100/E1598</f>
        <v>0</v>
      </c>
    </row>
    <row r="1599" spans="1:8" x14ac:dyDescent="0.3">
      <c r="A1599" t="s">
        <v>13524</v>
      </c>
      <c r="B1599">
        <v>0</v>
      </c>
      <c r="C1599">
        <v>15</v>
      </c>
      <c r="D1599">
        <v>2</v>
      </c>
      <c r="E1599">
        <f>B1599+C1599+D1599</f>
        <v>17</v>
      </c>
      <c r="F1599" s="3">
        <f>B1599*100/E1599</f>
        <v>0</v>
      </c>
      <c r="G1599" s="3">
        <f>C1599*100/E1599</f>
        <v>88.235294117647058</v>
      </c>
      <c r="H1599" s="1">
        <f>D1599*100/E1599</f>
        <v>11.764705882352942</v>
      </c>
    </row>
    <row r="1600" spans="1:8" x14ac:dyDescent="0.3">
      <c r="A1600" t="s">
        <v>13525</v>
      </c>
      <c r="B1600">
        <v>1</v>
      </c>
      <c r="C1600">
        <v>15</v>
      </c>
      <c r="D1600">
        <v>1</v>
      </c>
      <c r="E1600">
        <f>B1600+C1600+D1600</f>
        <v>17</v>
      </c>
      <c r="F1600" s="3">
        <f>B1600*100/E1600</f>
        <v>5.882352941176471</v>
      </c>
      <c r="G1600" s="3">
        <f>C1600*100/E1600</f>
        <v>88.235294117647058</v>
      </c>
      <c r="H1600" s="1">
        <f>D1600*100/E1600</f>
        <v>5.882352941176471</v>
      </c>
    </row>
    <row r="1601" spans="1:8" x14ac:dyDescent="0.3">
      <c r="A1601" t="s">
        <v>13529</v>
      </c>
      <c r="B1601">
        <v>0</v>
      </c>
      <c r="C1601">
        <v>16</v>
      </c>
      <c r="D1601">
        <v>1</v>
      </c>
      <c r="E1601">
        <f>B1601+C1601+D1601</f>
        <v>17</v>
      </c>
      <c r="F1601" s="3">
        <f>B1601*100/E1601</f>
        <v>0</v>
      </c>
      <c r="G1601" s="3">
        <f>C1601*100/E1601</f>
        <v>94.117647058823536</v>
      </c>
      <c r="H1601" s="1">
        <f>D1601*100/E1601</f>
        <v>5.882352941176471</v>
      </c>
    </row>
    <row r="1602" spans="1:8" x14ac:dyDescent="0.3">
      <c r="A1602" t="s">
        <v>13530</v>
      </c>
      <c r="B1602">
        <v>0</v>
      </c>
      <c r="C1602">
        <v>17</v>
      </c>
      <c r="D1602">
        <v>0</v>
      </c>
      <c r="E1602">
        <f>B1602+C1602+D1602</f>
        <v>17</v>
      </c>
      <c r="F1602" s="3">
        <f>B1602*100/E1602</f>
        <v>0</v>
      </c>
      <c r="G1602" s="3">
        <f>C1602*100/E1602</f>
        <v>100</v>
      </c>
      <c r="H1602" s="1">
        <f>D1602*100/E1602</f>
        <v>0</v>
      </c>
    </row>
    <row r="1603" spans="1:8" x14ac:dyDescent="0.3">
      <c r="A1603" t="s">
        <v>13533</v>
      </c>
      <c r="B1603">
        <v>17</v>
      </c>
      <c r="C1603">
        <v>0</v>
      </c>
      <c r="D1603">
        <v>0</v>
      </c>
      <c r="E1603">
        <f>B1603+C1603+D1603</f>
        <v>17</v>
      </c>
      <c r="F1603" s="3">
        <f>B1603*100/E1603</f>
        <v>100</v>
      </c>
      <c r="G1603" s="3">
        <f>C1603*100/E1603</f>
        <v>0</v>
      </c>
      <c r="H1603" s="1">
        <f>D1603*100/E1603</f>
        <v>0</v>
      </c>
    </row>
    <row r="1604" spans="1:8" x14ac:dyDescent="0.3">
      <c r="A1604" t="s">
        <v>13534</v>
      </c>
      <c r="B1604">
        <v>16</v>
      </c>
      <c r="C1604">
        <v>1</v>
      </c>
      <c r="D1604">
        <v>0</v>
      </c>
      <c r="E1604">
        <f>B1604+C1604+D1604</f>
        <v>17</v>
      </c>
      <c r="F1604" s="3">
        <f>B1604*100/E1604</f>
        <v>94.117647058823536</v>
      </c>
      <c r="G1604" s="3">
        <f>C1604*100/E1604</f>
        <v>5.882352941176471</v>
      </c>
      <c r="H1604" s="1">
        <f>D1604*100/E1604</f>
        <v>0</v>
      </c>
    </row>
    <row r="1605" spans="1:8" x14ac:dyDescent="0.3">
      <c r="A1605" t="s">
        <v>13536</v>
      </c>
      <c r="B1605">
        <v>17</v>
      </c>
      <c r="C1605">
        <v>0</v>
      </c>
      <c r="D1605">
        <v>0</v>
      </c>
      <c r="E1605">
        <f>B1605+C1605+D1605</f>
        <v>17</v>
      </c>
      <c r="F1605" s="3">
        <f>B1605*100/E1605</f>
        <v>100</v>
      </c>
      <c r="G1605" s="3">
        <f>C1605*100/E1605</f>
        <v>0</v>
      </c>
      <c r="H1605" s="1">
        <f>D1605*100/E1605</f>
        <v>0</v>
      </c>
    </row>
    <row r="1606" spans="1:8" x14ac:dyDescent="0.3">
      <c r="A1606" t="s">
        <v>13542</v>
      </c>
      <c r="B1606">
        <v>16</v>
      </c>
      <c r="C1606">
        <v>0</v>
      </c>
      <c r="D1606">
        <v>1</v>
      </c>
      <c r="E1606">
        <f>B1606+C1606+D1606</f>
        <v>17</v>
      </c>
      <c r="F1606" s="3">
        <f>B1606*100/E1606</f>
        <v>94.117647058823536</v>
      </c>
      <c r="G1606" s="3">
        <f>C1606*100/E1606</f>
        <v>0</v>
      </c>
      <c r="H1606" s="1">
        <f>D1606*100/E1606</f>
        <v>5.882352941176471</v>
      </c>
    </row>
    <row r="1607" spans="1:8" x14ac:dyDescent="0.3">
      <c r="A1607" t="s">
        <v>13545</v>
      </c>
      <c r="B1607">
        <v>17</v>
      </c>
      <c r="C1607">
        <v>0</v>
      </c>
      <c r="D1607">
        <v>0</v>
      </c>
      <c r="E1607">
        <f>B1607+C1607+D1607</f>
        <v>17</v>
      </c>
      <c r="F1607" s="3">
        <f>B1607*100/E1607</f>
        <v>100</v>
      </c>
      <c r="G1607" s="3">
        <f>C1607*100/E1607</f>
        <v>0</v>
      </c>
      <c r="H1607" s="1">
        <f>D1607*100/E1607</f>
        <v>0</v>
      </c>
    </row>
    <row r="1608" spans="1:8" x14ac:dyDescent="0.3">
      <c r="A1608" t="s">
        <v>13547</v>
      </c>
      <c r="B1608">
        <v>17</v>
      </c>
      <c r="C1608">
        <v>0</v>
      </c>
      <c r="D1608">
        <v>0</v>
      </c>
      <c r="E1608">
        <f>B1608+C1608+D1608</f>
        <v>17</v>
      </c>
      <c r="F1608" s="3">
        <f>B1608*100/E1608</f>
        <v>100</v>
      </c>
      <c r="G1608" s="3">
        <f>C1608*100/E1608</f>
        <v>0</v>
      </c>
      <c r="H1608" s="1">
        <f>D1608*100/E1608</f>
        <v>0</v>
      </c>
    </row>
    <row r="1609" spans="1:8" x14ac:dyDescent="0.3">
      <c r="A1609" t="s">
        <v>13551</v>
      </c>
      <c r="B1609">
        <v>17</v>
      </c>
      <c r="C1609">
        <v>0</v>
      </c>
      <c r="D1609">
        <v>0</v>
      </c>
      <c r="E1609">
        <f>B1609+C1609+D1609</f>
        <v>17</v>
      </c>
      <c r="F1609" s="3">
        <f>B1609*100/E1609</f>
        <v>100</v>
      </c>
      <c r="G1609" s="3">
        <f>C1609*100/E1609</f>
        <v>0</v>
      </c>
      <c r="H1609" s="1">
        <f>D1609*100/E1609</f>
        <v>0</v>
      </c>
    </row>
    <row r="1610" spans="1:8" x14ac:dyDescent="0.3">
      <c r="A1610" t="s">
        <v>13553</v>
      </c>
      <c r="B1610">
        <v>17</v>
      </c>
      <c r="C1610">
        <v>0</v>
      </c>
      <c r="D1610">
        <v>0</v>
      </c>
      <c r="E1610">
        <f>B1610+C1610+D1610</f>
        <v>17</v>
      </c>
      <c r="F1610" s="3">
        <f>B1610*100/E1610</f>
        <v>100</v>
      </c>
      <c r="G1610" s="3">
        <f>C1610*100/E1610</f>
        <v>0</v>
      </c>
      <c r="H1610" s="1">
        <f>D1610*100/E1610</f>
        <v>0</v>
      </c>
    </row>
    <row r="1611" spans="1:8" x14ac:dyDescent="0.3">
      <c r="A1611" t="s">
        <v>13554</v>
      </c>
      <c r="B1611">
        <v>0</v>
      </c>
      <c r="C1611">
        <v>17</v>
      </c>
      <c r="D1611">
        <v>0</v>
      </c>
      <c r="E1611">
        <f>B1611+C1611+D1611</f>
        <v>17</v>
      </c>
      <c r="F1611" s="3">
        <f>B1611*100/E1611</f>
        <v>0</v>
      </c>
      <c r="G1611" s="3">
        <f>C1611*100/E1611</f>
        <v>100</v>
      </c>
      <c r="H1611" s="1">
        <f>D1611*100/E1611</f>
        <v>0</v>
      </c>
    </row>
    <row r="1612" spans="1:8" x14ac:dyDescent="0.3">
      <c r="A1612" t="s">
        <v>13604</v>
      </c>
      <c r="B1612">
        <v>16</v>
      </c>
      <c r="C1612">
        <v>0</v>
      </c>
      <c r="D1612">
        <v>1</v>
      </c>
      <c r="E1612">
        <f>B1612+C1612+D1612</f>
        <v>17</v>
      </c>
      <c r="F1612" s="3">
        <f>B1612*100/E1612</f>
        <v>94.117647058823536</v>
      </c>
      <c r="G1612" s="3">
        <f>C1612*100/E1612</f>
        <v>0</v>
      </c>
      <c r="H1612" s="1">
        <f>D1612*100/E1612</f>
        <v>5.882352941176471</v>
      </c>
    </row>
    <row r="1613" spans="1:8" x14ac:dyDescent="0.3">
      <c r="A1613" t="s">
        <v>13605</v>
      </c>
      <c r="B1613">
        <v>16</v>
      </c>
      <c r="C1613">
        <v>0</v>
      </c>
      <c r="D1613">
        <v>1</v>
      </c>
      <c r="E1613">
        <f>B1613+C1613+D1613</f>
        <v>17</v>
      </c>
      <c r="F1613" s="3">
        <f>B1613*100/E1613</f>
        <v>94.117647058823536</v>
      </c>
      <c r="G1613" s="3">
        <f>C1613*100/E1613</f>
        <v>0</v>
      </c>
      <c r="H1613" s="1">
        <f>D1613*100/E1613</f>
        <v>5.882352941176471</v>
      </c>
    </row>
    <row r="1614" spans="1:8" x14ac:dyDescent="0.3">
      <c r="A1614" t="s">
        <v>13856</v>
      </c>
      <c r="B1614">
        <v>15</v>
      </c>
      <c r="C1614">
        <v>1</v>
      </c>
      <c r="D1614">
        <v>1</v>
      </c>
      <c r="E1614">
        <f>B1614+C1614+D1614</f>
        <v>17</v>
      </c>
      <c r="F1614" s="3">
        <f>B1614*100/E1614</f>
        <v>88.235294117647058</v>
      </c>
      <c r="G1614" s="3">
        <f>C1614*100/E1614</f>
        <v>5.882352941176471</v>
      </c>
      <c r="H1614" s="1">
        <f>D1614*100/E1614</f>
        <v>5.882352941176471</v>
      </c>
    </row>
    <row r="1615" spans="1:8" x14ac:dyDescent="0.3">
      <c r="A1615" t="s">
        <v>13861</v>
      </c>
      <c r="B1615">
        <v>15</v>
      </c>
      <c r="C1615">
        <v>2</v>
      </c>
      <c r="D1615">
        <v>0</v>
      </c>
      <c r="E1615">
        <f>B1615+C1615+D1615</f>
        <v>17</v>
      </c>
      <c r="F1615" s="3">
        <f>B1615*100/E1615</f>
        <v>88.235294117647058</v>
      </c>
      <c r="G1615" s="3">
        <f>C1615*100/E1615</f>
        <v>11.764705882352942</v>
      </c>
      <c r="H1615" s="1">
        <f>D1615*100/E1615</f>
        <v>0</v>
      </c>
    </row>
    <row r="1616" spans="1:8" x14ac:dyDescent="0.3">
      <c r="A1616" t="s">
        <v>13866</v>
      </c>
      <c r="B1616">
        <v>14</v>
      </c>
      <c r="C1616">
        <v>0</v>
      </c>
      <c r="D1616">
        <v>3</v>
      </c>
      <c r="E1616">
        <f>B1616+C1616+D1616</f>
        <v>17</v>
      </c>
      <c r="F1616" s="3">
        <f>B1616*100/E1616</f>
        <v>82.352941176470594</v>
      </c>
      <c r="G1616" s="3">
        <f>C1616*100/E1616</f>
        <v>0</v>
      </c>
      <c r="H1616" s="1">
        <f>D1616*100/E1616</f>
        <v>17.647058823529413</v>
      </c>
    </row>
    <row r="1617" spans="1:8" x14ac:dyDescent="0.3">
      <c r="A1617" t="s">
        <v>14131</v>
      </c>
      <c r="B1617">
        <v>3</v>
      </c>
      <c r="C1617">
        <v>14</v>
      </c>
      <c r="D1617">
        <v>0</v>
      </c>
      <c r="E1617">
        <f>B1617+C1617+D1617</f>
        <v>17</v>
      </c>
      <c r="F1617" s="3">
        <f>B1617*100/E1617</f>
        <v>17.647058823529413</v>
      </c>
      <c r="G1617" s="3">
        <f>C1617*100/E1617</f>
        <v>82.352941176470594</v>
      </c>
      <c r="H1617" s="1">
        <f>D1617*100/E1617</f>
        <v>0</v>
      </c>
    </row>
    <row r="1618" spans="1:8" x14ac:dyDescent="0.3">
      <c r="A1618" t="s">
        <v>14243</v>
      </c>
      <c r="B1618">
        <v>2</v>
      </c>
      <c r="C1618">
        <v>13</v>
      </c>
      <c r="D1618">
        <v>2</v>
      </c>
      <c r="E1618">
        <f>B1618+C1618+D1618</f>
        <v>17</v>
      </c>
      <c r="F1618" s="3">
        <f>B1618*100/E1618</f>
        <v>11.764705882352942</v>
      </c>
      <c r="G1618" s="3">
        <f>C1618*100/E1618</f>
        <v>76.470588235294116</v>
      </c>
      <c r="H1618" s="1">
        <f>D1618*100/E1618</f>
        <v>11.764705882352942</v>
      </c>
    </row>
    <row r="1619" spans="1:8" x14ac:dyDescent="0.3">
      <c r="A1619" t="s">
        <v>14249</v>
      </c>
      <c r="B1619">
        <v>0</v>
      </c>
      <c r="C1619">
        <v>16</v>
      </c>
      <c r="D1619">
        <v>1</v>
      </c>
      <c r="E1619">
        <f>B1619+C1619+D1619</f>
        <v>17</v>
      </c>
      <c r="F1619" s="3">
        <f>B1619*100/E1619</f>
        <v>0</v>
      </c>
      <c r="G1619" s="3">
        <f>C1619*100/E1619</f>
        <v>94.117647058823536</v>
      </c>
      <c r="H1619" s="1">
        <f>D1619*100/E1619</f>
        <v>5.882352941176471</v>
      </c>
    </row>
    <row r="1620" spans="1:8" x14ac:dyDescent="0.3">
      <c r="A1620" t="s">
        <v>14251</v>
      </c>
      <c r="B1620">
        <v>17</v>
      </c>
      <c r="C1620">
        <v>0</v>
      </c>
      <c r="D1620">
        <v>0</v>
      </c>
      <c r="E1620">
        <f>B1620+C1620+D1620</f>
        <v>17</v>
      </c>
      <c r="F1620" s="3">
        <f>B1620*100/E1620</f>
        <v>100</v>
      </c>
      <c r="G1620" s="3">
        <f>C1620*100/E1620</f>
        <v>0</v>
      </c>
      <c r="H1620" s="1">
        <f>D1620*100/E1620</f>
        <v>0</v>
      </c>
    </row>
    <row r="1621" spans="1:8" x14ac:dyDescent="0.3">
      <c r="A1621" t="s">
        <v>14253</v>
      </c>
      <c r="B1621">
        <v>17</v>
      </c>
      <c r="C1621">
        <v>0</v>
      </c>
      <c r="D1621">
        <v>0</v>
      </c>
      <c r="E1621">
        <f>B1621+C1621+D1621</f>
        <v>17</v>
      </c>
      <c r="F1621" s="3">
        <f>B1621*100/E1621</f>
        <v>100</v>
      </c>
      <c r="G1621" s="3">
        <f>C1621*100/E1621</f>
        <v>0</v>
      </c>
      <c r="H1621" s="1">
        <f>D1621*100/E1621</f>
        <v>0</v>
      </c>
    </row>
    <row r="1622" spans="1:8" x14ac:dyDescent="0.3">
      <c r="A1622" t="s">
        <v>14255</v>
      </c>
      <c r="B1622">
        <v>16</v>
      </c>
      <c r="C1622">
        <v>0</v>
      </c>
      <c r="D1622">
        <v>1</v>
      </c>
      <c r="E1622">
        <f>B1622+C1622+D1622</f>
        <v>17</v>
      </c>
      <c r="F1622" s="3">
        <f>B1622*100/E1622</f>
        <v>94.117647058823536</v>
      </c>
      <c r="G1622" s="3">
        <f>C1622*100/E1622</f>
        <v>0</v>
      </c>
      <c r="H1622" s="1">
        <f>D1622*100/E1622</f>
        <v>5.882352941176471</v>
      </c>
    </row>
    <row r="1623" spans="1:8" x14ac:dyDescent="0.3">
      <c r="A1623" t="s">
        <v>14262</v>
      </c>
      <c r="B1623">
        <v>16</v>
      </c>
      <c r="C1623">
        <v>1</v>
      </c>
      <c r="D1623">
        <v>0</v>
      </c>
      <c r="E1623">
        <f>B1623+C1623+D1623</f>
        <v>17</v>
      </c>
      <c r="F1623" s="3">
        <f>B1623*100/E1623</f>
        <v>94.117647058823536</v>
      </c>
      <c r="G1623" s="3">
        <f>C1623*100/E1623</f>
        <v>5.882352941176471</v>
      </c>
      <c r="H1623" s="1">
        <f>D1623*100/E1623</f>
        <v>0</v>
      </c>
    </row>
    <row r="1624" spans="1:8" x14ac:dyDescent="0.3">
      <c r="A1624" t="s">
        <v>14264</v>
      </c>
      <c r="B1624">
        <v>16</v>
      </c>
      <c r="C1624">
        <v>1</v>
      </c>
      <c r="D1624">
        <v>0</v>
      </c>
      <c r="E1624">
        <f>B1624+C1624+D1624</f>
        <v>17</v>
      </c>
      <c r="F1624" s="3">
        <f>B1624*100/E1624</f>
        <v>94.117647058823536</v>
      </c>
      <c r="G1624" s="3">
        <f>C1624*100/E1624</f>
        <v>5.882352941176471</v>
      </c>
      <c r="H1624" s="1">
        <f>D1624*100/E1624</f>
        <v>0</v>
      </c>
    </row>
    <row r="1625" spans="1:8" x14ac:dyDescent="0.3">
      <c r="A1625" t="s">
        <v>14265</v>
      </c>
      <c r="B1625">
        <v>15</v>
      </c>
      <c r="C1625">
        <v>1</v>
      </c>
      <c r="D1625">
        <v>1</v>
      </c>
      <c r="E1625">
        <f>B1625+C1625+D1625</f>
        <v>17</v>
      </c>
      <c r="F1625" s="3">
        <f>B1625*100/E1625</f>
        <v>88.235294117647058</v>
      </c>
      <c r="G1625" s="3">
        <f>C1625*100/E1625</f>
        <v>5.882352941176471</v>
      </c>
      <c r="H1625" s="1">
        <f>D1625*100/E1625</f>
        <v>5.882352941176471</v>
      </c>
    </row>
    <row r="1626" spans="1:8" x14ac:dyDescent="0.3">
      <c r="A1626" t="s">
        <v>14266</v>
      </c>
      <c r="B1626">
        <v>17</v>
      </c>
      <c r="C1626">
        <v>0</v>
      </c>
      <c r="D1626">
        <v>0</v>
      </c>
      <c r="E1626">
        <f>B1626+C1626+D1626</f>
        <v>17</v>
      </c>
      <c r="F1626" s="3">
        <f>B1626*100/E1626</f>
        <v>100</v>
      </c>
      <c r="G1626" s="3">
        <f>C1626*100/E1626</f>
        <v>0</v>
      </c>
      <c r="H1626" s="1">
        <f>D1626*100/E1626</f>
        <v>0</v>
      </c>
    </row>
    <row r="1627" spans="1:8" x14ac:dyDescent="0.3">
      <c r="A1627" t="s">
        <v>14272</v>
      </c>
      <c r="B1627">
        <v>15</v>
      </c>
      <c r="C1627">
        <v>1</v>
      </c>
      <c r="D1627">
        <v>1</v>
      </c>
      <c r="E1627">
        <f>B1627+C1627+D1627</f>
        <v>17</v>
      </c>
      <c r="F1627" s="3">
        <f>B1627*100/E1627</f>
        <v>88.235294117647058</v>
      </c>
      <c r="G1627" s="3">
        <f>C1627*100/E1627</f>
        <v>5.882352941176471</v>
      </c>
      <c r="H1627" s="1">
        <f>D1627*100/E1627</f>
        <v>5.882352941176471</v>
      </c>
    </row>
    <row r="1628" spans="1:8" x14ac:dyDescent="0.3">
      <c r="A1628" t="s">
        <v>14276</v>
      </c>
      <c r="B1628">
        <v>15</v>
      </c>
      <c r="C1628">
        <v>1</v>
      </c>
      <c r="D1628">
        <v>1</v>
      </c>
      <c r="E1628">
        <f>B1628+C1628+D1628</f>
        <v>17</v>
      </c>
      <c r="F1628" s="3">
        <f>B1628*100/E1628</f>
        <v>88.235294117647058</v>
      </c>
      <c r="G1628" s="3">
        <f>C1628*100/E1628</f>
        <v>5.882352941176471</v>
      </c>
      <c r="H1628" s="1">
        <f>D1628*100/E1628</f>
        <v>5.882352941176471</v>
      </c>
    </row>
    <row r="1629" spans="1:8" x14ac:dyDescent="0.3">
      <c r="A1629" t="s">
        <v>14278</v>
      </c>
      <c r="B1629">
        <v>15</v>
      </c>
      <c r="C1629">
        <v>2</v>
      </c>
      <c r="D1629">
        <v>0</v>
      </c>
      <c r="E1629">
        <f>B1629+C1629+D1629</f>
        <v>17</v>
      </c>
      <c r="F1629" s="3">
        <f>B1629*100/E1629</f>
        <v>88.235294117647058</v>
      </c>
      <c r="G1629" s="3">
        <f>C1629*100/E1629</f>
        <v>11.764705882352942</v>
      </c>
      <c r="H1629" s="1">
        <f>D1629*100/E1629</f>
        <v>0</v>
      </c>
    </row>
    <row r="1630" spans="1:8" x14ac:dyDescent="0.3">
      <c r="A1630" t="s">
        <v>14279</v>
      </c>
      <c r="B1630">
        <v>15</v>
      </c>
      <c r="C1630">
        <v>0</v>
      </c>
      <c r="D1630">
        <v>2</v>
      </c>
      <c r="E1630">
        <f>B1630+C1630+D1630</f>
        <v>17</v>
      </c>
      <c r="F1630" s="3">
        <f>B1630*100/E1630</f>
        <v>88.235294117647058</v>
      </c>
      <c r="G1630" s="3">
        <f>C1630*100/E1630</f>
        <v>0</v>
      </c>
      <c r="H1630" s="1">
        <f>D1630*100/E1630</f>
        <v>11.764705882352942</v>
      </c>
    </row>
    <row r="1631" spans="1:8" x14ac:dyDescent="0.3">
      <c r="A1631" t="s">
        <v>14280</v>
      </c>
      <c r="B1631">
        <v>16</v>
      </c>
      <c r="C1631">
        <v>1</v>
      </c>
      <c r="D1631">
        <v>0</v>
      </c>
      <c r="E1631">
        <f>B1631+C1631+D1631</f>
        <v>17</v>
      </c>
      <c r="F1631" s="3">
        <f>B1631*100/E1631</f>
        <v>94.117647058823536</v>
      </c>
      <c r="G1631" s="3">
        <f>C1631*100/E1631</f>
        <v>5.882352941176471</v>
      </c>
      <c r="H1631" s="1">
        <f>D1631*100/E1631</f>
        <v>0</v>
      </c>
    </row>
    <row r="1632" spans="1:8" x14ac:dyDescent="0.3">
      <c r="A1632" t="s">
        <v>14285</v>
      </c>
      <c r="B1632">
        <v>16</v>
      </c>
      <c r="C1632">
        <v>1</v>
      </c>
      <c r="D1632">
        <v>0</v>
      </c>
      <c r="E1632">
        <f>B1632+C1632+D1632</f>
        <v>17</v>
      </c>
      <c r="F1632" s="3">
        <f>B1632*100/E1632</f>
        <v>94.117647058823536</v>
      </c>
      <c r="G1632" s="3">
        <f>C1632*100/E1632</f>
        <v>5.882352941176471</v>
      </c>
      <c r="H1632" s="1">
        <f>D1632*100/E1632</f>
        <v>0</v>
      </c>
    </row>
    <row r="1633" spans="1:8" x14ac:dyDescent="0.3">
      <c r="A1633" t="s">
        <v>14286</v>
      </c>
      <c r="B1633">
        <v>17</v>
      </c>
      <c r="C1633">
        <v>0</v>
      </c>
      <c r="D1633">
        <v>0</v>
      </c>
      <c r="E1633">
        <f>B1633+C1633+D1633</f>
        <v>17</v>
      </c>
      <c r="F1633" s="3">
        <f>B1633*100/E1633</f>
        <v>100</v>
      </c>
      <c r="G1633" s="3">
        <f>C1633*100/E1633</f>
        <v>0</v>
      </c>
      <c r="H1633" s="1">
        <f>D1633*100/E1633</f>
        <v>0</v>
      </c>
    </row>
    <row r="1634" spans="1:8" x14ac:dyDescent="0.3">
      <c r="A1634" t="s">
        <v>14287</v>
      </c>
      <c r="B1634">
        <v>15</v>
      </c>
      <c r="C1634">
        <v>2</v>
      </c>
      <c r="D1634">
        <v>0</v>
      </c>
      <c r="E1634">
        <f>B1634+C1634+D1634</f>
        <v>17</v>
      </c>
      <c r="F1634" s="3">
        <f>B1634*100/E1634</f>
        <v>88.235294117647058</v>
      </c>
      <c r="G1634" s="3">
        <f>C1634*100/E1634</f>
        <v>11.764705882352942</v>
      </c>
      <c r="H1634" s="1">
        <f>D1634*100/E1634</f>
        <v>0</v>
      </c>
    </row>
    <row r="1635" spans="1:8" x14ac:dyDescent="0.3">
      <c r="A1635" t="s">
        <v>14289</v>
      </c>
      <c r="B1635">
        <v>15</v>
      </c>
      <c r="C1635">
        <v>0</v>
      </c>
      <c r="D1635">
        <v>2</v>
      </c>
      <c r="E1635">
        <f>B1635+C1635+D1635</f>
        <v>17</v>
      </c>
      <c r="F1635" s="3">
        <f>B1635*100/E1635</f>
        <v>88.235294117647058</v>
      </c>
      <c r="G1635" s="3">
        <f>C1635*100/E1635</f>
        <v>0</v>
      </c>
      <c r="H1635" s="1">
        <f>D1635*100/E1635</f>
        <v>11.764705882352942</v>
      </c>
    </row>
    <row r="1636" spans="1:8" x14ac:dyDescent="0.3">
      <c r="A1636" t="s">
        <v>14294</v>
      </c>
      <c r="B1636">
        <v>16</v>
      </c>
      <c r="C1636">
        <v>1</v>
      </c>
      <c r="D1636">
        <v>0</v>
      </c>
      <c r="E1636">
        <f>B1636+C1636+D1636</f>
        <v>17</v>
      </c>
      <c r="F1636" s="3">
        <f>B1636*100/E1636</f>
        <v>94.117647058823536</v>
      </c>
      <c r="G1636" s="3">
        <f>C1636*100/E1636</f>
        <v>5.882352941176471</v>
      </c>
      <c r="H1636" s="1">
        <f>D1636*100/E1636</f>
        <v>0</v>
      </c>
    </row>
    <row r="1637" spans="1:8" x14ac:dyDescent="0.3">
      <c r="A1637" t="s">
        <v>14354</v>
      </c>
      <c r="B1637">
        <v>16</v>
      </c>
      <c r="C1637">
        <v>1</v>
      </c>
      <c r="D1637">
        <v>0</v>
      </c>
      <c r="E1637">
        <f>B1637+C1637+D1637</f>
        <v>17</v>
      </c>
      <c r="F1637" s="3">
        <f>B1637*100/E1637</f>
        <v>94.117647058823536</v>
      </c>
      <c r="G1637" s="3">
        <f>C1637*100/E1637</f>
        <v>5.882352941176471</v>
      </c>
      <c r="H1637" s="1">
        <f>D1637*100/E1637</f>
        <v>0</v>
      </c>
    </row>
    <row r="1638" spans="1:8" x14ac:dyDescent="0.3">
      <c r="A1638" t="s">
        <v>14449</v>
      </c>
      <c r="B1638">
        <v>1</v>
      </c>
      <c r="C1638">
        <v>14</v>
      </c>
      <c r="D1638">
        <v>2</v>
      </c>
      <c r="E1638">
        <f>B1638+C1638+D1638</f>
        <v>17</v>
      </c>
      <c r="F1638" s="3">
        <f>B1638*100/E1638</f>
        <v>5.882352941176471</v>
      </c>
      <c r="G1638" s="3">
        <f>C1638*100/E1638</f>
        <v>82.352941176470594</v>
      </c>
      <c r="H1638" s="1">
        <f>D1638*100/E1638</f>
        <v>11.764705882352942</v>
      </c>
    </row>
    <row r="1639" spans="1:8" x14ac:dyDescent="0.3">
      <c r="A1639" t="s">
        <v>14536</v>
      </c>
      <c r="B1639">
        <v>16</v>
      </c>
      <c r="C1639">
        <v>1</v>
      </c>
      <c r="D1639">
        <v>0</v>
      </c>
      <c r="E1639">
        <f>B1639+C1639+D1639</f>
        <v>17</v>
      </c>
      <c r="F1639" s="3">
        <f>B1639*100/E1639</f>
        <v>94.117647058823536</v>
      </c>
      <c r="G1639" s="3">
        <f>C1639*100/E1639</f>
        <v>5.882352941176471</v>
      </c>
      <c r="H1639" s="1">
        <f>D1639*100/E1639</f>
        <v>0</v>
      </c>
    </row>
    <row r="1640" spans="1:8" x14ac:dyDescent="0.3">
      <c r="A1640" t="s">
        <v>14538</v>
      </c>
      <c r="B1640">
        <v>2</v>
      </c>
      <c r="C1640">
        <v>11</v>
      </c>
      <c r="D1640">
        <v>4</v>
      </c>
      <c r="E1640">
        <f>B1640+C1640+D1640</f>
        <v>17</v>
      </c>
      <c r="F1640" s="3">
        <f>B1640*100/E1640</f>
        <v>11.764705882352942</v>
      </c>
      <c r="G1640" s="3">
        <f>C1640*100/E1640</f>
        <v>64.705882352941174</v>
      </c>
      <c r="H1640" s="1">
        <f>D1640*100/E1640</f>
        <v>23.529411764705884</v>
      </c>
    </row>
    <row r="1641" spans="1:8" x14ac:dyDescent="0.3">
      <c r="A1641" t="s">
        <v>14540</v>
      </c>
      <c r="B1641">
        <v>4</v>
      </c>
      <c r="C1641">
        <v>12</v>
      </c>
      <c r="D1641">
        <v>1</v>
      </c>
      <c r="E1641">
        <f>B1641+C1641+D1641</f>
        <v>17</v>
      </c>
      <c r="F1641" s="3">
        <f>B1641*100/E1641</f>
        <v>23.529411764705884</v>
      </c>
      <c r="G1641" s="3">
        <f>C1641*100/E1641</f>
        <v>70.588235294117652</v>
      </c>
      <c r="H1641" s="1">
        <f>D1641*100/E1641</f>
        <v>5.882352941176471</v>
      </c>
    </row>
    <row r="1642" spans="1:8" x14ac:dyDescent="0.3">
      <c r="A1642" t="s">
        <v>14544</v>
      </c>
      <c r="B1642">
        <v>17</v>
      </c>
      <c r="C1642">
        <v>0</v>
      </c>
      <c r="D1642">
        <v>0</v>
      </c>
      <c r="E1642">
        <f>B1642+C1642+D1642</f>
        <v>17</v>
      </c>
      <c r="F1642" s="3">
        <f>B1642*100/E1642</f>
        <v>100</v>
      </c>
      <c r="G1642" s="3">
        <f>C1642*100/E1642</f>
        <v>0</v>
      </c>
      <c r="H1642" s="1">
        <f>D1642*100/E1642</f>
        <v>0</v>
      </c>
    </row>
    <row r="1643" spans="1:8" x14ac:dyDescent="0.3">
      <c r="A1643" t="s">
        <v>14547</v>
      </c>
      <c r="B1643">
        <v>17</v>
      </c>
      <c r="C1643">
        <v>0</v>
      </c>
      <c r="D1643">
        <v>0</v>
      </c>
      <c r="E1643">
        <f>B1643+C1643+D1643</f>
        <v>17</v>
      </c>
      <c r="F1643" s="3">
        <f>B1643*100/E1643</f>
        <v>100</v>
      </c>
      <c r="G1643" s="3">
        <f>C1643*100/E1643</f>
        <v>0</v>
      </c>
      <c r="H1643" s="1">
        <f>D1643*100/E1643</f>
        <v>0</v>
      </c>
    </row>
    <row r="1644" spans="1:8" x14ac:dyDescent="0.3">
      <c r="A1644" t="s">
        <v>14553</v>
      </c>
      <c r="B1644">
        <v>1</v>
      </c>
      <c r="C1644">
        <v>15</v>
      </c>
      <c r="D1644">
        <v>1</v>
      </c>
      <c r="E1644">
        <f>B1644+C1644+D1644</f>
        <v>17</v>
      </c>
      <c r="F1644" s="3">
        <f>B1644*100/E1644</f>
        <v>5.882352941176471</v>
      </c>
      <c r="G1644" s="3">
        <f>C1644*100/E1644</f>
        <v>88.235294117647058</v>
      </c>
      <c r="H1644" s="1">
        <f>D1644*100/E1644</f>
        <v>5.882352941176471</v>
      </c>
    </row>
    <row r="1645" spans="1:8" x14ac:dyDescent="0.3">
      <c r="A1645" t="s">
        <v>14555</v>
      </c>
      <c r="B1645">
        <v>0</v>
      </c>
      <c r="C1645">
        <v>17</v>
      </c>
      <c r="D1645">
        <v>0</v>
      </c>
      <c r="E1645">
        <f>B1645+C1645+D1645</f>
        <v>17</v>
      </c>
      <c r="F1645" s="3">
        <f>B1645*100/E1645</f>
        <v>0</v>
      </c>
      <c r="G1645" s="3">
        <f>C1645*100/E1645</f>
        <v>100</v>
      </c>
      <c r="H1645" s="1">
        <f>D1645*100/E1645</f>
        <v>0</v>
      </c>
    </row>
    <row r="1646" spans="1:8" x14ac:dyDescent="0.3">
      <c r="A1646" t="s">
        <v>14557</v>
      </c>
      <c r="B1646">
        <v>1</v>
      </c>
      <c r="C1646">
        <v>14</v>
      </c>
      <c r="D1646">
        <v>2</v>
      </c>
      <c r="E1646">
        <f>B1646+C1646+D1646</f>
        <v>17</v>
      </c>
      <c r="F1646" s="3">
        <f>B1646*100/E1646</f>
        <v>5.882352941176471</v>
      </c>
      <c r="G1646" s="3">
        <f>C1646*100/E1646</f>
        <v>82.352941176470594</v>
      </c>
      <c r="H1646" s="1">
        <f>D1646*100/E1646</f>
        <v>11.764705882352942</v>
      </c>
    </row>
    <row r="1647" spans="1:8" x14ac:dyDescent="0.3">
      <c r="A1647" t="s">
        <v>14565</v>
      </c>
      <c r="B1647">
        <v>1</v>
      </c>
      <c r="C1647">
        <v>16</v>
      </c>
      <c r="D1647">
        <v>0</v>
      </c>
      <c r="E1647">
        <f>B1647+C1647+D1647</f>
        <v>17</v>
      </c>
      <c r="F1647" s="3">
        <f>B1647*100/E1647</f>
        <v>5.882352941176471</v>
      </c>
      <c r="G1647" s="3">
        <f>C1647*100/E1647</f>
        <v>94.117647058823536</v>
      </c>
      <c r="H1647" s="1">
        <f>D1647*100/E1647</f>
        <v>0</v>
      </c>
    </row>
    <row r="1648" spans="1:8" x14ac:dyDescent="0.3">
      <c r="A1648" t="s">
        <v>14570</v>
      </c>
      <c r="B1648">
        <v>3</v>
      </c>
      <c r="C1648">
        <v>12</v>
      </c>
      <c r="D1648">
        <v>2</v>
      </c>
      <c r="E1648">
        <f>B1648+C1648+D1648</f>
        <v>17</v>
      </c>
      <c r="F1648" s="3">
        <f>B1648*100/E1648</f>
        <v>17.647058823529413</v>
      </c>
      <c r="G1648" s="3">
        <f>C1648*100/E1648</f>
        <v>70.588235294117652</v>
      </c>
      <c r="H1648" s="1">
        <f>D1648*100/E1648</f>
        <v>11.764705882352942</v>
      </c>
    </row>
    <row r="1649" spans="1:8" x14ac:dyDescent="0.3">
      <c r="A1649" t="s">
        <v>14893</v>
      </c>
      <c r="B1649">
        <v>15</v>
      </c>
      <c r="C1649">
        <v>1</v>
      </c>
      <c r="D1649">
        <v>1</v>
      </c>
      <c r="E1649">
        <f>B1649+C1649+D1649</f>
        <v>17</v>
      </c>
      <c r="F1649" s="3">
        <f>B1649*100/E1649</f>
        <v>88.235294117647058</v>
      </c>
      <c r="G1649" s="3">
        <f>C1649*100/E1649</f>
        <v>5.882352941176471</v>
      </c>
      <c r="H1649" s="1">
        <f>D1649*100/E1649</f>
        <v>5.882352941176471</v>
      </c>
    </row>
    <row r="1650" spans="1:8" x14ac:dyDescent="0.3">
      <c r="A1650" t="s">
        <v>15052</v>
      </c>
      <c r="B1650">
        <v>2</v>
      </c>
      <c r="C1650">
        <v>15</v>
      </c>
      <c r="D1650">
        <v>0</v>
      </c>
      <c r="E1650">
        <f>B1650+C1650+D1650</f>
        <v>17</v>
      </c>
      <c r="F1650" s="3">
        <f>B1650*100/E1650</f>
        <v>11.764705882352942</v>
      </c>
      <c r="G1650" s="3">
        <f>C1650*100/E1650</f>
        <v>88.235294117647058</v>
      </c>
      <c r="H1650" s="1">
        <f>D1650*100/E1650</f>
        <v>0</v>
      </c>
    </row>
    <row r="1651" spans="1:8" x14ac:dyDescent="0.3">
      <c r="A1651" t="s">
        <v>15056</v>
      </c>
      <c r="B1651">
        <v>2</v>
      </c>
      <c r="C1651">
        <v>15</v>
      </c>
      <c r="D1651">
        <v>0</v>
      </c>
      <c r="E1651">
        <f>B1651+C1651+D1651</f>
        <v>17</v>
      </c>
      <c r="F1651" s="3">
        <f>B1651*100/E1651</f>
        <v>11.764705882352942</v>
      </c>
      <c r="G1651" s="3">
        <f>C1651*100/E1651</f>
        <v>88.235294117647058</v>
      </c>
      <c r="H1651" s="1">
        <f>D1651*100/E1651</f>
        <v>0</v>
      </c>
    </row>
    <row r="1652" spans="1:8" x14ac:dyDescent="0.3">
      <c r="A1652" t="s">
        <v>15057</v>
      </c>
      <c r="B1652">
        <v>1</v>
      </c>
      <c r="C1652">
        <v>16</v>
      </c>
      <c r="D1652">
        <v>0</v>
      </c>
      <c r="E1652">
        <f>B1652+C1652+D1652</f>
        <v>17</v>
      </c>
      <c r="F1652" s="3">
        <f>B1652*100/E1652</f>
        <v>5.882352941176471</v>
      </c>
      <c r="G1652" s="3">
        <f>C1652*100/E1652</f>
        <v>94.117647058823536</v>
      </c>
      <c r="H1652" s="1">
        <f>D1652*100/E1652</f>
        <v>0</v>
      </c>
    </row>
    <row r="1653" spans="1:8" x14ac:dyDescent="0.3">
      <c r="A1653" t="s">
        <v>15059</v>
      </c>
      <c r="B1653">
        <v>1</v>
      </c>
      <c r="C1653">
        <v>16</v>
      </c>
      <c r="D1653">
        <v>0</v>
      </c>
      <c r="E1653">
        <f>B1653+C1653+D1653</f>
        <v>17</v>
      </c>
      <c r="F1653" s="3">
        <f>B1653*100/E1653</f>
        <v>5.882352941176471</v>
      </c>
      <c r="G1653" s="3">
        <f>C1653*100/E1653</f>
        <v>94.117647058823536</v>
      </c>
      <c r="H1653" s="1">
        <f>D1653*100/E1653</f>
        <v>0</v>
      </c>
    </row>
    <row r="1654" spans="1:8" x14ac:dyDescent="0.3">
      <c r="A1654" t="s">
        <v>15074</v>
      </c>
      <c r="B1654">
        <v>16</v>
      </c>
      <c r="C1654">
        <v>1</v>
      </c>
      <c r="D1654">
        <v>0</v>
      </c>
      <c r="E1654">
        <f>B1654+C1654+D1654</f>
        <v>17</v>
      </c>
      <c r="F1654" s="3">
        <f>B1654*100/E1654</f>
        <v>94.117647058823536</v>
      </c>
      <c r="G1654" s="3">
        <f>C1654*100/E1654</f>
        <v>5.882352941176471</v>
      </c>
      <c r="H1654" s="1">
        <f>D1654*100/E1654</f>
        <v>0</v>
      </c>
    </row>
    <row r="1655" spans="1:8" x14ac:dyDescent="0.3">
      <c r="A1655" t="s">
        <v>15076</v>
      </c>
      <c r="B1655">
        <v>17</v>
      </c>
      <c r="C1655">
        <v>0</v>
      </c>
      <c r="D1655">
        <v>0</v>
      </c>
      <c r="E1655">
        <f>B1655+C1655+D1655</f>
        <v>17</v>
      </c>
      <c r="F1655" s="3">
        <f>B1655*100/E1655</f>
        <v>100</v>
      </c>
      <c r="G1655" s="3">
        <f>C1655*100/E1655</f>
        <v>0</v>
      </c>
      <c r="H1655" s="1">
        <f>D1655*100/E1655</f>
        <v>0</v>
      </c>
    </row>
    <row r="1656" spans="1:8" x14ac:dyDescent="0.3">
      <c r="A1656" t="s">
        <v>15077</v>
      </c>
      <c r="B1656">
        <v>16</v>
      </c>
      <c r="C1656">
        <v>1</v>
      </c>
      <c r="D1656">
        <v>0</v>
      </c>
      <c r="E1656">
        <f>B1656+C1656+D1656</f>
        <v>17</v>
      </c>
      <c r="F1656" s="3">
        <f>B1656*100/E1656</f>
        <v>94.117647058823536</v>
      </c>
      <c r="G1656" s="3">
        <f>C1656*100/E1656</f>
        <v>5.882352941176471</v>
      </c>
      <c r="H1656" s="1">
        <f>D1656*100/E1656</f>
        <v>0</v>
      </c>
    </row>
    <row r="1657" spans="1:8" x14ac:dyDescent="0.3">
      <c r="A1657" t="s">
        <v>15078</v>
      </c>
      <c r="B1657">
        <v>15</v>
      </c>
      <c r="C1657">
        <v>1</v>
      </c>
      <c r="D1657">
        <v>1</v>
      </c>
      <c r="E1657">
        <f>B1657+C1657+D1657</f>
        <v>17</v>
      </c>
      <c r="F1657" s="3">
        <f>B1657*100/E1657</f>
        <v>88.235294117647058</v>
      </c>
      <c r="G1657" s="3">
        <f>C1657*100/E1657</f>
        <v>5.882352941176471</v>
      </c>
      <c r="H1657" s="1">
        <f>D1657*100/E1657</f>
        <v>5.882352941176471</v>
      </c>
    </row>
    <row r="1658" spans="1:8" x14ac:dyDescent="0.3">
      <c r="A1658" t="s">
        <v>15079</v>
      </c>
      <c r="B1658">
        <v>15</v>
      </c>
      <c r="C1658">
        <v>1</v>
      </c>
      <c r="D1658">
        <v>1</v>
      </c>
      <c r="E1658">
        <f>B1658+C1658+D1658</f>
        <v>17</v>
      </c>
      <c r="F1658" s="3">
        <f>B1658*100/E1658</f>
        <v>88.235294117647058</v>
      </c>
      <c r="G1658" s="3">
        <f>C1658*100/E1658</f>
        <v>5.882352941176471</v>
      </c>
      <c r="H1658" s="1">
        <f>D1658*100/E1658</f>
        <v>5.882352941176471</v>
      </c>
    </row>
    <row r="1659" spans="1:8" x14ac:dyDescent="0.3">
      <c r="A1659" t="s">
        <v>15249</v>
      </c>
      <c r="B1659">
        <v>16</v>
      </c>
      <c r="C1659">
        <v>1</v>
      </c>
      <c r="D1659">
        <v>0</v>
      </c>
      <c r="E1659">
        <f>B1659+C1659+D1659</f>
        <v>17</v>
      </c>
      <c r="F1659" s="3">
        <f>B1659*100/E1659</f>
        <v>94.117647058823536</v>
      </c>
      <c r="G1659" s="3">
        <f>C1659*100/E1659</f>
        <v>5.882352941176471</v>
      </c>
      <c r="H1659" s="1">
        <f>D1659*100/E1659</f>
        <v>0</v>
      </c>
    </row>
    <row r="1660" spans="1:8" x14ac:dyDescent="0.3">
      <c r="A1660" t="s">
        <v>15250</v>
      </c>
      <c r="B1660">
        <v>16</v>
      </c>
      <c r="C1660">
        <v>0</v>
      </c>
      <c r="D1660">
        <v>1</v>
      </c>
      <c r="E1660">
        <f>B1660+C1660+D1660</f>
        <v>17</v>
      </c>
      <c r="F1660" s="3">
        <f>B1660*100/E1660</f>
        <v>94.117647058823536</v>
      </c>
      <c r="G1660" s="3">
        <f>C1660*100/E1660</f>
        <v>0</v>
      </c>
      <c r="H1660" s="1">
        <f>D1660*100/E1660</f>
        <v>5.882352941176471</v>
      </c>
    </row>
    <row r="1661" spans="1:8" x14ac:dyDescent="0.3">
      <c r="A1661" t="s">
        <v>15251</v>
      </c>
      <c r="B1661">
        <v>17</v>
      </c>
      <c r="C1661">
        <v>0</v>
      </c>
      <c r="D1661">
        <v>0</v>
      </c>
      <c r="E1661">
        <f>B1661+C1661+D1661</f>
        <v>17</v>
      </c>
      <c r="F1661" s="3">
        <f>B1661*100/E1661</f>
        <v>100</v>
      </c>
      <c r="G1661" s="3">
        <f>C1661*100/E1661</f>
        <v>0</v>
      </c>
      <c r="H1661" s="1">
        <f>D1661*100/E1661</f>
        <v>0</v>
      </c>
    </row>
    <row r="1662" spans="1:8" x14ac:dyDescent="0.3">
      <c r="A1662" t="s">
        <v>15253</v>
      </c>
      <c r="B1662">
        <v>17</v>
      </c>
      <c r="C1662">
        <v>0</v>
      </c>
      <c r="D1662">
        <v>0</v>
      </c>
      <c r="E1662">
        <f>B1662+C1662+D1662</f>
        <v>17</v>
      </c>
      <c r="F1662" s="3">
        <f>B1662*100/E1662</f>
        <v>100</v>
      </c>
      <c r="G1662" s="3">
        <f>C1662*100/E1662</f>
        <v>0</v>
      </c>
      <c r="H1662" s="1">
        <f>D1662*100/E1662</f>
        <v>0</v>
      </c>
    </row>
    <row r="1663" spans="1:8" x14ac:dyDescent="0.3">
      <c r="A1663" t="s">
        <v>15263</v>
      </c>
      <c r="B1663">
        <v>0</v>
      </c>
      <c r="C1663">
        <v>16</v>
      </c>
      <c r="D1663">
        <v>1</v>
      </c>
      <c r="E1663">
        <f>B1663+C1663+D1663</f>
        <v>17</v>
      </c>
      <c r="F1663" s="3">
        <f>B1663*100/E1663</f>
        <v>0</v>
      </c>
      <c r="G1663" s="3">
        <f>C1663*100/E1663</f>
        <v>94.117647058823536</v>
      </c>
      <c r="H1663" s="1">
        <f>D1663*100/E1663</f>
        <v>5.882352941176471</v>
      </c>
    </row>
    <row r="1664" spans="1:8" x14ac:dyDescent="0.3">
      <c r="A1664" t="s">
        <v>15265</v>
      </c>
      <c r="B1664">
        <v>1</v>
      </c>
      <c r="C1664">
        <v>16</v>
      </c>
      <c r="D1664">
        <v>0</v>
      </c>
      <c r="E1664">
        <f>B1664+C1664+D1664</f>
        <v>17</v>
      </c>
      <c r="F1664" s="3">
        <f>B1664*100/E1664</f>
        <v>5.882352941176471</v>
      </c>
      <c r="G1664" s="3">
        <f>C1664*100/E1664</f>
        <v>94.117647058823536</v>
      </c>
      <c r="H1664" s="1">
        <f>D1664*100/E1664</f>
        <v>0</v>
      </c>
    </row>
    <row r="1665" spans="1:8" x14ac:dyDescent="0.3">
      <c r="A1665" t="s">
        <v>15269</v>
      </c>
      <c r="B1665">
        <v>1</v>
      </c>
      <c r="C1665">
        <v>15</v>
      </c>
      <c r="D1665">
        <v>1</v>
      </c>
      <c r="E1665">
        <f>B1665+C1665+D1665</f>
        <v>17</v>
      </c>
      <c r="F1665" s="3">
        <f>B1665*100/E1665</f>
        <v>5.882352941176471</v>
      </c>
      <c r="G1665" s="3">
        <f>C1665*100/E1665</f>
        <v>88.235294117647058</v>
      </c>
      <c r="H1665" s="1">
        <f>D1665*100/E1665</f>
        <v>5.882352941176471</v>
      </c>
    </row>
    <row r="1666" spans="1:8" x14ac:dyDescent="0.3">
      <c r="A1666" t="s">
        <v>15273</v>
      </c>
      <c r="B1666">
        <v>0</v>
      </c>
      <c r="C1666">
        <v>14</v>
      </c>
      <c r="D1666">
        <v>3</v>
      </c>
      <c r="E1666">
        <f>B1666+C1666+D1666</f>
        <v>17</v>
      </c>
      <c r="F1666" s="3">
        <f>B1666*100/E1666</f>
        <v>0</v>
      </c>
      <c r="G1666" s="3">
        <f>C1666*100/E1666</f>
        <v>82.352941176470594</v>
      </c>
      <c r="H1666" s="1">
        <f>D1666*100/E1666</f>
        <v>17.647058823529413</v>
      </c>
    </row>
    <row r="1667" spans="1:8" x14ac:dyDescent="0.3">
      <c r="A1667" t="s">
        <v>15285</v>
      </c>
      <c r="B1667">
        <v>17</v>
      </c>
      <c r="C1667">
        <v>0</v>
      </c>
      <c r="D1667">
        <v>0</v>
      </c>
      <c r="E1667">
        <f>B1667+C1667+D1667</f>
        <v>17</v>
      </c>
      <c r="F1667" s="3">
        <f>B1667*100/E1667</f>
        <v>100</v>
      </c>
      <c r="G1667" s="3">
        <f>C1667*100/E1667</f>
        <v>0</v>
      </c>
      <c r="H1667" s="1">
        <f>D1667*100/E1667</f>
        <v>0</v>
      </c>
    </row>
    <row r="1668" spans="1:8" x14ac:dyDescent="0.3">
      <c r="A1668" t="s">
        <v>15291</v>
      </c>
      <c r="B1668">
        <v>16</v>
      </c>
      <c r="C1668">
        <v>0</v>
      </c>
      <c r="D1668">
        <v>1</v>
      </c>
      <c r="E1668">
        <f>B1668+C1668+D1668</f>
        <v>17</v>
      </c>
      <c r="F1668" s="3">
        <f>B1668*100/E1668</f>
        <v>94.117647058823536</v>
      </c>
      <c r="G1668" s="3">
        <f>C1668*100/E1668</f>
        <v>0</v>
      </c>
      <c r="H1668" s="1">
        <f>D1668*100/E1668</f>
        <v>5.882352941176471</v>
      </c>
    </row>
    <row r="1669" spans="1:8" x14ac:dyDescent="0.3">
      <c r="A1669" t="s">
        <v>15292</v>
      </c>
      <c r="B1669">
        <v>16</v>
      </c>
      <c r="C1669">
        <v>0</v>
      </c>
      <c r="D1669">
        <v>1</v>
      </c>
      <c r="E1669">
        <f>B1669+C1669+D1669</f>
        <v>17</v>
      </c>
      <c r="F1669" s="3">
        <f>B1669*100/E1669</f>
        <v>94.117647058823536</v>
      </c>
      <c r="G1669" s="3">
        <f>C1669*100/E1669</f>
        <v>0</v>
      </c>
      <c r="H1669" s="1">
        <f>D1669*100/E1669</f>
        <v>5.882352941176471</v>
      </c>
    </row>
    <row r="1670" spans="1:8" x14ac:dyDescent="0.3">
      <c r="A1670" t="s">
        <v>15564</v>
      </c>
      <c r="B1670">
        <v>1</v>
      </c>
      <c r="C1670">
        <v>15</v>
      </c>
      <c r="D1670">
        <v>1</v>
      </c>
      <c r="E1670">
        <f>B1670+C1670+D1670</f>
        <v>17</v>
      </c>
      <c r="F1670" s="3">
        <f>B1670*100/E1670</f>
        <v>5.882352941176471</v>
      </c>
      <c r="G1670" s="3">
        <f>C1670*100/E1670</f>
        <v>88.235294117647058</v>
      </c>
      <c r="H1670" s="1">
        <f>D1670*100/E1670</f>
        <v>5.882352941176471</v>
      </c>
    </row>
    <row r="1671" spans="1:8" x14ac:dyDescent="0.3">
      <c r="A1671" t="s">
        <v>15567</v>
      </c>
      <c r="B1671">
        <v>1</v>
      </c>
      <c r="C1671">
        <v>15</v>
      </c>
      <c r="D1671">
        <v>1</v>
      </c>
      <c r="E1671">
        <f>B1671+C1671+D1671</f>
        <v>17</v>
      </c>
      <c r="F1671" s="3">
        <f>B1671*100/E1671</f>
        <v>5.882352941176471</v>
      </c>
      <c r="G1671" s="3">
        <f>C1671*100/E1671</f>
        <v>88.235294117647058</v>
      </c>
      <c r="H1671" s="1">
        <f>D1671*100/E1671</f>
        <v>5.882352941176471</v>
      </c>
    </row>
    <row r="1672" spans="1:8" x14ac:dyDescent="0.3">
      <c r="A1672" t="s">
        <v>15568</v>
      </c>
      <c r="B1672">
        <v>2</v>
      </c>
      <c r="C1672">
        <v>15</v>
      </c>
      <c r="D1672">
        <v>0</v>
      </c>
      <c r="E1672">
        <f>B1672+C1672+D1672</f>
        <v>17</v>
      </c>
      <c r="F1672" s="3">
        <f>B1672*100/E1672</f>
        <v>11.764705882352942</v>
      </c>
      <c r="G1672" s="3">
        <f>C1672*100/E1672</f>
        <v>88.235294117647058</v>
      </c>
      <c r="H1672" s="1">
        <f>D1672*100/E1672</f>
        <v>0</v>
      </c>
    </row>
    <row r="1673" spans="1:8" x14ac:dyDescent="0.3">
      <c r="A1673" t="s">
        <v>15570</v>
      </c>
      <c r="B1673">
        <v>0</v>
      </c>
      <c r="C1673">
        <v>15</v>
      </c>
      <c r="D1673">
        <v>2</v>
      </c>
      <c r="E1673">
        <f>B1673+C1673+D1673</f>
        <v>17</v>
      </c>
      <c r="F1673" s="3">
        <f>B1673*100/E1673</f>
        <v>0</v>
      </c>
      <c r="G1673" s="3">
        <f>C1673*100/E1673</f>
        <v>88.235294117647058</v>
      </c>
      <c r="H1673" s="1">
        <f>D1673*100/E1673</f>
        <v>11.764705882352942</v>
      </c>
    </row>
    <row r="1674" spans="1:8" x14ac:dyDescent="0.3">
      <c r="A1674" t="s">
        <v>15573</v>
      </c>
      <c r="B1674">
        <v>0</v>
      </c>
      <c r="C1674">
        <v>15</v>
      </c>
      <c r="D1674">
        <v>2</v>
      </c>
      <c r="E1674">
        <f>B1674+C1674+D1674</f>
        <v>17</v>
      </c>
      <c r="F1674" s="3">
        <f>B1674*100/E1674</f>
        <v>0</v>
      </c>
      <c r="G1674" s="3">
        <f>C1674*100/E1674</f>
        <v>88.235294117647058</v>
      </c>
      <c r="H1674" s="1">
        <f>D1674*100/E1674</f>
        <v>11.764705882352942</v>
      </c>
    </row>
    <row r="1675" spans="1:8" x14ac:dyDescent="0.3">
      <c r="A1675" t="s">
        <v>15576</v>
      </c>
      <c r="B1675">
        <v>4</v>
      </c>
      <c r="C1675">
        <v>12</v>
      </c>
      <c r="D1675">
        <v>1</v>
      </c>
      <c r="E1675">
        <f>B1675+C1675+D1675</f>
        <v>17</v>
      </c>
      <c r="F1675" s="3">
        <f>B1675*100/E1675</f>
        <v>23.529411764705884</v>
      </c>
      <c r="G1675" s="3">
        <f>C1675*100/E1675</f>
        <v>70.588235294117652</v>
      </c>
      <c r="H1675" s="1">
        <f>D1675*100/E1675</f>
        <v>5.882352941176471</v>
      </c>
    </row>
    <row r="1676" spans="1:8" x14ac:dyDescent="0.3">
      <c r="A1676" t="s">
        <v>15578</v>
      </c>
      <c r="B1676">
        <v>2</v>
      </c>
      <c r="C1676">
        <v>13</v>
      </c>
      <c r="D1676">
        <v>2</v>
      </c>
      <c r="E1676">
        <f>B1676+C1676+D1676</f>
        <v>17</v>
      </c>
      <c r="F1676" s="3">
        <f>B1676*100/E1676</f>
        <v>11.764705882352942</v>
      </c>
      <c r="G1676" s="3">
        <f>C1676*100/E1676</f>
        <v>76.470588235294116</v>
      </c>
      <c r="H1676" s="1">
        <f>D1676*100/E1676</f>
        <v>11.764705882352942</v>
      </c>
    </row>
    <row r="1677" spans="1:8" x14ac:dyDescent="0.3">
      <c r="A1677" t="s">
        <v>15604</v>
      </c>
      <c r="B1677">
        <v>1</v>
      </c>
      <c r="C1677">
        <v>13</v>
      </c>
      <c r="D1677">
        <v>3</v>
      </c>
      <c r="E1677">
        <f>B1677+C1677+D1677</f>
        <v>17</v>
      </c>
      <c r="F1677" s="3">
        <f>B1677*100/E1677</f>
        <v>5.882352941176471</v>
      </c>
      <c r="G1677" s="3">
        <f>C1677*100/E1677</f>
        <v>76.470588235294116</v>
      </c>
      <c r="H1677" s="1">
        <f>D1677*100/E1677</f>
        <v>17.647058823529413</v>
      </c>
    </row>
    <row r="1678" spans="1:8" x14ac:dyDescent="0.3">
      <c r="A1678" t="s">
        <v>15607</v>
      </c>
      <c r="B1678">
        <v>0</v>
      </c>
      <c r="C1678">
        <v>16</v>
      </c>
      <c r="D1678">
        <v>1</v>
      </c>
      <c r="E1678">
        <f>B1678+C1678+D1678</f>
        <v>17</v>
      </c>
      <c r="F1678" s="3">
        <f>B1678*100/E1678</f>
        <v>0</v>
      </c>
      <c r="G1678" s="3">
        <f>C1678*100/E1678</f>
        <v>94.117647058823536</v>
      </c>
      <c r="H1678" s="1">
        <f>D1678*100/E1678</f>
        <v>5.882352941176471</v>
      </c>
    </row>
    <row r="1679" spans="1:8" x14ac:dyDescent="0.3">
      <c r="A1679" t="s">
        <v>15610</v>
      </c>
      <c r="B1679">
        <v>0</v>
      </c>
      <c r="C1679">
        <v>16</v>
      </c>
      <c r="D1679">
        <v>1</v>
      </c>
      <c r="E1679">
        <f>B1679+C1679+D1679</f>
        <v>17</v>
      </c>
      <c r="F1679" s="3">
        <f>B1679*100/E1679</f>
        <v>0</v>
      </c>
      <c r="G1679" s="3">
        <f>C1679*100/E1679</f>
        <v>94.117647058823536</v>
      </c>
      <c r="H1679" s="1">
        <f>D1679*100/E1679</f>
        <v>5.882352941176471</v>
      </c>
    </row>
    <row r="1680" spans="1:8" x14ac:dyDescent="0.3">
      <c r="A1680" t="s">
        <v>15613</v>
      </c>
      <c r="B1680">
        <v>0</v>
      </c>
      <c r="C1680">
        <v>16</v>
      </c>
      <c r="D1680">
        <v>1</v>
      </c>
      <c r="E1680">
        <f>B1680+C1680+D1680</f>
        <v>17</v>
      </c>
      <c r="F1680" s="3">
        <f>B1680*100/E1680</f>
        <v>0</v>
      </c>
      <c r="G1680" s="3">
        <f>C1680*100/E1680</f>
        <v>94.117647058823536</v>
      </c>
      <c r="H1680" s="1">
        <f>D1680*100/E1680</f>
        <v>5.882352941176471</v>
      </c>
    </row>
    <row r="1681" spans="1:8" x14ac:dyDescent="0.3">
      <c r="A1681" t="s">
        <v>15619</v>
      </c>
      <c r="B1681">
        <v>0</v>
      </c>
      <c r="C1681">
        <v>16</v>
      </c>
      <c r="D1681">
        <v>1</v>
      </c>
      <c r="E1681">
        <f>B1681+C1681+D1681</f>
        <v>17</v>
      </c>
      <c r="F1681" s="3">
        <f>B1681*100/E1681</f>
        <v>0</v>
      </c>
      <c r="G1681" s="3">
        <f>C1681*100/E1681</f>
        <v>94.117647058823536</v>
      </c>
      <c r="H1681" s="1">
        <f>D1681*100/E1681</f>
        <v>5.882352941176471</v>
      </c>
    </row>
    <row r="1682" spans="1:8" x14ac:dyDescent="0.3">
      <c r="A1682" t="s">
        <v>15672</v>
      </c>
      <c r="B1682">
        <v>1</v>
      </c>
      <c r="C1682">
        <v>14</v>
      </c>
      <c r="D1682">
        <v>2</v>
      </c>
      <c r="E1682">
        <f>B1682+C1682+D1682</f>
        <v>17</v>
      </c>
      <c r="F1682" s="3">
        <f>B1682*100/E1682</f>
        <v>5.882352941176471</v>
      </c>
      <c r="G1682" s="3">
        <f>C1682*100/E1682</f>
        <v>82.352941176470594</v>
      </c>
      <c r="H1682" s="1">
        <f>D1682*100/E1682</f>
        <v>11.764705882352942</v>
      </c>
    </row>
    <row r="1683" spans="1:8" x14ac:dyDescent="0.3">
      <c r="A1683" t="s">
        <v>15674</v>
      </c>
      <c r="B1683">
        <v>0</v>
      </c>
      <c r="C1683">
        <v>17</v>
      </c>
      <c r="D1683">
        <v>0</v>
      </c>
      <c r="E1683">
        <f>B1683+C1683+D1683</f>
        <v>17</v>
      </c>
      <c r="F1683" s="3">
        <f>B1683*100/E1683</f>
        <v>0</v>
      </c>
      <c r="G1683" s="3">
        <f>C1683*100/E1683</f>
        <v>100</v>
      </c>
      <c r="H1683" s="1">
        <f>D1683*100/E1683</f>
        <v>0</v>
      </c>
    </row>
    <row r="1684" spans="1:8" x14ac:dyDescent="0.3">
      <c r="A1684" t="s">
        <v>15679</v>
      </c>
      <c r="B1684">
        <v>0</v>
      </c>
      <c r="C1684">
        <v>17</v>
      </c>
      <c r="D1684">
        <v>0</v>
      </c>
      <c r="E1684">
        <f>B1684+C1684+D1684</f>
        <v>17</v>
      </c>
      <c r="F1684" s="3">
        <f>B1684*100/E1684</f>
        <v>0</v>
      </c>
      <c r="G1684" s="3">
        <f>C1684*100/E1684</f>
        <v>100</v>
      </c>
      <c r="H1684" s="1">
        <f>D1684*100/E1684</f>
        <v>0</v>
      </c>
    </row>
    <row r="1685" spans="1:8" x14ac:dyDescent="0.3">
      <c r="A1685" t="s">
        <v>15680</v>
      </c>
      <c r="B1685">
        <v>1</v>
      </c>
      <c r="C1685">
        <v>14</v>
      </c>
      <c r="D1685">
        <v>2</v>
      </c>
      <c r="E1685">
        <f>B1685+C1685+D1685</f>
        <v>17</v>
      </c>
      <c r="F1685" s="3">
        <f>B1685*100/E1685</f>
        <v>5.882352941176471</v>
      </c>
      <c r="G1685" s="3">
        <f>C1685*100/E1685</f>
        <v>82.352941176470594</v>
      </c>
      <c r="H1685" s="1">
        <f>D1685*100/E1685</f>
        <v>11.764705882352942</v>
      </c>
    </row>
    <row r="1686" spans="1:8" x14ac:dyDescent="0.3">
      <c r="A1686" t="s">
        <v>15681</v>
      </c>
      <c r="B1686">
        <v>1</v>
      </c>
      <c r="C1686">
        <v>13</v>
      </c>
      <c r="D1686">
        <v>3</v>
      </c>
      <c r="E1686">
        <f>B1686+C1686+D1686</f>
        <v>17</v>
      </c>
      <c r="F1686" s="3">
        <f>B1686*100/E1686</f>
        <v>5.882352941176471</v>
      </c>
      <c r="G1686" s="3">
        <f>C1686*100/E1686</f>
        <v>76.470588235294116</v>
      </c>
      <c r="H1686" s="1">
        <f>D1686*100/E1686</f>
        <v>17.647058823529413</v>
      </c>
    </row>
    <row r="1687" spans="1:8" x14ac:dyDescent="0.3">
      <c r="A1687" t="s">
        <v>15963</v>
      </c>
      <c r="B1687">
        <v>0</v>
      </c>
      <c r="C1687">
        <v>17</v>
      </c>
      <c r="D1687">
        <v>0</v>
      </c>
      <c r="E1687">
        <f>B1687+C1687+D1687</f>
        <v>17</v>
      </c>
      <c r="F1687" s="3">
        <f>B1687*100/E1687</f>
        <v>0</v>
      </c>
      <c r="G1687" s="3">
        <f>C1687*100/E1687</f>
        <v>100</v>
      </c>
      <c r="H1687" s="1">
        <f>D1687*100/E1687</f>
        <v>0</v>
      </c>
    </row>
    <row r="1688" spans="1:8" x14ac:dyDescent="0.3">
      <c r="A1688" t="s">
        <v>15978</v>
      </c>
      <c r="B1688">
        <v>3</v>
      </c>
      <c r="C1688">
        <v>12</v>
      </c>
      <c r="D1688">
        <v>2</v>
      </c>
      <c r="E1688">
        <f>B1688+C1688+D1688</f>
        <v>17</v>
      </c>
      <c r="F1688" s="3">
        <f>B1688*100/E1688</f>
        <v>17.647058823529413</v>
      </c>
      <c r="G1688" s="3">
        <f>C1688*100/E1688</f>
        <v>70.588235294117652</v>
      </c>
      <c r="H1688" s="1">
        <f>D1688*100/E1688</f>
        <v>11.764705882352942</v>
      </c>
    </row>
    <row r="1689" spans="1:8" x14ac:dyDescent="0.3">
      <c r="A1689" t="s">
        <v>16002</v>
      </c>
      <c r="B1689">
        <v>17</v>
      </c>
      <c r="C1689">
        <v>0</v>
      </c>
      <c r="D1689">
        <v>0</v>
      </c>
      <c r="E1689">
        <f>B1689+C1689+D1689</f>
        <v>17</v>
      </c>
      <c r="F1689" s="3">
        <f>B1689*100/E1689</f>
        <v>100</v>
      </c>
      <c r="G1689" s="3">
        <f>C1689*100/E1689</f>
        <v>0</v>
      </c>
      <c r="H1689" s="1">
        <f>D1689*100/E1689</f>
        <v>0</v>
      </c>
    </row>
    <row r="1690" spans="1:8" x14ac:dyDescent="0.3">
      <c r="A1690" t="s">
        <v>16007</v>
      </c>
      <c r="B1690">
        <v>16</v>
      </c>
      <c r="C1690">
        <v>0</v>
      </c>
      <c r="D1690">
        <v>1</v>
      </c>
      <c r="E1690">
        <f>B1690+C1690+D1690</f>
        <v>17</v>
      </c>
      <c r="F1690" s="3">
        <f>B1690*100/E1690</f>
        <v>94.117647058823536</v>
      </c>
      <c r="G1690" s="3">
        <f>C1690*100/E1690</f>
        <v>0</v>
      </c>
      <c r="H1690" s="1">
        <f>D1690*100/E1690</f>
        <v>5.882352941176471</v>
      </c>
    </row>
    <row r="1691" spans="1:8" x14ac:dyDescent="0.3">
      <c r="A1691" t="s">
        <v>7842</v>
      </c>
      <c r="B1691">
        <v>2</v>
      </c>
      <c r="C1691">
        <v>13</v>
      </c>
      <c r="D1691">
        <v>1</v>
      </c>
      <c r="E1691">
        <f>B1691+C1691+D1691</f>
        <v>16</v>
      </c>
      <c r="F1691" s="3">
        <f>B1691*100/E1691</f>
        <v>12.5</v>
      </c>
      <c r="G1691" s="3">
        <f>C1691*100/E1691</f>
        <v>81.25</v>
      </c>
      <c r="H1691" s="1">
        <f>D1691*100/E1691</f>
        <v>6.25</v>
      </c>
    </row>
    <row r="1692" spans="1:8" x14ac:dyDescent="0.3">
      <c r="A1692" t="s">
        <v>7869</v>
      </c>
      <c r="B1692">
        <v>0</v>
      </c>
      <c r="C1692">
        <v>16</v>
      </c>
      <c r="D1692">
        <v>0</v>
      </c>
      <c r="E1692">
        <f>B1692+C1692+D1692</f>
        <v>16</v>
      </c>
      <c r="F1692" s="3">
        <f>B1692*100/E1692</f>
        <v>0</v>
      </c>
      <c r="G1692" s="3">
        <f>C1692*100/E1692</f>
        <v>100</v>
      </c>
      <c r="H1692" s="1">
        <f>D1692*100/E1692</f>
        <v>0</v>
      </c>
    </row>
    <row r="1693" spans="1:8" x14ac:dyDescent="0.3">
      <c r="A1693" t="s">
        <v>7871</v>
      </c>
      <c r="B1693">
        <v>0</v>
      </c>
      <c r="C1693">
        <v>15</v>
      </c>
      <c r="D1693">
        <v>1</v>
      </c>
      <c r="E1693">
        <f>B1693+C1693+D1693</f>
        <v>16</v>
      </c>
      <c r="F1693" s="3">
        <f>B1693*100/E1693</f>
        <v>0</v>
      </c>
      <c r="G1693" s="3">
        <f>C1693*100/E1693</f>
        <v>93.75</v>
      </c>
      <c r="H1693" s="1">
        <f>D1693*100/E1693</f>
        <v>6.25</v>
      </c>
    </row>
    <row r="1694" spans="1:8" x14ac:dyDescent="0.3">
      <c r="A1694" t="s">
        <v>7873</v>
      </c>
      <c r="B1694">
        <v>1</v>
      </c>
      <c r="C1694">
        <v>15</v>
      </c>
      <c r="D1694">
        <v>0</v>
      </c>
      <c r="E1694">
        <f>B1694+C1694+D1694</f>
        <v>16</v>
      </c>
      <c r="F1694" s="3">
        <f>B1694*100/E1694</f>
        <v>6.25</v>
      </c>
      <c r="G1694" s="3">
        <f>C1694*100/E1694</f>
        <v>93.75</v>
      </c>
      <c r="H1694" s="1">
        <f>D1694*100/E1694</f>
        <v>0</v>
      </c>
    </row>
    <row r="1695" spans="1:8" x14ac:dyDescent="0.3">
      <c r="A1695" t="s">
        <v>7875</v>
      </c>
      <c r="B1695">
        <v>0</v>
      </c>
      <c r="C1695">
        <v>15</v>
      </c>
      <c r="D1695">
        <v>1</v>
      </c>
      <c r="E1695">
        <f>B1695+C1695+D1695</f>
        <v>16</v>
      </c>
      <c r="F1695" s="3">
        <f>B1695*100/E1695</f>
        <v>0</v>
      </c>
      <c r="G1695" s="3">
        <f>C1695*100/E1695</f>
        <v>93.75</v>
      </c>
      <c r="H1695" s="1">
        <f>D1695*100/E1695</f>
        <v>6.25</v>
      </c>
    </row>
    <row r="1696" spans="1:8" x14ac:dyDescent="0.3">
      <c r="A1696" t="s">
        <v>7880</v>
      </c>
      <c r="B1696">
        <v>1</v>
      </c>
      <c r="C1696">
        <v>13</v>
      </c>
      <c r="D1696">
        <v>2</v>
      </c>
      <c r="E1696">
        <f>B1696+C1696+D1696</f>
        <v>16</v>
      </c>
      <c r="F1696" s="3">
        <f>B1696*100/E1696</f>
        <v>6.25</v>
      </c>
      <c r="G1696" s="3">
        <f>C1696*100/E1696</f>
        <v>81.25</v>
      </c>
      <c r="H1696" s="1">
        <f>D1696*100/E1696</f>
        <v>12.5</v>
      </c>
    </row>
    <row r="1697" spans="1:8" x14ac:dyDescent="0.3">
      <c r="A1697" t="s">
        <v>7885</v>
      </c>
      <c r="B1697">
        <v>0</v>
      </c>
      <c r="C1697">
        <v>16</v>
      </c>
      <c r="D1697">
        <v>0</v>
      </c>
      <c r="E1697">
        <f>B1697+C1697+D1697</f>
        <v>16</v>
      </c>
      <c r="F1697" s="3">
        <f>B1697*100/E1697</f>
        <v>0</v>
      </c>
      <c r="G1697" s="3">
        <f>C1697*100/E1697</f>
        <v>100</v>
      </c>
      <c r="H1697" s="1">
        <f>D1697*100/E1697</f>
        <v>0</v>
      </c>
    </row>
    <row r="1698" spans="1:8" x14ac:dyDescent="0.3">
      <c r="A1698" t="s">
        <v>7886</v>
      </c>
      <c r="B1698">
        <v>0</v>
      </c>
      <c r="C1698">
        <v>16</v>
      </c>
      <c r="D1698">
        <v>0</v>
      </c>
      <c r="E1698">
        <f>B1698+C1698+D1698</f>
        <v>16</v>
      </c>
      <c r="F1698" s="3">
        <f>B1698*100/E1698</f>
        <v>0</v>
      </c>
      <c r="G1698" s="3">
        <f>C1698*100/E1698</f>
        <v>100</v>
      </c>
      <c r="H1698" s="1">
        <f>D1698*100/E1698</f>
        <v>0</v>
      </c>
    </row>
    <row r="1699" spans="1:8" x14ac:dyDescent="0.3">
      <c r="A1699" t="s">
        <v>8058</v>
      </c>
      <c r="B1699">
        <v>1</v>
      </c>
      <c r="C1699">
        <v>13</v>
      </c>
      <c r="D1699">
        <v>2</v>
      </c>
      <c r="E1699">
        <f>B1699+C1699+D1699</f>
        <v>16</v>
      </c>
      <c r="F1699" s="3">
        <f>B1699*100/E1699</f>
        <v>6.25</v>
      </c>
      <c r="G1699" s="3">
        <f>C1699*100/E1699</f>
        <v>81.25</v>
      </c>
      <c r="H1699" s="1">
        <f>D1699*100/E1699</f>
        <v>12.5</v>
      </c>
    </row>
    <row r="1700" spans="1:8" x14ac:dyDescent="0.3">
      <c r="A1700" t="s">
        <v>8104</v>
      </c>
      <c r="B1700">
        <v>14</v>
      </c>
      <c r="C1700">
        <v>1</v>
      </c>
      <c r="D1700">
        <v>1</v>
      </c>
      <c r="E1700">
        <f>B1700+C1700+D1700</f>
        <v>16</v>
      </c>
      <c r="F1700" s="3">
        <f>B1700*100/E1700</f>
        <v>87.5</v>
      </c>
      <c r="G1700" s="3">
        <f>C1700*100/E1700</f>
        <v>6.25</v>
      </c>
      <c r="H1700" s="1">
        <f>D1700*100/E1700</f>
        <v>6.25</v>
      </c>
    </row>
    <row r="1701" spans="1:8" x14ac:dyDescent="0.3">
      <c r="A1701" t="s">
        <v>8162</v>
      </c>
      <c r="B1701">
        <v>13</v>
      </c>
      <c r="C1701">
        <v>0</v>
      </c>
      <c r="D1701">
        <v>3</v>
      </c>
      <c r="E1701">
        <f>B1701+C1701+D1701</f>
        <v>16</v>
      </c>
      <c r="F1701" s="3">
        <f>B1701*100/E1701</f>
        <v>81.25</v>
      </c>
      <c r="G1701" s="3">
        <f>C1701*100/E1701</f>
        <v>0</v>
      </c>
      <c r="H1701" s="1">
        <f>D1701*100/E1701</f>
        <v>18.75</v>
      </c>
    </row>
    <row r="1702" spans="1:8" x14ac:dyDescent="0.3">
      <c r="A1702" t="s">
        <v>8164</v>
      </c>
      <c r="B1702">
        <v>15</v>
      </c>
      <c r="C1702">
        <v>0</v>
      </c>
      <c r="D1702">
        <v>1</v>
      </c>
      <c r="E1702">
        <f>B1702+C1702+D1702</f>
        <v>16</v>
      </c>
      <c r="F1702" s="3">
        <f>B1702*100/E1702</f>
        <v>93.75</v>
      </c>
      <c r="G1702" s="3">
        <f>C1702*100/E1702</f>
        <v>0</v>
      </c>
      <c r="H1702" s="1">
        <f>D1702*100/E1702</f>
        <v>6.25</v>
      </c>
    </row>
    <row r="1703" spans="1:8" x14ac:dyDescent="0.3">
      <c r="A1703" t="s">
        <v>8165</v>
      </c>
      <c r="B1703">
        <v>16</v>
      </c>
      <c r="C1703">
        <v>0</v>
      </c>
      <c r="D1703">
        <v>0</v>
      </c>
      <c r="E1703">
        <f>B1703+C1703+D1703</f>
        <v>16</v>
      </c>
      <c r="F1703" s="3">
        <f>B1703*100/E1703</f>
        <v>100</v>
      </c>
      <c r="G1703" s="3">
        <f>C1703*100/E1703</f>
        <v>0</v>
      </c>
      <c r="H1703" s="1">
        <f>D1703*100/E1703</f>
        <v>0</v>
      </c>
    </row>
    <row r="1704" spans="1:8" x14ac:dyDescent="0.3">
      <c r="A1704" t="s">
        <v>8169</v>
      </c>
      <c r="B1704">
        <v>16</v>
      </c>
      <c r="C1704">
        <v>0</v>
      </c>
      <c r="D1704">
        <v>0</v>
      </c>
      <c r="E1704">
        <f>B1704+C1704+D1704</f>
        <v>16</v>
      </c>
      <c r="F1704" s="3">
        <f>B1704*100/E1704</f>
        <v>100</v>
      </c>
      <c r="G1704" s="3">
        <f>C1704*100/E1704</f>
        <v>0</v>
      </c>
      <c r="H1704" s="1">
        <f>D1704*100/E1704</f>
        <v>0</v>
      </c>
    </row>
    <row r="1705" spans="1:8" x14ac:dyDescent="0.3">
      <c r="A1705" t="s">
        <v>8170</v>
      </c>
      <c r="B1705">
        <v>16</v>
      </c>
      <c r="C1705">
        <v>0</v>
      </c>
      <c r="D1705">
        <v>0</v>
      </c>
      <c r="E1705">
        <f>B1705+C1705+D1705</f>
        <v>16</v>
      </c>
      <c r="F1705" s="3">
        <f>B1705*100/E1705</f>
        <v>100</v>
      </c>
      <c r="G1705" s="3">
        <f>C1705*100/E1705</f>
        <v>0</v>
      </c>
      <c r="H1705" s="1">
        <f>D1705*100/E1705</f>
        <v>0</v>
      </c>
    </row>
    <row r="1706" spans="1:8" x14ac:dyDescent="0.3">
      <c r="A1706" t="s">
        <v>8171</v>
      </c>
      <c r="B1706">
        <v>15</v>
      </c>
      <c r="C1706">
        <v>1</v>
      </c>
      <c r="D1706">
        <v>0</v>
      </c>
      <c r="E1706">
        <f>B1706+C1706+D1706</f>
        <v>16</v>
      </c>
      <c r="F1706" s="3">
        <f>B1706*100/E1706</f>
        <v>93.75</v>
      </c>
      <c r="G1706" s="3">
        <f>C1706*100/E1706</f>
        <v>6.25</v>
      </c>
      <c r="H1706" s="1">
        <f>D1706*100/E1706</f>
        <v>0</v>
      </c>
    </row>
    <row r="1707" spans="1:8" x14ac:dyDescent="0.3">
      <c r="A1707" t="s">
        <v>8172</v>
      </c>
      <c r="B1707">
        <v>16</v>
      </c>
      <c r="C1707">
        <v>0</v>
      </c>
      <c r="D1707">
        <v>0</v>
      </c>
      <c r="E1707">
        <f>B1707+C1707+D1707</f>
        <v>16</v>
      </c>
      <c r="F1707" s="3">
        <f>B1707*100/E1707</f>
        <v>100</v>
      </c>
      <c r="G1707" s="3">
        <f>C1707*100/E1707</f>
        <v>0</v>
      </c>
      <c r="H1707" s="1">
        <f>D1707*100/E1707</f>
        <v>0</v>
      </c>
    </row>
    <row r="1708" spans="1:8" x14ac:dyDescent="0.3">
      <c r="A1708" t="s">
        <v>8177</v>
      </c>
      <c r="B1708">
        <v>14</v>
      </c>
      <c r="C1708">
        <v>0</v>
      </c>
      <c r="D1708">
        <v>2</v>
      </c>
      <c r="E1708">
        <f>B1708+C1708+D1708</f>
        <v>16</v>
      </c>
      <c r="F1708" s="3">
        <f>B1708*100/E1708</f>
        <v>87.5</v>
      </c>
      <c r="G1708" s="3">
        <f>C1708*100/E1708</f>
        <v>0</v>
      </c>
      <c r="H1708" s="1">
        <f>D1708*100/E1708</f>
        <v>12.5</v>
      </c>
    </row>
    <row r="1709" spans="1:8" x14ac:dyDescent="0.3">
      <c r="A1709" t="s">
        <v>8178</v>
      </c>
      <c r="B1709">
        <v>16</v>
      </c>
      <c r="C1709">
        <v>0</v>
      </c>
      <c r="D1709">
        <v>0</v>
      </c>
      <c r="E1709">
        <f>B1709+C1709+D1709</f>
        <v>16</v>
      </c>
      <c r="F1709" s="3">
        <f>B1709*100/E1709</f>
        <v>100</v>
      </c>
      <c r="G1709" s="3">
        <f>C1709*100/E1709</f>
        <v>0</v>
      </c>
      <c r="H1709" s="1">
        <f>D1709*100/E1709</f>
        <v>0</v>
      </c>
    </row>
    <row r="1710" spans="1:8" x14ac:dyDescent="0.3">
      <c r="A1710" t="s">
        <v>8181</v>
      </c>
      <c r="B1710">
        <v>16</v>
      </c>
      <c r="C1710">
        <v>0</v>
      </c>
      <c r="D1710">
        <v>0</v>
      </c>
      <c r="E1710">
        <f>B1710+C1710+D1710</f>
        <v>16</v>
      </c>
      <c r="F1710" s="3">
        <f>B1710*100/E1710</f>
        <v>100</v>
      </c>
      <c r="G1710" s="3">
        <f>C1710*100/E1710</f>
        <v>0</v>
      </c>
      <c r="H1710" s="1">
        <f>D1710*100/E1710</f>
        <v>0</v>
      </c>
    </row>
    <row r="1711" spans="1:8" x14ac:dyDescent="0.3">
      <c r="A1711" t="s">
        <v>8182</v>
      </c>
      <c r="B1711">
        <v>16</v>
      </c>
      <c r="C1711">
        <v>0</v>
      </c>
      <c r="D1711">
        <v>0</v>
      </c>
      <c r="E1711">
        <f>B1711+C1711+D1711</f>
        <v>16</v>
      </c>
      <c r="F1711" s="3">
        <f>B1711*100/E1711</f>
        <v>100</v>
      </c>
      <c r="G1711" s="3">
        <f>C1711*100/E1711</f>
        <v>0</v>
      </c>
      <c r="H1711" s="1">
        <f>D1711*100/E1711</f>
        <v>0</v>
      </c>
    </row>
    <row r="1712" spans="1:8" x14ac:dyDescent="0.3">
      <c r="A1712" t="s">
        <v>8183</v>
      </c>
      <c r="B1712">
        <v>16</v>
      </c>
      <c r="C1712">
        <v>0</v>
      </c>
      <c r="D1712">
        <v>0</v>
      </c>
      <c r="E1712">
        <f>B1712+C1712+D1712</f>
        <v>16</v>
      </c>
      <c r="F1712" s="3">
        <f>B1712*100/E1712</f>
        <v>100</v>
      </c>
      <c r="G1712" s="3">
        <f>C1712*100/E1712</f>
        <v>0</v>
      </c>
      <c r="H1712" s="1">
        <f>D1712*100/E1712</f>
        <v>0</v>
      </c>
    </row>
    <row r="1713" spans="1:8" x14ac:dyDescent="0.3">
      <c r="A1713" t="s">
        <v>8189</v>
      </c>
      <c r="B1713">
        <v>16</v>
      </c>
      <c r="C1713">
        <v>0</v>
      </c>
      <c r="D1713">
        <v>0</v>
      </c>
      <c r="E1713">
        <f>B1713+C1713+D1713</f>
        <v>16</v>
      </c>
      <c r="F1713" s="3">
        <f>B1713*100/E1713</f>
        <v>100</v>
      </c>
      <c r="G1713" s="3">
        <f>C1713*100/E1713</f>
        <v>0</v>
      </c>
      <c r="H1713" s="1">
        <f>D1713*100/E1713</f>
        <v>0</v>
      </c>
    </row>
    <row r="1714" spans="1:8" x14ac:dyDescent="0.3">
      <c r="A1714" t="s">
        <v>8194</v>
      </c>
      <c r="B1714">
        <v>15</v>
      </c>
      <c r="C1714">
        <v>1</v>
      </c>
      <c r="D1714">
        <v>0</v>
      </c>
      <c r="E1714">
        <f>B1714+C1714+D1714</f>
        <v>16</v>
      </c>
      <c r="F1714" s="3">
        <f>B1714*100/E1714</f>
        <v>93.75</v>
      </c>
      <c r="G1714" s="3">
        <f>C1714*100/E1714</f>
        <v>6.25</v>
      </c>
      <c r="H1714" s="1">
        <f>D1714*100/E1714</f>
        <v>0</v>
      </c>
    </row>
    <row r="1715" spans="1:8" x14ac:dyDescent="0.3">
      <c r="A1715" t="s">
        <v>8197</v>
      </c>
      <c r="B1715">
        <v>1</v>
      </c>
      <c r="C1715">
        <v>14</v>
      </c>
      <c r="D1715">
        <v>1</v>
      </c>
      <c r="E1715">
        <f>B1715+C1715+D1715</f>
        <v>16</v>
      </c>
      <c r="F1715" s="3">
        <f>B1715*100/E1715</f>
        <v>6.25</v>
      </c>
      <c r="G1715" s="3">
        <f>C1715*100/E1715</f>
        <v>87.5</v>
      </c>
      <c r="H1715" s="1">
        <f>D1715*100/E1715</f>
        <v>6.25</v>
      </c>
    </row>
    <row r="1716" spans="1:8" x14ac:dyDescent="0.3">
      <c r="A1716" t="s">
        <v>8199</v>
      </c>
      <c r="B1716">
        <v>2</v>
      </c>
      <c r="C1716">
        <v>13</v>
      </c>
      <c r="D1716">
        <v>1</v>
      </c>
      <c r="E1716">
        <f>B1716+C1716+D1716</f>
        <v>16</v>
      </c>
      <c r="F1716" s="3">
        <f>B1716*100/E1716</f>
        <v>12.5</v>
      </c>
      <c r="G1716" s="3">
        <f>C1716*100/E1716</f>
        <v>81.25</v>
      </c>
      <c r="H1716" s="1">
        <f>D1716*100/E1716</f>
        <v>6.25</v>
      </c>
    </row>
    <row r="1717" spans="1:8" x14ac:dyDescent="0.3">
      <c r="A1717" t="s">
        <v>8201</v>
      </c>
      <c r="B1717">
        <v>1</v>
      </c>
      <c r="C1717">
        <v>13</v>
      </c>
      <c r="D1717">
        <v>2</v>
      </c>
      <c r="E1717">
        <f>B1717+C1717+D1717</f>
        <v>16</v>
      </c>
      <c r="F1717" s="3">
        <f>B1717*100/E1717</f>
        <v>6.25</v>
      </c>
      <c r="G1717" s="3">
        <f>C1717*100/E1717</f>
        <v>81.25</v>
      </c>
      <c r="H1717" s="1">
        <f>D1717*100/E1717</f>
        <v>12.5</v>
      </c>
    </row>
    <row r="1718" spans="1:8" x14ac:dyDescent="0.3">
      <c r="A1718" t="s">
        <v>8202</v>
      </c>
      <c r="B1718">
        <v>2</v>
      </c>
      <c r="C1718">
        <v>14</v>
      </c>
      <c r="D1718">
        <v>0</v>
      </c>
      <c r="E1718">
        <f>B1718+C1718+D1718</f>
        <v>16</v>
      </c>
      <c r="F1718" s="3">
        <f>B1718*100/E1718</f>
        <v>12.5</v>
      </c>
      <c r="G1718" s="3">
        <f>C1718*100/E1718</f>
        <v>87.5</v>
      </c>
      <c r="H1718" s="1">
        <f>D1718*100/E1718</f>
        <v>0</v>
      </c>
    </row>
    <row r="1719" spans="1:8" x14ac:dyDescent="0.3">
      <c r="A1719" t="s">
        <v>8203</v>
      </c>
      <c r="B1719">
        <v>2</v>
      </c>
      <c r="C1719">
        <v>14</v>
      </c>
      <c r="D1719">
        <v>0</v>
      </c>
      <c r="E1719">
        <f>B1719+C1719+D1719</f>
        <v>16</v>
      </c>
      <c r="F1719" s="3">
        <f>B1719*100/E1719</f>
        <v>12.5</v>
      </c>
      <c r="G1719" s="3">
        <f>C1719*100/E1719</f>
        <v>87.5</v>
      </c>
      <c r="H1719" s="1">
        <f>D1719*100/E1719</f>
        <v>0</v>
      </c>
    </row>
    <row r="1720" spans="1:8" x14ac:dyDescent="0.3">
      <c r="A1720" t="s">
        <v>8204</v>
      </c>
      <c r="B1720">
        <v>1</v>
      </c>
      <c r="C1720">
        <v>15</v>
      </c>
      <c r="D1720">
        <v>0</v>
      </c>
      <c r="E1720">
        <f>B1720+C1720+D1720</f>
        <v>16</v>
      </c>
      <c r="F1720" s="3">
        <f>B1720*100/E1720</f>
        <v>6.25</v>
      </c>
      <c r="G1720" s="3">
        <f>C1720*100/E1720</f>
        <v>93.75</v>
      </c>
      <c r="H1720" s="1">
        <f>D1720*100/E1720</f>
        <v>0</v>
      </c>
    </row>
    <row r="1721" spans="1:8" x14ac:dyDescent="0.3">
      <c r="A1721" t="s">
        <v>8205</v>
      </c>
      <c r="B1721">
        <v>0</v>
      </c>
      <c r="C1721">
        <v>13</v>
      </c>
      <c r="D1721">
        <v>3</v>
      </c>
      <c r="E1721">
        <f>B1721+C1721+D1721</f>
        <v>16</v>
      </c>
      <c r="F1721" s="3">
        <f>B1721*100/E1721</f>
        <v>0</v>
      </c>
      <c r="G1721" s="3">
        <f>C1721*100/E1721</f>
        <v>81.25</v>
      </c>
      <c r="H1721" s="1">
        <f>D1721*100/E1721</f>
        <v>18.75</v>
      </c>
    </row>
    <row r="1722" spans="1:8" x14ac:dyDescent="0.3">
      <c r="A1722" t="s">
        <v>8304</v>
      </c>
      <c r="B1722">
        <v>2</v>
      </c>
      <c r="C1722">
        <v>12</v>
      </c>
      <c r="D1722">
        <v>2</v>
      </c>
      <c r="E1722">
        <f>B1722+C1722+D1722</f>
        <v>16</v>
      </c>
      <c r="F1722" s="3">
        <f>B1722*100/E1722</f>
        <v>12.5</v>
      </c>
      <c r="G1722" s="3">
        <f>C1722*100/E1722</f>
        <v>75</v>
      </c>
      <c r="H1722" s="1">
        <f>D1722*100/E1722</f>
        <v>12.5</v>
      </c>
    </row>
    <row r="1723" spans="1:8" x14ac:dyDescent="0.3">
      <c r="A1723" t="s">
        <v>8305</v>
      </c>
      <c r="B1723">
        <v>0</v>
      </c>
      <c r="C1723">
        <v>14</v>
      </c>
      <c r="D1723">
        <v>2</v>
      </c>
      <c r="E1723">
        <f>B1723+C1723+D1723</f>
        <v>16</v>
      </c>
      <c r="F1723" s="3">
        <f>B1723*100/E1723</f>
        <v>0</v>
      </c>
      <c r="G1723" s="3">
        <f>C1723*100/E1723</f>
        <v>87.5</v>
      </c>
      <c r="H1723" s="1">
        <f>D1723*100/E1723</f>
        <v>12.5</v>
      </c>
    </row>
    <row r="1724" spans="1:8" x14ac:dyDescent="0.3">
      <c r="A1724" t="s">
        <v>8309</v>
      </c>
      <c r="B1724">
        <v>0</v>
      </c>
      <c r="C1724">
        <v>16</v>
      </c>
      <c r="D1724">
        <v>0</v>
      </c>
      <c r="E1724">
        <f>B1724+C1724+D1724</f>
        <v>16</v>
      </c>
      <c r="F1724" s="3">
        <f>B1724*100/E1724</f>
        <v>0</v>
      </c>
      <c r="G1724" s="3">
        <f>C1724*100/E1724</f>
        <v>100</v>
      </c>
      <c r="H1724" s="1">
        <f>D1724*100/E1724</f>
        <v>0</v>
      </c>
    </row>
    <row r="1725" spans="1:8" x14ac:dyDescent="0.3">
      <c r="A1725" t="s">
        <v>8316</v>
      </c>
      <c r="B1725">
        <v>0</v>
      </c>
      <c r="C1725">
        <v>14</v>
      </c>
      <c r="D1725">
        <v>2</v>
      </c>
      <c r="E1725">
        <f>B1725+C1725+D1725</f>
        <v>16</v>
      </c>
      <c r="F1725" s="3">
        <f>B1725*100/E1725</f>
        <v>0</v>
      </c>
      <c r="G1725" s="3">
        <f>C1725*100/E1725</f>
        <v>87.5</v>
      </c>
      <c r="H1725" s="1">
        <f>D1725*100/E1725</f>
        <v>12.5</v>
      </c>
    </row>
    <row r="1726" spans="1:8" x14ac:dyDescent="0.3">
      <c r="A1726" t="s">
        <v>8317</v>
      </c>
      <c r="B1726">
        <v>0</v>
      </c>
      <c r="C1726">
        <v>15</v>
      </c>
      <c r="D1726">
        <v>1</v>
      </c>
      <c r="E1726">
        <f>B1726+C1726+D1726</f>
        <v>16</v>
      </c>
      <c r="F1726" s="3">
        <f>B1726*100/E1726</f>
        <v>0</v>
      </c>
      <c r="G1726" s="3">
        <f>C1726*100/E1726</f>
        <v>93.75</v>
      </c>
      <c r="H1726" s="1">
        <f>D1726*100/E1726</f>
        <v>6.25</v>
      </c>
    </row>
    <row r="1727" spans="1:8" x14ac:dyDescent="0.3">
      <c r="A1727" t="s">
        <v>8323</v>
      </c>
      <c r="B1727">
        <v>0</v>
      </c>
      <c r="C1727">
        <v>16</v>
      </c>
      <c r="D1727">
        <v>0</v>
      </c>
      <c r="E1727">
        <f>B1727+C1727+D1727</f>
        <v>16</v>
      </c>
      <c r="F1727" s="3">
        <f>B1727*100/E1727</f>
        <v>0</v>
      </c>
      <c r="G1727" s="3">
        <f>C1727*100/E1727</f>
        <v>100</v>
      </c>
      <c r="H1727" s="1">
        <f>D1727*100/E1727</f>
        <v>0</v>
      </c>
    </row>
    <row r="1728" spans="1:8" x14ac:dyDescent="0.3">
      <c r="A1728" t="s">
        <v>8326</v>
      </c>
      <c r="B1728">
        <v>0</v>
      </c>
      <c r="C1728">
        <v>16</v>
      </c>
      <c r="D1728">
        <v>0</v>
      </c>
      <c r="E1728">
        <f>B1728+C1728+D1728</f>
        <v>16</v>
      </c>
      <c r="F1728" s="3">
        <f>B1728*100/E1728</f>
        <v>0</v>
      </c>
      <c r="G1728" s="3">
        <f>C1728*100/E1728</f>
        <v>100</v>
      </c>
      <c r="H1728" s="1">
        <f>D1728*100/E1728</f>
        <v>0</v>
      </c>
    </row>
    <row r="1729" spans="1:8" x14ac:dyDescent="0.3">
      <c r="A1729" t="s">
        <v>8334</v>
      </c>
      <c r="B1729">
        <v>2</v>
      </c>
      <c r="C1729">
        <v>13</v>
      </c>
      <c r="D1729">
        <v>1</v>
      </c>
      <c r="E1729">
        <f>B1729+C1729+D1729</f>
        <v>16</v>
      </c>
      <c r="F1729" s="3">
        <f>B1729*100/E1729</f>
        <v>12.5</v>
      </c>
      <c r="G1729" s="3">
        <f>C1729*100/E1729</f>
        <v>81.25</v>
      </c>
      <c r="H1729" s="1">
        <f>D1729*100/E1729</f>
        <v>6.25</v>
      </c>
    </row>
    <row r="1730" spans="1:8" x14ac:dyDescent="0.3">
      <c r="A1730" t="s">
        <v>8335</v>
      </c>
      <c r="B1730">
        <v>1</v>
      </c>
      <c r="C1730">
        <v>15</v>
      </c>
      <c r="D1730">
        <v>0</v>
      </c>
      <c r="E1730">
        <f>B1730+C1730+D1730</f>
        <v>16</v>
      </c>
      <c r="F1730" s="3">
        <f>B1730*100/E1730</f>
        <v>6.25</v>
      </c>
      <c r="G1730" s="3">
        <f>C1730*100/E1730</f>
        <v>93.75</v>
      </c>
      <c r="H1730" s="1">
        <f>D1730*100/E1730</f>
        <v>0</v>
      </c>
    </row>
    <row r="1731" spans="1:8" x14ac:dyDescent="0.3">
      <c r="A1731" t="s">
        <v>8336</v>
      </c>
      <c r="B1731">
        <v>2</v>
      </c>
      <c r="C1731">
        <v>13</v>
      </c>
      <c r="D1731">
        <v>1</v>
      </c>
      <c r="E1731">
        <f>B1731+C1731+D1731</f>
        <v>16</v>
      </c>
      <c r="F1731" s="3">
        <f>B1731*100/E1731</f>
        <v>12.5</v>
      </c>
      <c r="G1731" s="3">
        <f>C1731*100/E1731</f>
        <v>81.25</v>
      </c>
      <c r="H1731" s="1">
        <f>D1731*100/E1731</f>
        <v>6.25</v>
      </c>
    </row>
    <row r="1732" spans="1:8" x14ac:dyDescent="0.3">
      <c r="A1732" t="s">
        <v>8337</v>
      </c>
      <c r="B1732">
        <v>0</v>
      </c>
      <c r="C1732">
        <v>15</v>
      </c>
      <c r="D1732">
        <v>1</v>
      </c>
      <c r="E1732">
        <f>B1732+C1732+D1732</f>
        <v>16</v>
      </c>
      <c r="F1732" s="3">
        <f>B1732*100/E1732</f>
        <v>0</v>
      </c>
      <c r="G1732" s="3">
        <f>C1732*100/E1732</f>
        <v>93.75</v>
      </c>
      <c r="H1732" s="1">
        <f>D1732*100/E1732</f>
        <v>6.25</v>
      </c>
    </row>
    <row r="1733" spans="1:8" x14ac:dyDescent="0.3">
      <c r="A1733" t="s">
        <v>8338</v>
      </c>
      <c r="B1733">
        <v>1</v>
      </c>
      <c r="C1733">
        <v>15</v>
      </c>
      <c r="D1733">
        <v>0</v>
      </c>
      <c r="E1733">
        <f>B1733+C1733+D1733</f>
        <v>16</v>
      </c>
      <c r="F1733" s="3">
        <f>B1733*100/E1733</f>
        <v>6.25</v>
      </c>
      <c r="G1733" s="3">
        <f>C1733*100/E1733</f>
        <v>93.75</v>
      </c>
      <c r="H1733" s="1">
        <f>D1733*100/E1733</f>
        <v>0</v>
      </c>
    </row>
    <row r="1734" spans="1:8" x14ac:dyDescent="0.3">
      <c r="A1734" t="s">
        <v>8339</v>
      </c>
      <c r="B1734">
        <v>0</v>
      </c>
      <c r="C1734">
        <v>16</v>
      </c>
      <c r="D1734">
        <v>0</v>
      </c>
      <c r="E1734">
        <f>B1734+C1734+D1734</f>
        <v>16</v>
      </c>
      <c r="F1734" s="3">
        <f>B1734*100/E1734</f>
        <v>0</v>
      </c>
      <c r="G1734" s="3">
        <f>C1734*100/E1734</f>
        <v>100</v>
      </c>
      <c r="H1734" s="1">
        <f>D1734*100/E1734</f>
        <v>0</v>
      </c>
    </row>
    <row r="1735" spans="1:8" x14ac:dyDescent="0.3">
      <c r="A1735" t="s">
        <v>8340</v>
      </c>
      <c r="B1735">
        <v>0</v>
      </c>
      <c r="C1735">
        <v>14</v>
      </c>
      <c r="D1735">
        <v>2</v>
      </c>
      <c r="E1735">
        <f>B1735+C1735+D1735</f>
        <v>16</v>
      </c>
      <c r="F1735" s="3">
        <f>B1735*100/E1735</f>
        <v>0</v>
      </c>
      <c r="G1735" s="3">
        <f>C1735*100/E1735</f>
        <v>87.5</v>
      </c>
      <c r="H1735" s="1">
        <f>D1735*100/E1735</f>
        <v>12.5</v>
      </c>
    </row>
    <row r="1736" spans="1:8" x14ac:dyDescent="0.3">
      <c r="A1736" t="s">
        <v>8418</v>
      </c>
      <c r="B1736">
        <v>0</v>
      </c>
      <c r="C1736">
        <v>16</v>
      </c>
      <c r="D1736">
        <v>0</v>
      </c>
      <c r="E1736">
        <f>B1736+C1736+D1736</f>
        <v>16</v>
      </c>
      <c r="F1736" s="3">
        <f>B1736*100/E1736</f>
        <v>0</v>
      </c>
      <c r="G1736" s="3">
        <f>C1736*100/E1736</f>
        <v>100</v>
      </c>
      <c r="H1736" s="1">
        <f>D1736*100/E1736</f>
        <v>0</v>
      </c>
    </row>
    <row r="1737" spans="1:8" x14ac:dyDescent="0.3">
      <c r="A1737" t="s">
        <v>8420</v>
      </c>
      <c r="B1737">
        <v>1</v>
      </c>
      <c r="C1737">
        <v>14</v>
      </c>
      <c r="D1737">
        <v>1</v>
      </c>
      <c r="E1737">
        <f>B1737+C1737+D1737</f>
        <v>16</v>
      </c>
      <c r="F1737" s="3">
        <f>B1737*100/E1737</f>
        <v>6.25</v>
      </c>
      <c r="G1737" s="3">
        <f>C1737*100/E1737</f>
        <v>87.5</v>
      </c>
      <c r="H1737" s="1">
        <f>D1737*100/E1737</f>
        <v>6.25</v>
      </c>
    </row>
    <row r="1738" spans="1:8" x14ac:dyDescent="0.3">
      <c r="A1738" t="s">
        <v>8425</v>
      </c>
      <c r="B1738">
        <v>1</v>
      </c>
      <c r="C1738">
        <v>13</v>
      </c>
      <c r="D1738">
        <v>2</v>
      </c>
      <c r="E1738">
        <f>B1738+C1738+D1738</f>
        <v>16</v>
      </c>
      <c r="F1738" s="3">
        <f>B1738*100/E1738</f>
        <v>6.25</v>
      </c>
      <c r="G1738" s="3">
        <f>C1738*100/E1738</f>
        <v>81.25</v>
      </c>
      <c r="H1738" s="1">
        <f>D1738*100/E1738</f>
        <v>12.5</v>
      </c>
    </row>
    <row r="1739" spans="1:8" x14ac:dyDescent="0.3">
      <c r="A1739" t="s">
        <v>8429</v>
      </c>
      <c r="B1739">
        <v>0</v>
      </c>
      <c r="C1739">
        <v>15</v>
      </c>
      <c r="D1739">
        <v>1</v>
      </c>
      <c r="E1739">
        <f>B1739+C1739+D1739</f>
        <v>16</v>
      </c>
      <c r="F1739" s="3">
        <f>B1739*100/E1739</f>
        <v>0</v>
      </c>
      <c r="G1739" s="3">
        <f>C1739*100/E1739</f>
        <v>93.75</v>
      </c>
      <c r="H1739" s="1">
        <f>D1739*100/E1739</f>
        <v>6.25</v>
      </c>
    </row>
    <row r="1740" spans="1:8" x14ac:dyDescent="0.3">
      <c r="A1740" t="s">
        <v>8430</v>
      </c>
      <c r="B1740">
        <v>2</v>
      </c>
      <c r="C1740">
        <v>14</v>
      </c>
      <c r="D1740">
        <v>0</v>
      </c>
      <c r="E1740">
        <f>B1740+C1740+D1740</f>
        <v>16</v>
      </c>
      <c r="F1740" s="3">
        <f>B1740*100/E1740</f>
        <v>12.5</v>
      </c>
      <c r="G1740" s="3">
        <f>C1740*100/E1740</f>
        <v>87.5</v>
      </c>
      <c r="H1740" s="1">
        <f>D1740*100/E1740</f>
        <v>0</v>
      </c>
    </row>
    <row r="1741" spans="1:8" x14ac:dyDescent="0.3">
      <c r="A1741" t="s">
        <v>8442</v>
      </c>
      <c r="B1741">
        <v>0</v>
      </c>
      <c r="C1741">
        <v>16</v>
      </c>
      <c r="D1741">
        <v>0</v>
      </c>
      <c r="E1741">
        <f>B1741+C1741+D1741</f>
        <v>16</v>
      </c>
      <c r="F1741" s="3">
        <f>B1741*100/E1741</f>
        <v>0</v>
      </c>
      <c r="G1741" s="3">
        <f>C1741*100/E1741</f>
        <v>100</v>
      </c>
      <c r="H1741" s="1">
        <f>D1741*100/E1741</f>
        <v>0</v>
      </c>
    </row>
    <row r="1742" spans="1:8" x14ac:dyDescent="0.3">
      <c r="A1742" t="s">
        <v>8444</v>
      </c>
      <c r="B1742">
        <v>0</v>
      </c>
      <c r="C1742">
        <v>15</v>
      </c>
      <c r="D1742">
        <v>1</v>
      </c>
      <c r="E1742">
        <f>B1742+C1742+D1742</f>
        <v>16</v>
      </c>
      <c r="F1742" s="3">
        <f>B1742*100/E1742</f>
        <v>0</v>
      </c>
      <c r="G1742" s="3">
        <f>C1742*100/E1742</f>
        <v>93.75</v>
      </c>
      <c r="H1742" s="1">
        <f>D1742*100/E1742</f>
        <v>6.25</v>
      </c>
    </row>
    <row r="1743" spans="1:8" x14ac:dyDescent="0.3">
      <c r="A1743" t="s">
        <v>8450</v>
      </c>
      <c r="B1743">
        <v>2</v>
      </c>
      <c r="C1743">
        <v>14</v>
      </c>
      <c r="D1743">
        <v>0</v>
      </c>
      <c r="E1743">
        <f>B1743+C1743+D1743</f>
        <v>16</v>
      </c>
      <c r="F1743" s="3">
        <f>B1743*100/E1743</f>
        <v>12.5</v>
      </c>
      <c r="G1743" s="3">
        <f>C1743*100/E1743</f>
        <v>87.5</v>
      </c>
      <c r="H1743" s="1">
        <f>D1743*100/E1743</f>
        <v>0</v>
      </c>
    </row>
    <row r="1744" spans="1:8" x14ac:dyDescent="0.3">
      <c r="A1744" t="s">
        <v>8458</v>
      </c>
      <c r="B1744">
        <v>2</v>
      </c>
      <c r="C1744">
        <v>12</v>
      </c>
      <c r="D1744">
        <v>2</v>
      </c>
      <c r="E1744">
        <f>B1744+C1744+D1744</f>
        <v>16</v>
      </c>
      <c r="F1744" s="3">
        <f>B1744*100/E1744</f>
        <v>12.5</v>
      </c>
      <c r="G1744" s="3">
        <f>C1744*100/E1744</f>
        <v>75</v>
      </c>
      <c r="H1744" s="1">
        <f>D1744*100/E1744</f>
        <v>12.5</v>
      </c>
    </row>
    <row r="1745" spans="1:8" x14ac:dyDescent="0.3">
      <c r="A1745" t="s">
        <v>8691</v>
      </c>
      <c r="B1745">
        <v>15</v>
      </c>
      <c r="C1745">
        <v>0</v>
      </c>
      <c r="D1745">
        <v>1</v>
      </c>
      <c r="E1745">
        <f>B1745+C1745+D1745</f>
        <v>16</v>
      </c>
      <c r="F1745" s="3">
        <f>B1745*100/E1745</f>
        <v>93.75</v>
      </c>
      <c r="G1745" s="3">
        <f>C1745*100/E1745</f>
        <v>0</v>
      </c>
      <c r="H1745" s="1">
        <f>D1745*100/E1745</f>
        <v>6.25</v>
      </c>
    </row>
    <row r="1746" spans="1:8" x14ac:dyDescent="0.3">
      <c r="A1746" t="s">
        <v>8692</v>
      </c>
      <c r="B1746">
        <v>16</v>
      </c>
      <c r="C1746">
        <v>0</v>
      </c>
      <c r="D1746">
        <v>0</v>
      </c>
      <c r="E1746">
        <f>B1746+C1746+D1746</f>
        <v>16</v>
      </c>
      <c r="F1746" s="3">
        <f>B1746*100/E1746</f>
        <v>100</v>
      </c>
      <c r="G1746" s="3">
        <f>C1746*100/E1746</f>
        <v>0</v>
      </c>
      <c r="H1746" s="1">
        <f>D1746*100/E1746</f>
        <v>0</v>
      </c>
    </row>
    <row r="1747" spans="1:8" x14ac:dyDescent="0.3">
      <c r="A1747" t="s">
        <v>8693</v>
      </c>
      <c r="B1747">
        <v>14</v>
      </c>
      <c r="C1747">
        <v>0</v>
      </c>
      <c r="D1747">
        <v>2</v>
      </c>
      <c r="E1747">
        <f>B1747+C1747+D1747</f>
        <v>16</v>
      </c>
      <c r="F1747" s="3">
        <f>B1747*100/E1747</f>
        <v>87.5</v>
      </c>
      <c r="G1747" s="3">
        <f>C1747*100/E1747</f>
        <v>0</v>
      </c>
      <c r="H1747" s="1">
        <f>D1747*100/E1747</f>
        <v>12.5</v>
      </c>
    </row>
    <row r="1748" spans="1:8" x14ac:dyDescent="0.3">
      <c r="A1748" t="s">
        <v>8694</v>
      </c>
      <c r="B1748">
        <v>16</v>
      </c>
      <c r="C1748">
        <v>0</v>
      </c>
      <c r="D1748">
        <v>0</v>
      </c>
      <c r="E1748">
        <f>B1748+C1748+D1748</f>
        <v>16</v>
      </c>
      <c r="F1748" s="3">
        <f>B1748*100/E1748</f>
        <v>100</v>
      </c>
      <c r="G1748" s="3">
        <f>C1748*100/E1748</f>
        <v>0</v>
      </c>
      <c r="H1748" s="1">
        <f>D1748*100/E1748</f>
        <v>0</v>
      </c>
    </row>
    <row r="1749" spans="1:8" x14ac:dyDescent="0.3">
      <c r="A1749" t="s">
        <v>8695</v>
      </c>
      <c r="B1749">
        <v>16</v>
      </c>
      <c r="C1749">
        <v>0</v>
      </c>
      <c r="D1749">
        <v>0</v>
      </c>
      <c r="E1749">
        <f>B1749+C1749+D1749</f>
        <v>16</v>
      </c>
      <c r="F1749" s="3">
        <f>B1749*100/E1749</f>
        <v>100</v>
      </c>
      <c r="G1749" s="3">
        <f>C1749*100/E1749</f>
        <v>0</v>
      </c>
      <c r="H1749" s="1">
        <f>D1749*100/E1749</f>
        <v>0</v>
      </c>
    </row>
    <row r="1750" spans="1:8" x14ac:dyDescent="0.3">
      <c r="A1750" t="s">
        <v>8696</v>
      </c>
      <c r="B1750">
        <v>15</v>
      </c>
      <c r="C1750">
        <v>0</v>
      </c>
      <c r="D1750">
        <v>1</v>
      </c>
      <c r="E1750">
        <f>B1750+C1750+D1750</f>
        <v>16</v>
      </c>
      <c r="F1750" s="3">
        <f>B1750*100/E1750</f>
        <v>93.75</v>
      </c>
      <c r="G1750" s="3">
        <f>C1750*100/E1750</f>
        <v>0</v>
      </c>
      <c r="H1750" s="1">
        <f>D1750*100/E1750</f>
        <v>6.25</v>
      </c>
    </row>
    <row r="1751" spans="1:8" x14ac:dyDescent="0.3">
      <c r="A1751" t="s">
        <v>8702</v>
      </c>
      <c r="B1751">
        <v>16</v>
      </c>
      <c r="C1751">
        <v>0</v>
      </c>
      <c r="D1751">
        <v>0</v>
      </c>
      <c r="E1751">
        <f>B1751+C1751+D1751</f>
        <v>16</v>
      </c>
      <c r="F1751" s="3">
        <f>B1751*100/E1751</f>
        <v>100</v>
      </c>
      <c r="G1751" s="3">
        <f>C1751*100/E1751</f>
        <v>0</v>
      </c>
      <c r="H1751" s="1">
        <f>D1751*100/E1751</f>
        <v>0</v>
      </c>
    </row>
    <row r="1752" spans="1:8" x14ac:dyDescent="0.3">
      <c r="A1752" t="s">
        <v>8703</v>
      </c>
      <c r="B1752">
        <v>16</v>
      </c>
      <c r="C1752">
        <v>0</v>
      </c>
      <c r="D1752">
        <v>0</v>
      </c>
      <c r="E1752">
        <f>B1752+C1752+D1752</f>
        <v>16</v>
      </c>
      <c r="F1752" s="3">
        <f>B1752*100/E1752</f>
        <v>100</v>
      </c>
      <c r="G1752" s="3">
        <f>C1752*100/E1752</f>
        <v>0</v>
      </c>
      <c r="H1752" s="1">
        <f>D1752*100/E1752</f>
        <v>0</v>
      </c>
    </row>
    <row r="1753" spans="1:8" x14ac:dyDescent="0.3">
      <c r="A1753" t="s">
        <v>8704</v>
      </c>
      <c r="B1753">
        <v>16</v>
      </c>
      <c r="C1753">
        <v>0</v>
      </c>
      <c r="D1753">
        <v>0</v>
      </c>
      <c r="E1753">
        <f>B1753+C1753+D1753</f>
        <v>16</v>
      </c>
      <c r="F1753" s="3">
        <f>B1753*100/E1753</f>
        <v>100</v>
      </c>
      <c r="G1753" s="3">
        <f>C1753*100/E1753</f>
        <v>0</v>
      </c>
      <c r="H1753" s="1">
        <f>D1753*100/E1753</f>
        <v>0</v>
      </c>
    </row>
    <row r="1754" spans="1:8" x14ac:dyDescent="0.3">
      <c r="A1754" t="s">
        <v>8708</v>
      </c>
      <c r="B1754">
        <v>1</v>
      </c>
      <c r="C1754">
        <v>14</v>
      </c>
      <c r="D1754">
        <v>1</v>
      </c>
      <c r="E1754">
        <f>B1754+C1754+D1754</f>
        <v>16</v>
      </c>
      <c r="F1754" s="3">
        <f>B1754*100/E1754</f>
        <v>6.25</v>
      </c>
      <c r="G1754" s="3">
        <f>C1754*100/E1754</f>
        <v>87.5</v>
      </c>
      <c r="H1754" s="1">
        <f>D1754*100/E1754</f>
        <v>6.25</v>
      </c>
    </row>
    <row r="1755" spans="1:8" x14ac:dyDescent="0.3">
      <c r="A1755" t="s">
        <v>8709</v>
      </c>
      <c r="B1755">
        <v>3</v>
      </c>
      <c r="C1755">
        <v>13</v>
      </c>
      <c r="D1755">
        <v>0</v>
      </c>
      <c r="E1755">
        <f>B1755+C1755+D1755</f>
        <v>16</v>
      </c>
      <c r="F1755" s="3">
        <f>B1755*100/E1755</f>
        <v>18.75</v>
      </c>
      <c r="G1755" s="3">
        <f>C1755*100/E1755</f>
        <v>81.25</v>
      </c>
      <c r="H1755" s="1">
        <f>D1755*100/E1755</f>
        <v>0</v>
      </c>
    </row>
    <row r="1756" spans="1:8" x14ac:dyDescent="0.3">
      <c r="A1756" t="s">
        <v>8710</v>
      </c>
      <c r="B1756">
        <v>0</v>
      </c>
      <c r="C1756">
        <v>14</v>
      </c>
      <c r="D1756">
        <v>2</v>
      </c>
      <c r="E1756">
        <f>B1756+C1756+D1756</f>
        <v>16</v>
      </c>
      <c r="F1756" s="3">
        <f>B1756*100/E1756</f>
        <v>0</v>
      </c>
      <c r="G1756" s="3">
        <f>C1756*100/E1756</f>
        <v>87.5</v>
      </c>
      <c r="H1756" s="1">
        <f>D1756*100/E1756</f>
        <v>12.5</v>
      </c>
    </row>
    <row r="1757" spans="1:8" x14ac:dyDescent="0.3">
      <c r="A1757" t="s">
        <v>8711</v>
      </c>
      <c r="B1757">
        <v>0</v>
      </c>
      <c r="C1757">
        <v>15</v>
      </c>
      <c r="D1757">
        <v>1</v>
      </c>
      <c r="E1757">
        <f>B1757+C1757+D1757</f>
        <v>16</v>
      </c>
      <c r="F1757" s="3">
        <f>B1757*100/E1757</f>
        <v>0</v>
      </c>
      <c r="G1757" s="3">
        <f>C1757*100/E1757</f>
        <v>93.75</v>
      </c>
      <c r="H1757" s="1">
        <f>D1757*100/E1757</f>
        <v>6.25</v>
      </c>
    </row>
    <row r="1758" spans="1:8" x14ac:dyDescent="0.3">
      <c r="A1758" t="s">
        <v>8713</v>
      </c>
      <c r="B1758">
        <v>2</v>
      </c>
      <c r="C1758">
        <v>14</v>
      </c>
      <c r="D1758">
        <v>0</v>
      </c>
      <c r="E1758">
        <f>B1758+C1758+D1758</f>
        <v>16</v>
      </c>
      <c r="F1758" s="3">
        <f>B1758*100/E1758</f>
        <v>12.5</v>
      </c>
      <c r="G1758" s="3">
        <f>C1758*100/E1758</f>
        <v>87.5</v>
      </c>
      <c r="H1758" s="1">
        <f>D1758*100/E1758</f>
        <v>0</v>
      </c>
    </row>
    <row r="1759" spans="1:8" x14ac:dyDescent="0.3">
      <c r="A1759" t="s">
        <v>8717</v>
      </c>
      <c r="B1759">
        <v>0</v>
      </c>
      <c r="C1759">
        <v>16</v>
      </c>
      <c r="D1759">
        <v>0</v>
      </c>
      <c r="E1759">
        <f>B1759+C1759+D1759</f>
        <v>16</v>
      </c>
      <c r="F1759" s="3">
        <f>B1759*100/E1759</f>
        <v>0</v>
      </c>
      <c r="G1759" s="3">
        <f>C1759*100/E1759</f>
        <v>100</v>
      </c>
      <c r="H1759" s="1">
        <f>D1759*100/E1759</f>
        <v>0</v>
      </c>
    </row>
    <row r="1760" spans="1:8" x14ac:dyDescent="0.3">
      <c r="A1760" t="s">
        <v>8718</v>
      </c>
      <c r="B1760">
        <v>1</v>
      </c>
      <c r="C1760">
        <v>14</v>
      </c>
      <c r="D1760">
        <v>1</v>
      </c>
      <c r="E1760">
        <f>B1760+C1760+D1760</f>
        <v>16</v>
      </c>
      <c r="F1760" s="3">
        <f>B1760*100/E1760</f>
        <v>6.25</v>
      </c>
      <c r="G1760" s="3">
        <f>C1760*100/E1760</f>
        <v>87.5</v>
      </c>
      <c r="H1760" s="1">
        <f>D1760*100/E1760</f>
        <v>6.25</v>
      </c>
    </row>
    <row r="1761" spans="1:8" x14ac:dyDescent="0.3">
      <c r="A1761" t="s">
        <v>8720</v>
      </c>
      <c r="B1761">
        <v>0</v>
      </c>
      <c r="C1761">
        <v>16</v>
      </c>
      <c r="D1761">
        <v>0</v>
      </c>
      <c r="E1761">
        <f>B1761+C1761+D1761</f>
        <v>16</v>
      </c>
      <c r="F1761" s="3">
        <f>B1761*100/E1761</f>
        <v>0</v>
      </c>
      <c r="G1761" s="3">
        <f>C1761*100/E1761</f>
        <v>100</v>
      </c>
      <c r="H1761" s="1">
        <f>D1761*100/E1761</f>
        <v>0</v>
      </c>
    </row>
    <row r="1762" spans="1:8" x14ac:dyDescent="0.3">
      <c r="A1762" t="s">
        <v>8723</v>
      </c>
      <c r="B1762">
        <v>1</v>
      </c>
      <c r="C1762">
        <v>15</v>
      </c>
      <c r="D1762">
        <v>0</v>
      </c>
      <c r="E1762">
        <f>B1762+C1762+D1762</f>
        <v>16</v>
      </c>
      <c r="F1762" s="3">
        <f>B1762*100/E1762</f>
        <v>6.25</v>
      </c>
      <c r="G1762" s="3">
        <f>C1762*100/E1762</f>
        <v>93.75</v>
      </c>
      <c r="H1762" s="1">
        <f>D1762*100/E1762</f>
        <v>0</v>
      </c>
    </row>
    <row r="1763" spans="1:8" x14ac:dyDescent="0.3">
      <c r="A1763" t="s">
        <v>8726</v>
      </c>
      <c r="B1763">
        <v>0</v>
      </c>
      <c r="C1763">
        <v>15</v>
      </c>
      <c r="D1763">
        <v>1</v>
      </c>
      <c r="E1763">
        <f>B1763+C1763+D1763</f>
        <v>16</v>
      </c>
      <c r="F1763" s="3">
        <f>B1763*100/E1763</f>
        <v>0</v>
      </c>
      <c r="G1763" s="3">
        <f>C1763*100/E1763</f>
        <v>93.75</v>
      </c>
      <c r="H1763" s="1">
        <f>D1763*100/E1763</f>
        <v>6.25</v>
      </c>
    </row>
    <row r="1764" spans="1:8" x14ac:dyDescent="0.3">
      <c r="A1764" t="s">
        <v>8730</v>
      </c>
      <c r="B1764">
        <v>0</v>
      </c>
      <c r="C1764">
        <v>15</v>
      </c>
      <c r="D1764">
        <v>1</v>
      </c>
      <c r="E1764">
        <f>B1764+C1764+D1764</f>
        <v>16</v>
      </c>
      <c r="F1764" s="3">
        <f>B1764*100/E1764</f>
        <v>0</v>
      </c>
      <c r="G1764" s="3">
        <f>C1764*100/E1764</f>
        <v>93.75</v>
      </c>
      <c r="H1764" s="1">
        <f>D1764*100/E1764</f>
        <v>6.25</v>
      </c>
    </row>
    <row r="1765" spans="1:8" x14ac:dyDescent="0.3">
      <c r="A1765" t="s">
        <v>8871</v>
      </c>
      <c r="B1765">
        <v>1</v>
      </c>
      <c r="C1765">
        <v>15</v>
      </c>
      <c r="D1765">
        <v>0</v>
      </c>
      <c r="E1765">
        <f>B1765+C1765+D1765</f>
        <v>16</v>
      </c>
      <c r="F1765" s="3">
        <f>B1765*100/E1765</f>
        <v>6.25</v>
      </c>
      <c r="G1765" s="3">
        <f>C1765*100/E1765</f>
        <v>93.75</v>
      </c>
      <c r="H1765" s="1">
        <f>D1765*100/E1765</f>
        <v>0</v>
      </c>
    </row>
    <row r="1766" spans="1:8" x14ac:dyDescent="0.3">
      <c r="A1766" t="s">
        <v>8873</v>
      </c>
      <c r="B1766">
        <v>1</v>
      </c>
      <c r="C1766">
        <v>14</v>
      </c>
      <c r="D1766">
        <v>1</v>
      </c>
      <c r="E1766">
        <f>B1766+C1766+D1766</f>
        <v>16</v>
      </c>
      <c r="F1766" s="3">
        <f>B1766*100/E1766</f>
        <v>6.25</v>
      </c>
      <c r="G1766" s="3">
        <f>C1766*100/E1766</f>
        <v>87.5</v>
      </c>
      <c r="H1766" s="1">
        <f>D1766*100/E1766</f>
        <v>6.25</v>
      </c>
    </row>
    <row r="1767" spans="1:8" x14ac:dyDescent="0.3">
      <c r="A1767" t="s">
        <v>8874</v>
      </c>
      <c r="B1767">
        <v>1</v>
      </c>
      <c r="C1767">
        <v>15</v>
      </c>
      <c r="D1767">
        <v>0</v>
      </c>
      <c r="E1767">
        <f>B1767+C1767+D1767</f>
        <v>16</v>
      </c>
      <c r="F1767" s="3">
        <f>B1767*100/E1767</f>
        <v>6.25</v>
      </c>
      <c r="G1767" s="3">
        <f>C1767*100/E1767</f>
        <v>93.75</v>
      </c>
      <c r="H1767" s="1">
        <f>D1767*100/E1767</f>
        <v>0</v>
      </c>
    </row>
    <row r="1768" spans="1:8" x14ac:dyDescent="0.3">
      <c r="A1768" t="s">
        <v>8879</v>
      </c>
      <c r="B1768">
        <v>1</v>
      </c>
      <c r="C1768">
        <v>15</v>
      </c>
      <c r="D1768">
        <v>0</v>
      </c>
      <c r="E1768">
        <f>B1768+C1768+D1768</f>
        <v>16</v>
      </c>
      <c r="F1768" s="3">
        <f>B1768*100/E1768</f>
        <v>6.25</v>
      </c>
      <c r="G1768" s="3">
        <f>C1768*100/E1768</f>
        <v>93.75</v>
      </c>
      <c r="H1768" s="1">
        <f>D1768*100/E1768</f>
        <v>0</v>
      </c>
    </row>
    <row r="1769" spans="1:8" x14ac:dyDescent="0.3">
      <c r="A1769" t="s">
        <v>8884</v>
      </c>
      <c r="B1769">
        <v>0</v>
      </c>
      <c r="C1769">
        <v>15</v>
      </c>
      <c r="D1769">
        <v>1</v>
      </c>
      <c r="E1769">
        <f>B1769+C1769+D1769</f>
        <v>16</v>
      </c>
      <c r="F1769" s="3">
        <f>B1769*100/E1769</f>
        <v>0</v>
      </c>
      <c r="G1769" s="3">
        <f>C1769*100/E1769</f>
        <v>93.75</v>
      </c>
      <c r="H1769" s="1">
        <f>D1769*100/E1769</f>
        <v>6.25</v>
      </c>
    </row>
    <row r="1770" spans="1:8" x14ac:dyDescent="0.3">
      <c r="A1770" t="s">
        <v>8885</v>
      </c>
      <c r="B1770">
        <v>1</v>
      </c>
      <c r="C1770">
        <v>13</v>
      </c>
      <c r="D1770">
        <v>2</v>
      </c>
      <c r="E1770">
        <f>B1770+C1770+D1770</f>
        <v>16</v>
      </c>
      <c r="F1770" s="3">
        <f>B1770*100/E1770</f>
        <v>6.25</v>
      </c>
      <c r="G1770" s="3">
        <f>C1770*100/E1770</f>
        <v>81.25</v>
      </c>
      <c r="H1770" s="1">
        <f>D1770*100/E1770</f>
        <v>12.5</v>
      </c>
    </row>
    <row r="1771" spans="1:8" x14ac:dyDescent="0.3">
      <c r="A1771" t="s">
        <v>8907</v>
      </c>
      <c r="B1771">
        <v>0</v>
      </c>
      <c r="C1771">
        <v>15</v>
      </c>
      <c r="D1771">
        <v>1</v>
      </c>
      <c r="E1771">
        <f>B1771+C1771+D1771</f>
        <v>16</v>
      </c>
      <c r="F1771" s="3">
        <f>B1771*100/E1771</f>
        <v>0</v>
      </c>
      <c r="G1771" s="3">
        <f>C1771*100/E1771</f>
        <v>93.75</v>
      </c>
      <c r="H1771" s="1">
        <f>D1771*100/E1771</f>
        <v>6.25</v>
      </c>
    </row>
    <row r="1772" spans="1:8" x14ac:dyDescent="0.3">
      <c r="A1772" t="s">
        <v>8908</v>
      </c>
      <c r="B1772">
        <v>0</v>
      </c>
      <c r="C1772">
        <v>13</v>
      </c>
      <c r="D1772">
        <v>3</v>
      </c>
      <c r="E1772">
        <f>B1772+C1772+D1772</f>
        <v>16</v>
      </c>
      <c r="F1772" s="3">
        <f>B1772*100/E1772</f>
        <v>0</v>
      </c>
      <c r="G1772" s="3">
        <f>C1772*100/E1772</f>
        <v>81.25</v>
      </c>
      <c r="H1772" s="1">
        <f>D1772*100/E1772</f>
        <v>18.75</v>
      </c>
    </row>
    <row r="1773" spans="1:8" x14ac:dyDescent="0.3">
      <c r="A1773" t="s">
        <v>8910</v>
      </c>
      <c r="B1773">
        <v>2</v>
      </c>
      <c r="C1773">
        <v>14</v>
      </c>
      <c r="D1773">
        <v>0</v>
      </c>
      <c r="E1773">
        <f>B1773+C1773+D1773</f>
        <v>16</v>
      </c>
      <c r="F1773" s="3">
        <f>B1773*100/E1773</f>
        <v>12.5</v>
      </c>
      <c r="G1773" s="3">
        <f>C1773*100/E1773</f>
        <v>87.5</v>
      </c>
      <c r="H1773" s="1">
        <f>D1773*100/E1773</f>
        <v>0</v>
      </c>
    </row>
    <row r="1774" spans="1:8" x14ac:dyDescent="0.3">
      <c r="A1774" t="s">
        <v>8911</v>
      </c>
      <c r="B1774">
        <v>0</v>
      </c>
      <c r="C1774">
        <v>15</v>
      </c>
      <c r="D1774">
        <v>1</v>
      </c>
      <c r="E1774">
        <f>B1774+C1774+D1774</f>
        <v>16</v>
      </c>
      <c r="F1774" s="3">
        <f>B1774*100/E1774</f>
        <v>0</v>
      </c>
      <c r="G1774" s="3">
        <f>C1774*100/E1774</f>
        <v>93.75</v>
      </c>
      <c r="H1774" s="1">
        <f>D1774*100/E1774</f>
        <v>6.25</v>
      </c>
    </row>
    <row r="1775" spans="1:8" x14ac:dyDescent="0.3">
      <c r="A1775" t="s">
        <v>8912</v>
      </c>
      <c r="B1775">
        <v>0</v>
      </c>
      <c r="C1775">
        <v>15</v>
      </c>
      <c r="D1775">
        <v>1</v>
      </c>
      <c r="E1775">
        <f>B1775+C1775+D1775</f>
        <v>16</v>
      </c>
      <c r="F1775" s="3">
        <f>B1775*100/E1775</f>
        <v>0</v>
      </c>
      <c r="G1775" s="3">
        <f>C1775*100/E1775</f>
        <v>93.75</v>
      </c>
      <c r="H1775" s="1">
        <f>D1775*100/E1775</f>
        <v>6.25</v>
      </c>
    </row>
    <row r="1776" spans="1:8" x14ac:dyDescent="0.3">
      <c r="A1776" t="s">
        <v>8913</v>
      </c>
      <c r="B1776">
        <v>0</v>
      </c>
      <c r="C1776">
        <v>14</v>
      </c>
      <c r="D1776">
        <v>2</v>
      </c>
      <c r="E1776">
        <f>B1776+C1776+D1776</f>
        <v>16</v>
      </c>
      <c r="F1776" s="3">
        <f>B1776*100/E1776</f>
        <v>0</v>
      </c>
      <c r="G1776" s="3">
        <f>C1776*100/E1776</f>
        <v>87.5</v>
      </c>
      <c r="H1776" s="1">
        <f>D1776*100/E1776</f>
        <v>12.5</v>
      </c>
    </row>
    <row r="1777" spans="1:8" x14ac:dyDescent="0.3">
      <c r="A1777" t="s">
        <v>8915</v>
      </c>
      <c r="B1777">
        <v>1</v>
      </c>
      <c r="C1777">
        <v>13</v>
      </c>
      <c r="D1777">
        <v>2</v>
      </c>
      <c r="E1777">
        <f>B1777+C1777+D1777</f>
        <v>16</v>
      </c>
      <c r="F1777" s="3">
        <f>B1777*100/E1777</f>
        <v>6.25</v>
      </c>
      <c r="G1777" s="3">
        <f>C1777*100/E1777</f>
        <v>81.25</v>
      </c>
      <c r="H1777" s="1">
        <f>D1777*100/E1777</f>
        <v>12.5</v>
      </c>
    </row>
    <row r="1778" spans="1:8" x14ac:dyDescent="0.3">
      <c r="A1778" t="s">
        <v>8917</v>
      </c>
      <c r="B1778">
        <v>1</v>
      </c>
      <c r="C1778">
        <v>14</v>
      </c>
      <c r="D1778">
        <v>1</v>
      </c>
      <c r="E1778">
        <f>B1778+C1778+D1778</f>
        <v>16</v>
      </c>
      <c r="F1778" s="3">
        <f>B1778*100/E1778</f>
        <v>6.25</v>
      </c>
      <c r="G1778" s="3">
        <f>C1778*100/E1778</f>
        <v>87.5</v>
      </c>
      <c r="H1778" s="1">
        <f>D1778*100/E1778</f>
        <v>6.25</v>
      </c>
    </row>
    <row r="1779" spans="1:8" x14ac:dyDescent="0.3">
      <c r="A1779" t="s">
        <v>8920</v>
      </c>
      <c r="B1779">
        <v>1</v>
      </c>
      <c r="C1779">
        <v>15</v>
      </c>
      <c r="D1779">
        <v>0</v>
      </c>
      <c r="E1779">
        <f>B1779+C1779+D1779</f>
        <v>16</v>
      </c>
      <c r="F1779" s="3">
        <f>B1779*100/E1779</f>
        <v>6.25</v>
      </c>
      <c r="G1779" s="3">
        <f>C1779*100/E1779</f>
        <v>93.75</v>
      </c>
      <c r="H1779" s="1">
        <f>D1779*100/E1779</f>
        <v>0</v>
      </c>
    </row>
    <row r="1780" spans="1:8" x14ac:dyDescent="0.3">
      <c r="A1780" t="s">
        <v>9120</v>
      </c>
      <c r="B1780">
        <v>0</v>
      </c>
      <c r="C1780">
        <v>15</v>
      </c>
      <c r="D1780">
        <v>1</v>
      </c>
      <c r="E1780">
        <f>B1780+C1780+D1780</f>
        <v>16</v>
      </c>
      <c r="F1780" s="3">
        <f>B1780*100/E1780</f>
        <v>0</v>
      </c>
      <c r="G1780" s="3">
        <f>C1780*100/E1780</f>
        <v>93.75</v>
      </c>
      <c r="H1780" s="1">
        <f>D1780*100/E1780</f>
        <v>6.25</v>
      </c>
    </row>
    <row r="1781" spans="1:8" x14ac:dyDescent="0.3">
      <c r="A1781" t="s">
        <v>9123</v>
      </c>
      <c r="B1781">
        <v>0</v>
      </c>
      <c r="C1781">
        <v>15</v>
      </c>
      <c r="D1781">
        <v>1</v>
      </c>
      <c r="E1781">
        <f>B1781+C1781+D1781</f>
        <v>16</v>
      </c>
      <c r="F1781" s="3">
        <f>B1781*100/E1781</f>
        <v>0</v>
      </c>
      <c r="G1781" s="3">
        <f>C1781*100/E1781</f>
        <v>93.75</v>
      </c>
      <c r="H1781" s="1">
        <f>D1781*100/E1781</f>
        <v>6.25</v>
      </c>
    </row>
    <row r="1782" spans="1:8" x14ac:dyDescent="0.3">
      <c r="A1782" t="s">
        <v>9124</v>
      </c>
      <c r="B1782">
        <v>0</v>
      </c>
      <c r="C1782">
        <v>15</v>
      </c>
      <c r="D1782">
        <v>1</v>
      </c>
      <c r="E1782">
        <f>B1782+C1782+D1782</f>
        <v>16</v>
      </c>
      <c r="F1782" s="3">
        <f>B1782*100/E1782</f>
        <v>0</v>
      </c>
      <c r="G1782" s="3">
        <f>C1782*100/E1782</f>
        <v>93.75</v>
      </c>
      <c r="H1782" s="1">
        <f>D1782*100/E1782</f>
        <v>6.25</v>
      </c>
    </row>
    <row r="1783" spans="1:8" x14ac:dyDescent="0.3">
      <c r="A1783" t="s">
        <v>9144</v>
      </c>
      <c r="B1783">
        <v>14</v>
      </c>
      <c r="C1783">
        <v>0</v>
      </c>
      <c r="D1783">
        <v>2</v>
      </c>
      <c r="E1783">
        <f>B1783+C1783+D1783</f>
        <v>16</v>
      </c>
      <c r="F1783" s="3">
        <f>B1783*100/E1783</f>
        <v>87.5</v>
      </c>
      <c r="G1783" s="3">
        <f>C1783*100/E1783</f>
        <v>0</v>
      </c>
      <c r="H1783" s="1">
        <f>D1783*100/E1783</f>
        <v>12.5</v>
      </c>
    </row>
    <row r="1784" spans="1:8" x14ac:dyDescent="0.3">
      <c r="A1784" t="s">
        <v>9145</v>
      </c>
      <c r="B1784">
        <v>15</v>
      </c>
      <c r="C1784">
        <v>0</v>
      </c>
      <c r="D1784">
        <v>1</v>
      </c>
      <c r="E1784">
        <f>B1784+C1784+D1784</f>
        <v>16</v>
      </c>
      <c r="F1784" s="3">
        <f>B1784*100/E1784</f>
        <v>93.75</v>
      </c>
      <c r="G1784" s="3">
        <f>C1784*100/E1784</f>
        <v>0</v>
      </c>
      <c r="H1784" s="1">
        <f>D1784*100/E1784</f>
        <v>6.25</v>
      </c>
    </row>
    <row r="1785" spans="1:8" x14ac:dyDescent="0.3">
      <c r="A1785" t="s">
        <v>9234</v>
      </c>
      <c r="B1785">
        <v>13</v>
      </c>
      <c r="C1785">
        <v>1</v>
      </c>
      <c r="D1785">
        <v>2</v>
      </c>
      <c r="E1785">
        <f>B1785+C1785+D1785</f>
        <v>16</v>
      </c>
      <c r="F1785" s="3">
        <f>B1785*100/E1785</f>
        <v>81.25</v>
      </c>
      <c r="G1785" s="3">
        <f>C1785*100/E1785</f>
        <v>6.25</v>
      </c>
      <c r="H1785" s="1">
        <f>D1785*100/E1785</f>
        <v>12.5</v>
      </c>
    </row>
    <row r="1786" spans="1:8" x14ac:dyDescent="0.3">
      <c r="A1786" t="s">
        <v>9350</v>
      </c>
      <c r="B1786">
        <v>16</v>
      </c>
      <c r="C1786">
        <v>0</v>
      </c>
      <c r="D1786">
        <v>0</v>
      </c>
      <c r="E1786">
        <f>B1786+C1786+D1786</f>
        <v>16</v>
      </c>
      <c r="F1786" s="3">
        <f>B1786*100/E1786</f>
        <v>100</v>
      </c>
      <c r="G1786" s="3">
        <f>C1786*100/E1786</f>
        <v>0</v>
      </c>
      <c r="H1786" s="1">
        <f>D1786*100/E1786</f>
        <v>0</v>
      </c>
    </row>
    <row r="1787" spans="1:8" x14ac:dyDescent="0.3">
      <c r="A1787" t="s">
        <v>9353</v>
      </c>
      <c r="B1787">
        <v>14</v>
      </c>
      <c r="C1787">
        <v>1</v>
      </c>
      <c r="D1787">
        <v>1</v>
      </c>
      <c r="E1787">
        <f>B1787+C1787+D1787</f>
        <v>16</v>
      </c>
      <c r="F1787" s="3">
        <f>B1787*100/E1787</f>
        <v>87.5</v>
      </c>
      <c r="G1787" s="3">
        <f>C1787*100/E1787</f>
        <v>6.25</v>
      </c>
      <c r="H1787" s="1">
        <f>D1787*100/E1787</f>
        <v>6.25</v>
      </c>
    </row>
    <row r="1788" spans="1:8" x14ac:dyDescent="0.3">
      <c r="A1788" t="s">
        <v>9354</v>
      </c>
      <c r="B1788">
        <v>16</v>
      </c>
      <c r="C1788">
        <v>0</v>
      </c>
      <c r="D1788">
        <v>0</v>
      </c>
      <c r="E1788">
        <f>B1788+C1788+D1788</f>
        <v>16</v>
      </c>
      <c r="F1788" s="3">
        <f>B1788*100/E1788</f>
        <v>100</v>
      </c>
      <c r="G1788" s="3">
        <f>C1788*100/E1788</f>
        <v>0</v>
      </c>
      <c r="H1788" s="1">
        <f>D1788*100/E1788</f>
        <v>0</v>
      </c>
    </row>
    <row r="1789" spans="1:8" x14ac:dyDescent="0.3">
      <c r="A1789" t="s">
        <v>9364</v>
      </c>
      <c r="B1789">
        <v>13</v>
      </c>
      <c r="C1789">
        <v>0</v>
      </c>
      <c r="D1789">
        <v>3</v>
      </c>
      <c r="E1789">
        <f>B1789+C1789+D1789</f>
        <v>16</v>
      </c>
      <c r="F1789" s="3">
        <f>B1789*100/E1789</f>
        <v>81.25</v>
      </c>
      <c r="G1789" s="3">
        <f>C1789*100/E1789</f>
        <v>0</v>
      </c>
      <c r="H1789" s="1">
        <f>D1789*100/E1789</f>
        <v>18.75</v>
      </c>
    </row>
    <row r="1790" spans="1:8" x14ac:dyDescent="0.3">
      <c r="A1790" t="s">
        <v>9369</v>
      </c>
      <c r="B1790">
        <v>13</v>
      </c>
      <c r="C1790">
        <v>1</v>
      </c>
      <c r="D1790">
        <v>2</v>
      </c>
      <c r="E1790">
        <f>B1790+C1790+D1790</f>
        <v>16</v>
      </c>
      <c r="F1790" s="3">
        <f>B1790*100/E1790</f>
        <v>81.25</v>
      </c>
      <c r="G1790" s="3">
        <f>C1790*100/E1790</f>
        <v>6.25</v>
      </c>
      <c r="H1790" s="1">
        <f>D1790*100/E1790</f>
        <v>12.5</v>
      </c>
    </row>
    <row r="1791" spans="1:8" x14ac:dyDescent="0.3">
      <c r="A1791" t="s">
        <v>9484</v>
      </c>
      <c r="B1791">
        <v>1</v>
      </c>
      <c r="C1791">
        <v>15</v>
      </c>
      <c r="D1791">
        <v>0</v>
      </c>
      <c r="E1791">
        <f>B1791+C1791+D1791</f>
        <v>16</v>
      </c>
      <c r="F1791" s="3">
        <f>B1791*100/E1791</f>
        <v>6.25</v>
      </c>
      <c r="G1791" s="3">
        <f>C1791*100/E1791</f>
        <v>93.75</v>
      </c>
      <c r="H1791" s="1">
        <f>D1791*100/E1791</f>
        <v>0</v>
      </c>
    </row>
    <row r="1792" spans="1:8" x14ac:dyDescent="0.3">
      <c r="A1792" t="s">
        <v>9487</v>
      </c>
      <c r="B1792">
        <v>1</v>
      </c>
      <c r="C1792">
        <v>15</v>
      </c>
      <c r="D1792">
        <v>0</v>
      </c>
      <c r="E1792">
        <f>B1792+C1792+D1792</f>
        <v>16</v>
      </c>
      <c r="F1792" s="3">
        <f>B1792*100/E1792</f>
        <v>6.25</v>
      </c>
      <c r="G1792" s="3">
        <f>C1792*100/E1792</f>
        <v>93.75</v>
      </c>
      <c r="H1792" s="1">
        <f>D1792*100/E1792</f>
        <v>0</v>
      </c>
    </row>
    <row r="1793" spans="1:8" x14ac:dyDescent="0.3">
      <c r="A1793" t="s">
        <v>9488</v>
      </c>
      <c r="B1793">
        <v>0</v>
      </c>
      <c r="C1793">
        <v>15</v>
      </c>
      <c r="D1793">
        <v>1</v>
      </c>
      <c r="E1793">
        <f>B1793+C1793+D1793</f>
        <v>16</v>
      </c>
      <c r="F1793" s="3">
        <f>B1793*100/E1793</f>
        <v>0</v>
      </c>
      <c r="G1793" s="3">
        <f>C1793*100/E1793</f>
        <v>93.75</v>
      </c>
      <c r="H1793" s="1">
        <f>D1793*100/E1793</f>
        <v>6.25</v>
      </c>
    </row>
    <row r="1794" spans="1:8" x14ac:dyDescent="0.3">
      <c r="A1794" t="s">
        <v>9489</v>
      </c>
      <c r="B1794">
        <v>0</v>
      </c>
      <c r="C1794">
        <v>15</v>
      </c>
      <c r="D1794">
        <v>1</v>
      </c>
      <c r="E1794">
        <f>B1794+C1794+D1794</f>
        <v>16</v>
      </c>
      <c r="F1794" s="3">
        <f>B1794*100/E1794</f>
        <v>0</v>
      </c>
      <c r="G1794" s="3">
        <f>C1794*100/E1794</f>
        <v>93.75</v>
      </c>
      <c r="H1794" s="1">
        <f>D1794*100/E1794</f>
        <v>6.25</v>
      </c>
    </row>
    <row r="1795" spans="1:8" x14ac:dyDescent="0.3">
      <c r="A1795" t="s">
        <v>9492</v>
      </c>
      <c r="B1795">
        <v>1</v>
      </c>
      <c r="C1795">
        <v>15</v>
      </c>
      <c r="D1795">
        <v>0</v>
      </c>
      <c r="E1795">
        <f>B1795+C1795+D1795</f>
        <v>16</v>
      </c>
      <c r="F1795" s="3">
        <f>B1795*100/E1795</f>
        <v>6.25</v>
      </c>
      <c r="G1795" s="3">
        <f>C1795*100/E1795</f>
        <v>93.75</v>
      </c>
      <c r="H1795" s="1">
        <f>D1795*100/E1795</f>
        <v>0</v>
      </c>
    </row>
    <row r="1796" spans="1:8" x14ac:dyDescent="0.3">
      <c r="A1796" t="s">
        <v>9663</v>
      </c>
      <c r="B1796">
        <v>15</v>
      </c>
      <c r="C1796">
        <v>1</v>
      </c>
      <c r="D1796">
        <v>0</v>
      </c>
      <c r="E1796">
        <f>B1796+C1796+D1796</f>
        <v>16</v>
      </c>
      <c r="F1796" s="3">
        <f>B1796*100/E1796</f>
        <v>93.75</v>
      </c>
      <c r="G1796" s="3">
        <f>C1796*100/E1796</f>
        <v>6.25</v>
      </c>
      <c r="H1796" s="1">
        <f>D1796*100/E1796</f>
        <v>0</v>
      </c>
    </row>
    <row r="1797" spans="1:8" x14ac:dyDescent="0.3">
      <c r="A1797" t="s">
        <v>9817</v>
      </c>
      <c r="B1797">
        <v>1</v>
      </c>
      <c r="C1797">
        <v>15</v>
      </c>
      <c r="D1797">
        <v>0</v>
      </c>
      <c r="E1797">
        <f>B1797+C1797+D1797</f>
        <v>16</v>
      </c>
      <c r="F1797" s="3">
        <f>B1797*100/E1797</f>
        <v>6.25</v>
      </c>
      <c r="G1797" s="3">
        <f>C1797*100/E1797</f>
        <v>93.75</v>
      </c>
      <c r="H1797" s="1">
        <f>D1797*100/E1797</f>
        <v>0</v>
      </c>
    </row>
    <row r="1798" spans="1:8" x14ac:dyDescent="0.3">
      <c r="A1798" t="s">
        <v>9829</v>
      </c>
      <c r="B1798">
        <v>0</v>
      </c>
      <c r="C1798">
        <v>14</v>
      </c>
      <c r="D1798">
        <v>2</v>
      </c>
      <c r="E1798">
        <f>B1798+C1798+D1798</f>
        <v>16</v>
      </c>
      <c r="F1798" s="3">
        <f>B1798*100/E1798</f>
        <v>0</v>
      </c>
      <c r="G1798" s="3">
        <f>C1798*100/E1798</f>
        <v>87.5</v>
      </c>
      <c r="H1798" s="1">
        <f>D1798*100/E1798</f>
        <v>12.5</v>
      </c>
    </row>
    <row r="1799" spans="1:8" x14ac:dyDescent="0.3">
      <c r="A1799" t="s">
        <v>9928</v>
      </c>
      <c r="B1799">
        <v>1</v>
      </c>
      <c r="C1799">
        <v>14</v>
      </c>
      <c r="D1799">
        <v>1</v>
      </c>
      <c r="E1799">
        <f>B1799+C1799+D1799</f>
        <v>16</v>
      </c>
      <c r="F1799" s="3">
        <f>B1799*100/E1799</f>
        <v>6.25</v>
      </c>
      <c r="G1799" s="3">
        <f>C1799*100/E1799</f>
        <v>87.5</v>
      </c>
      <c r="H1799" s="1">
        <f>D1799*100/E1799</f>
        <v>6.25</v>
      </c>
    </row>
    <row r="1800" spans="1:8" x14ac:dyDescent="0.3">
      <c r="A1800" t="s">
        <v>10175</v>
      </c>
      <c r="B1800">
        <v>0</v>
      </c>
      <c r="C1800">
        <v>16</v>
      </c>
      <c r="D1800">
        <v>0</v>
      </c>
      <c r="E1800">
        <f>B1800+C1800+D1800</f>
        <v>16</v>
      </c>
      <c r="F1800" s="3">
        <f>B1800*100/E1800</f>
        <v>0</v>
      </c>
      <c r="G1800" s="3">
        <f>C1800*100/E1800</f>
        <v>100</v>
      </c>
      <c r="H1800" s="1">
        <f>D1800*100/E1800</f>
        <v>0</v>
      </c>
    </row>
    <row r="1801" spans="1:8" x14ac:dyDescent="0.3">
      <c r="A1801" t="s">
        <v>10176</v>
      </c>
      <c r="B1801">
        <v>0</v>
      </c>
      <c r="C1801">
        <v>16</v>
      </c>
      <c r="D1801">
        <v>0</v>
      </c>
      <c r="E1801">
        <f>B1801+C1801+D1801</f>
        <v>16</v>
      </c>
      <c r="F1801" s="3">
        <f>B1801*100/E1801</f>
        <v>0</v>
      </c>
      <c r="G1801" s="3">
        <f>C1801*100/E1801</f>
        <v>100</v>
      </c>
      <c r="H1801" s="1">
        <f>D1801*100/E1801</f>
        <v>0</v>
      </c>
    </row>
    <row r="1802" spans="1:8" x14ac:dyDescent="0.3">
      <c r="A1802" t="s">
        <v>10177</v>
      </c>
      <c r="B1802">
        <v>1</v>
      </c>
      <c r="C1802">
        <v>14</v>
      </c>
      <c r="D1802">
        <v>1</v>
      </c>
      <c r="E1802">
        <f>B1802+C1802+D1802</f>
        <v>16</v>
      </c>
      <c r="F1802" s="3">
        <f>B1802*100/E1802</f>
        <v>6.25</v>
      </c>
      <c r="G1802" s="3">
        <f>C1802*100/E1802</f>
        <v>87.5</v>
      </c>
      <c r="H1802" s="1">
        <f>D1802*100/E1802</f>
        <v>6.25</v>
      </c>
    </row>
    <row r="1803" spans="1:8" x14ac:dyDescent="0.3">
      <c r="A1803" t="s">
        <v>10178</v>
      </c>
      <c r="B1803">
        <v>0</v>
      </c>
      <c r="C1803">
        <v>16</v>
      </c>
      <c r="D1803">
        <v>0</v>
      </c>
      <c r="E1803">
        <f>B1803+C1803+D1803</f>
        <v>16</v>
      </c>
      <c r="F1803" s="3">
        <f>B1803*100/E1803</f>
        <v>0</v>
      </c>
      <c r="G1803" s="3">
        <f>C1803*100/E1803</f>
        <v>100</v>
      </c>
      <c r="H1803" s="1">
        <f>D1803*100/E1803</f>
        <v>0</v>
      </c>
    </row>
    <row r="1804" spans="1:8" x14ac:dyDescent="0.3">
      <c r="A1804" t="s">
        <v>10179</v>
      </c>
      <c r="B1804">
        <v>0</v>
      </c>
      <c r="C1804">
        <v>15</v>
      </c>
      <c r="D1804">
        <v>1</v>
      </c>
      <c r="E1804">
        <f>B1804+C1804+D1804</f>
        <v>16</v>
      </c>
      <c r="F1804" s="3">
        <f>B1804*100/E1804</f>
        <v>0</v>
      </c>
      <c r="G1804" s="3">
        <f>C1804*100/E1804</f>
        <v>93.75</v>
      </c>
      <c r="H1804" s="1">
        <f>D1804*100/E1804</f>
        <v>6.25</v>
      </c>
    </row>
    <row r="1805" spans="1:8" x14ac:dyDescent="0.3">
      <c r="A1805" t="s">
        <v>10183</v>
      </c>
      <c r="B1805">
        <v>0</v>
      </c>
      <c r="C1805">
        <v>15</v>
      </c>
      <c r="D1805">
        <v>1</v>
      </c>
      <c r="E1805">
        <f>B1805+C1805+D1805</f>
        <v>16</v>
      </c>
      <c r="F1805" s="3">
        <f>B1805*100/E1805</f>
        <v>0</v>
      </c>
      <c r="G1805" s="3">
        <f>C1805*100/E1805</f>
        <v>93.75</v>
      </c>
      <c r="H1805" s="1">
        <f>D1805*100/E1805</f>
        <v>6.25</v>
      </c>
    </row>
    <row r="1806" spans="1:8" x14ac:dyDescent="0.3">
      <c r="A1806" t="s">
        <v>10184</v>
      </c>
      <c r="B1806">
        <v>0</v>
      </c>
      <c r="C1806">
        <v>16</v>
      </c>
      <c r="D1806">
        <v>0</v>
      </c>
      <c r="E1806">
        <f>B1806+C1806+D1806</f>
        <v>16</v>
      </c>
      <c r="F1806" s="3">
        <f>B1806*100/E1806</f>
        <v>0</v>
      </c>
      <c r="G1806" s="3">
        <f>C1806*100/E1806</f>
        <v>100</v>
      </c>
      <c r="H1806" s="1">
        <f>D1806*100/E1806</f>
        <v>0</v>
      </c>
    </row>
    <row r="1807" spans="1:8" x14ac:dyDescent="0.3">
      <c r="A1807" t="s">
        <v>10203</v>
      </c>
      <c r="B1807">
        <v>1</v>
      </c>
      <c r="C1807">
        <v>11</v>
      </c>
      <c r="D1807">
        <v>4</v>
      </c>
      <c r="E1807">
        <f>B1807+C1807+D1807</f>
        <v>16</v>
      </c>
      <c r="F1807" s="3">
        <f>B1807*100/E1807</f>
        <v>6.25</v>
      </c>
      <c r="G1807" s="3">
        <f>C1807*100/E1807</f>
        <v>68.75</v>
      </c>
      <c r="H1807" s="1">
        <f>D1807*100/E1807</f>
        <v>25</v>
      </c>
    </row>
    <row r="1808" spans="1:8" x14ac:dyDescent="0.3">
      <c r="A1808" t="s">
        <v>10265</v>
      </c>
      <c r="B1808">
        <v>0</v>
      </c>
      <c r="C1808">
        <v>15</v>
      </c>
      <c r="D1808">
        <v>1</v>
      </c>
      <c r="E1808">
        <f>B1808+C1808+D1808</f>
        <v>16</v>
      </c>
      <c r="F1808" s="3">
        <f>B1808*100/E1808</f>
        <v>0</v>
      </c>
      <c r="G1808" s="3">
        <f>C1808*100/E1808</f>
        <v>93.75</v>
      </c>
      <c r="H1808" s="1">
        <f>D1808*100/E1808</f>
        <v>6.25</v>
      </c>
    </row>
    <row r="1809" spans="1:8" x14ac:dyDescent="0.3">
      <c r="A1809" t="s">
        <v>10270</v>
      </c>
      <c r="B1809">
        <v>0</v>
      </c>
      <c r="C1809">
        <v>15</v>
      </c>
      <c r="D1809">
        <v>1</v>
      </c>
      <c r="E1809">
        <f>B1809+C1809+D1809</f>
        <v>16</v>
      </c>
      <c r="F1809" s="3">
        <f>B1809*100/E1809</f>
        <v>0</v>
      </c>
      <c r="G1809" s="3">
        <f>C1809*100/E1809</f>
        <v>93.75</v>
      </c>
      <c r="H1809" s="1">
        <f>D1809*100/E1809</f>
        <v>6.25</v>
      </c>
    </row>
    <row r="1810" spans="1:8" x14ac:dyDescent="0.3">
      <c r="A1810" t="s">
        <v>10277</v>
      </c>
      <c r="B1810">
        <v>15</v>
      </c>
      <c r="C1810">
        <v>1</v>
      </c>
      <c r="D1810">
        <v>0</v>
      </c>
      <c r="E1810">
        <f>B1810+C1810+D1810</f>
        <v>16</v>
      </c>
      <c r="F1810" s="3">
        <f>B1810*100/E1810</f>
        <v>93.75</v>
      </c>
      <c r="G1810" s="3">
        <f>C1810*100/E1810</f>
        <v>6.25</v>
      </c>
      <c r="H1810" s="1">
        <f>D1810*100/E1810</f>
        <v>0</v>
      </c>
    </row>
    <row r="1811" spans="1:8" x14ac:dyDescent="0.3">
      <c r="A1811" t="s">
        <v>10280</v>
      </c>
      <c r="B1811">
        <v>15</v>
      </c>
      <c r="C1811">
        <v>1</v>
      </c>
      <c r="D1811">
        <v>0</v>
      </c>
      <c r="E1811">
        <f>B1811+C1811+D1811</f>
        <v>16</v>
      </c>
      <c r="F1811" s="3">
        <f>B1811*100/E1811</f>
        <v>93.75</v>
      </c>
      <c r="G1811" s="3">
        <f>C1811*100/E1811</f>
        <v>6.25</v>
      </c>
      <c r="H1811" s="1">
        <f>D1811*100/E1811</f>
        <v>0</v>
      </c>
    </row>
    <row r="1812" spans="1:8" x14ac:dyDescent="0.3">
      <c r="A1812" t="s">
        <v>10282</v>
      </c>
      <c r="B1812">
        <v>15</v>
      </c>
      <c r="C1812">
        <v>1</v>
      </c>
      <c r="D1812">
        <v>0</v>
      </c>
      <c r="E1812">
        <f>B1812+C1812+D1812</f>
        <v>16</v>
      </c>
      <c r="F1812" s="3">
        <f>B1812*100/E1812</f>
        <v>93.75</v>
      </c>
      <c r="G1812" s="3">
        <f>C1812*100/E1812</f>
        <v>6.25</v>
      </c>
      <c r="H1812" s="1">
        <f>D1812*100/E1812</f>
        <v>0</v>
      </c>
    </row>
    <row r="1813" spans="1:8" x14ac:dyDescent="0.3">
      <c r="A1813" t="s">
        <v>10285</v>
      </c>
      <c r="B1813">
        <v>14</v>
      </c>
      <c r="C1813">
        <v>2</v>
      </c>
      <c r="D1813">
        <v>0</v>
      </c>
      <c r="E1813">
        <f>B1813+C1813+D1813</f>
        <v>16</v>
      </c>
      <c r="F1813" s="3">
        <f>B1813*100/E1813</f>
        <v>87.5</v>
      </c>
      <c r="G1813" s="3">
        <f>C1813*100/E1813</f>
        <v>12.5</v>
      </c>
      <c r="H1813" s="1">
        <f>D1813*100/E1813</f>
        <v>0</v>
      </c>
    </row>
    <row r="1814" spans="1:8" x14ac:dyDescent="0.3">
      <c r="A1814" t="s">
        <v>10286</v>
      </c>
      <c r="B1814">
        <v>14</v>
      </c>
      <c r="C1814">
        <v>1</v>
      </c>
      <c r="D1814">
        <v>1</v>
      </c>
      <c r="E1814">
        <f>B1814+C1814+D1814</f>
        <v>16</v>
      </c>
      <c r="F1814" s="3">
        <f>B1814*100/E1814</f>
        <v>87.5</v>
      </c>
      <c r="G1814" s="3">
        <f>C1814*100/E1814</f>
        <v>6.25</v>
      </c>
      <c r="H1814" s="1">
        <f>D1814*100/E1814</f>
        <v>6.25</v>
      </c>
    </row>
    <row r="1815" spans="1:8" x14ac:dyDescent="0.3">
      <c r="A1815" t="s">
        <v>10287</v>
      </c>
      <c r="B1815">
        <v>15</v>
      </c>
      <c r="C1815">
        <v>1</v>
      </c>
      <c r="D1815">
        <v>0</v>
      </c>
      <c r="E1815">
        <f>B1815+C1815+D1815</f>
        <v>16</v>
      </c>
      <c r="F1815" s="3">
        <f>B1815*100/E1815</f>
        <v>93.75</v>
      </c>
      <c r="G1815" s="3">
        <f>C1815*100/E1815</f>
        <v>6.25</v>
      </c>
      <c r="H1815" s="1">
        <f>D1815*100/E1815</f>
        <v>0</v>
      </c>
    </row>
    <row r="1816" spans="1:8" x14ac:dyDescent="0.3">
      <c r="A1816" t="s">
        <v>10288</v>
      </c>
      <c r="B1816">
        <v>15</v>
      </c>
      <c r="C1816">
        <v>1</v>
      </c>
      <c r="D1816">
        <v>0</v>
      </c>
      <c r="E1816">
        <f>B1816+C1816+D1816</f>
        <v>16</v>
      </c>
      <c r="F1816" s="3">
        <f>B1816*100/E1816</f>
        <v>93.75</v>
      </c>
      <c r="G1816" s="3">
        <f>C1816*100/E1816</f>
        <v>6.25</v>
      </c>
      <c r="H1816" s="1">
        <f>D1816*100/E1816</f>
        <v>0</v>
      </c>
    </row>
    <row r="1817" spans="1:8" x14ac:dyDescent="0.3">
      <c r="A1817" t="s">
        <v>10353</v>
      </c>
      <c r="B1817">
        <v>1</v>
      </c>
      <c r="C1817">
        <v>14</v>
      </c>
      <c r="D1817">
        <v>1</v>
      </c>
      <c r="E1817">
        <f>B1817+C1817+D1817</f>
        <v>16</v>
      </c>
      <c r="F1817" s="3">
        <f>B1817*100/E1817</f>
        <v>6.25</v>
      </c>
      <c r="G1817" s="3">
        <f>C1817*100/E1817</f>
        <v>87.5</v>
      </c>
      <c r="H1817" s="1">
        <f>D1817*100/E1817</f>
        <v>6.25</v>
      </c>
    </row>
    <row r="1818" spans="1:8" x14ac:dyDescent="0.3">
      <c r="A1818" t="s">
        <v>10533</v>
      </c>
      <c r="B1818">
        <v>0</v>
      </c>
      <c r="C1818">
        <v>16</v>
      </c>
      <c r="D1818">
        <v>0</v>
      </c>
      <c r="E1818">
        <f>B1818+C1818+D1818</f>
        <v>16</v>
      </c>
      <c r="F1818" s="3">
        <f>B1818*100/E1818</f>
        <v>0</v>
      </c>
      <c r="G1818" s="3">
        <f>C1818*100/E1818</f>
        <v>100</v>
      </c>
      <c r="H1818" s="1">
        <f>D1818*100/E1818</f>
        <v>0</v>
      </c>
    </row>
    <row r="1819" spans="1:8" x14ac:dyDescent="0.3">
      <c r="A1819" t="s">
        <v>10534</v>
      </c>
      <c r="B1819">
        <v>0</v>
      </c>
      <c r="C1819">
        <v>14</v>
      </c>
      <c r="D1819">
        <v>2</v>
      </c>
      <c r="E1819">
        <f>B1819+C1819+D1819</f>
        <v>16</v>
      </c>
      <c r="F1819" s="3">
        <f>B1819*100/E1819</f>
        <v>0</v>
      </c>
      <c r="G1819" s="3">
        <f>C1819*100/E1819</f>
        <v>87.5</v>
      </c>
      <c r="H1819" s="1">
        <f>D1819*100/E1819</f>
        <v>12.5</v>
      </c>
    </row>
    <row r="1820" spans="1:8" x14ac:dyDescent="0.3">
      <c r="A1820" t="s">
        <v>10535</v>
      </c>
      <c r="B1820">
        <v>1</v>
      </c>
      <c r="C1820">
        <v>15</v>
      </c>
      <c r="D1820">
        <v>0</v>
      </c>
      <c r="E1820">
        <f>B1820+C1820+D1820</f>
        <v>16</v>
      </c>
      <c r="F1820" s="3">
        <f>B1820*100/E1820</f>
        <v>6.25</v>
      </c>
      <c r="G1820" s="3">
        <f>C1820*100/E1820</f>
        <v>93.75</v>
      </c>
      <c r="H1820" s="1">
        <f>D1820*100/E1820</f>
        <v>0</v>
      </c>
    </row>
    <row r="1821" spans="1:8" x14ac:dyDescent="0.3">
      <c r="A1821" t="s">
        <v>10539</v>
      </c>
      <c r="B1821">
        <v>1</v>
      </c>
      <c r="C1821">
        <v>15</v>
      </c>
      <c r="D1821">
        <v>0</v>
      </c>
      <c r="E1821">
        <f>B1821+C1821+D1821</f>
        <v>16</v>
      </c>
      <c r="F1821" s="3">
        <f>B1821*100/E1821</f>
        <v>6.25</v>
      </c>
      <c r="G1821" s="3">
        <f>C1821*100/E1821</f>
        <v>93.75</v>
      </c>
      <c r="H1821" s="1">
        <f>D1821*100/E1821</f>
        <v>0</v>
      </c>
    </row>
    <row r="1822" spans="1:8" x14ac:dyDescent="0.3">
      <c r="A1822" t="s">
        <v>10545</v>
      </c>
      <c r="B1822">
        <v>1</v>
      </c>
      <c r="C1822">
        <v>15</v>
      </c>
      <c r="D1822">
        <v>0</v>
      </c>
      <c r="E1822">
        <f>B1822+C1822+D1822</f>
        <v>16</v>
      </c>
      <c r="F1822" s="3">
        <f>B1822*100/E1822</f>
        <v>6.25</v>
      </c>
      <c r="G1822" s="3">
        <f>C1822*100/E1822</f>
        <v>93.75</v>
      </c>
      <c r="H1822" s="1">
        <f>D1822*100/E1822</f>
        <v>0</v>
      </c>
    </row>
    <row r="1823" spans="1:8" x14ac:dyDescent="0.3">
      <c r="A1823" t="s">
        <v>10547</v>
      </c>
      <c r="B1823">
        <v>1</v>
      </c>
      <c r="C1823">
        <v>15</v>
      </c>
      <c r="D1823">
        <v>0</v>
      </c>
      <c r="E1823">
        <f>B1823+C1823+D1823</f>
        <v>16</v>
      </c>
      <c r="F1823" s="3">
        <f>B1823*100/E1823</f>
        <v>6.25</v>
      </c>
      <c r="G1823" s="3">
        <f>C1823*100/E1823</f>
        <v>93.75</v>
      </c>
      <c r="H1823" s="1">
        <f>D1823*100/E1823</f>
        <v>0</v>
      </c>
    </row>
    <row r="1824" spans="1:8" x14ac:dyDescent="0.3">
      <c r="A1824" t="s">
        <v>10548</v>
      </c>
      <c r="B1824">
        <v>0</v>
      </c>
      <c r="C1824">
        <v>15</v>
      </c>
      <c r="D1824">
        <v>1</v>
      </c>
      <c r="E1824">
        <f>B1824+C1824+D1824</f>
        <v>16</v>
      </c>
      <c r="F1824" s="3">
        <f>B1824*100/E1824</f>
        <v>0</v>
      </c>
      <c r="G1824" s="3">
        <f>C1824*100/E1824</f>
        <v>93.75</v>
      </c>
      <c r="H1824" s="1">
        <f>D1824*100/E1824</f>
        <v>6.25</v>
      </c>
    </row>
    <row r="1825" spans="1:8" x14ac:dyDescent="0.3">
      <c r="A1825" t="s">
        <v>10549</v>
      </c>
      <c r="B1825">
        <v>15</v>
      </c>
      <c r="C1825">
        <v>0</v>
      </c>
      <c r="D1825">
        <v>1</v>
      </c>
      <c r="E1825">
        <f>B1825+C1825+D1825</f>
        <v>16</v>
      </c>
      <c r="F1825" s="3">
        <f>B1825*100/E1825</f>
        <v>93.75</v>
      </c>
      <c r="G1825" s="3">
        <f>C1825*100/E1825</f>
        <v>0</v>
      </c>
      <c r="H1825" s="1">
        <f>D1825*100/E1825</f>
        <v>6.25</v>
      </c>
    </row>
    <row r="1826" spans="1:8" x14ac:dyDescent="0.3">
      <c r="A1826" t="s">
        <v>10597</v>
      </c>
      <c r="B1826">
        <v>1</v>
      </c>
      <c r="C1826">
        <v>11</v>
      </c>
      <c r="D1826">
        <v>4</v>
      </c>
      <c r="E1826">
        <f>B1826+C1826+D1826</f>
        <v>16</v>
      </c>
      <c r="F1826" s="3">
        <f>B1826*100/E1826</f>
        <v>6.25</v>
      </c>
      <c r="G1826" s="3">
        <f>C1826*100/E1826</f>
        <v>68.75</v>
      </c>
      <c r="H1826" s="1">
        <f>D1826*100/E1826</f>
        <v>25</v>
      </c>
    </row>
    <row r="1827" spans="1:8" x14ac:dyDescent="0.3">
      <c r="A1827" t="s">
        <v>10649</v>
      </c>
      <c r="B1827">
        <v>12</v>
      </c>
      <c r="C1827">
        <v>3</v>
      </c>
      <c r="D1827">
        <v>1</v>
      </c>
      <c r="E1827">
        <f>B1827+C1827+D1827</f>
        <v>16</v>
      </c>
      <c r="F1827" s="3">
        <f>B1827*100/E1827</f>
        <v>75</v>
      </c>
      <c r="G1827" s="3">
        <f>C1827*100/E1827</f>
        <v>18.75</v>
      </c>
      <c r="H1827" s="1">
        <f>D1827*100/E1827</f>
        <v>6.25</v>
      </c>
    </row>
    <row r="1828" spans="1:8" x14ac:dyDescent="0.3">
      <c r="A1828" t="s">
        <v>10653</v>
      </c>
      <c r="B1828">
        <v>16</v>
      </c>
      <c r="C1828">
        <v>0</v>
      </c>
      <c r="D1828">
        <v>0</v>
      </c>
      <c r="E1828">
        <f>B1828+C1828+D1828</f>
        <v>16</v>
      </c>
      <c r="F1828" s="3">
        <f>B1828*100/E1828</f>
        <v>100</v>
      </c>
      <c r="G1828" s="3">
        <f>C1828*100/E1828</f>
        <v>0</v>
      </c>
      <c r="H1828" s="1">
        <f>D1828*100/E1828</f>
        <v>0</v>
      </c>
    </row>
    <row r="1829" spans="1:8" x14ac:dyDescent="0.3">
      <c r="A1829" t="s">
        <v>10656</v>
      </c>
      <c r="B1829">
        <v>11</v>
      </c>
      <c r="C1829">
        <v>1</v>
      </c>
      <c r="D1829">
        <v>4</v>
      </c>
      <c r="E1829">
        <f>B1829+C1829+D1829</f>
        <v>16</v>
      </c>
      <c r="F1829" s="3">
        <f>B1829*100/E1829</f>
        <v>68.75</v>
      </c>
      <c r="G1829" s="3">
        <f>C1829*100/E1829</f>
        <v>6.25</v>
      </c>
      <c r="H1829" s="1">
        <f>D1829*100/E1829</f>
        <v>25</v>
      </c>
    </row>
    <row r="1830" spans="1:8" x14ac:dyDescent="0.3">
      <c r="A1830" t="s">
        <v>10880</v>
      </c>
      <c r="B1830">
        <v>16</v>
      </c>
      <c r="C1830">
        <v>0</v>
      </c>
      <c r="D1830">
        <v>0</v>
      </c>
      <c r="E1830">
        <f>B1830+C1830+D1830</f>
        <v>16</v>
      </c>
      <c r="F1830" s="3">
        <f>B1830*100/E1830</f>
        <v>100</v>
      </c>
      <c r="G1830" s="3">
        <f>C1830*100/E1830</f>
        <v>0</v>
      </c>
      <c r="H1830" s="1">
        <f>D1830*100/E1830</f>
        <v>0</v>
      </c>
    </row>
    <row r="1831" spans="1:8" x14ac:dyDescent="0.3">
      <c r="A1831" t="s">
        <v>10881</v>
      </c>
      <c r="B1831">
        <v>16</v>
      </c>
      <c r="C1831">
        <v>0</v>
      </c>
      <c r="D1831">
        <v>0</v>
      </c>
      <c r="E1831">
        <f>B1831+C1831+D1831</f>
        <v>16</v>
      </c>
      <c r="F1831" s="3">
        <f>B1831*100/E1831</f>
        <v>100</v>
      </c>
      <c r="G1831" s="3">
        <f>C1831*100/E1831</f>
        <v>0</v>
      </c>
      <c r="H1831" s="1">
        <f>D1831*100/E1831</f>
        <v>0</v>
      </c>
    </row>
    <row r="1832" spans="1:8" x14ac:dyDescent="0.3">
      <c r="A1832" t="s">
        <v>10887</v>
      </c>
      <c r="B1832">
        <v>15</v>
      </c>
      <c r="C1832">
        <v>0</v>
      </c>
      <c r="D1832">
        <v>1</v>
      </c>
      <c r="E1832">
        <f>B1832+C1832+D1832</f>
        <v>16</v>
      </c>
      <c r="F1832" s="3">
        <f>B1832*100/E1832</f>
        <v>93.75</v>
      </c>
      <c r="G1832" s="3">
        <f>C1832*100/E1832</f>
        <v>0</v>
      </c>
      <c r="H1832" s="1">
        <f>D1832*100/E1832</f>
        <v>6.25</v>
      </c>
    </row>
    <row r="1833" spans="1:8" x14ac:dyDescent="0.3">
      <c r="A1833" t="s">
        <v>10889</v>
      </c>
      <c r="B1833">
        <v>15</v>
      </c>
      <c r="C1833">
        <v>1</v>
      </c>
      <c r="D1833">
        <v>0</v>
      </c>
      <c r="E1833">
        <f>B1833+C1833+D1833</f>
        <v>16</v>
      </c>
      <c r="F1833" s="3">
        <f>B1833*100/E1833</f>
        <v>93.75</v>
      </c>
      <c r="G1833" s="3">
        <f>C1833*100/E1833</f>
        <v>6.25</v>
      </c>
      <c r="H1833" s="1">
        <f>D1833*100/E1833</f>
        <v>0</v>
      </c>
    </row>
    <row r="1834" spans="1:8" x14ac:dyDescent="0.3">
      <c r="A1834" t="s">
        <v>10892</v>
      </c>
      <c r="B1834">
        <v>15</v>
      </c>
      <c r="C1834">
        <v>1</v>
      </c>
      <c r="D1834">
        <v>0</v>
      </c>
      <c r="E1834">
        <f>B1834+C1834+D1834</f>
        <v>16</v>
      </c>
      <c r="F1834" s="3">
        <f>B1834*100/E1834</f>
        <v>93.75</v>
      </c>
      <c r="G1834" s="3">
        <f>C1834*100/E1834</f>
        <v>6.25</v>
      </c>
      <c r="H1834" s="1">
        <f>D1834*100/E1834</f>
        <v>0</v>
      </c>
    </row>
    <row r="1835" spans="1:8" x14ac:dyDescent="0.3">
      <c r="A1835" t="s">
        <v>10893</v>
      </c>
      <c r="B1835">
        <v>16</v>
      </c>
      <c r="C1835">
        <v>0</v>
      </c>
      <c r="D1835">
        <v>0</v>
      </c>
      <c r="E1835">
        <f>B1835+C1835+D1835</f>
        <v>16</v>
      </c>
      <c r="F1835" s="3">
        <f>B1835*100/E1835</f>
        <v>100</v>
      </c>
      <c r="G1835" s="3">
        <f>C1835*100/E1835</f>
        <v>0</v>
      </c>
      <c r="H1835" s="1">
        <f>D1835*100/E1835</f>
        <v>0</v>
      </c>
    </row>
    <row r="1836" spans="1:8" x14ac:dyDescent="0.3">
      <c r="A1836" t="s">
        <v>10894</v>
      </c>
      <c r="B1836">
        <v>15</v>
      </c>
      <c r="C1836">
        <v>1</v>
      </c>
      <c r="D1836">
        <v>0</v>
      </c>
      <c r="E1836">
        <f>B1836+C1836+D1836</f>
        <v>16</v>
      </c>
      <c r="F1836" s="3">
        <f>B1836*100/E1836</f>
        <v>93.75</v>
      </c>
      <c r="G1836" s="3">
        <f>C1836*100/E1836</f>
        <v>6.25</v>
      </c>
      <c r="H1836" s="1">
        <f>D1836*100/E1836</f>
        <v>0</v>
      </c>
    </row>
    <row r="1837" spans="1:8" x14ac:dyDescent="0.3">
      <c r="A1837" t="s">
        <v>10895</v>
      </c>
      <c r="B1837">
        <v>15</v>
      </c>
      <c r="C1837">
        <v>1</v>
      </c>
      <c r="D1837">
        <v>0</v>
      </c>
      <c r="E1837">
        <f>B1837+C1837+D1837</f>
        <v>16</v>
      </c>
      <c r="F1837" s="3">
        <f>B1837*100/E1837</f>
        <v>93.75</v>
      </c>
      <c r="G1837" s="3">
        <f>C1837*100/E1837</f>
        <v>6.25</v>
      </c>
      <c r="H1837" s="1">
        <f>D1837*100/E1837</f>
        <v>0</v>
      </c>
    </row>
    <row r="1838" spans="1:8" x14ac:dyDescent="0.3">
      <c r="A1838" t="s">
        <v>10909</v>
      </c>
      <c r="B1838">
        <v>4</v>
      </c>
      <c r="C1838">
        <v>10</v>
      </c>
      <c r="D1838">
        <v>2</v>
      </c>
      <c r="E1838">
        <f>B1838+C1838+D1838</f>
        <v>16</v>
      </c>
      <c r="F1838" s="3">
        <f>B1838*100/E1838</f>
        <v>25</v>
      </c>
      <c r="G1838" s="3">
        <f>C1838*100/E1838</f>
        <v>62.5</v>
      </c>
      <c r="H1838" s="1">
        <f>D1838*100/E1838</f>
        <v>12.5</v>
      </c>
    </row>
    <row r="1839" spans="1:8" x14ac:dyDescent="0.3">
      <c r="A1839" t="s">
        <v>11116</v>
      </c>
      <c r="B1839">
        <v>15</v>
      </c>
      <c r="C1839">
        <v>1</v>
      </c>
      <c r="D1839">
        <v>0</v>
      </c>
      <c r="E1839">
        <f>B1839+C1839+D1839</f>
        <v>16</v>
      </c>
      <c r="F1839" s="3">
        <f>B1839*100/E1839</f>
        <v>93.75</v>
      </c>
      <c r="G1839" s="3">
        <f>C1839*100/E1839</f>
        <v>6.25</v>
      </c>
      <c r="H1839" s="1">
        <f>D1839*100/E1839</f>
        <v>0</v>
      </c>
    </row>
    <row r="1840" spans="1:8" x14ac:dyDescent="0.3">
      <c r="A1840" t="s">
        <v>11117</v>
      </c>
      <c r="B1840">
        <v>16</v>
      </c>
      <c r="C1840">
        <v>0</v>
      </c>
      <c r="D1840">
        <v>0</v>
      </c>
      <c r="E1840">
        <f>B1840+C1840+D1840</f>
        <v>16</v>
      </c>
      <c r="F1840" s="3">
        <f>B1840*100/E1840</f>
        <v>100</v>
      </c>
      <c r="G1840" s="3">
        <f>C1840*100/E1840</f>
        <v>0</v>
      </c>
      <c r="H1840" s="1">
        <f>D1840*100/E1840</f>
        <v>0</v>
      </c>
    </row>
    <row r="1841" spans="1:8" x14ac:dyDescent="0.3">
      <c r="A1841" t="s">
        <v>11129</v>
      </c>
      <c r="B1841">
        <v>16</v>
      </c>
      <c r="C1841">
        <v>0</v>
      </c>
      <c r="D1841">
        <v>0</v>
      </c>
      <c r="E1841">
        <f>B1841+C1841+D1841</f>
        <v>16</v>
      </c>
      <c r="F1841" s="3">
        <f>B1841*100/E1841</f>
        <v>100</v>
      </c>
      <c r="G1841" s="3">
        <f>C1841*100/E1841</f>
        <v>0</v>
      </c>
      <c r="H1841" s="1">
        <f>D1841*100/E1841</f>
        <v>0</v>
      </c>
    </row>
    <row r="1842" spans="1:8" x14ac:dyDescent="0.3">
      <c r="A1842" t="s">
        <v>11133</v>
      </c>
      <c r="B1842">
        <v>16</v>
      </c>
      <c r="C1842">
        <v>0</v>
      </c>
      <c r="D1842">
        <v>0</v>
      </c>
      <c r="E1842">
        <f>B1842+C1842+D1842</f>
        <v>16</v>
      </c>
      <c r="F1842" s="3">
        <f>B1842*100/E1842</f>
        <v>100</v>
      </c>
      <c r="G1842" s="3">
        <f>C1842*100/E1842</f>
        <v>0</v>
      </c>
      <c r="H1842" s="1">
        <f>D1842*100/E1842</f>
        <v>0</v>
      </c>
    </row>
    <row r="1843" spans="1:8" x14ac:dyDescent="0.3">
      <c r="A1843" t="s">
        <v>11142</v>
      </c>
      <c r="B1843">
        <v>15</v>
      </c>
      <c r="C1843">
        <v>1</v>
      </c>
      <c r="D1843">
        <v>0</v>
      </c>
      <c r="E1843">
        <f>B1843+C1843+D1843</f>
        <v>16</v>
      </c>
      <c r="F1843" s="3">
        <f>B1843*100/E1843</f>
        <v>93.75</v>
      </c>
      <c r="G1843" s="3">
        <f>C1843*100/E1843</f>
        <v>6.25</v>
      </c>
      <c r="H1843" s="1">
        <f>D1843*100/E1843</f>
        <v>0</v>
      </c>
    </row>
    <row r="1844" spans="1:8" x14ac:dyDescent="0.3">
      <c r="A1844" t="s">
        <v>11145</v>
      </c>
      <c r="B1844">
        <v>16</v>
      </c>
      <c r="C1844">
        <v>0</v>
      </c>
      <c r="D1844">
        <v>0</v>
      </c>
      <c r="E1844">
        <f>B1844+C1844+D1844</f>
        <v>16</v>
      </c>
      <c r="F1844" s="3">
        <f>B1844*100/E1844</f>
        <v>100</v>
      </c>
      <c r="G1844" s="3">
        <f>C1844*100/E1844</f>
        <v>0</v>
      </c>
      <c r="H1844" s="1">
        <f>D1844*100/E1844</f>
        <v>0</v>
      </c>
    </row>
    <row r="1845" spans="1:8" x14ac:dyDescent="0.3">
      <c r="A1845" t="s">
        <v>11146</v>
      </c>
      <c r="B1845">
        <v>14</v>
      </c>
      <c r="C1845">
        <v>2</v>
      </c>
      <c r="D1845">
        <v>0</v>
      </c>
      <c r="E1845">
        <f>B1845+C1845+D1845</f>
        <v>16</v>
      </c>
      <c r="F1845" s="3">
        <f>B1845*100/E1845</f>
        <v>87.5</v>
      </c>
      <c r="G1845" s="3">
        <f>C1845*100/E1845</f>
        <v>12.5</v>
      </c>
      <c r="H1845" s="1">
        <f>D1845*100/E1845</f>
        <v>0</v>
      </c>
    </row>
    <row r="1846" spans="1:8" x14ac:dyDescent="0.3">
      <c r="A1846" t="s">
        <v>11147</v>
      </c>
      <c r="B1846">
        <v>16</v>
      </c>
      <c r="C1846">
        <v>0</v>
      </c>
      <c r="D1846">
        <v>0</v>
      </c>
      <c r="E1846">
        <f>B1846+C1846+D1846</f>
        <v>16</v>
      </c>
      <c r="F1846" s="3">
        <f>B1846*100/E1846</f>
        <v>100</v>
      </c>
      <c r="G1846" s="3">
        <f>C1846*100/E1846</f>
        <v>0</v>
      </c>
      <c r="H1846" s="1">
        <f>D1846*100/E1846</f>
        <v>0</v>
      </c>
    </row>
    <row r="1847" spans="1:8" x14ac:dyDescent="0.3">
      <c r="A1847" t="s">
        <v>11157</v>
      </c>
      <c r="B1847">
        <v>0</v>
      </c>
      <c r="C1847">
        <v>15</v>
      </c>
      <c r="D1847">
        <v>1</v>
      </c>
      <c r="E1847">
        <f>B1847+C1847+D1847</f>
        <v>16</v>
      </c>
      <c r="F1847" s="3">
        <f>B1847*100/E1847</f>
        <v>0</v>
      </c>
      <c r="G1847" s="3">
        <f>C1847*100/E1847</f>
        <v>93.75</v>
      </c>
      <c r="H1847" s="1">
        <f>D1847*100/E1847</f>
        <v>6.25</v>
      </c>
    </row>
    <row r="1848" spans="1:8" x14ac:dyDescent="0.3">
      <c r="A1848" t="s">
        <v>11158</v>
      </c>
      <c r="B1848">
        <v>2</v>
      </c>
      <c r="C1848">
        <v>12</v>
      </c>
      <c r="D1848">
        <v>2</v>
      </c>
      <c r="E1848">
        <f>B1848+C1848+D1848</f>
        <v>16</v>
      </c>
      <c r="F1848" s="3">
        <f>B1848*100/E1848</f>
        <v>12.5</v>
      </c>
      <c r="G1848" s="3">
        <f>C1848*100/E1848</f>
        <v>75</v>
      </c>
      <c r="H1848" s="1">
        <f>D1848*100/E1848</f>
        <v>12.5</v>
      </c>
    </row>
    <row r="1849" spans="1:8" x14ac:dyDescent="0.3">
      <c r="A1849" t="s">
        <v>11159</v>
      </c>
      <c r="B1849">
        <v>1</v>
      </c>
      <c r="C1849">
        <v>14</v>
      </c>
      <c r="D1849">
        <v>1</v>
      </c>
      <c r="E1849">
        <f>B1849+C1849+D1849</f>
        <v>16</v>
      </c>
      <c r="F1849" s="3">
        <f>B1849*100/E1849</f>
        <v>6.25</v>
      </c>
      <c r="G1849" s="3">
        <f>C1849*100/E1849</f>
        <v>87.5</v>
      </c>
      <c r="H1849" s="1">
        <f>D1849*100/E1849</f>
        <v>6.25</v>
      </c>
    </row>
    <row r="1850" spans="1:8" x14ac:dyDescent="0.3">
      <c r="A1850" t="s">
        <v>11161</v>
      </c>
      <c r="B1850">
        <v>0</v>
      </c>
      <c r="C1850">
        <v>16</v>
      </c>
      <c r="D1850">
        <v>0</v>
      </c>
      <c r="E1850">
        <f>B1850+C1850+D1850</f>
        <v>16</v>
      </c>
      <c r="F1850" s="3">
        <f>B1850*100/E1850</f>
        <v>0</v>
      </c>
      <c r="G1850" s="3">
        <f>C1850*100/E1850</f>
        <v>100</v>
      </c>
      <c r="H1850" s="1">
        <f>D1850*100/E1850</f>
        <v>0</v>
      </c>
    </row>
    <row r="1851" spans="1:8" x14ac:dyDescent="0.3">
      <c r="A1851" t="s">
        <v>11163</v>
      </c>
      <c r="B1851">
        <v>1</v>
      </c>
      <c r="C1851">
        <v>15</v>
      </c>
      <c r="D1851">
        <v>0</v>
      </c>
      <c r="E1851">
        <f>B1851+C1851+D1851</f>
        <v>16</v>
      </c>
      <c r="F1851" s="3">
        <f>B1851*100/E1851</f>
        <v>6.25</v>
      </c>
      <c r="G1851" s="3">
        <f>C1851*100/E1851</f>
        <v>93.75</v>
      </c>
      <c r="H1851" s="1">
        <f>D1851*100/E1851</f>
        <v>0</v>
      </c>
    </row>
    <row r="1852" spans="1:8" x14ac:dyDescent="0.3">
      <c r="A1852" t="s">
        <v>11165</v>
      </c>
      <c r="B1852">
        <v>0</v>
      </c>
      <c r="C1852">
        <v>15</v>
      </c>
      <c r="D1852">
        <v>1</v>
      </c>
      <c r="E1852">
        <f>B1852+C1852+D1852</f>
        <v>16</v>
      </c>
      <c r="F1852" s="3">
        <f>B1852*100/E1852</f>
        <v>0</v>
      </c>
      <c r="G1852" s="3">
        <f>C1852*100/E1852</f>
        <v>93.75</v>
      </c>
      <c r="H1852" s="1">
        <f>D1852*100/E1852</f>
        <v>6.25</v>
      </c>
    </row>
    <row r="1853" spans="1:8" x14ac:dyDescent="0.3">
      <c r="A1853" t="s">
        <v>11166</v>
      </c>
      <c r="B1853">
        <v>1</v>
      </c>
      <c r="C1853">
        <v>15</v>
      </c>
      <c r="D1853">
        <v>0</v>
      </c>
      <c r="E1853">
        <f>B1853+C1853+D1853</f>
        <v>16</v>
      </c>
      <c r="F1853" s="3">
        <f>B1853*100/E1853</f>
        <v>6.25</v>
      </c>
      <c r="G1853" s="3">
        <f>C1853*100/E1853</f>
        <v>93.75</v>
      </c>
      <c r="H1853" s="1">
        <f>D1853*100/E1853</f>
        <v>0</v>
      </c>
    </row>
    <row r="1854" spans="1:8" x14ac:dyDescent="0.3">
      <c r="A1854" t="s">
        <v>11167</v>
      </c>
      <c r="B1854">
        <v>0</v>
      </c>
      <c r="C1854">
        <v>16</v>
      </c>
      <c r="D1854">
        <v>0</v>
      </c>
      <c r="E1854">
        <f>B1854+C1854+D1854</f>
        <v>16</v>
      </c>
      <c r="F1854" s="3">
        <f>B1854*100/E1854</f>
        <v>0</v>
      </c>
      <c r="G1854" s="3">
        <f>C1854*100/E1854</f>
        <v>100</v>
      </c>
      <c r="H1854" s="1">
        <f>D1854*100/E1854</f>
        <v>0</v>
      </c>
    </row>
    <row r="1855" spans="1:8" x14ac:dyDescent="0.3">
      <c r="A1855" t="s">
        <v>11294</v>
      </c>
      <c r="B1855">
        <v>1</v>
      </c>
      <c r="C1855">
        <v>15</v>
      </c>
      <c r="D1855">
        <v>0</v>
      </c>
      <c r="E1855">
        <f>B1855+C1855+D1855</f>
        <v>16</v>
      </c>
      <c r="F1855" s="3">
        <f>B1855*100/E1855</f>
        <v>6.25</v>
      </c>
      <c r="G1855" s="3">
        <f>C1855*100/E1855</f>
        <v>93.75</v>
      </c>
      <c r="H1855" s="1">
        <f>D1855*100/E1855</f>
        <v>0</v>
      </c>
    </row>
    <row r="1856" spans="1:8" x14ac:dyDescent="0.3">
      <c r="A1856" t="s">
        <v>11296</v>
      </c>
      <c r="B1856">
        <v>1</v>
      </c>
      <c r="C1856">
        <v>15</v>
      </c>
      <c r="D1856">
        <v>0</v>
      </c>
      <c r="E1856">
        <f>B1856+C1856+D1856</f>
        <v>16</v>
      </c>
      <c r="F1856" s="3">
        <f>B1856*100/E1856</f>
        <v>6.25</v>
      </c>
      <c r="G1856" s="3">
        <f>C1856*100/E1856</f>
        <v>93.75</v>
      </c>
      <c r="H1856" s="1">
        <f>D1856*100/E1856</f>
        <v>0</v>
      </c>
    </row>
    <row r="1857" spans="1:8" x14ac:dyDescent="0.3">
      <c r="A1857" t="s">
        <v>11297</v>
      </c>
      <c r="B1857">
        <v>2</v>
      </c>
      <c r="C1857">
        <v>14</v>
      </c>
      <c r="D1857">
        <v>0</v>
      </c>
      <c r="E1857">
        <f>B1857+C1857+D1857</f>
        <v>16</v>
      </c>
      <c r="F1857" s="3">
        <f>B1857*100/E1857</f>
        <v>12.5</v>
      </c>
      <c r="G1857" s="3">
        <f>C1857*100/E1857</f>
        <v>87.5</v>
      </c>
      <c r="H1857" s="1">
        <f>D1857*100/E1857</f>
        <v>0</v>
      </c>
    </row>
    <row r="1858" spans="1:8" x14ac:dyDescent="0.3">
      <c r="A1858" t="s">
        <v>11299</v>
      </c>
      <c r="B1858">
        <v>0</v>
      </c>
      <c r="C1858">
        <v>16</v>
      </c>
      <c r="D1858">
        <v>0</v>
      </c>
      <c r="E1858">
        <f>B1858+C1858+D1858</f>
        <v>16</v>
      </c>
      <c r="F1858" s="3">
        <f>B1858*100/E1858</f>
        <v>0</v>
      </c>
      <c r="G1858" s="3">
        <f>C1858*100/E1858</f>
        <v>100</v>
      </c>
      <c r="H1858" s="1">
        <f>D1858*100/E1858</f>
        <v>0</v>
      </c>
    </row>
    <row r="1859" spans="1:8" x14ac:dyDescent="0.3">
      <c r="A1859" t="s">
        <v>11300</v>
      </c>
      <c r="B1859">
        <v>0</v>
      </c>
      <c r="C1859">
        <v>14</v>
      </c>
      <c r="D1859">
        <v>2</v>
      </c>
      <c r="E1859">
        <f>B1859+C1859+D1859</f>
        <v>16</v>
      </c>
      <c r="F1859" s="3">
        <f>B1859*100/E1859</f>
        <v>0</v>
      </c>
      <c r="G1859" s="3">
        <f>C1859*100/E1859</f>
        <v>87.5</v>
      </c>
      <c r="H1859" s="1">
        <f>D1859*100/E1859</f>
        <v>12.5</v>
      </c>
    </row>
    <row r="1860" spans="1:8" x14ac:dyDescent="0.3">
      <c r="A1860" t="s">
        <v>11442</v>
      </c>
      <c r="B1860">
        <v>0</v>
      </c>
      <c r="C1860">
        <v>16</v>
      </c>
      <c r="D1860">
        <v>0</v>
      </c>
      <c r="E1860">
        <f>B1860+C1860+D1860</f>
        <v>16</v>
      </c>
      <c r="F1860" s="3">
        <f>B1860*100/E1860</f>
        <v>0</v>
      </c>
      <c r="G1860" s="3">
        <f>C1860*100/E1860</f>
        <v>100</v>
      </c>
      <c r="H1860" s="1">
        <f>D1860*100/E1860</f>
        <v>0</v>
      </c>
    </row>
    <row r="1861" spans="1:8" x14ac:dyDescent="0.3">
      <c r="A1861" t="s">
        <v>11443</v>
      </c>
      <c r="B1861">
        <v>0</v>
      </c>
      <c r="C1861">
        <v>15</v>
      </c>
      <c r="D1861">
        <v>1</v>
      </c>
      <c r="E1861">
        <f>B1861+C1861+D1861</f>
        <v>16</v>
      </c>
      <c r="F1861" s="3">
        <f>B1861*100/E1861</f>
        <v>0</v>
      </c>
      <c r="G1861" s="3">
        <f>C1861*100/E1861</f>
        <v>93.75</v>
      </c>
      <c r="H1861" s="1">
        <f>D1861*100/E1861</f>
        <v>6.25</v>
      </c>
    </row>
    <row r="1862" spans="1:8" x14ac:dyDescent="0.3">
      <c r="A1862" t="s">
        <v>11445</v>
      </c>
      <c r="B1862">
        <v>0</v>
      </c>
      <c r="C1862">
        <v>16</v>
      </c>
      <c r="D1862">
        <v>0</v>
      </c>
      <c r="E1862">
        <f>B1862+C1862+D1862</f>
        <v>16</v>
      </c>
      <c r="F1862" s="3">
        <f>B1862*100/E1862</f>
        <v>0</v>
      </c>
      <c r="G1862" s="3">
        <f>C1862*100/E1862</f>
        <v>100</v>
      </c>
      <c r="H1862" s="1">
        <f>D1862*100/E1862</f>
        <v>0</v>
      </c>
    </row>
    <row r="1863" spans="1:8" x14ac:dyDescent="0.3">
      <c r="A1863" t="s">
        <v>11451</v>
      </c>
      <c r="B1863">
        <v>2</v>
      </c>
      <c r="C1863">
        <v>12</v>
      </c>
      <c r="D1863">
        <v>2</v>
      </c>
      <c r="E1863">
        <f>B1863+C1863+D1863</f>
        <v>16</v>
      </c>
      <c r="F1863" s="3">
        <f>B1863*100/E1863</f>
        <v>12.5</v>
      </c>
      <c r="G1863" s="3">
        <f>C1863*100/E1863</f>
        <v>75</v>
      </c>
      <c r="H1863" s="1">
        <f>D1863*100/E1863</f>
        <v>12.5</v>
      </c>
    </row>
    <row r="1864" spans="1:8" x14ac:dyDescent="0.3">
      <c r="A1864" t="s">
        <v>11456</v>
      </c>
      <c r="B1864">
        <v>1</v>
      </c>
      <c r="C1864">
        <v>15</v>
      </c>
      <c r="D1864">
        <v>0</v>
      </c>
      <c r="E1864">
        <f>B1864+C1864+D1864</f>
        <v>16</v>
      </c>
      <c r="F1864" s="3">
        <f>B1864*100/E1864</f>
        <v>6.25</v>
      </c>
      <c r="G1864" s="3">
        <f>C1864*100/E1864</f>
        <v>93.75</v>
      </c>
      <c r="H1864" s="1">
        <f>D1864*100/E1864</f>
        <v>0</v>
      </c>
    </row>
    <row r="1865" spans="1:8" x14ac:dyDescent="0.3">
      <c r="A1865" t="s">
        <v>11457</v>
      </c>
      <c r="B1865">
        <v>1</v>
      </c>
      <c r="C1865">
        <v>15</v>
      </c>
      <c r="D1865">
        <v>0</v>
      </c>
      <c r="E1865">
        <f>B1865+C1865+D1865</f>
        <v>16</v>
      </c>
      <c r="F1865" s="3">
        <f>B1865*100/E1865</f>
        <v>6.25</v>
      </c>
      <c r="G1865" s="3">
        <f>C1865*100/E1865</f>
        <v>93.75</v>
      </c>
      <c r="H1865" s="1">
        <f>D1865*100/E1865</f>
        <v>0</v>
      </c>
    </row>
    <row r="1866" spans="1:8" x14ac:dyDescent="0.3">
      <c r="A1866" t="s">
        <v>11461</v>
      </c>
      <c r="B1866">
        <v>14</v>
      </c>
      <c r="C1866">
        <v>1</v>
      </c>
      <c r="D1866">
        <v>1</v>
      </c>
      <c r="E1866">
        <f>B1866+C1866+D1866</f>
        <v>16</v>
      </c>
      <c r="F1866" s="3">
        <f>B1866*100/E1866</f>
        <v>87.5</v>
      </c>
      <c r="G1866" s="3">
        <f>C1866*100/E1866</f>
        <v>6.25</v>
      </c>
      <c r="H1866" s="1">
        <f>D1866*100/E1866</f>
        <v>6.25</v>
      </c>
    </row>
    <row r="1867" spans="1:8" x14ac:dyDescent="0.3">
      <c r="A1867" t="s">
        <v>11463</v>
      </c>
      <c r="B1867">
        <v>16</v>
      </c>
      <c r="C1867">
        <v>0</v>
      </c>
      <c r="D1867">
        <v>0</v>
      </c>
      <c r="E1867">
        <f>B1867+C1867+D1867</f>
        <v>16</v>
      </c>
      <c r="F1867" s="3">
        <f>B1867*100/E1867</f>
        <v>100</v>
      </c>
      <c r="G1867" s="3">
        <f>C1867*100/E1867</f>
        <v>0</v>
      </c>
      <c r="H1867" s="1">
        <f>D1867*100/E1867</f>
        <v>0</v>
      </c>
    </row>
    <row r="1868" spans="1:8" x14ac:dyDescent="0.3">
      <c r="A1868" t="s">
        <v>11464</v>
      </c>
      <c r="B1868">
        <v>15</v>
      </c>
      <c r="C1868">
        <v>1</v>
      </c>
      <c r="D1868">
        <v>0</v>
      </c>
      <c r="E1868">
        <f>B1868+C1868+D1868</f>
        <v>16</v>
      </c>
      <c r="F1868" s="3">
        <f>B1868*100/E1868</f>
        <v>93.75</v>
      </c>
      <c r="G1868" s="3">
        <f>C1868*100/E1868</f>
        <v>6.25</v>
      </c>
      <c r="H1868" s="1">
        <f>D1868*100/E1868</f>
        <v>0</v>
      </c>
    </row>
    <row r="1869" spans="1:8" x14ac:dyDescent="0.3">
      <c r="A1869" t="s">
        <v>11467</v>
      </c>
      <c r="B1869">
        <v>14</v>
      </c>
      <c r="C1869">
        <v>1</v>
      </c>
      <c r="D1869">
        <v>1</v>
      </c>
      <c r="E1869">
        <f>B1869+C1869+D1869</f>
        <v>16</v>
      </c>
      <c r="F1869" s="3">
        <f>B1869*100/E1869</f>
        <v>87.5</v>
      </c>
      <c r="G1869" s="3">
        <f>C1869*100/E1869</f>
        <v>6.25</v>
      </c>
      <c r="H1869" s="1">
        <f>D1869*100/E1869</f>
        <v>6.25</v>
      </c>
    </row>
    <row r="1870" spans="1:8" x14ac:dyDescent="0.3">
      <c r="A1870" t="s">
        <v>11469</v>
      </c>
      <c r="B1870">
        <v>15</v>
      </c>
      <c r="C1870">
        <v>1</v>
      </c>
      <c r="D1870">
        <v>0</v>
      </c>
      <c r="E1870">
        <f>B1870+C1870+D1870</f>
        <v>16</v>
      </c>
      <c r="F1870" s="3">
        <f>B1870*100/E1870</f>
        <v>93.75</v>
      </c>
      <c r="G1870" s="3">
        <f>C1870*100/E1870</f>
        <v>6.25</v>
      </c>
      <c r="H1870" s="1">
        <f>D1870*100/E1870</f>
        <v>0</v>
      </c>
    </row>
    <row r="1871" spans="1:8" x14ac:dyDescent="0.3">
      <c r="A1871" t="s">
        <v>11470</v>
      </c>
      <c r="B1871">
        <v>16</v>
      </c>
      <c r="C1871">
        <v>0</v>
      </c>
      <c r="D1871">
        <v>0</v>
      </c>
      <c r="E1871">
        <f>B1871+C1871+D1871</f>
        <v>16</v>
      </c>
      <c r="F1871" s="3">
        <f>B1871*100/E1871</f>
        <v>100</v>
      </c>
      <c r="G1871" s="3">
        <f>C1871*100/E1871</f>
        <v>0</v>
      </c>
      <c r="H1871" s="1">
        <f>D1871*100/E1871</f>
        <v>0</v>
      </c>
    </row>
    <row r="1872" spans="1:8" x14ac:dyDescent="0.3">
      <c r="A1872" t="s">
        <v>11473</v>
      </c>
      <c r="B1872">
        <v>16</v>
      </c>
      <c r="C1872">
        <v>0</v>
      </c>
      <c r="D1872">
        <v>0</v>
      </c>
      <c r="E1872">
        <f>B1872+C1872+D1872</f>
        <v>16</v>
      </c>
      <c r="F1872" s="3">
        <f>B1872*100/E1872</f>
        <v>100</v>
      </c>
      <c r="G1872" s="3">
        <f>C1872*100/E1872</f>
        <v>0</v>
      </c>
      <c r="H1872" s="1">
        <f>D1872*100/E1872</f>
        <v>0</v>
      </c>
    </row>
    <row r="1873" spans="1:8" x14ac:dyDescent="0.3">
      <c r="A1873" t="s">
        <v>11478</v>
      </c>
      <c r="B1873">
        <v>16</v>
      </c>
      <c r="C1873">
        <v>0</v>
      </c>
      <c r="D1873">
        <v>0</v>
      </c>
      <c r="E1873">
        <f>B1873+C1873+D1873</f>
        <v>16</v>
      </c>
      <c r="F1873" s="3">
        <f>B1873*100/E1873</f>
        <v>100</v>
      </c>
      <c r="G1873" s="3">
        <f>C1873*100/E1873</f>
        <v>0</v>
      </c>
      <c r="H1873" s="1">
        <f>D1873*100/E1873</f>
        <v>0</v>
      </c>
    </row>
    <row r="1874" spans="1:8" x14ac:dyDescent="0.3">
      <c r="A1874" t="s">
        <v>11480</v>
      </c>
      <c r="B1874">
        <v>15</v>
      </c>
      <c r="C1874">
        <v>0</v>
      </c>
      <c r="D1874">
        <v>1</v>
      </c>
      <c r="E1874">
        <f>B1874+C1874+D1874</f>
        <v>16</v>
      </c>
      <c r="F1874" s="3">
        <f>B1874*100/E1874</f>
        <v>93.75</v>
      </c>
      <c r="G1874" s="3">
        <f>C1874*100/E1874</f>
        <v>0</v>
      </c>
      <c r="H1874" s="1">
        <f>D1874*100/E1874</f>
        <v>6.25</v>
      </c>
    </row>
    <row r="1875" spans="1:8" x14ac:dyDescent="0.3">
      <c r="A1875" t="s">
        <v>11483</v>
      </c>
      <c r="B1875">
        <v>2</v>
      </c>
      <c r="C1875">
        <v>13</v>
      </c>
      <c r="D1875">
        <v>1</v>
      </c>
      <c r="E1875">
        <f>B1875+C1875+D1875</f>
        <v>16</v>
      </c>
      <c r="F1875" s="3">
        <f>B1875*100/E1875</f>
        <v>12.5</v>
      </c>
      <c r="G1875" s="3">
        <f>C1875*100/E1875</f>
        <v>81.25</v>
      </c>
      <c r="H1875" s="1">
        <f>D1875*100/E1875</f>
        <v>6.25</v>
      </c>
    </row>
    <row r="1876" spans="1:8" x14ac:dyDescent="0.3">
      <c r="A1876" t="s">
        <v>11614</v>
      </c>
      <c r="B1876">
        <v>16</v>
      </c>
      <c r="C1876">
        <v>0</v>
      </c>
      <c r="D1876">
        <v>0</v>
      </c>
      <c r="E1876">
        <f>B1876+C1876+D1876</f>
        <v>16</v>
      </c>
      <c r="F1876" s="3">
        <f>B1876*100/E1876</f>
        <v>100</v>
      </c>
      <c r="G1876" s="3">
        <f>C1876*100/E1876</f>
        <v>0</v>
      </c>
      <c r="H1876" s="1">
        <f>D1876*100/E1876</f>
        <v>0</v>
      </c>
    </row>
    <row r="1877" spans="1:8" x14ac:dyDescent="0.3">
      <c r="A1877" t="s">
        <v>11616</v>
      </c>
      <c r="B1877">
        <v>15</v>
      </c>
      <c r="C1877">
        <v>0</v>
      </c>
      <c r="D1877">
        <v>1</v>
      </c>
      <c r="E1877">
        <f>B1877+C1877+D1877</f>
        <v>16</v>
      </c>
      <c r="F1877" s="3">
        <f>B1877*100/E1877</f>
        <v>93.75</v>
      </c>
      <c r="G1877" s="3">
        <f>C1877*100/E1877</f>
        <v>0</v>
      </c>
      <c r="H1877" s="1">
        <f>D1877*100/E1877</f>
        <v>6.25</v>
      </c>
    </row>
    <row r="1878" spans="1:8" x14ac:dyDescent="0.3">
      <c r="A1878" t="s">
        <v>11617</v>
      </c>
      <c r="B1878">
        <v>16</v>
      </c>
      <c r="C1878">
        <v>0</v>
      </c>
      <c r="D1878">
        <v>0</v>
      </c>
      <c r="E1878">
        <f>B1878+C1878+D1878</f>
        <v>16</v>
      </c>
      <c r="F1878" s="3">
        <f>B1878*100/E1878</f>
        <v>100</v>
      </c>
      <c r="G1878" s="3">
        <f>C1878*100/E1878</f>
        <v>0</v>
      </c>
      <c r="H1878" s="1">
        <f>D1878*100/E1878</f>
        <v>0</v>
      </c>
    </row>
    <row r="1879" spans="1:8" x14ac:dyDescent="0.3">
      <c r="A1879" t="s">
        <v>11618</v>
      </c>
      <c r="B1879">
        <v>16</v>
      </c>
      <c r="C1879">
        <v>0</v>
      </c>
      <c r="D1879">
        <v>0</v>
      </c>
      <c r="E1879">
        <f>B1879+C1879+D1879</f>
        <v>16</v>
      </c>
      <c r="F1879" s="3">
        <f>B1879*100/E1879</f>
        <v>100</v>
      </c>
      <c r="G1879" s="3">
        <f>C1879*100/E1879</f>
        <v>0</v>
      </c>
      <c r="H1879" s="1">
        <f>D1879*100/E1879</f>
        <v>0</v>
      </c>
    </row>
    <row r="1880" spans="1:8" x14ac:dyDescent="0.3">
      <c r="A1880" t="s">
        <v>11619</v>
      </c>
      <c r="B1880">
        <v>14</v>
      </c>
      <c r="C1880">
        <v>0</v>
      </c>
      <c r="D1880">
        <v>2</v>
      </c>
      <c r="E1880">
        <f>B1880+C1880+D1880</f>
        <v>16</v>
      </c>
      <c r="F1880" s="3">
        <f>B1880*100/E1880</f>
        <v>87.5</v>
      </c>
      <c r="G1880" s="3">
        <f>C1880*100/E1880</f>
        <v>0</v>
      </c>
      <c r="H1880" s="1">
        <f>D1880*100/E1880</f>
        <v>12.5</v>
      </c>
    </row>
    <row r="1881" spans="1:8" x14ac:dyDescent="0.3">
      <c r="A1881" t="s">
        <v>11705</v>
      </c>
      <c r="B1881">
        <v>13</v>
      </c>
      <c r="C1881">
        <v>2</v>
      </c>
      <c r="D1881">
        <v>1</v>
      </c>
      <c r="E1881">
        <f>B1881+C1881+D1881</f>
        <v>16</v>
      </c>
      <c r="F1881" s="3">
        <f>B1881*100/E1881</f>
        <v>81.25</v>
      </c>
      <c r="G1881" s="3">
        <f>C1881*100/E1881</f>
        <v>12.5</v>
      </c>
      <c r="H1881" s="1">
        <f>D1881*100/E1881</f>
        <v>6.25</v>
      </c>
    </row>
    <row r="1882" spans="1:8" x14ac:dyDescent="0.3">
      <c r="A1882" t="s">
        <v>11870</v>
      </c>
      <c r="B1882">
        <v>0</v>
      </c>
      <c r="C1882">
        <v>16</v>
      </c>
      <c r="D1882">
        <v>0</v>
      </c>
      <c r="E1882">
        <f>B1882+C1882+D1882</f>
        <v>16</v>
      </c>
      <c r="F1882" s="3">
        <f>B1882*100/E1882</f>
        <v>0</v>
      </c>
      <c r="G1882" s="3">
        <f>C1882*100/E1882</f>
        <v>100</v>
      </c>
      <c r="H1882" s="1">
        <f>D1882*100/E1882</f>
        <v>0</v>
      </c>
    </row>
    <row r="1883" spans="1:8" x14ac:dyDescent="0.3">
      <c r="A1883" t="s">
        <v>11874</v>
      </c>
      <c r="B1883">
        <v>0</v>
      </c>
      <c r="C1883">
        <v>15</v>
      </c>
      <c r="D1883">
        <v>1</v>
      </c>
      <c r="E1883">
        <f>B1883+C1883+D1883</f>
        <v>16</v>
      </c>
      <c r="F1883" s="3">
        <f>B1883*100/E1883</f>
        <v>0</v>
      </c>
      <c r="G1883" s="3">
        <f>C1883*100/E1883</f>
        <v>93.75</v>
      </c>
      <c r="H1883" s="1">
        <f>D1883*100/E1883</f>
        <v>6.25</v>
      </c>
    </row>
    <row r="1884" spans="1:8" x14ac:dyDescent="0.3">
      <c r="A1884" t="s">
        <v>11876</v>
      </c>
      <c r="B1884">
        <v>0</v>
      </c>
      <c r="C1884">
        <v>15</v>
      </c>
      <c r="D1884">
        <v>1</v>
      </c>
      <c r="E1884">
        <f>B1884+C1884+D1884</f>
        <v>16</v>
      </c>
      <c r="F1884" s="3">
        <f>B1884*100/E1884</f>
        <v>0</v>
      </c>
      <c r="G1884" s="3">
        <f>C1884*100/E1884</f>
        <v>93.75</v>
      </c>
      <c r="H1884" s="1">
        <f>D1884*100/E1884</f>
        <v>6.25</v>
      </c>
    </row>
    <row r="1885" spans="1:8" x14ac:dyDescent="0.3">
      <c r="A1885" t="s">
        <v>11877</v>
      </c>
      <c r="B1885">
        <v>1</v>
      </c>
      <c r="C1885">
        <v>15</v>
      </c>
      <c r="D1885">
        <v>0</v>
      </c>
      <c r="E1885">
        <f>B1885+C1885+D1885</f>
        <v>16</v>
      </c>
      <c r="F1885" s="3">
        <f>B1885*100/E1885</f>
        <v>6.25</v>
      </c>
      <c r="G1885" s="3">
        <f>C1885*100/E1885</f>
        <v>93.75</v>
      </c>
      <c r="H1885" s="1">
        <f>D1885*100/E1885</f>
        <v>0</v>
      </c>
    </row>
    <row r="1886" spans="1:8" x14ac:dyDescent="0.3">
      <c r="A1886" t="s">
        <v>12039</v>
      </c>
      <c r="B1886">
        <v>1</v>
      </c>
      <c r="C1886">
        <v>15</v>
      </c>
      <c r="D1886">
        <v>0</v>
      </c>
      <c r="E1886">
        <f>B1886+C1886+D1886</f>
        <v>16</v>
      </c>
      <c r="F1886" s="3">
        <f>B1886*100/E1886</f>
        <v>6.25</v>
      </c>
      <c r="G1886" s="3">
        <f>C1886*100/E1886</f>
        <v>93.75</v>
      </c>
      <c r="H1886" s="1">
        <f>D1886*100/E1886</f>
        <v>0</v>
      </c>
    </row>
    <row r="1887" spans="1:8" x14ac:dyDescent="0.3">
      <c r="A1887" t="s">
        <v>12043</v>
      </c>
      <c r="B1887">
        <v>1</v>
      </c>
      <c r="C1887">
        <v>15</v>
      </c>
      <c r="D1887">
        <v>0</v>
      </c>
      <c r="E1887">
        <f>B1887+C1887+D1887</f>
        <v>16</v>
      </c>
      <c r="F1887" s="3">
        <f>B1887*100/E1887</f>
        <v>6.25</v>
      </c>
      <c r="G1887" s="3">
        <f>C1887*100/E1887</f>
        <v>93.75</v>
      </c>
      <c r="H1887" s="1">
        <f>D1887*100/E1887</f>
        <v>0</v>
      </c>
    </row>
    <row r="1888" spans="1:8" x14ac:dyDescent="0.3">
      <c r="A1888" t="s">
        <v>12265</v>
      </c>
      <c r="B1888">
        <v>15</v>
      </c>
      <c r="C1888">
        <v>1</v>
      </c>
      <c r="D1888">
        <v>0</v>
      </c>
      <c r="E1888">
        <f>B1888+C1888+D1888</f>
        <v>16</v>
      </c>
      <c r="F1888" s="3">
        <f>B1888*100/E1888</f>
        <v>93.75</v>
      </c>
      <c r="G1888" s="3">
        <f>C1888*100/E1888</f>
        <v>6.25</v>
      </c>
      <c r="H1888" s="1">
        <f>D1888*100/E1888</f>
        <v>0</v>
      </c>
    </row>
    <row r="1889" spans="1:8" x14ac:dyDescent="0.3">
      <c r="A1889" t="s">
        <v>12268</v>
      </c>
      <c r="B1889">
        <v>0</v>
      </c>
      <c r="C1889">
        <v>15</v>
      </c>
      <c r="D1889">
        <v>1</v>
      </c>
      <c r="E1889">
        <f>B1889+C1889+D1889</f>
        <v>16</v>
      </c>
      <c r="F1889" s="3">
        <f>B1889*100/E1889</f>
        <v>0</v>
      </c>
      <c r="G1889" s="3">
        <f>C1889*100/E1889</f>
        <v>93.75</v>
      </c>
      <c r="H1889" s="1">
        <f>D1889*100/E1889</f>
        <v>6.25</v>
      </c>
    </row>
    <row r="1890" spans="1:8" x14ac:dyDescent="0.3">
      <c r="A1890" t="s">
        <v>12269</v>
      </c>
      <c r="B1890">
        <v>15</v>
      </c>
      <c r="C1890">
        <v>0</v>
      </c>
      <c r="D1890">
        <v>1</v>
      </c>
      <c r="E1890">
        <f>B1890+C1890+D1890</f>
        <v>16</v>
      </c>
      <c r="F1890" s="3">
        <f>B1890*100/E1890</f>
        <v>93.75</v>
      </c>
      <c r="G1890" s="3">
        <f>C1890*100/E1890</f>
        <v>0</v>
      </c>
      <c r="H1890" s="1">
        <f>D1890*100/E1890</f>
        <v>6.25</v>
      </c>
    </row>
    <row r="1891" spans="1:8" x14ac:dyDescent="0.3">
      <c r="A1891" t="s">
        <v>12280</v>
      </c>
      <c r="B1891">
        <v>2</v>
      </c>
      <c r="C1891">
        <v>13</v>
      </c>
      <c r="D1891">
        <v>1</v>
      </c>
      <c r="E1891">
        <f>B1891+C1891+D1891</f>
        <v>16</v>
      </c>
      <c r="F1891" s="3">
        <f>B1891*100/E1891</f>
        <v>12.5</v>
      </c>
      <c r="G1891" s="3">
        <f>C1891*100/E1891</f>
        <v>81.25</v>
      </c>
      <c r="H1891" s="1">
        <f>D1891*100/E1891</f>
        <v>6.25</v>
      </c>
    </row>
    <row r="1892" spans="1:8" x14ac:dyDescent="0.3">
      <c r="A1892" t="s">
        <v>12288</v>
      </c>
      <c r="B1892">
        <v>3</v>
      </c>
      <c r="C1892">
        <v>12</v>
      </c>
      <c r="D1892">
        <v>1</v>
      </c>
      <c r="E1892">
        <f>B1892+C1892+D1892</f>
        <v>16</v>
      </c>
      <c r="F1892" s="3">
        <f>B1892*100/E1892</f>
        <v>18.75</v>
      </c>
      <c r="G1892" s="3">
        <f>C1892*100/E1892</f>
        <v>75</v>
      </c>
      <c r="H1892" s="1">
        <f>D1892*100/E1892</f>
        <v>6.25</v>
      </c>
    </row>
    <row r="1893" spans="1:8" x14ac:dyDescent="0.3">
      <c r="A1893" t="s">
        <v>12418</v>
      </c>
      <c r="B1893">
        <v>1</v>
      </c>
      <c r="C1893">
        <v>15</v>
      </c>
      <c r="D1893">
        <v>0</v>
      </c>
      <c r="E1893">
        <f>B1893+C1893+D1893</f>
        <v>16</v>
      </c>
      <c r="F1893" s="3">
        <f>B1893*100/E1893</f>
        <v>6.25</v>
      </c>
      <c r="G1893" s="3">
        <f>C1893*100/E1893</f>
        <v>93.75</v>
      </c>
      <c r="H1893" s="1">
        <f>D1893*100/E1893</f>
        <v>0</v>
      </c>
    </row>
    <row r="1894" spans="1:8" x14ac:dyDescent="0.3">
      <c r="A1894" t="s">
        <v>12419</v>
      </c>
      <c r="B1894">
        <v>0</v>
      </c>
      <c r="C1894">
        <v>16</v>
      </c>
      <c r="D1894">
        <v>0</v>
      </c>
      <c r="E1894">
        <f>B1894+C1894+D1894</f>
        <v>16</v>
      </c>
      <c r="F1894" s="3">
        <f>B1894*100/E1894</f>
        <v>0</v>
      </c>
      <c r="G1894" s="3">
        <f>C1894*100/E1894</f>
        <v>100</v>
      </c>
      <c r="H1894" s="1">
        <f>D1894*100/E1894</f>
        <v>0</v>
      </c>
    </row>
    <row r="1895" spans="1:8" x14ac:dyDescent="0.3">
      <c r="A1895" t="s">
        <v>12423</v>
      </c>
      <c r="B1895">
        <v>1</v>
      </c>
      <c r="C1895">
        <v>15</v>
      </c>
      <c r="D1895">
        <v>0</v>
      </c>
      <c r="E1895">
        <f>B1895+C1895+D1895</f>
        <v>16</v>
      </c>
      <c r="F1895" s="3">
        <f>B1895*100/E1895</f>
        <v>6.25</v>
      </c>
      <c r="G1895" s="3">
        <f>C1895*100/E1895</f>
        <v>93.75</v>
      </c>
      <c r="H1895" s="1">
        <f>D1895*100/E1895</f>
        <v>0</v>
      </c>
    </row>
    <row r="1896" spans="1:8" x14ac:dyDescent="0.3">
      <c r="A1896" t="s">
        <v>12429</v>
      </c>
      <c r="B1896">
        <v>0</v>
      </c>
      <c r="C1896">
        <v>14</v>
      </c>
      <c r="D1896">
        <v>2</v>
      </c>
      <c r="E1896">
        <f>B1896+C1896+D1896</f>
        <v>16</v>
      </c>
      <c r="F1896" s="3">
        <f>B1896*100/E1896</f>
        <v>0</v>
      </c>
      <c r="G1896" s="3">
        <f>C1896*100/E1896</f>
        <v>87.5</v>
      </c>
      <c r="H1896" s="1">
        <f>D1896*100/E1896</f>
        <v>12.5</v>
      </c>
    </row>
    <row r="1897" spans="1:8" x14ac:dyDescent="0.3">
      <c r="A1897" t="s">
        <v>12431</v>
      </c>
      <c r="B1897">
        <v>0</v>
      </c>
      <c r="C1897">
        <v>16</v>
      </c>
      <c r="D1897">
        <v>0</v>
      </c>
      <c r="E1897">
        <f>B1897+C1897+D1897</f>
        <v>16</v>
      </c>
      <c r="F1897" s="3">
        <f>B1897*100/E1897</f>
        <v>0</v>
      </c>
      <c r="G1897" s="3">
        <f>C1897*100/E1897</f>
        <v>100</v>
      </c>
      <c r="H1897" s="1">
        <f>D1897*100/E1897</f>
        <v>0</v>
      </c>
    </row>
    <row r="1898" spans="1:8" x14ac:dyDescent="0.3">
      <c r="A1898" t="s">
        <v>12432</v>
      </c>
      <c r="B1898">
        <v>0</v>
      </c>
      <c r="C1898">
        <v>15</v>
      </c>
      <c r="D1898">
        <v>1</v>
      </c>
      <c r="E1898">
        <f>B1898+C1898+D1898</f>
        <v>16</v>
      </c>
      <c r="F1898" s="3">
        <f>B1898*100/E1898</f>
        <v>0</v>
      </c>
      <c r="G1898" s="3">
        <f>C1898*100/E1898</f>
        <v>93.75</v>
      </c>
      <c r="H1898" s="1">
        <f>D1898*100/E1898</f>
        <v>6.25</v>
      </c>
    </row>
    <row r="1899" spans="1:8" x14ac:dyDescent="0.3">
      <c r="A1899" t="s">
        <v>12536</v>
      </c>
      <c r="B1899">
        <v>14</v>
      </c>
      <c r="C1899">
        <v>0</v>
      </c>
      <c r="D1899">
        <v>2</v>
      </c>
      <c r="E1899">
        <f>B1899+C1899+D1899</f>
        <v>16</v>
      </c>
      <c r="F1899" s="3">
        <f>B1899*100/E1899</f>
        <v>87.5</v>
      </c>
      <c r="G1899" s="3">
        <f>C1899*100/E1899</f>
        <v>0</v>
      </c>
      <c r="H1899" s="1">
        <f>D1899*100/E1899</f>
        <v>12.5</v>
      </c>
    </row>
    <row r="1900" spans="1:8" x14ac:dyDescent="0.3">
      <c r="A1900" t="s">
        <v>12537</v>
      </c>
      <c r="B1900">
        <v>15</v>
      </c>
      <c r="C1900">
        <v>1</v>
      </c>
      <c r="D1900">
        <v>0</v>
      </c>
      <c r="E1900">
        <f>B1900+C1900+D1900</f>
        <v>16</v>
      </c>
      <c r="F1900" s="3">
        <f>B1900*100/E1900</f>
        <v>93.75</v>
      </c>
      <c r="G1900" s="3">
        <f>C1900*100/E1900</f>
        <v>6.25</v>
      </c>
      <c r="H1900" s="1">
        <f>D1900*100/E1900</f>
        <v>0</v>
      </c>
    </row>
    <row r="1901" spans="1:8" x14ac:dyDescent="0.3">
      <c r="A1901" t="s">
        <v>12539</v>
      </c>
      <c r="B1901">
        <v>14</v>
      </c>
      <c r="C1901">
        <v>1</v>
      </c>
      <c r="D1901">
        <v>1</v>
      </c>
      <c r="E1901">
        <f>B1901+C1901+D1901</f>
        <v>16</v>
      </c>
      <c r="F1901" s="3">
        <f>B1901*100/E1901</f>
        <v>87.5</v>
      </c>
      <c r="G1901" s="3">
        <f>C1901*100/E1901</f>
        <v>6.25</v>
      </c>
      <c r="H1901" s="1">
        <f>D1901*100/E1901</f>
        <v>6.25</v>
      </c>
    </row>
    <row r="1902" spans="1:8" x14ac:dyDescent="0.3">
      <c r="A1902" t="s">
        <v>12543</v>
      </c>
      <c r="B1902">
        <v>12</v>
      </c>
      <c r="C1902">
        <v>2</v>
      </c>
      <c r="D1902">
        <v>2</v>
      </c>
      <c r="E1902">
        <f>B1902+C1902+D1902</f>
        <v>16</v>
      </c>
      <c r="F1902" s="3">
        <f>B1902*100/E1902</f>
        <v>75</v>
      </c>
      <c r="G1902" s="3">
        <f>C1902*100/E1902</f>
        <v>12.5</v>
      </c>
      <c r="H1902" s="1">
        <f>D1902*100/E1902</f>
        <v>12.5</v>
      </c>
    </row>
    <row r="1903" spans="1:8" x14ac:dyDescent="0.3">
      <c r="A1903" t="s">
        <v>12544</v>
      </c>
      <c r="B1903">
        <v>15</v>
      </c>
      <c r="C1903">
        <v>0</v>
      </c>
      <c r="D1903">
        <v>1</v>
      </c>
      <c r="E1903">
        <f>B1903+C1903+D1903</f>
        <v>16</v>
      </c>
      <c r="F1903" s="3">
        <f>B1903*100/E1903</f>
        <v>93.75</v>
      </c>
      <c r="G1903" s="3">
        <f>C1903*100/E1903</f>
        <v>0</v>
      </c>
      <c r="H1903" s="1">
        <f>D1903*100/E1903</f>
        <v>6.25</v>
      </c>
    </row>
    <row r="1904" spans="1:8" x14ac:dyDescent="0.3">
      <c r="A1904" t="s">
        <v>12546</v>
      </c>
      <c r="B1904">
        <v>16</v>
      </c>
      <c r="C1904">
        <v>0</v>
      </c>
      <c r="D1904">
        <v>0</v>
      </c>
      <c r="E1904">
        <f>B1904+C1904+D1904</f>
        <v>16</v>
      </c>
      <c r="F1904" s="3">
        <f>B1904*100/E1904</f>
        <v>100</v>
      </c>
      <c r="G1904" s="3">
        <f>C1904*100/E1904</f>
        <v>0</v>
      </c>
      <c r="H1904" s="1">
        <f>D1904*100/E1904</f>
        <v>0</v>
      </c>
    </row>
    <row r="1905" spans="1:8" x14ac:dyDescent="0.3">
      <c r="A1905" t="s">
        <v>12547</v>
      </c>
      <c r="B1905">
        <v>13</v>
      </c>
      <c r="C1905">
        <v>0</v>
      </c>
      <c r="D1905">
        <v>3</v>
      </c>
      <c r="E1905">
        <f>B1905+C1905+D1905</f>
        <v>16</v>
      </c>
      <c r="F1905" s="3">
        <f>B1905*100/E1905</f>
        <v>81.25</v>
      </c>
      <c r="G1905" s="3">
        <f>C1905*100/E1905</f>
        <v>0</v>
      </c>
      <c r="H1905" s="1">
        <f>D1905*100/E1905</f>
        <v>18.75</v>
      </c>
    </row>
    <row r="1906" spans="1:8" x14ac:dyDescent="0.3">
      <c r="A1906" t="s">
        <v>12611</v>
      </c>
      <c r="B1906">
        <v>15</v>
      </c>
      <c r="C1906">
        <v>0</v>
      </c>
      <c r="D1906">
        <v>1</v>
      </c>
      <c r="E1906">
        <f>B1906+C1906+D1906</f>
        <v>16</v>
      </c>
      <c r="F1906" s="3">
        <f>B1906*100/E1906</f>
        <v>93.75</v>
      </c>
      <c r="G1906" s="3">
        <f>C1906*100/E1906</f>
        <v>0</v>
      </c>
      <c r="H1906" s="1">
        <f>D1906*100/E1906</f>
        <v>6.25</v>
      </c>
    </row>
    <row r="1907" spans="1:8" x14ac:dyDescent="0.3">
      <c r="A1907" t="s">
        <v>12648</v>
      </c>
      <c r="B1907">
        <v>3</v>
      </c>
      <c r="C1907">
        <v>11</v>
      </c>
      <c r="D1907">
        <v>2</v>
      </c>
      <c r="E1907">
        <f>B1907+C1907+D1907</f>
        <v>16</v>
      </c>
      <c r="F1907" s="3">
        <f>B1907*100/E1907</f>
        <v>18.75</v>
      </c>
      <c r="G1907" s="3">
        <f>C1907*100/E1907</f>
        <v>68.75</v>
      </c>
      <c r="H1907" s="1">
        <f>D1907*100/E1907</f>
        <v>12.5</v>
      </c>
    </row>
    <row r="1908" spans="1:8" x14ac:dyDescent="0.3">
      <c r="A1908" t="s">
        <v>12649</v>
      </c>
      <c r="B1908">
        <v>2</v>
      </c>
      <c r="C1908">
        <v>11</v>
      </c>
      <c r="D1908">
        <v>3</v>
      </c>
      <c r="E1908">
        <f>B1908+C1908+D1908</f>
        <v>16</v>
      </c>
      <c r="F1908" s="3">
        <f>B1908*100/E1908</f>
        <v>12.5</v>
      </c>
      <c r="G1908" s="3">
        <f>C1908*100/E1908</f>
        <v>68.75</v>
      </c>
      <c r="H1908" s="1">
        <f>D1908*100/E1908</f>
        <v>18.75</v>
      </c>
    </row>
    <row r="1909" spans="1:8" x14ac:dyDescent="0.3">
      <c r="A1909" t="s">
        <v>12654</v>
      </c>
      <c r="B1909">
        <v>3</v>
      </c>
      <c r="C1909">
        <v>12</v>
      </c>
      <c r="D1909">
        <v>1</v>
      </c>
      <c r="E1909">
        <f>B1909+C1909+D1909</f>
        <v>16</v>
      </c>
      <c r="F1909" s="3">
        <f>B1909*100/E1909</f>
        <v>18.75</v>
      </c>
      <c r="G1909" s="3">
        <f>C1909*100/E1909</f>
        <v>75</v>
      </c>
      <c r="H1909" s="1">
        <f>D1909*100/E1909</f>
        <v>6.25</v>
      </c>
    </row>
    <row r="1910" spans="1:8" x14ac:dyDescent="0.3">
      <c r="A1910" t="s">
        <v>12659</v>
      </c>
      <c r="B1910">
        <v>2</v>
      </c>
      <c r="C1910">
        <v>13</v>
      </c>
      <c r="D1910">
        <v>1</v>
      </c>
      <c r="E1910">
        <f>B1910+C1910+D1910</f>
        <v>16</v>
      </c>
      <c r="F1910" s="3">
        <f>B1910*100/E1910</f>
        <v>12.5</v>
      </c>
      <c r="G1910" s="3">
        <f>C1910*100/E1910</f>
        <v>81.25</v>
      </c>
      <c r="H1910" s="1">
        <f>D1910*100/E1910</f>
        <v>6.25</v>
      </c>
    </row>
    <row r="1911" spans="1:8" x14ac:dyDescent="0.3">
      <c r="A1911" t="s">
        <v>12661</v>
      </c>
      <c r="B1911">
        <v>1</v>
      </c>
      <c r="C1911">
        <v>13</v>
      </c>
      <c r="D1911">
        <v>2</v>
      </c>
      <c r="E1911">
        <f>B1911+C1911+D1911</f>
        <v>16</v>
      </c>
      <c r="F1911" s="3">
        <f>B1911*100/E1911</f>
        <v>6.25</v>
      </c>
      <c r="G1911" s="3">
        <f>C1911*100/E1911</f>
        <v>81.25</v>
      </c>
      <c r="H1911" s="1">
        <f>D1911*100/E1911</f>
        <v>12.5</v>
      </c>
    </row>
    <row r="1912" spans="1:8" x14ac:dyDescent="0.3">
      <c r="A1912" t="s">
        <v>12706</v>
      </c>
      <c r="B1912">
        <v>0</v>
      </c>
      <c r="C1912">
        <v>15</v>
      </c>
      <c r="D1912">
        <v>1</v>
      </c>
      <c r="E1912">
        <f>B1912+C1912+D1912</f>
        <v>16</v>
      </c>
      <c r="F1912" s="3">
        <f>B1912*100/E1912</f>
        <v>0</v>
      </c>
      <c r="G1912" s="3">
        <f>C1912*100/E1912</f>
        <v>93.75</v>
      </c>
      <c r="H1912" s="1">
        <f>D1912*100/E1912</f>
        <v>6.25</v>
      </c>
    </row>
    <row r="1913" spans="1:8" x14ac:dyDescent="0.3">
      <c r="A1913" t="s">
        <v>12707</v>
      </c>
      <c r="B1913">
        <v>0</v>
      </c>
      <c r="C1913">
        <v>16</v>
      </c>
      <c r="D1913">
        <v>0</v>
      </c>
      <c r="E1913">
        <f>B1913+C1913+D1913</f>
        <v>16</v>
      </c>
      <c r="F1913" s="3">
        <f>B1913*100/E1913</f>
        <v>0</v>
      </c>
      <c r="G1913" s="3">
        <f>C1913*100/E1913</f>
        <v>100</v>
      </c>
      <c r="H1913" s="1">
        <f>D1913*100/E1913</f>
        <v>0</v>
      </c>
    </row>
    <row r="1914" spans="1:8" x14ac:dyDescent="0.3">
      <c r="A1914" t="s">
        <v>12709</v>
      </c>
      <c r="B1914">
        <v>2</v>
      </c>
      <c r="C1914">
        <v>12</v>
      </c>
      <c r="D1914">
        <v>2</v>
      </c>
      <c r="E1914">
        <f>B1914+C1914+D1914</f>
        <v>16</v>
      </c>
      <c r="F1914" s="3">
        <f>B1914*100/E1914</f>
        <v>12.5</v>
      </c>
      <c r="G1914" s="3">
        <f>C1914*100/E1914</f>
        <v>75</v>
      </c>
      <c r="H1914" s="1">
        <f>D1914*100/E1914</f>
        <v>12.5</v>
      </c>
    </row>
    <row r="1915" spans="1:8" x14ac:dyDescent="0.3">
      <c r="A1915" t="s">
        <v>12711</v>
      </c>
      <c r="B1915">
        <v>0</v>
      </c>
      <c r="C1915">
        <v>15</v>
      </c>
      <c r="D1915">
        <v>1</v>
      </c>
      <c r="E1915">
        <f>B1915+C1915+D1915</f>
        <v>16</v>
      </c>
      <c r="F1915" s="3">
        <f>B1915*100/E1915</f>
        <v>0</v>
      </c>
      <c r="G1915" s="3">
        <f>C1915*100/E1915</f>
        <v>93.75</v>
      </c>
      <c r="H1915" s="1">
        <f>D1915*100/E1915</f>
        <v>6.25</v>
      </c>
    </row>
    <row r="1916" spans="1:8" x14ac:dyDescent="0.3">
      <c r="A1916" t="s">
        <v>12716</v>
      </c>
      <c r="B1916">
        <v>1</v>
      </c>
      <c r="C1916">
        <v>13</v>
      </c>
      <c r="D1916">
        <v>2</v>
      </c>
      <c r="E1916">
        <f>B1916+C1916+D1916</f>
        <v>16</v>
      </c>
      <c r="F1916" s="3">
        <f>B1916*100/E1916</f>
        <v>6.25</v>
      </c>
      <c r="G1916" s="3">
        <f>C1916*100/E1916</f>
        <v>81.25</v>
      </c>
      <c r="H1916" s="1">
        <f>D1916*100/E1916</f>
        <v>12.5</v>
      </c>
    </row>
    <row r="1917" spans="1:8" x14ac:dyDescent="0.3">
      <c r="A1917" t="s">
        <v>12882</v>
      </c>
      <c r="B1917">
        <v>3</v>
      </c>
      <c r="C1917">
        <v>12</v>
      </c>
      <c r="D1917">
        <v>1</v>
      </c>
      <c r="E1917">
        <f>B1917+C1917+D1917</f>
        <v>16</v>
      </c>
      <c r="F1917" s="3">
        <f>B1917*100/E1917</f>
        <v>18.75</v>
      </c>
      <c r="G1917" s="3">
        <f>C1917*100/E1917</f>
        <v>75</v>
      </c>
      <c r="H1917" s="1">
        <f>D1917*100/E1917</f>
        <v>6.25</v>
      </c>
    </row>
    <row r="1918" spans="1:8" x14ac:dyDescent="0.3">
      <c r="A1918" t="s">
        <v>12984</v>
      </c>
      <c r="B1918">
        <v>14</v>
      </c>
      <c r="C1918">
        <v>1</v>
      </c>
      <c r="D1918">
        <v>1</v>
      </c>
      <c r="E1918">
        <f>B1918+C1918+D1918</f>
        <v>16</v>
      </c>
      <c r="F1918" s="3">
        <f>B1918*100/E1918</f>
        <v>87.5</v>
      </c>
      <c r="G1918" s="3">
        <f>C1918*100/E1918</f>
        <v>6.25</v>
      </c>
      <c r="H1918" s="1">
        <f>D1918*100/E1918</f>
        <v>6.25</v>
      </c>
    </row>
    <row r="1919" spans="1:8" x14ac:dyDescent="0.3">
      <c r="A1919" t="s">
        <v>12988</v>
      </c>
      <c r="B1919">
        <v>14</v>
      </c>
      <c r="C1919">
        <v>1</v>
      </c>
      <c r="D1919">
        <v>1</v>
      </c>
      <c r="E1919">
        <f>B1919+C1919+D1919</f>
        <v>16</v>
      </c>
      <c r="F1919" s="3">
        <f>B1919*100/E1919</f>
        <v>87.5</v>
      </c>
      <c r="G1919" s="3">
        <f>C1919*100/E1919</f>
        <v>6.25</v>
      </c>
      <c r="H1919" s="1">
        <f>D1919*100/E1919</f>
        <v>6.25</v>
      </c>
    </row>
    <row r="1920" spans="1:8" x14ac:dyDescent="0.3">
      <c r="A1920" t="s">
        <v>12990</v>
      </c>
      <c r="B1920">
        <v>13</v>
      </c>
      <c r="C1920">
        <v>2</v>
      </c>
      <c r="D1920">
        <v>1</v>
      </c>
      <c r="E1920">
        <f>B1920+C1920+D1920</f>
        <v>16</v>
      </c>
      <c r="F1920" s="3">
        <f>B1920*100/E1920</f>
        <v>81.25</v>
      </c>
      <c r="G1920" s="3">
        <f>C1920*100/E1920</f>
        <v>12.5</v>
      </c>
      <c r="H1920" s="1">
        <f>D1920*100/E1920</f>
        <v>6.25</v>
      </c>
    </row>
    <row r="1921" spans="1:8" x14ac:dyDescent="0.3">
      <c r="A1921" t="s">
        <v>12994</v>
      </c>
      <c r="B1921">
        <v>16</v>
      </c>
      <c r="C1921">
        <v>0</v>
      </c>
      <c r="D1921">
        <v>0</v>
      </c>
      <c r="E1921">
        <f>B1921+C1921+D1921</f>
        <v>16</v>
      </c>
      <c r="F1921" s="3">
        <f>B1921*100/E1921</f>
        <v>100</v>
      </c>
      <c r="G1921" s="3">
        <f>C1921*100/E1921</f>
        <v>0</v>
      </c>
      <c r="H1921" s="1">
        <f>D1921*100/E1921</f>
        <v>0</v>
      </c>
    </row>
    <row r="1922" spans="1:8" x14ac:dyDescent="0.3">
      <c r="A1922" t="s">
        <v>12997</v>
      </c>
      <c r="B1922">
        <v>15</v>
      </c>
      <c r="C1922">
        <v>1</v>
      </c>
      <c r="D1922">
        <v>0</v>
      </c>
      <c r="E1922">
        <f>B1922+C1922+D1922</f>
        <v>16</v>
      </c>
      <c r="F1922" s="3">
        <f>B1922*100/E1922</f>
        <v>93.75</v>
      </c>
      <c r="G1922" s="3">
        <f>C1922*100/E1922</f>
        <v>6.25</v>
      </c>
      <c r="H1922" s="1">
        <f>D1922*100/E1922</f>
        <v>0</v>
      </c>
    </row>
    <row r="1923" spans="1:8" x14ac:dyDescent="0.3">
      <c r="A1923" t="s">
        <v>13232</v>
      </c>
      <c r="B1923">
        <v>1</v>
      </c>
      <c r="C1923">
        <v>15</v>
      </c>
      <c r="D1923">
        <v>0</v>
      </c>
      <c r="E1923">
        <f>B1923+C1923+D1923</f>
        <v>16</v>
      </c>
      <c r="F1923" s="3">
        <f>B1923*100/E1923</f>
        <v>6.25</v>
      </c>
      <c r="G1923" s="3">
        <f>C1923*100/E1923</f>
        <v>93.75</v>
      </c>
      <c r="H1923" s="1">
        <f>D1923*100/E1923</f>
        <v>0</v>
      </c>
    </row>
    <row r="1924" spans="1:8" x14ac:dyDescent="0.3">
      <c r="A1924" t="s">
        <v>13233</v>
      </c>
      <c r="B1924">
        <v>0</v>
      </c>
      <c r="C1924">
        <v>16</v>
      </c>
      <c r="D1924">
        <v>0</v>
      </c>
      <c r="E1924">
        <f>B1924+C1924+D1924</f>
        <v>16</v>
      </c>
      <c r="F1924" s="3">
        <f>B1924*100/E1924</f>
        <v>0</v>
      </c>
      <c r="G1924" s="3">
        <f>C1924*100/E1924</f>
        <v>100</v>
      </c>
      <c r="H1924" s="1">
        <f>D1924*100/E1924</f>
        <v>0</v>
      </c>
    </row>
    <row r="1925" spans="1:8" x14ac:dyDescent="0.3">
      <c r="A1925" t="s">
        <v>13235</v>
      </c>
      <c r="B1925">
        <v>0</v>
      </c>
      <c r="C1925">
        <v>15</v>
      </c>
      <c r="D1925">
        <v>1</v>
      </c>
      <c r="E1925">
        <f>B1925+C1925+D1925</f>
        <v>16</v>
      </c>
      <c r="F1925" s="3">
        <f>B1925*100/E1925</f>
        <v>0</v>
      </c>
      <c r="G1925" s="3">
        <f>C1925*100/E1925</f>
        <v>93.75</v>
      </c>
      <c r="H1925" s="1">
        <f>D1925*100/E1925</f>
        <v>6.25</v>
      </c>
    </row>
    <row r="1926" spans="1:8" x14ac:dyDescent="0.3">
      <c r="A1926" t="s">
        <v>13244</v>
      </c>
      <c r="B1926">
        <v>2</v>
      </c>
      <c r="C1926">
        <v>13</v>
      </c>
      <c r="D1926">
        <v>1</v>
      </c>
      <c r="E1926">
        <f>B1926+C1926+D1926</f>
        <v>16</v>
      </c>
      <c r="F1926" s="3">
        <f>B1926*100/E1926</f>
        <v>12.5</v>
      </c>
      <c r="G1926" s="3">
        <f>C1926*100/E1926</f>
        <v>81.25</v>
      </c>
      <c r="H1926" s="1">
        <f>D1926*100/E1926</f>
        <v>6.25</v>
      </c>
    </row>
    <row r="1927" spans="1:8" x14ac:dyDescent="0.3">
      <c r="A1927" t="s">
        <v>13250</v>
      </c>
      <c r="B1927">
        <v>0</v>
      </c>
      <c r="C1927">
        <v>15</v>
      </c>
      <c r="D1927">
        <v>1</v>
      </c>
      <c r="E1927">
        <f>B1927+C1927+D1927</f>
        <v>16</v>
      </c>
      <c r="F1927" s="3">
        <f>B1927*100/E1927</f>
        <v>0</v>
      </c>
      <c r="G1927" s="3">
        <f>C1927*100/E1927</f>
        <v>93.75</v>
      </c>
      <c r="H1927" s="1">
        <f>D1927*100/E1927</f>
        <v>6.25</v>
      </c>
    </row>
    <row r="1928" spans="1:8" x14ac:dyDescent="0.3">
      <c r="A1928" t="s">
        <v>13251</v>
      </c>
      <c r="B1928">
        <v>0</v>
      </c>
      <c r="C1928">
        <v>14</v>
      </c>
      <c r="D1928">
        <v>2</v>
      </c>
      <c r="E1928">
        <f>B1928+C1928+D1928</f>
        <v>16</v>
      </c>
      <c r="F1928" s="3">
        <f>B1928*100/E1928</f>
        <v>0</v>
      </c>
      <c r="G1928" s="3">
        <f>C1928*100/E1928</f>
        <v>87.5</v>
      </c>
      <c r="H1928" s="1">
        <f>D1928*100/E1928</f>
        <v>12.5</v>
      </c>
    </row>
    <row r="1929" spans="1:8" x14ac:dyDescent="0.3">
      <c r="A1929" t="s">
        <v>13252</v>
      </c>
      <c r="B1929">
        <v>0</v>
      </c>
      <c r="C1929">
        <v>15</v>
      </c>
      <c r="D1929">
        <v>1</v>
      </c>
      <c r="E1929">
        <f>B1929+C1929+D1929</f>
        <v>16</v>
      </c>
      <c r="F1929" s="3">
        <f>B1929*100/E1929</f>
        <v>0</v>
      </c>
      <c r="G1929" s="3">
        <f>C1929*100/E1929</f>
        <v>93.75</v>
      </c>
      <c r="H1929" s="1">
        <f>D1929*100/E1929</f>
        <v>6.25</v>
      </c>
    </row>
    <row r="1930" spans="1:8" x14ac:dyDescent="0.3">
      <c r="A1930" t="s">
        <v>13526</v>
      </c>
      <c r="B1930">
        <v>0</v>
      </c>
      <c r="C1930">
        <v>15</v>
      </c>
      <c r="D1930">
        <v>1</v>
      </c>
      <c r="E1930">
        <f>B1930+C1930+D1930</f>
        <v>16</v>
      </c>
      <c r="F1930" s="3">
        <f>B1930*100/E1930</f>
        <v>0</v>
      </c>
      <c r="G1930" s="3">
        <f>C1930*100/E1930</f>
        <v>93.75</v>
      </c>
      <c r="H1930" s="1">
        <f>D1930*100/E1930</f>
        <v>6.25</v>
      </c>
    </row>
    <row r="1931" spans="1:8" x14ac:dyDescent="0.3">
      <c r="A1931" t="s">
        <v>13537</v>
      </c>
      <c r="B1931">
        <v>12</v>
      </c>
      <c r="C1931">
        <v>1</v>
      </c>
      <c r="D1931">
        <v>3</v>
      </c>
      <c r="E1931">
        <f>B1931+C1931+D1931</f>
        <v>16</v>
      </c>
      <c r="F1931" s="3">
        <f>B1931*100/E1931</f>
        <v>75</v>
      </c>
      <c r="G1931" s="3">
        <f>C1931*100/E1931</f>
        <v>6.25</v>
      </c>
      <c r="H1931" s="1">
        <f>D1931*100/E1931</f>
        <v>18.75</v>
      </c>
    </row>
    <row r="1932" spans="1:8" x14ac:dyDescent="0.3">
      <c r="A1932" t="s">
        <v>13541</v>
      </c>
      <c r="B1932">
        <v>16</v>
      </c>
      <c r="C1932">
        <v>0</v>
      </c>
      <c r="D1932">
        <v>0</v>
      </c>
      <c r="E1932">
        <f>B1932+C1932+D1932</f>
        <v>16</v>
      </c>
      <c r="F1932" s="3">
        <f>B1932*100/E1932</f>
        <v>100</v>
      </c>
      <c r="G1932" s="3">
        <f>C1932*100/E1932</f>
        <v>0</v>
      </c>
      <c r="H1932" s="1">
        <f>D1932*100/E1932</f>
        <v>0</v>
      </c>
    </row>
    <row r="1933" spans="1:8" x14ac:dyDescent="0.3">
      <c r="A1933" t="s">
        <v>13544</v>
      </c>
      <c r="B1933">
        <v>14</v>
      </c>
      <c r="C1933">
        <v>1</v>
      </c>
      <c r="D1933">
        <v>1</v>
      </c>
      <c r="E1933">
        <f>B1933+C1933+D1933</f>
        <v>16</v>
      </c>
      <c r="F1933" s="3">
        <f>B1933*100/E1933</f>
        <v>87.5</v>
      </c>
      <c r="G1933" s="3">
        <f>C1933*100/E1933</f>
        <v>6.25</v>
      </c>
      <c r="H1933" s="1">
        <f>D1933*100/E1933</f>
        <v>6.25</v>
      </c>
    </row>
    <row r="1934" spans="1:8" x14ac:dyDescent="0.3">
      <c r="A1934" t="s">
        <v>13546</v>
      </c>
      <c r="B1934">
        <v>16</v>
      </c>
      <c r="C1934">
        <v>0</v>
      </c>
      <c r="D1934">
        <v>0</v>
      </c>
      <c r="E1934">
        <f>B1934+C1934+D1934</f>
        <v>16</v>
      </c>
      <c r="F1934" s="3">
        <f>B1934*100/E1934</f>
        <v>100</v>
      </c>
      <c r="G1934" s="3">
        <f>C1934*100/E1934</f>
        <v>0</v>
      </c>
      <c r="H1934" s="1">
        <f>D1934*100/E1934</f>
        <v>0</v>
      </c>
    </row>
    <row r="1935" spans="1:8" x14ac:dyDescent="0.3">
      <c r="A1935" t="s">
        <v>13549</v>
      </c>
      <c r="B1935">
        <v>14</v>
      </c>
      <c r="C1935">
        <v>1</v>
      </c>
      <c r="D1935">
        <v>1</v>
      </c>
      <c r="E1935">
        <f>B1935+C1935+D1935</f>
        <v>16</v>
      </c>
      <c r="F1935" s="3">
        <f>B1935*100/E1935</f>
        <v>87.5</v>
      </c>
      <c r="G1935" s="3">
        <f>C1935*100/E1935</f>
        <v>6.25</v>
      </c>
      <c r="H1935" s="1">
        <f>D1935*100/E1935</f>
        <v>6.25</v>
      </c>
    </row>
    <row r="1936" spans="1:8" x14ac:dyDescent="0.3">
      <c r="A1936" t="s">
        <v>13550</v>
      </c>
      <c r="B1936">
        <v>14</v>
      </c>
      <c r="C1936">
        <v>1</v>
      </c>
      <c r="D1936">
        <v>1</v>
      </c>
      <c r="E1936">
        <f>B1936+C1936+D1936</f>
        <v>16</v>
      </c>
      <c r="F1936" s="3">
        <f>B1936*100/E1936</f>
        <v>87.5</v>
      </c>
      <c r="G1936" s="3">
        <f>C1936*100/E1936</f>
        <v>6.25</v>
      </c>
      <c r="H1936" s="1">
        <f>D1936*100/E1936</f>
        <v>6.25</v>
      </c>
    </row>
    <row r="1937" spans="1:8" x14ac:dyDescent="0.3">
      <c r="A1937" t="s">
        <v>13807</v>
      </c>
      <c r="B1937">
        <v>12</v>
      </c>
      <c r="C1937">
        <v>3</v>
      </c>
      <c r="D1937">
        <v>1</v>
      </c>
      <c r="E1937">
        <f>B1937+C1937+D1937</f>
        <v>16</v>
      </c>
      <c r="F1937" s="3">
        <f>B1937*100/E1937</f>
        <v>75</v>
      </c>
      <c r="G1937" s="3">
        <f>C1937*100/E1937</f>
        <v>18.75</v>
      </c>
      <c r="H1937" s="1">
        <f>D1937*100/E1937</f>
        <v>6.25</v>
      </c>
    </row>
    <row r="1938" spans="1:8" x14ac:dyDescent="0.3">
      <c r="A1938" t="s">
        <v>13849</v>
      </c>
      <c r="B1938">
        <v>16</v>
      </c>
      <c r="C1938">
        <v>0</v>
      </c>
      <c r="D1938">
        <v>0</v>
      </c>
      <c r="E1938">
        <f>B1938+C1938+D1938</f>
        <v>16</v>
      </c>
      <c r="F1938" s="3">
        <f>B1938*100/E1938</f>
        <v>100</v>
      </c>
      <c r="G1938" s="3">
        <f>C1938*100/E1938</f>
        <v>0</v>
      </c>
      <c r="H1938" s="1">
        <f>D1938*100/E1938</f>
        <v>0</v>
      </c>
    </row>
    <row r="1939" spans="1:8" x14ac:dyDescent="0.3">
      <c r="A1939" t="s">
        <v>13854</v>
      </c>
      <c r="B1939">
        <v>15</v>
      </c>
      <c r="C1939">
        <v>0</v>
      </c>
      <c r="D1939">
        <v>1</v>
      </c>
      <c r="E1939">
        <f>B1939+C1939+D1939</f>
        <v>16</v>
      </c>
      <c r="F1939" s="3">
        <f>B1939*100/E1939</f>
        <v>93.75</v>
      </c>
      <c r="G1939" s="3">
        <f>C1939*100/E1939</f>
        <v>0</v>
      </c>
      <c r="H1939" s="1">
        <f>D1939*100/E1939</f>
        <v>6.25</v>
      </c>
    </row>
    <row r="1940" spans="1:8" x14ac:dyDescent="0.3">
      <c r="A1940" t="s">
        <v>13863</v>
      </c>
      <c r="B1940">
        <v>15</v>
      </c>
      <c r="C1940">
        <v>1</v>
      </c>
      <c r="D1940">
        <v>0</v>
      </c>
      <c r="E1940">
        <f>B1940+C1940+D1940</f>
        <v>16</v>
      </c>
      <c r="F1940" s="3">
        <f>B1940*100/E1940</f>
        <v>93.75</v>
      </c>
      <c r="G1940" s="3">
        <f>C1940*100/E1940</f>
        <v>6.25</v>
      </c>
      <c r="H1940" s="1">
        <f>D1940*100/E1940</f>
        <v>0</v>
      </c>
    </row>
    <row r="1941" spans="1:8" x14ac:dyDescent="0.3">
      <c r="A1941" t="s">
        <v>13867</v>
      </c>
      <c r="B1941">
        <v>13</v>
      </c>
      <c r="C1941">
        <v>2</v>
      </c>
      <c r="D1941">
        <v>1</v>
      </c>
      <c r="E1941">
        <f>B1941+C1941+D1941</f>
        <v>16</v>
      </c>
      <c r="F1941" s="3">
        <f>B1941*100/E1941</f>
        <v>81.25</v>
      </c>
      <c r="G1941" s="3">
        <f>C1941*100/E1941</f>
        <v>12.5</v>
      </c>
      <c r="H1941" s="1">
        <f>D1941*100/E1941</f>
        <v>6.25</v>
      </c>
    </row>
    <row r="1942" spans="1:8" x14ac:dyDescent="0.3">
      <c r="A1942" t="s">
        <v>13966</v>
      </c>
      <c r="B1942">
        <v>16</v>
      </c>
      <c r="C1942">
        <v>0</v>
      </c>
      <c r="D1942">
        <v>0</v>
      </c>
      <c r="E1942">
        <f>B1942+C1942+D1942</f>
        <v>16</v>
      </c>
      <c r="F1942" s="3">
        <f>B1942*100/E1942</f>
        <v>100</v>
      </c>
      <c r="G1942" s="3">
        <f>C1942*100/E1942</f>
        <v>0</v>
      </c>
      <c r="H1942" s="1">
        <f>D1942*100/E1942</f>
        <v>0</v>
      </c>
    </row>
    <row r="1943" spans="1:8" x14ac:dyDescent="0.3">
      <c r="A1943" t="s">
        <v>13968</v>
      </c>
      <c r="B1943">
        <v>15</v>
      </c>
      <c r="C1943">
        <v>0</v>
      </c>
      <c r="D1943">
        <v>1</v>
      </c>
      <c r="E1943">
        <f>B1943+C1943+D1943</f>
        <v>16</v>
      </c>
      <c r="F1943" s="3">
        <f>B1943*100/E1943</f>
        <v>93.75</v>
      </c>
      <c r="G1943" s="3">
        <f>C1943*100/E1943</f>
        <v>0</v>
      </c>
      <c r="H1943" s="1">
        <f>D1943*100/E1943</f>
        <v>6.25</v>
      </c>
    </row>
    <row r="1944" spans="1:8" x14ac:dyDescent="0.3">
      <c r="A1944" t="s">
        <v>13969</v>
      </c>
      <c r="B1944">
        <v>16</v>
      </c>
      <c r="C1944">
        <v>0</v>
      </c>
      <c r="D1944">
        <v>0</v>
      </c>
      <c r="E1944">
        <f>B1944+C1944+D1944</f>
        <v>16</v>
      </c>
      <c r="F1944" s="3">
        <f>B1944*100/E1944</f>
        <v>100</v>
      </c>
      <c r="G1944" s="3">
        <f>C1944*100/E1944</f>
        <v>0</v>
      </c>
      <c r="H1944" s="1">
        <f>D1944*100/E1944</f>
        <v>0</v>
      </c>
    </row>
    <row r="1945" spans="1:8" x14ac:dyDescent="0.3">
      <c r="A1945" t="s">
        <v>14136</v>
      </c>
      <c r="B1945">
        <v>16</v>
      </c>
      <c r="C1945">
        <v>0</v>
      </c>
      <c r="D1945">
        <v>0</v>
      </c>
      <c r="E1945">
        <f>B1945+C1945+D1945</f>
        <v>16</v>
      </c>
      <c r="F1945" s="3">
        <f>B1945*100/E1945</f>
        <v>100</v>
      </c>
      <c r="G1945" s="3">
        <f>C1945*100/E1945</f>
        <v>0</v>
      </c>
      <c r="H1945" s="1">
        <f>D1945*100/E1945</f>
        <v>0</v>
      </c>
    </row>
    <row r="1946" spans="1:8" x14ac:dyDescent="0.3">
      <c r="A1946" t="s">
        <v>14138</v>
      </c>
      <c r="B1946">
        <v>16</v>
      </c>
      <c r="C1946">
        <v>0</v>
      </c>
      <c r="D1946">
        <v>0</v>
      </c>
      <c r="E1946">
        <f>B1946+C1946+D1946</f>
        <v>16</v>
      </c>
      <c r="F1946" s="3">
        <f>B1946*100/E1946</f>
        <v>100</v>
      </c>
      <c r="G1946" s="3">
        <f>C1946*100/E1946</f>
        <v>0</v>
      </c>
      <c r="H1946" s="1">
        <f>D1946*100/E1946</f>
        <v>0</v>
      </c>
    </row>
    <row r="1947" spans="1:8" x14ac:dyDescent="0.3">
      <c r="A1947" t="s">
        <v>14247</v>
      </c>
      <c r="B1947">
        <v>0</v>
      </c>
      <c r="C1947">
        <v>16</v>
      </c>
      <c r="D1947">
        <v>0</v>
      </c>
      <c r="E1947">
        <f>B1947+C1947+D1947</f>
        <v>16</v>
      </c>
      <c r="F1947" s="3">
        <f>B1947*100/E1947</f>
        <v>0</v>
      </c>
      <c r="G1947" s="3">
        <f>C1947*100/E1947</f>
        <v>100</v>
      </c>
      <c r="H1947" s="1">
        <f>D1947*100/E1947</f>
        <v>0</v>
      </c>
    </row>
    <row r="1948" spans="1:8" x14ac:dyDescent="0.3">
      <c r="A1948" t="s">
        <v>14250</v>
      </c>
      <c r="B1948">
        <v>15</v>
      </c>
      <c r="C1948">
        <v>1</v>
      </c>
      <c r="D1948">
        <v>0</v>
      </c>
      <c r="E1948">
        <f>B1948+C1948+D1948</f>
        <v>16</v>
      </c>
      <c r="F1948" s="3">
        <f>B1948*100/E1948</f>
        <v>93.75</v>
      </c>
      <c r="G1948" s="3">
        <f>C1948*100/E1948</f>
        <v>6.25</v>
      </c>
      <c r="H1948" s="1">
        <f>D1948*100/E1948</f>
        <v>0</v>
      </c>
    </row>
    <row r="1949" spans="1:8" x14ac:dyDescent="0.3">
      <c r="A1949" t="s">
        <v>14252</v>
      </c>
      <c r="B1949">
        <v>16</v>
      </c>
      <c r="C1949">
        <v>0</v>
      </c>
      <c r="D1949">
        <v>0</v>
      </c>
      <c r="E1949">
        <f>B1949+C1949+D1949</f>
        <v>16</v>
      </c>
      <c r="F1949" s="3">
        <f>B1949*100/E1949</f>
        <v>100</v>
      </c>
      <c r="G1949" s="3">
        <f>C1949*100/E1949</f>
        <v>0</v>
      </c>
      <c r="H1949" s="1">
        <f>D1949*100/E1949</f>
        <v>0</v>
      </c>
    </row>
    <row r="1950" spans="1:8" x14ac:dyDescent="0.3">
      <c r="A1950" t="s">
        <v>14254</v>
      </c>
      <c r="B1950">
        <v>15</v>
      </c>
      <c r="C1950">
        <v>0</v>
      </c>
      <c r="D1950">
        <v>1</v>
      </c>
      <c r="E1950">
        <f>B1950+C1950+D1950</f>
        <v>16</v>
      </c>
      <c r="F1950" s="3">
        <f>B1950*100/E1950</f>
        <v>93.75</v>
      </c>
      <c r="G1950" s="3">
        <f>C1950*100/E1950</f>
        <v>0</v>
      </c>
      <c r="H1950" s="1">
        <f>D1950*100/E1950</f>
        <v>6.25</v>
      </c>
    </row>
    <row r="1951" spans="1:8" x14ac:dyDescent="0.3">
      <c r="A1951" t="s">
        <v>14257</v>
      </c>
      <c r="B1951">
        <v>16</v>
      </c>
      <c r="C1951">
        <v>0</v>
      </c>
      <c r="D1951">
        <v>0</v>
      </c>
      <c r="E1951">
        <f>B1951+C1951+D1951</f>
        <v>16</v>
      </c>
      <c r="F1951" s="3">
        <f>B1951*100/E1951</f>
        <v>100</v>
      </c>
      <c r="G1951" s="3">
        <f>C1951*100/E1951</f>
        <v>0</v>
      </c>
      <c r="H1951" s="1">
        <f>D1951*100/E1951</f>
        <v>0</v>
      </c>
    </row>
    <row r="1952" spans="1:8" x14ac:dyDescent="0.3">
      <c r="A1952" t="s">
        <v>14259</v>
      </c>
      <c r="B1952">
        <v>15</v>
      </c>
      <c r="C1952">
        <v>1</v>
      </c>
      <c r="D1952">
        <v>0</v>
      </c>
      <c r="E1952">
        <f>B1952+C1952+D1952</f>
        <v>16</v>
      </c>
      <c r="F1952" s="3">
        <f>B1952*100/E1952</f>
        <v>93.75</v>
      </c>
      <c r="G1952" s="3">
        <f>C1952*100/E1952</f>
        <v>6.25</v>
      </c>
      <c r="H1952" s="1">
        <f>D1952*100/E1952</f>
        <v>0</v>
      </c>
    </row>
    <row r="1953" spans="1:8" x14ac:dyDescent="0.3">
      <c r="A1953" t="s">
        <v>14260</v>
      </c>
      <c r="B1953">
        <v>16</v>
      </c>
      <c r="C1953">
        <v>0</v>
      </c>
      <c r="D1953">
        <v>0</v>
      </c>
      <c r="E1953">
        <f>B1953+C1953+D1953</f>
        <v>16</v>
      </c>
      <c r="F1953" s="3">
        <f>B1953*100/E1953</f>
        <v>100</v>
      </c>
      <c r="G1953" s="3">
        <f>C1953*100/E1953</f>
        <v>0</v>
      </c>
      <c r="H1953" s="1">
        <f>D1953*100/E1953</f>
        <v>0</v>
      </c>
    </row>
    <row r="1954" spans="1:8" x14ac:dyDescent="0.3">
      <c r="A1954" t="s">
        <v>14261</v>
      </c>
      <c r="B1954">
        <v>16</v>
      </c>
      <c r="C1954">
        <v>0</v>
      </c>
      <c r="D1954">
        <v>0</v>
      </c>
      <c r="E1954">
        <f>B1954+C1954+D1954</f>
        <v>16</v>
      </c>
      <c r="F1954" s="3">
        <f>B1954*100/E1954</f>
        <v>100</v>
      </c>
      <c r="G1954" s="3">
        <f>C1954*100/E1954</f>
        <v>0</v>
      </c>
      <c r="H1954" s="1">
        <f>D1954*100/E1954</f>
        <v>0</v>
      </c>
    </row>
    <row r="1955" spans="1:8" x14ac:dyDescent="0.3">
      <c r="A1955" t="s">
        <v>14263</v>
      </c>
      <c r="B1955">
        <v>14</v>
      </c>
      <c r="C1955">
        <v>1</v>
      </c>
      <c r="D1955">
        <v>1</v>
      </c>
      <c r="E1955">
        <f>B1955+C1955+D1955</f>
        <v>16</v>
      </c>
      <c r="F1955" s="3">
        <f>B1955*100/E1955</f>
        <v>87.5</v>
      </c>
      <c r="G1955" s="3">
        <f>C1955*100/E1955</f>
        <v>6.25</v>
      </c>
      <c r="H1955" s="1">
        <f>D1955*100/E1955</f>
        <v>6.25</v>
      </c>
    </row>
    <row r="1956" spans="1:8" x14ac:dyDescent="0.3">
      <c r="A1956" t="s">
        <v>14267</v>
      </c>
      <c r="B1956">
        <v>14</v>
      </c>
      <c r="C1956">
        <v>1</v>
      </c>
      <c r="D1956">
        <v>1</v>
      </c>
      <c r="E1956">
        <f>B1956+C1956+D1956</f>
        <v>16</v>
      </c>
      <c r="F1956" s="3">
        <f>B1956*100/E1956</f>
        <v>87.5</v>
      </c>
      <c r="G1956" s="3">
        <f>C1956*100/E1956</f>
        <v>6.25</v>
      </c>
      <c r="H1956" s="1">
        <f>D1956*100/E1956</f>
        <v>6.25</v>
      </c>
    </row>
    <row r="1957" spans="1:8" x14ac:dyDescent="0.3">
      <c r="A1957" t="s">
        <v>14270</v>
      </c>
      <c r="B1957">
        <v>16</v>
      </c>
      <c r="C1957">
        <v>0</v>
      </c>
      <c r="D1957">
        <v>0</v>
      </c>
      <c r="E1957">
        <f>B1957+C1957+D1957</f>
        <v>16</v>
      </c>
      <c r="F1957" s="3">
        <f>B1957*100/E1957</f>
        <v>100</v>
      </c>
      <c r="G1957" s="3">
        <f>C1957*100/E1957</f>
        <v>0</v>
      </c>
      <c r="H1957" s="1">
        <f>D1957*100/E1957</f>
        <v>0</v>
      </c>
    </row>
    <row r="1958" spans="1:8" x14ac:dyDescent="0.3">
      <c r="A1958" t="s">
        <v>14273</v>
      </c>
      <c r="B1958">
        <v>12</v>
      </c>
      <c r="C1958">
        <v>2</v>
      </c>
      <c r="D1958">
        <v>2</v>
      </c>
      <c r="E1958">
        <f>B1958+C1958+D1958</f>
        <v>16</v>
      </c>
      <c r="F1958" s="3">
        <f>B1958*100/E1958</f>
        <v>75</v>
      </c>
      <c r="G1958" s="3">
        <f>C1958*100/E1958</f>
        <v>12.5</v>
      </c>
      <c r="H1958" s="1">
        <f>D1958*100/E1958</f>
        <v>12.5</v>
      </c>
    </row>
    <row r="1959" spans="1:8" x14ac:dyDescent="0.3">
      <c r="A1959" t="s">
        <v>14274</v>
      </c>
      <c r="B1959">
        <v>16</v>
      </c>
      <c r="C1959">
        <v>0</v>
      </c>
      <c r="D1959">
        <v>0</v>
      </c>
      <c r="E1959">
        <f>B1959+C1959+D1959</f>
        <v>16</v>
      </c>
      <c r="F1959" s="3">
        <f>B1959*100/E1959</f>
        <v>100</v>
      </c>
      <c r="G1959" s="3">
        <f>C1959*100/E1959</f>
        <v>0</v>
      </c>
      <c r="H1959" s="1">
        <f>D1959*100/E1959</f>
        <v>0</v>
      </c>
    </row>
    <row r="1960" spans="1:8" x14ac:dyDescent="0.3">
      <c r="A1960" t="s">
        <v>14275</v>
      </c>
      <c r="B1960">
        <v>14</v>
      </c>
      <c r="C1960">
        <v>0</v>
      </c>
      <c r="D1960">
        <v>2</v>
      </c>
      <c r="E1960">
        <f>B1960+C1960+D1960</f>
        <v>16</v>
      </c>
      <c r="F1960" s="3">
        <f>B1960*100/E1960</f>
        <v>87.5</v>
      </c>
      <c r="G1960" s="3">
        <f>C1960*100/E1960</f>
        <v>0</v>
      </c>
      <c r="H1960" s="1">
        <f>D1960*100/E1960</f>
        <v>12.5</v>
      </c>
    </row>
    <row r="1961" spans="1:8" x14ac:dyDescent="0.3">
      <c r="A1961" t="s">
        <v>14277</v>
      </c>
      <c r="B1961">
        <v>15</v>
      </c>
      <c r="C1961">
        <v>1</v>
      </c>
      <c r="D1961">
        <v>0</v>
      </c>
      <c r="E1961">
        <f>B1961+C1961+D1961</f>
        <v>16</v>
      </c>
      <c r="F1961" s="3">
        <f>B1961*100/E1961</f>
        <v>93.75</v>
      </c>
      <c r="G1961" s="3">
        <f>C1961*100/E1961</f>
        <v>6.25</v>
      </c>
      <c r="H1961" s="1">
        <f>D1961*100/E1961</f>
        <v>0</v>
      </c>
    </row>
    <row r="1962" spans="1:8" x14ac:dyDescent="0.3">
      <c r="A1962" t="s">
        <v>14281</v>
      </c>
      <c r="B1962">
        <v>16</v>
      </c>
      <c r="C1962">
        <v>0</v>
      </c>
      <c r="D1962">
        <v>0</v>
      </c>
      <c r="E1962">
        <f>B1962+C1962+D1962</f>
        <v>16</v>
      </c>
      <c r="F1962" s="3">
        <f>B1962*100/E1962</f>
        <v>100</v>
      </c>
      <c r="G1962" s="3">
        <f>C1962*100/E1962</f>
        <v>0</v>
      </c>
      <c r="H1962" s="1">
        <f>D1962*100/E1962</f>
        <v>0</v>
      </c>
    </row>
    <row r="1963" spans="1:8" x14ac:dyDescent="0.3">
      <c r="A1963" t="s">
        <v>14282</v>
      </c>
      <c r="B1963">
        <v>13</v>
      </c>
      <c r="C1963">
        <v>3</v>
      </c>
      <c r="D1963">
        <v>0</v>
      </c>
      <c r="E1963">
        <f>B1963+C1963+D1963</f>
        <v>16</v>
      </c>
      <c r="F1963" s="3">
        <f>B1963*100/E1963</f>
        <v>81.25</v>
      </c>
      <c r="G1963" s="3">
        <f>C1963*100/E1963</f>
        <v>18.75</v>
      </c>
      <c r="H1963" s="1">
        <f>D1963*100/E1963</f>
        <v>0</v>
      </c>
    </row>
    <row r="1964" spans="1:8" x14ac:dyDescent="0.3">
      <c r="A1964" t="s">
        <v>14283</v>
      </c>
      <c r="B1964">
        <v>14</v>
      </c>
      <c r="C1964">
        <v>2</v>
      </c>
      <c r="D1964">
        <v>0</v>
      </c>
      <c r="E1964">
        <f>B1964+C1964+D1964</f>
        <v>16</v>
      </c>
      <c r="F1964" s="3">
        <f>B1964*100/E1964</f>
        <v>87.5</v>
      </c>
      <c r="G1964" s="3">
        <f>C1964*100/E1964</f>
        <v>12.5</v>
      </c>
      <c r="H1964" s="1">
        <f>D1964*100/E1964</f>
        <v>0</v>
      </c>
    </row>
    <row r="1965" spans="1:8" x14ac:dyDescent="0.3">
      <c r="A1965" t="s">
        <v>14284</v>
      </c>
      <c r="B1965">
        <v>14</v>
      </c>
      <c r="C1965">
        <v>1</v>
      </c>
      <c r="D1965">
        <v>1</v>
      </c>
      <c r="E1965">
        <f>B1965+C1965+D1965</f>
        <v>16</v>
      </c>
      <c r="F1965" s="3">
        <f>B1965*100/E1965</f>
        <v>87.5</v>
      </c>
      <c r="G1965" s="3">
        <f>C1965*100/E1965</f>
        <v>6.25</v>
      </c>
      <c r="H1965" s="1">
        <f>D1965*100/E1965</f>
        <v>6.25</v>
      </c>
    </row>
    <row r="1966" spans="1:8" x14ac:dyDescent="0.3">
      <c r="A1966" t="s">
        <v>14291</v>
      </c>
      <c r="B1966">
        <v>13</v>
      </c>
      <c r="C1966">
        <v>2</v>
      </c>
      <c r="D1966">
        <v>1</v>
      </c>
      <c r="E1966">
        <f>B1966+C1966+D1966</f>
        <v>16</v>
      </c>
      <c r="F1966" s="3">
        <f>B1966*100/E1966</f>
        <v>81.25</v>
      </c>
      <c r="G1966" s="3">
        <f>C1966*100/E1966</f>
        <v>12.5</v>
      </c>
      <c r="H1966" s="1">
        <f>D1966*100/E1966</f>
        <v>6.25</v>
      </c>
    </row>
    <row r="1967" spans="1:8" x14ac:dyDescent="0.3">
      <c r="A1967" t="s">
        <v>14293</v>
      </c>
      <c r="B1967">
        <v>16</v>
      </c>
      <c r="C1967">
        <v>0</v>
      </c>
      <c r="D1967">
        <v>0</v>
      </c>
      <c r="E1967">
        <f>B1967+C1967+D1967</f>
        <v>16</v>
      </c>
      <c r="F1967" s="3">
        <f>B1967*100/E1967</f>
        <v>100</v>
      </c>
      <c r="G1967" s="3">
        <f>C1967*100/E1967</f>
        <v>0</v>
      </c>
      <c r="H1967" s="1">
        <f>D1967*100/E1967</f>
        <v>0</v>
      </c>
    </row>
    <row r="1968" spans="1:8" x14ac:dyDescent="0.3">
      <c r="A1968" t="s">
        <v>14346</v>
      </c>
      <c r="B1968">
        <v>1</v>
      </c>
      <c r="C1968">
        <v>14</v>
      </c>
      <c r="D1968">
        <v>1</v>
      </c>
      <c r="E1968">
        <f>B1968+C1968+D1968</f>
        <v>16</v>
      </c>
      <c r="F1968" s="3">
        <f>B1968*100/E1968</f>
        <v>6.25</v>
      </c>
      <c r="G1968" s="3">
        <f>C1968*100/E1968</f>
        <v>87.5</v>
      </c>
      <c r="H1968" s="1">
        <f>D1968*100/E1968</f>
        <v>6.25</v>
      </c>
    </row>
    <row r="1969" spans="1:8" x14ac:dyDescent="0.3">
      <c r="A1969" t="s">
        <v>14352</v>
      </c>
      <c r="B1969">
        <v>16</v>
      </c>
      <c r="C1969">
        <v>0</v>
      </c>
      <c r="D1969">
        <v>0</v>
      </c>
      <c r="E1969">
        <f>B1969+C1969+D1969</f>
        <v>16</v>
      </c>
      <c r="F1969" s="3">
        <f>B1969*100/E1969</f>
        <v>100</v>
      </c>
      <c r="G1969" s="3">
        <f>C1969*100/E1969</f>
        <v>0</v>
      </c>
      <c r="H1969" s="1">
        <f>D1969*100/E1969</f>
        <v>0</v>
      </c>
    </row>
    <row r="1970" spans="1:8" x14ac:dyDescent="0.3">
      <c r="A1970" t="s">
        <v>14353</v>
      </c>
      <c r="B1970">
        <v>15</v>
      </c>
      <c r="C1970">
        <v>1</v>
      </c>
      <c r="D1970">
        <v>0</v>
      </c>
      <c r="E1970">
        <f>B1970+C1970+D1970</f>
        <v>16</v>
      </c>
      <c r="F1970" s="3">
        <f>B1970*100/E1970</f>
        <v>93.75</v>
      </c>
      <c r="G1970" s="3">
        <f>C1970*100/E1970</f>
        <v>6.25</v>
      </c>
      <c r="H1970" s="1">
        <f>D1970*100/E1970</f>
        <v>0</v>
      </c>
    </row>
    <row r="1971" spans="1:8" x14ac:dyDescent="0.3">
      <c r="A1971" t="s">
        <v>14364</v>
      </c>
      <c r="B1971">
        <v>15</v>
      </c>
      <c r="C1971">
        <v>0</v>
      </c>
      <c r="D1971">
        <v>1</v>
      </c>
      <c r="E1971">
        <f>B1971+C1971+D1971</f>
        <v>16</v>
      </c>
      <c r="F1971" s="3">
        <f>B1971*100/E1971</f>
        <v>93.75</v>
      </c>
      <c r="G1971" s="3">
        <f>C1971*100/E1971</f>
        <v>0</v>
      </c>
      <c r="H1971" s="1">
        <f>D1971*100/E1971</f>
        <v>6.25</v>
      </c>
    </row>
    <row r="1972" spans="1:8" x14ac:dyDescent="0.3">
      <c r="A1972" t="s">
        <v>14365</v>
      </c>
      <c r="B1972">
        <v>14</v>
      </c>
      <c r="C1972">
        <v>2</v>
      </c>
      <c r="D1972">
        <v>0</v>
      </c>
      <c r="E1972">
        <f>B1972+C1972+D1972</f>
        <v>16</v>
      </c>
      <c r="F1972" s="3">
        <f>B1972*100/E1972</f>
        <v>87.5</v>
      </c>
      <c r="G1972" s="3">
        <f>C1972*100/E1972</f>
        <v>12.5</v>
      </c>
      <c r="H1972" s="1">
        <f>D1972*100/E1972</f>
        <v>0</v>
      </c>
    </row>
    <row r="1973" spans="1:8" x14ac:dyDescent="0.3">
      <c r="A1973" t="s">
        <v>14366</v>
      </c>
      <c r="B1973">
        <v>14</v>
      </c>
      <c r="C1973">
        <v>2</v>
      </c>
      <c r="D1973">
        <v>0</v>
      </c>
      <c r="E1973">
        <f>B1973+C1973+D1973</f>
        <v>16</v>
      </c>
      <c r="F1973" s="3">
        <f>B1973*100/E1973</f>
        <v>87.5</v>
      </c>
      <c r="G1973" s="3">
        <f>C1973*100/E1973</f>
        <v>12.5</v>
      </c>
      <c r="H1973" s="1">
        <f>D1973*100/E1973</f>
        <v>0</v>
      </c>
    </row>
    <row r="1974" spans="1:8" x14ac:dyDescent="0.3">
      <c r="A1974" t="s">
        <v>14369</v>
      </c>
      <c r="B1974">
        <v>16</v>
      </c>
      <c r="C1974">
        <v>0</v>
      </c>
      <c r="D1974">
        <v>0</v>
      </c>
      <c r="E1974">
        <f>B1974+C1974+D1974</f>
        <v>16</v>
      </c>
      <c r="F1974" s="3">
        <f>B1974*100/E1974</f>
        <v>100</v>
      </c>
      <c r="G1974" s="3">
        <f>C1974*100/E1974</f>
        <v>0</v>
      </c>
      <c r="H1974" s="1">
        <f>D1974*100/E1974</f>
        <v>0</v>
      </c>
    </row>
    <row r="1975" spans="1:8" x14ac:dyDescent="0.3">
      <c r="A1975" t="s">
        <v>14372</v>
      </c>
      <c r="B1975">
        <v>14</v>
      </c>
      <c r="C1975">
        <v>0</v>
      </c>
      <c r="D1975">
        <v>2</v>
      </c>
      <c r="E1975">
        <f>B1975+C1975+D1975</f>
        <v>16</v>
      </c>
      <c r="F1975" s="3">
        <f>B1975*100/E1975</f>
        <v>87.5</v>
      </c>
      <c r="G1975" s="3">
        <f>C1975*100/E1975</f>
        <v>0</v>
      </c>
      <c r="H1975" s="1">
        <f>D1975*100/E1975</f>
        <v>12.5</v>
      </c>
    </row>
    <row r="1976" spans="1:8" x14ac:dyDescent="0.3">
      <c r="A1976" t="s">
        <v>14373</v>
      </c>
      <c r="B1976">
        <v>14</v>
      </c>
      <c r="C1976">
        <v>2</v>
      </c>
      <c r="D1976">
        <v>0</v>
      </c>
      <c r="E1976">
        <f>B1976+C1976+D1976</f>
        <v>16</v>
      </c>
      <c r="F1976" s="3">
        <f>B1976*100/E1976</f>
        <v>87.5</v>
      </c>
      <c r="G1976" s="3">
        <f>C1976*100/E1976</f>
        <v>12.5</v>
      </c>
      <c r="H1976" s="1">
        <f>D1976*100/E1976</f>
        <v>0</v>
      </c>
    </row>
    <row r="1977" spans="1:8" x14ac:dyDescent="0.3">
      <c r="A1977" t="s">
        <v>14375</v>
      </c>
      <c r="B1977">
        <v>14</v>
      </c>
      <c r="C1977">
        <v>1</v>
      </c>
      <c r="D1977">
        <v>1</v>
      </c>
      <c r="E1977">
        <f>B1977+C1977+D1977</f>
        <v>16</v>
      </c>
      <c r="F1977" s="3">
        <f>B1977*100/E1977</f>
        <v>87.5</v>
      </c>
      <c r="G1977" s="3">
        <f>C1977*100/E1977</f>
        <v>6.25</v>
      </c>
      <c r="H1977" s="1">
        <f>D1977*100/E1977</f>
        <v>6.25</v>
      </c>
    </row>
    <row r="1978" spans="1:8" x14ac:dyDescent="0.3">
      <c r="A1978" t="s">
        <v>14376</v>
      </c>
      <c r="B1978">
        <v>16</v>
      </c>
      <c r="C1978">
        <v>0</v>
      </c>
      <c r="D1978">
        <v>0</v>
      </c>
      <c r="E1978">
        <f>B1978+C1978+D1978</f>
        <v>16</v>
      </c>
      <c r="F1978" s="3">
        <f>B1978*100/E1978</f>
        <v>100</v>
      </c>
      <c r="G1978" s="3">
        <f>C1978*100/E1978</f>
        <v>0</v>
      </c>
      <c r="H1978" s="1">
        <f>D1978*100/E1978</f>
        <v>0</v>
      </c>
    </row>
    <row r="1979" spans="1:8" x14ac:dyDescent="0.3">
      <c r="A1979" t="s">
        <v>14377</v>
      </c>
      <c r="B1979">
        <v>12</v>
      </c>
      <c r="C1979">
        <v>2</v>
      </c>
      <c r="D1979">
        <v>2</v>
      </c>
      <c r="E1979">
        <f>B1979+C1979+D1979</f>
        <v>16</v>
      </c>
      <c r="F1979" s="3">
        <f>B1979*100/E1979</f>
        <v>75</v>
      </c>
      <c r="G1979" s="3">
        <f>C1979*100/E1979</f>
        <v>12.5</v>
      </c>
      <c r="H1979" s="1">
        <f>D1979*100/E1979</f>
        <v>12.5</v>
      </c>
    </row>
    <row r="1980" spans="1:8" x14ac:dyDescent="0.3">
      <c r="A1980" t="s">
        <v>14535</v>
      </c>
      <c r="B1980">
        <v>1</v>
      </c>
      <c r="C1980">
        <v>15</v>
      </c>
      <c r="D1980">
        <v>0</v>
      </c>
      <c r="E1980">
        <f>B1980+C1980+D1980</f>
        <v>16</v>
      </c>
      <c r="F1980" s="3">
        <f>B1980*100/E1980</f>
        <v>6.25</v>
      </c>
      <c r="G1980" s="3">
        <f>C1980*100/E1980</f>
        <v>93.75</v>
      </c>
      <c r="H1980" s="1">
        <f>D1980*100/E1980</f>
        <v>0</v>
      </c>
    </row>
    <row r="1981" spans="1:8" x14ac:dyDescent="0.3">
      <c r="A1981" t="s">
        <v>14537</v>
      </c>
      <c r="B1981">
        <v>2</v>
      </c>
      <c r="C1981">
        <v>14</v>
      </c>
      <c r="D1981">
        <v>0</v>
      </c>
      <c r="E1981">
        <f>B1981+C1981+D1981</f>
        <v>16</v>
      </c>
      <c r="F1981" s="3">
        <f>B1981*100/E1981</f>
        <v>12.5</v>
      </c>
      <c r="G1981" s="3">
        <f>C1981*100/E1981</f>
        <v>87.5</v>
      </c>
      <c r="H1981" s="1">
        <f>D1981*100/E1981</f>
        <v>0</v>
      </c>
    </row>
    <row r="1982" spans="1:8" x14ac:dyDescent="0.3">
      <c r="A1982" t="s">
        <v>14542</v>
      </c>
      <c r="B1982">
        <v>2</v>
      </c>
      <c r="C1982">
        <v>14</v>
      </c>
      <c r="D1982">
        <v>0</v>
      </c>
      <c r="E1982">
        <f>B1982+C1982+D1982</f>
        <v>16</v>
      </c>
      <c r="F1982" s="3">
        <f>B1982*100/E1982</f>
        <v>12.5</v>
      </c>
      <c r="G1982" s="3">
        <f>C1982*100/E1982</f>
        <v>87.5</v>
      </c>
      <c r="H1982" s="1">
        <f>D1982*100/E1982</f>
        <v>0</v>
      </c>
    </row>
    <row r="1983" spans="1:8" x14ac:dyDescent="0.3">
      <c r="A1983" t="s">
        <v>14543</v>
      </c>
      <c r="B1983">
        <v>1</v>
      </c>
      <c r="C1983">
        <v>13</v>
      </c>
      <c r="D1983">
        <v>2</v>
      </c>
      <c r="E1983">
        <f>B1983+C1983+D1983</f>
        <v>16</v>
      </c>
      <c r="F1983" s="3">
        <f>B1983*100/E1983</f>
        <v>6.25</v>
      </c>
      <c r="G1983" s="3">
        <f>C1983*100/E1983</f>
        <v>81.25</v>
      </c>
      <c r="H1983" s="1">
        <f>D1983*100/E1983</f>
        <v>12.5</v>
      </c>
    </row>
    <row r="1984" spans="1:8" x14ac:dyDescent="0.3">
      <c r="A1984" t="s">
        <v>14560</v>
      </c>
      <c r="B1984">
        <v>0</v>
      </c>
      <c r="C1984">
        <v>15</v>
      </c>
      <c r="D1984">
        <v>1</v>
      </c>
      <c r="E1984">
        <f>B1984+C1984+D1984</f>
        <v>16</v>
      </c>
      <c r="F1984" s="3">
        <f>B1984*100/E1984</f>
        <v>0</v>
      </c>
      <c r="G1984" s="3">
        <f>C1984*100/E1984</f>
        <v>93.75</v>
      </c>
      <c r="H1984" s="1">
        <f>D1984*100/E1984</f>
        <v>6.25</v>
      </c>
    </row>
    <row r="1985" spans="1:8" x14ac:dyDescent="0.3">
      <c r="A1985" t="s">
        <v>14563</v>
      </c>
      <c r="B1985">
        <v>3</v>
      </c>
      <c r="C1985">
        <v>12</v>
      </c>
      <c r="D1985">
        <v>1</v>
      </c>
      <c r="E1985">
        <f>B1985+C1985+D1985</f>
        <v>16</v>
      </c>
      <c r="F1985" s="3">
        <f>B1985*100/E1985</f>
        <v>18.75</v>
      </c>
      <c r="G1985" s="3">
        <f>C1985*100/E1985</f>
        <v>75</v>
      </c>
      <c r="H1985" s="1">
        <f>D1985*100/E1985</f>
        <v>6.25</v>
      </c>
    </row>
    <row r="1986" spans="1:8" x14ac:dyDescent="0.3">
      <c r="A1986" t="s">
        <v>14564</v>
      </c>
      <c r="B1986">
        <v>2</v>
      </c>
      <c r="C1986">
        <v>12</v>
      </c>
      <c r="D1986">
        <v>2</v>
      </c>
      <c r="E1986">
        <f>B1986+C1986+D1986</f>
        <v>16</v>
      </c>
      <c r="F1986" s="3">
        <f>B1986*100/E1986</f>
        <v>12.5</v>
      </c>
      <c r="G1986" s="3">
        <f>C1986*100/E1986</f>
        <v>75</v>
      </c>
      <c r="H1986" s="1">
        <f>D1986*100/E1986</f>
        <v>12.5</v>
      </c>
    </row>
    <row r="1987" spans="1:8" x14ac:dyDescent="0.3">
      <c r="A1987" t="s">
        <v>14566</v>
      </c>
      <c r="B1987">
        <v>2</v>
      </c>
      <c r="C1987">
        <v>14</v>
      </c>
      <c r="D1987">
        <v>0</v>
      </c>
      <c r="E1987">
        <f>B1987+C1987+D1987</f>
        <v>16</v>
      </c>
      <c r="F1987" s="3">
        <f>B1987*100/E1987</f>
        <v>12.5</v>
      </c>
      <c r="G1987" s="3">
        <f>C1987*100/E1987</f>
        <v>87.5</v>
      </c>
      <c r="H1987" s="1">
        <f>D1987*100/E1987</f>
        <v>0</v>
      </c>
    </row>
    <row r="1988" spans="1:8" x14ac:dyDescent="0.3">
      <c r="A1988" t="s">
        <v>14569</v>
      </c>
      <c r="B1988">
        <v>0</v>
      </c>
      <c r="C1988">
        <v>16</v>
      </c>
      <c r="D1988">
        <v>0</v>
      </c>
      <c r="E1988">
        <f>B1988+C1988+D1988</f>
        <v>16</v>
      </c>
      <c r="F1988" s="3">
        <f>B1988*100/E1988</f>
        <v>0</v>
      </c>
      <c r="G1988" s="3">
        <f>C1988*100/E1988</f>
        <v>100</v>
      </c>
      <c r="H1988" s="1">
        <f>D1988*100/E1988</f>
        <v>0</v>
      </c>
    </row>
    <row r="1989" spans="1:8" x14ac:dyDescent="0.3">
      <c r="A1989" t="s">
        <v>14576</v>
      </c>
      <c r="B1989">
        <v>3</v>
      </c>
      <c r="C1989">
        <v>12</v>
      </c>
      <c r="D1989">
        <v>1</v>
      </c>
      <c r="E1989">
        <f>B1989+C1989+D1989</f>
        <v>16</v>
      </c>
      <c r="F1989" s="3">
        <f>B1989*100/E1989</f>
        <v>18.75</v>
      </c>
      <c r="G1989" s="3">
        <f>C1989*100/E1989</f>
        <v>75</v>
      </c>
      <c r="H1989" s="1">
        <f>D1989*100/E1989</f>
        <v>6.25</v>
      </c>
    </row>
    <row r="1990" spans="1:8" x14ac:dyDescent="0.3">
      <c r="A1990" t="s">
        <v>14577</v>
      </c>
      <c r="B1990">
        <v>1</v>
      </c>
      <c r="C1990">
        <v>14</v>
      </c>
      <c r="D1990">
        <v>1</v>
      </c>
      <c r="E1990">
        <f>B1990+C1990+D1990</f>
        <v>16</v>
      </c>
      <c r="F1990" s="3">
        <f>B1990*100/E1990</f>
        <v>6.25</v>
      </c>
      <c r="G1990" s="3">
        <f>C1990*100/E1990</f>
        <v>87.5</v>
      </c>
      <c r="H1990" s="1">
        <f>D1990*100/E1990</f>
        <v>6.25</v>
      </c>
    </row>
    <row r="1991" spans="1:8" x14ac:dyDescent="0.3">
      <c r="A1991" t="s">
        <v>14578</v>
      </c>
      <c r="B1991">
        <v>0</v>
      </c>
      <c r="C1991">
        <v>16</v>
      </c>
      <c r="D1991">
        <v>0</v>
      </c>
      <c r="E1991">
        <f>B1991+C1991+D1991</f>
        <v>16</v>
      </c>
      <c r="F1991" s="3">
        <f>B1991*100/E1991</f>
        <v>0</v>
      </c>
      <c r="G1991" s="3">
        <f>C1991*100/E1991</f>
        <v>100</v>
      </c>
      <c r="H1991" s="1">
        <f>D1991*100/E1991</f>
        <v>0</v>
      </c>
    </row>
    <row r="1992" spans="1:8" x14ac:dyDescent="0.3">
      <c r="A1992" t="s">
        <v>14584</v>
      </c>
      <c r="B1992">
        <v>1</v>
      </c>
      <c r="C1992">
        <v>15</v>
      </c>
      <c r="D1992">
        <v>0</v>
      </c>
      <c r="E1992">
        <f>B1992+C1992+D1992</f>
        <v>16</v>
      </c>
      <c r="F1992" s="3">
        <f>B1992*100/E1992</f>
        <v>6.25</v>
      </c>
      <c r="G1992" s="3">
        <f>C1992*100/E1992</f>
        <v>93.75</v>
      </c>
      <c r="H1992" s="1">
        <f>D1992*100/E1992</f>
        <v>0</v>
      </c>
    </row>
    <row r="1993" spans="1:8" x14ac:dyDescent="0.3">
      <c r="A1993" t="s">
        <v>14586</v>
      </c>
      <c r="B1993">
        <v>0</v>
      </c>
      <c r="C1993">
        <v>14</v>
      </c>
      <c r="D1993">
        <v>2</v>
      </c>
      <c r="E1993">
        <f>B1993+C1993+D1993</f>
        <v>16</v>
      </c>
      <c r="F1993" s="3">
        <f>B1993*100/E1993</f>
        <v>0</v>
      </c>
      <c r="G1993" s="3">
        <f>C1993*100/E1993</f>
        <v>87.5</v>
      </c>
      <c r="H1993" s="1">
        <f>D1993*100/E1993</f>
        <v>12.5</v>
      </c>
    </row>
    <row r="1994" spans="1:8" x14ac:dyDescent="0.3">
      <c r="A1994" t="s">
        <v>14675</v>
      </c>
      <c r="B1994">
        <v>0</v>
      </c>
      <c r="C1994">
        <v>16</v>
      </c>
      <c r="D1994">
        <v>0</v>
      </c>
      <c r="E1994">
        <f>B1994+C1994+D1994</f>
        <v>16</v>
      </c>
      <c r="F1994" s="3">
        <f>B1994*100/E1994</f>
        <v>0</v>
      </c>
      <c r="G1994" s="3">
        <f>C1994*100/E1994</f>
        <v>100</v>
      </c>
      <c r="H1994" s="1">
        <f>D1994*100/E1994</f>
        <v>0</v>
      </c>
    </row>
    <row r="1995" spans="1:8" x14ac:dyDescent="0.3">
      <c r="A1995" t="s">
        <v>14676</v>
      </c>
      <c r="B1995">
        <v>0</v>
      </c>
      <c r="C1995">
        <v>16</v>
      </c>
      <c r="D1995">
        <v>0</v>
      </c>
      <c r="E1995">
        <f>B1995+C1995+D1995</f>
        <v>16</v>
      </c>
      <c r="F1995" s="3">
        <f>B1995*100/E1995</f>
        <v>0</v>
      </c>
      <c r="G1995" s="3">
        <f>C1995*100/E1995</f>
        <v>100</v>
      </c>
      <c r="H1995" s="1">
        <f>D1995*100/E1995</f>
        <v>0</v>
      </c>
    </row>
    <row r="1996" spans="1:8" x14ac:dyDescent="0.3">
      <c r="A1996" t="s">
        <v>14848</v>
      </c>
      <c r="B1996">
        <v>0</v>
      </c>
      <c r="C1996">
        <v>16</v>
      </c>
      <c r="D1996">
        <v>0</v>
      </c>
      <c r="E1996">
        <f>B1996+C1996+D1996</f>
        <v>16</v>
      </c>
      <c r="F1996" s="3">
        <f>B1996*100/E1996</f>
        <v>0</v>
      </c>
      <c r="G1996" s="3">
        <f>C1996*100/E1996</f>
        <v>100</v>
      </c>
      <c r="H1996" s="1">
        <f>D1996*100/E1996</f>
        <v>0</v>
      </c>
    </row>
    <row r="1997" spans="1:8" x14ac:dyDescent="0.3">
      <c r="A1997" t="s">
        <v>14849</v>
      </c>
      <c r="B1997">
        <v>0</v>
      </c>
      <c r="C1997">
        <v>16</v>
      </c>
      <c r="D1997">
        <v>0</v>
      </c>
      <c r="E1997">
        <f>B1997+C1997+D1997</f>
        <v>16</v>
      </c>
      <c r="F1997" s="3">
        <f>B1997*100/E1997</f>
        <v>0</v>
      </c>
      <c r="G1997" s="3">
        <f>C1997*100/E1997</f>
        <v>100</v>
      </c>
      <c r="H1997" s="1">
        <f>D1997*100/E1997</f>
        <v>0</v>
      </c>
    </row>
    <row r="1998" spans="1:8" x14ac:dyDescent="0.3">
      <c r="A1998" t="s">
        <v>14851</v>
      </c>
      <c r="B1998">
        <v>1</v>
      </c>
      <c r="C1998">
        <v>15</v>
      </c>
      <c r="D1998">
        <v>0</v>
      </c>
      <c r="E1998">
        <f>B1998+C1998+D1998</f>
        <v>16</v>
      </c>
      <c r="F1998" s="3">
        <f>B1998*100/E1998</f>
        <v>6.25</v>
      </c>
      <c r="G1998" s="3">
        <f>C1998*100/E1998</f>
        <v>93.75</v>
      </c>
      <c r="H1998" s="1">
        <f>D1998*100/E1998</f>
        <v>0</v>
      </c>
    </row>
    <row r="1999" spans="1:8" x14ac:dyDescent="0.3">
      <c r="A1999" t="s">
        <v>14853</v>
      </c>
      <c r="B1999">
        <v>1</v>
      </c>
      <c r="C1999">
        <v>14</v>
      </c>
      <c r="D1999">
        <v>1</v>
      </c>
      <c r="E1999">
        <f>B1999+C1999+D1999</f>
        <v>16</v>
      </c>
      <c r="F1999" s="3">
        <f>B1999*100/E1999</f>
        <v>6.25</v>
      </c>
      <c r="G1999" s="3">
        <f>C1999*100/E1999</f>
        <v>87.5</v>
      </c>
      <c r="H1999" s="1">
        <f>D1999*100/E1999</f>
        <v>6.25</v>
      </c>
    </row>
    <row r="2000" spans="1:8" x14ac:dyDescent="0.3">
      <c r="A2000" t="s">
        <v>14886</v>
      </c>
      <c r="B2000">
        <v>15</v>
      </c>
      <c r="C2000">
        <v>0</v>
      </c>
      <c r="D2000">
        <v>1</v>
      </c>
      <c r="E2000">
        <f>B2000+C2000+D2000</f>
        <v>16</v>
      </c>
      <c r="F2000" s="3">
        <f>B2000*100/E2000</f>
        <v>93.75</v>
      </c>
      <c r="G2000" s="3">
        <f>C2000*100/E2000</f>
        <v>0</v>
      </c>
      <c r="H2000" s="1">
        <f>D2000*100/E2000</f>
        <v>6.25</v>
      </c>
    </row>
    <row r="2001" spans="1:8" x14ac:dyDescent="0.3">
      <c r="A2001" t="s">
        <v>15050</v>
      </c>
      <c r="B2001">
        <v>1</v>
      </c>
      <c r="C2001">
        <v>14</v>
      </c>
      <c r="D2001">
        <v>1</v>
      </c>
      <c r="E2001">
        <f>B2001+C2001+D2001</f>
        <v>16</v>
      </c>
      <c r="F2001" s="3">
        <f>B2001*100/E2001</f>
        <v>6.25</v>
      </c>
      <c r="G2001" s="3">
        <f>C2001*100/E2001</f>
        <v>87.5</v>
      </c>
      <c r="H2001" s="1">
        <f>D2001*100/E2001</f>
        <v>6.25</v>
      </c>
    </row>
    <row r="2002" spans="1:8" x14ac:dyDescent="0.3">
      <c r="A2002" t="s">
        <v>15051</v>
      </c>
      <c r="B2002">
        <v>2</v>
      </c>
      <c r="C2002">
        <v>13</v>
      </c>
      <c r="D2002">
        <v>1</v>
      </c>
      <c r="E2002">
        <f>B2002+C2002+D2002</f>
        <v>16</v>
      </c>
      <c r="F2002" s="3">
        <f>B2002*100/E2002</f>
        <v>12.5</v>
      </c>
      <c r="G2002" s="3">
        <f>C2002*100/E2002</f>
        <v>81.25</v>
      </c>
      <c r="H2002" s="1">
        <f>D2002*100/E2002</f>
        <v>6.25</v>
      </c>
    </row>
    <row r="2003" spans="1:8" x14ac:dyDescent="0.3">
      <c r="A2003" t="s">
        <v>15053</v>
      </c>
      <c r="B2003">
        <v>2</v>
      </c>
      <c r="C2003">
        <v>14</v>
      </c>
      <c r="D2003">
        <v>0</v>
      </c>
      <c r="E2003">
        <f>B2003+C2003+D2003</f>
        <v>16</v>
      </c>
      <c r="F2003" s="3">
        <f>B2003*100/E2003</f>
        <v>12.5</v>
      </c>
      <c r="G2003" s="3">
        <f>C2003*100/E2003</f>
        <v>87.5</v>
      </c>
      <c r="H2003" s="1">
        <f>D2003*100/E2003</f>
        <v>0</v>
      </c>
    </row>
    <row r="2004" spans="1:8" x14ac:dyDescent="0.3">
      <c r="A2004" t="s">
        <v>15054</v>
      </c>
      <c r="B2004">
        <v>2</v>
      </c>
      <c r="C2004">
        <v>14</v>
      </c>
      <c r="D2004">
        <v>0</v>
      </c>
      <c r="E2004">
        <f>B2004+C2004+D2004</f>
        <v>16</v>
      </c>
      <c r="F2004" s="3">
        <f>B2004*100/E2004</f>
        <v>12.5</v>
      </c>
      <c r="G2004" s="3">
        <f>C2004*100/E2004</f>
        <v>87.5</v>
      </c>
      <c r="H2004" s="1">
        <f>D2004*100/E2004</f>
        <v>0</v>
      </c>
    </row>
    <row r="2005" spans="1:8" x14ac:dyDescent="0.3">
      <c r="A2005" t="s">
        <v>15064</v>
      </c>
      <c r="B2005">
        <v>0</v>
      </c>
      <c r="C2005">
        <v>15</v>
      </c>
      <c r="D2005">
        <v>1</v>
      </c>
      <c r="E2005">
        <f>B2005+C2005+D2005</f>
        <v>16</v>
      </c>
      <c r="F2005" s="3">
        <f>B2005*100/E2005</f>
        <v>0</v>
      </c>
      <c r="G2005" s="3">
        <f>C2005*100/E2005</f>
        <v>93.75</v>
      </c>
      <c r="H2005" s="1">
        <f>D2005*100/E2005</f>
        <v>6.25</v>
      </c>
    </row>
    <row r="2006" spans="1:8" x14ac:dyDescent="0.3">
      <c r="A2006" t="s">
        <v>15066</v>
      </c>
      <c r="B2006">
        <v>1</v>
      </c>
      <c r="C2006">
        <v>14</v>
      </c>
      <c r="D2006">
        <v>1</v>
      </c>
      <c r="E2006">
        <f>B2006+C2006+D2006</f>
        <v>16</v>
      </c>
      <c r="F2006" s="3">
        <f>B2006*100/E2006</f>
        <v>6.25</v>
      </c>
      <c r="G2006" s="3">
        <f>C2006*100/E2006</f>
        <v>87.5</v>
      </c>
      <c r="H2006" s="1">
        <f>D2006*100/E2006</f>
        <v>6.25</v>
      </c>
    </row>
    <row r="2007" spans="1:8" x14ac:dyDescent="0.3">
      <c r="A2007" t="s">
        <v>15072</v>
      </c>
      <c r="B2007">
        <v>13</v>
      </c>
      <c r="C2007">
        <v>1</v>
      </c>
      <c r="D2007">
        <v>2</v>
      </c>
      <c r="E2007">
        <f>B2007+C2007+D2007</f>
        <v>16</v>
      </c>
      <c r="F2007" s="3">
        <f>B2007*100/E2007</f>
        <v>81.25</v>
      </c>
      <c r="G2007" s="3">
        <f>C2007*100/E2007</f>
        <v>6.25</v>
      </c>
      <c r="H2007" s="1">
        <f>D2007*100/E2007</f>
        <v>12.5</v>
      </c>
    </row>
    <row r="2008" spans="1:8" x14ac:dyDescent="0.3">
      <c r="A2008" t="s">
        <v>15082</v>
      </c>
      <c r="B2008">
        <v>15</v>
      </c>
      <c r="C2008">
        <v>1</v>
      </c>
      <c r="D2008">
        <v>0</v>
      </c>
      <c r="E2008">
        <f>B2008+C2008+D2008</f>
        <v>16</v>
      </c>
      <c r="F2008" s="3">
        <f>B2008*100/E2008</f>
        <v>93.75</v>
      </c>
      <c r="G2008" s="3">
        <f>C2008*100/E2008</f>
        <v>6.25</v>
      </c>
      <c r="H2008" s="1">
        <f>D2008*100/E2008</f>
        <v>0</v>
      </c>
    </row>
    <row r="2009" spans="1:8" x14ac:dyDescent="0.3">
      <c r="A2009" t="s">
        <v>15085</v>
      </c>
      <c r="B2009">
        <v>15</v>
      </c>
      <c r="C2009">
        <v>1</v>
      </c>
      <c r="D2009">
        <v>0</v>
      </c>
      <c r="E2009">
        <f>B2009+C2009+D2009</f>
        <v>16</v>
      </c>
      <c r="F2009" s="3">
        <f>B2009*100/E2009</f>
        <v>93.75</v>
      </c>
      <c r="G2009" s="3">
        <f>C2009*100/E2009</f>
        <v>6.25</v>
      </c>
      <c r="H2009" s="1">
        <f>D2009*100/E2009</f>
        <v>0</v>
      </c>
    </row>
    <row r="2010" spans="1:8" x14ac:dyDescent="0.3">
      <c r="A2010" t="s">
        <v>15086</v>
      </c>
      <c r="B2010">
        <v>12</v>
      </c>
      <c r="C2010">
        <v>2</v>
      </c>
      <c r="D2010">
        <v>2</v>
      </c>
      <c r="E2010">
        <f>B2010+C2010+D2010</f>
        <v>16</v>
      </c>
      <c r="F2010" s="3">
        <f>B2010*100/E2010</f>
        <v>75</v>
      </c>
      <c r="G2010" s="3">
        <f>C2010*100/E2010</f>
        <v>12.5</v>
      </c>
      <c r="H2010" s="1">
        <f>D2010*100/E2010</f>
        <v>12.5</v>
      </c>
    </row>
    <row r="2011" spans="1:8" x14ac:dyDescent="0.3">
      <c r="A2011" t="s">
        <v>15087</v>
      </c>
      <c r="B2011">
        <v>15</v>
      </c>
      <c r="C2011">
        <v>1</v>
      </c>
      <c r="D2011">
        <v>0</v>
      </c>
      <c r="E2011">
        <f>B2011+C2011+D2011</f>
        <v>16</v>
      </c>
      <c r="F2011" s="3">
        <f>B2011*100/E2011</f>
        <v>93.75</v>
      </c>
      <c r="G2011" s="3">
        <f>C2011*100/E2011</f>
        <v>6.25</v>
      </c>
      <c r="H2011" s="1">
        <f>D2011*100/E2011</f>
        <v>0</v>
      </c>
    </row>
    <row r="2012" spans="1:8" x14ac:dyDescent="0.3">
      <c r="A2012" t="s">
        <v>15254</v>
      </c>
      <c r="B2012">
        <v>15</v>
      </c>
      <c r="C2012">
        <v>0</v>
      </c>
      <c r="D2012">
        <v>1</v>
      </c>
      <c r="E2012">
        <f>B2012+C2012+D2012</f>
        <v>16</v>
      </c>
      <c r="F2012" s="3">
        <f>B2012*100/E2012</f>
        <v>93.75</v>
      </c>
      <c r="G2012" s="3">
        <f>C2012*100/E2012</f>
        <v>0</v>
      </c>
      <c r="H2012" s="1">
        <f>D2012*100/E2012</f>
        <v>6.25</v>
      </c>
    </row>
    <row r="2013" spans="1:8" x14ac:dyDescent="0.3">
      <c r="A2013" t="s">
        <v>15255</v>
      </c>
      <c r="B2013">
        <v>11</v>
      </c>
      <c r="C2013">
        <v>2</v>
      </c>
      <c r="D2013">
        <v>3</v>
      </c>
      <c r="E2013">
        <f>B2013+C2013+D2013</f>
        <v>16</v>
      </c>
      <c r="F2013" s="3">
        <f>B2013*100/E2013</f>
        <v>68.75</v>
      </c>
      <c r="G2013" s="3">
        <f>C2013*100/E2013</f>
        <v>12.5</v>
      </c>
      <c r="H2013" s="1">
        <f>D2013*100/E2013</f>
        <v>18.75</v>
      </c>
    </row>
    <row r="2014" spans="1:8" x14ac:dyDescent="0.3">
      <c r="A2014" t="s">
        <v>15258</v>
      </c>
      <c r="B2014">
        <v>16</v>
      </c>
      <c r="C2014">
        <v>0</v>
      </c>
      <c r="D2014">
        <v>0</v>
      </c>
      <c r="E2014">
        <f>B2014+C2014+D2014</f>
        <v>16</v>
      </c>
      <c r="F2014" s="3">
        <f>B2014*100/E2014</f>
        <v>100</v>
      </c>
      <c r="G2014" s="3">
        <f>C2014*100/E2014</f>
        <v>0</v>
      </c>
      <c r="H2014" s="1">
        <f>D2014*100/E2014</f>
        <v>0</v>
      </c>
    </row>
    <row r="2015" spans="1:8" x14ac:dyDescent="0.3">
      <c r="A2015" t="s">
        <v>15260</v>
      </c>
      <c r="B2015">
        <v>15</v>
      </c>
      <c r="C2015">
        <v>1</v>
      </c>
      <c r="D2015">
        <v>0</v>
      </c>
      <c r="E2015">
        <f>B2015+C2015+D2015</f>
        <v>16</v>
      </c>
      <c r="F2015" s="3">
        <f>B2015*100/E2015</f>
        <v>93.75</v>
      </c>
      <c r="G2015" s="3">
        <f>C2015*100/E2015</f>
        <v>6.25</v>
      </c>
      <c r="H2015" s="1">
        <f>D2015*100/E2015</f>
        <v>0</v>
      </c>
    </row>
    <row r="2016" spans="1:8" x14ac:dyDescent="0.3">
      <c r="A2016" t="s">
        <v>15261</v>
      </c>
      <c r="B2016">
        <v>1</v>
      </c>
      <c r="C2016">
        <v>13</v>
      </c>
      <c r="D2016">
        <v>2</v>
      </c>
      <c r="E2016">
        <f>B2016+C2016+D2016</f>
        <v>16</v>
      </c>
      <c r="F2016" s="3">
        <f>B2016*100/E2016</f>
        <v>6.25</v>
      </c>
      <c r="G2016" s="3">
        <f>C2016*100/E2016</f>
        <v>81.25</v>
      </c>
      <c r="H2016" s="1">
        <f>D2016*100/E2016</f>
        <v>12.5</v>
      </c>
    </row>
    <row r="2017" spans="1:8" x14ac:dyDescent="0.3">
      <c r="A2017" t="s">
        <v>15266</v>
      </c>
      <c r="B2017">
        <v>2</v>
      </c>
      <c r="C2017">
        <v>12</v>
      </c>
      <c r="D2017">
        <v>2</v>
      </c>
      <c r="E2017">
        <f>B2017+C2017+D2017</f>
        <v>16</v>
      </c>
      <c r="F2017" s="3">
        <f>B2017*100/E2017</f>
        <v>12.5</v>
      </c>
      <c r="G2017" s="3">
        <f>C2017*100/E2017</f>
        <v>75</v>
      </c>
      <c r="H2017" s="1">
        <f>D2017*100/E2017</f>
        <v>12.5</v>
      </c>
    </row>
    <row r="2018" spans="1:8" x14ac:dyDescent="0.3">
      <c r="A2018" t="s">
        <v>15267</v>
      </c>
      <c r="B2018">
        <v>1</v>
      </c>
      <c r="C2018">
        <v>15</v>
      </c>
      <c r="D2018">
        <v>0</v>
      </c>
      <c r="E2018">
        <f>B2018+C2018+D2018</f>
        <v>16</v>
      </c>
      <c r="F2018" s="3">
        <f>B2018*100/E2018</f>
        <v>6.25</v>
      </c>
      <c r="G2018" s="3">
        <f>C2018*100/E2018</f>
        <v>93.75</v>
      </c>
      <c r="H2018" s="1">
        <f>D2018*100/E2018</f>
        <v>0</v>
      </c>
    </row>
    <row r="2019" spans="1:8" x14ac:dyDescent="0.3">
      <c r="A2019" t="s">
        <v>15268</v>
      </c>
      <c r="B2019">
        <v>1</v>
      </c>
      <c r="C2019">
        <v>14</v>
      </c>
      <c r="D2019">
        <v>1</v>
      </c>
      <c r="E2019">
        <f>B2019+C2019+D2019</f>
        <v>16</v>
      </c>
      <c r="F2019" s="3">
        <f>B2019*100/E2019</f>
        <v>6.25</v>
      </c>
      <c r="G2019" s="3">
        <f>C2019*100/E2019</f>
        <v>87.5</v>
      </c>
      <c r="H2019" s="1">
        <f>D2019*100/E2019</f>
        <v>6.25</v>
      </c>
    </row>
    <row r="2020" spans="1:8" x14ac:dyDescent="0.3">
      <c r="A2020" t="s">
        <v>15272</v>
      </c>
      <c r="B2020">
        <v>2</v>
      </c>
      <c r="C2020">
        <v>14</v>
      </c>
      <c r="D2020">
        <v>0</v>
      </c>
      <c r="E2020">
        <f>B2020+C2020+D2020</f>
        <v>16</v>
      </c>
      <c r="F2020" s="3">
        <f>B2020*100/E2020</f>
        <v>12.5</v>
      </c>
      <c r="G2020" s="3">
        <f>C2020*100/E2020</f>
        <v>87.5</v>
      </c>
      <c r="H2020" s="1">
        <f>D2020*100/E2020</f>
        <v>0</v>
      </c>
    </row>
    <row r="2021" spans="1:8" x14ac:dyDescent="0.3">
      <c r="A2021" t="s">
        <v>15274</v>
      </c>
      <c r="B2021">
        <v>1</v>
      </c>
      <c r="C2021">
        <v>14</v>
      </c>
      <c r="D2021">
        <v>1</v>
      </c>
      <c r="E2021">
        <f>B2021+C2021+D2021</f>
        <v>16</v>
      </c>
      <c r="F2021" s="3">
        <f>B2021*100/E2021</f>
        <v>6.25</v>
      </c>
      <c r="G2021" s="3">
        <f>C2021*100/E2021</f>
        <v>87.5</v>
      </c>
      <c r="H2021" s="1">
        <f>D2021*100/E2021</f>
        <v>6.25</v>
      </c>
    </row>
    <row r="2022" spans="1:8" x14ac:dyDescent="0.3">
      <c r="A2022" t="s">
        <v>15283</v>
      </c>
      <c r="B2022">
        <v>16</v>
      </c>
      <c r="C2022">
        <v>0</v>
      </c>
      <c r="D2022">
        <v>0</v>
      </c>
      <c r="E2022">
        <f>B2022+C2022+D2022</f>
        <v>16</v>
      </c>
      <c r="F2022" s="3">
        <f>B2022*100/E2022</f>
        <v>100</v>
      </c>
      <c r="G2022" s="3">
        <f>C2022*100/E2022</f>
        <v>0</v>
      </c>
      <c r="H2022" s="1">
        <f>D2022*100/E2022</f>
        <v>0</v>
      </c>
    </row>
    <row r="2023" spans="1:8" x14ac:dyDescent="0.3">
      <c r="A2023" t="s">
        <v>15286</v>
      </c>
      <c r="B2023">
        <v>14</v>
      </c>
      <c r="C2023">
        <v>0</v>
      </c>
      <c r="D2023">
        <v>2</v>
      </c>
      <c r="E2023">
        <f>B2023+C2023+D2023</f>
        <v>16</v>
      </c>
      <c r="F2023" s="3">
        <f>B2023*100/E2023</f>
        <v>87.5</v>
      </c>
      <c r="G2023" s="3">
        <f>C2023*100/E2023</f>
        <v>0</v>
      </c>
      <c r="H2023" s="1">
        <f>D2023*100/E2023</f>
        <v>12.5</v>
      </c>
    </row>
    <row r="2024" spans="1:8" x14ac:dyDescent="0.3">
      <c r="A2024" t="s">
        <v>15405</v>
      </c>
      <c r="B2024">
        <v>1</v>
      </c>
      <c r="C2024">
        <v>14</v>
      </c>
      <c r="D2024">
        <v>1</v>
      </c>
      <c r="E2024">
        <f>B2024+C2024+D2024</f>
        <v>16</v>
      </c>
      <c r="F2024" s="3">
        <f>B2024*100/E2024</f>
        <v>6.25</v>
      </c>
      <c r="G2024" s="3">
        <f>C2024*100/E2024</f>
        <v>87.5</v>
      </c>
      <c r="H2024" s="1">
        <f>D2024*100/E2024</f>
        <v>6.25</v>
      </c>
    </row>
    <row r="2025" spans="1:8" x14ac:dyDescent="0.3">
      <c r="A2025" t="s">
        <v>15407</v>
      </c>
      <c r="B2025">
        <v>0</v>
      </c>
      <c r="C2025">
        <v>15</v>
      </c>
      <c r="D2025">
        <v>1</v>
      </c>
      <c r="E2025">
        <f>B2025+C2025+D2025</f>
        <v>16</v>
      </c>
      <c r="F2025" s="3">
        <f>B2025*100/E2025</f>
        <v>0</v>
      </c>
      <c r="G2025" s="3">
        <f>C2025*100/E2025</f>
        <v>93.75</v>
      </c>
      <c r="H2025" s="1">
        <f>D2025*100/E2025</f>
        <v>6.25</v>
      </c>
    </row>
    <row r="2026" spans="1:8" x14ac:dyDescent="0.3">
      <c r="A2026" t="s">
        <v>15408</v>
      </c>
      <c r="B2026">
        <v>0</v>
      </c>
      <c r="C2026">
        <v>16</v>
      </c>
      <c r="D2026">
        <v>0</v>
      </c>
      <c r="E2026">
        <f>B2026+C2026+D2026</f>
        <v>16</v>
      </c>
      <c r="F2026" s="3">
        <f>B2026*100/E2026</f>
        <v>0</v>
      </c>
      <c r="G2026" s="3">
        <f>C2026*100/E2026</f>
        <v>100</v>
      </c>
      <c r="H2026" s="1">
        <f>D2026*100/E2026</f>
        <v>0</v>
      </c>
    </row>
    <row r="2027" spans="1:8" x14ac:dyDescent="0.3">
      <c r="A2027" t="s">
        <v>15412</v>
      </c>
      <c r="B2027">
        <v>0</v>
      </c>
      <c r="C2027">
        <v>15</v>
      </c>
      <c r="D2027">
        <v>1</v>
      </c>
      <c r="E2027">
        <f>B2027+C2027+D2027</f>
        <v>16</v>
      </c>
      <c r="F2027" s="3">
        <f>B2027*100/E2027</f>
        <v>0</v>
      </c>
      <c r="G2027" s="3">
        <f>C2027*100/E2027</f>
        <v>93.75</v>
      </c>
      <c r="H2027" s="1">
        <f>D2027*100/E2027</f>
        <v>6.25</v>
      </c>
    </row>
    <row r="2028" spans="1:8" x14ac:dyDescent="0.3">
      <c r="A2028" t="s">
        <v>15419</v>
      </c>
      <c r="B2028">
        <v>14</v>
      </c>
      <c r="C2028">
        <v>2</v>
      </c>
      <c r="D2028">
        <v>0</v>
      </c>
      <c r="E2028">
        <f>B2028+C2028+D2028</f>
        <v>16</v>
      </c>
      <c r="F2028" s="3">
        <f>B2028*100/E2028</f>
        <v>87.5</v>
      </c>
      <c r="G2028" s="3">
        <f>C2028*100/E2028</f>
        <v>12.5</v>
      </c>
      <c r="H2028" s="1">
        <f>D2028*100/E2028</f>
        <v>0</v>
      </c>
    </row>
    <row r="2029" spans="1:8" x14ac:dyDescent="0.3">
      <c r="A2029" t="s">
        <v>15421</v>
      </c>
      <c r="B2029">
        <v>16</v>
      </c>
      <c r="C2029">
        <v>0</v>
      </c>
      <c r="D2029">
        <v>0</v>
      </c>
      <c r="E2029">
        <f>B2029+C2029+D2029</f>
        <v>16</v>
      </c>
      <c r="F2029" s="3">
        <f>B2029*100/E2029</f>
        <v>100</v>
      </c>
      <c r="G2029" s="3">
        <f>C2029*100/E2029</f>
        <v>0</v>
      </c>
      <c r="H2029" s="1">
        <f>D2029*100/E2029</f>
        <v>0</v>
      </c>
    </row>
    <row r="2030" spans="1:8" x14ac:dyDescent="0.3">
      <c r="A2030" t="s">
        <v>15425</v>
      </c>
      <c r="B2030">
        <v>14</v>
      </c>
      <c r="C2030">
        <v>0</v>
      </c>
      <c r="D2030">
        <v>2</v>
      </c>
      <c r="E2030">
        <f>B2030+C2030+D2030</f>
        <v>16</v>
      </c>
      <c r="F2030" s="3">
        <f>B2030*100/E2030</f>
        <v>87.5</v>
      </c>
      <c r="G2030" s="3">
        <f>C2030*100/E2030</f>
        <v>0</v>
      </c>
      <c r="H2030" s="1">
        <f>D2030*100/E2030</f>
        <v>12.5</v>
      </c>
    </row>
    <row r="2031" spans="1:8" x14ac:dyDescent="0.3">
      <c r="A2031" t="s">
        <v>15427</v>
      </c>
      <c r="B2031">
        <v>16</v>
      </c>
      <c r="C2031">
        <v>0</v>
      </c>
      <c r="D2031">
        <v>0</v>
      </c>
      <c r="E2031">
        <f>B2031+C2031+D2031</f>
        <v>16</v>
      </c>
      <c r="F2031" s="3">
        <f>B2031*100/E2031</f>
        <v>100</v>
      </c>
      <c r="G2031" s="3">
        <f>C2031*100/E2031</f>
        <v>0</v>
      </c>
      <c r="H2031" s="1">
        <f>D2031*100/E2031</f>
        <v>0</v>
      </c>
    </row>
    <row r="2032" spans="1:8" x14ac:dyDescent="0.3">
      <c r="A2032" t="s">
        <v>15430</v>
      </c>
      <c r="B2032">
        <v>14</v>
      </c>
      <c r="C2032">
        <v>1</v>
      </c>
      <c r="D2032">
        <v>1</v>
      </c>
      <c r="E2032">
        <f>B2032+C2032+D2032</f>
        <v>16</v>
      </c>
      <c r="F2032" s="3">
        <f>B2032*100/E2032</f>
        <v>87.5</v>
      </c>
      <c r="G2032" s="3">
        <f>C2032*100/E2032</f>
        <v>6.25</v>
      </c>
      <c r="H2032" s="1">
        <f>D2032*100/E2032</f>
        <v>6.25</v>
      </c>
    </row>
    <row r="2033" spans="1:8" x14ac:dyDescent="0.3">
      <c r="A2033" t="s">
        <v>15431</v>
      </c>
      <c r="B2033">
        <v>15</v>
      </c>
      <c r="C2033">
        <v>0</v>
      </c>
      <c r="D2033">
        <v>1</v>
      </c>
      <c r="E2033">
        <f>B2033+C2033+D2033</f>
        <v>16</v>
      </c>
      <c r="F2033" s="3">
        <f>B2033*100/E2033</f>
        <v>93.75</v>
      </c>
      <c r="G2033" s="3">
        <f>C2033*100/E2033</f>
        <v>0</v>
      </c>
      <c r="H2033" s="1">
        <f>D2033*100/E2033</f>
        <v>6.25</v>
      </c>
    </row>
    <row r="2034" spans="1:8" x14ac:dyDescent="0.3">
      <c r="A2034" t="s">
        <v>15565</v>
      </c>
      <c r="B2034">
        <v>1</v>
      </c>
      <c r="C2034">
        <v>13</v>
      </c>
      <c r="D2034">
        <v>2</v>
      </c>
      <c r="E2034">
        <f>B2034+C2034+D2034</f>
        <v>16</v>
      </c>
      <c r="F2034" s="3">
        <f>B2034*100/E2034</f>
        <v>6.25</v>
      </c>
      <c r="G2034" s="3">
        <f>C2034*100/E2034</f>
        <v>81.25</v>
      </c>
      <c r="H2034" s="1">
        <f>D2034*100/E2034</f>
        <v>12.5</v>
      </c>
    </row>
    <row r="2035" spans="1:8" x14ac:dyDescent="0.3">
      <c r="A2035" t="s">
        <v>15566</v>
      </c>
      <c r="B2035">
        <v>0</v>
      </c>
      <c r="C2035">
        <v>14</v>
      </c>
      <c r="D2035">
        <v>2</v>
      </c>
      <c r="E2035">
        <f>B2035+C2035+D2035</f>
        <v>16</v>
      </c>
      <c r="F2035" s="3">
        <f>B2035*100/E2035</f>
        <v>0</v>
      </c>
      <c r="G2035" s="3">
        <f>C2035*100/E2035</f>
        <v>87.5</v>
      </c>
      <c r="H2035" s="1">
        <f>D2035*100/E2035</f>
        <v>12.5</v>
      </c>
    </row>
    <row r="2036" spans="1:8" x14ac:dyDescent="0.3">
      <c r="A2036" t="s">
        <v>15574</v>
      </c>
      <c r="B2036">
        <v>0</v>
      </c>
      <c r="C2036">
        <v>15</v>
      </c>
      <c r="D2036">
        <v>1</v>
      </c>
      <c r="E2036">
        <f>B2036+C2036+D2036</f>
        <v>16</v>
      </c>
      <c r="F2036" s="3">
        <f>B2036*100/E2036</f>
        <v>0</v>
      </c>
      <c r="G2036" s="3">
        <f>C2036*100/E2036</f>
        <v>93.75</v>
      </c>
      <c r="H2036" s="1">
        <f>D2036*100/E2036</f>
        <v>6.25</v>
      </c>
    </row>
    <row r="2037" spans="1:8" x14ac:dyDescent="0.3">
      <c r="A2037" t="s">
        <v>15575</v>
      </c>
      <c r="B2037">
        <v>0</v>
      </c>
      <c r="C2037">
        <v>15</v>
      </c>
      <c r="D2037">
        <v>1</v>
      </c>
      <c r="E2037">
        <f>B2037+C2037+D2037</f>
        <v>16</v>
      </c>
      <c r="F2037" s="3">
        <f>B2037*100/E2037</f>
        <v>0</v>
      </c>
      <c r="G2037" s="3">
        <f>C2037*100/E2037</f>
        <v>93.75</v>
      </c>
      <c r="H2037" s="1">
        <f>D2037*100/E2037</f>
        <v>6.25</v>
      </c>
    </row>
    <row r="2038" spans="1:8" x14ac:dyDescent="0.3">
      <c r="A2038" t="s">
        <v>15577</v>
      </c>
      <c r="B2038">
        <v>0</v>
      </c>
      <c r="C2038">
        <v>15</v>
      </c>
      <c r="D2038">
        <v>1</v>
      </c>
      <c r="E2038">
        <f>B2038+C2038+D2038</f>
        <v>16</v>
      </c>
      <c r="F2038" s="3">
        <f>B2038*100/E2038</f>
        <v>0</v>
      </c>
      <c r="G2038" s="3">
        <f>C2038*100/E2038</f>
        <v>93.75</v>
      </c>
      <c r="H2038" s="1">
        <f>D2038*100/E2038</f>
        <v>6.25</v>
      </c>
    </row>
    <row r="2039" spans="1:8" x14ac:dyDescent="0.3">
      <c r="A2039" t="s">
        <v>15581</v>
      </c>
      <c r="B2039">
        <v>16</v>
      </c>
      <c r="C2039">
        <v>0</v>
      </c>
      <c r="D2039">
        <v>0</v>
      </c>
      <c r="E2039">
        <f>B2039+C2039+D2039</f>
        <v>16</v>
      </c>
      <c r="F2039" s="3">
        <f>B2039*100/E2039</f>
        <v>100</v>
      </c>
      <c r="G2039" s="3">
        <f>C2039*100/E2039</f>
        <v>0</v>
      </c>
      <c r="H2039" s="1">
        <f>D2039*100/E2039</f>
        <v>0</v>
      </c>
    </row>
    <row r="2040" spans="1:8" x14ac:dyDescent="0.3">
      <c r="A2040" t="s">
        <v>15582</v>
      </c>
      <c r="B2040">
        <v>15</v>
      </c>
      <c r="C2040">
        <v>0</v>
      </c>
      <c r="D2040">
        <v>1</v>
      </c>
      <c r="E2040">
        <f>B2040+C2040+D2040</f>
        <v>16</v>
      </c>
      <c r="F2040" s="3">
        <f>B2040*100/E2040</f>
        <v>93.75</v>
      </c>
      <c r="G2040" s="3">
        <f>C2040*100/E2040</f>
        <v>0</v>
      </c>
      <c r="H2040" s="1">
        <f>D2040*100/E2040</f>
        <v>6.25</v>
      </c>
    </row>
    <row r="2041" spans="1:8" x14ac:dyDescent="0.3">
      <c r="A2041" t="s">
        <v>15583</v>
      </c>
      <c r="B2041">
        <v>15</v>
      </c>
      <c r="C2041">
        <v>0</v>
      </c>
      <c r="D2041">
        <v>1</v>
      </c>
      <c r="E2041">
        <f>B2041+C2041+D2041</f>
        <v>16</v>
      </c>
      <c r="F2041" s="3">
        <f>B2041*100/E2041</f>
        <v>93.75</v>
      </c>
      <c r="G2041" s="3">
        <f>C2041*100/E2041</f>
        <v>0</v>
      </c>
      <c r="H2041" s="1">
        <f>D2041*100/E2041</f>
        <v>6.25</v>
      </c>
    </row>
    <row r="2042" spans="1:8" x14ac:dyDescent="0.3">
      <c r="A2042" t="s">
        <v>15585</v>
      </c>
      <c r="B2042">
        <v>16</v>
      </c>
      <c r="C2042">
        <v>0</v>
      </c>
      <c r="D2042">
        <v>0</v>
      </c>
      <c r="E2042">
        <f>B2042+C2042+D2042</f>
        <v>16</v>
      </c>
      <c r="F2042" s="3">
        <f>B2042*100/E2042</f>
        <v>100</v>
      </c>
      <c r="G2042" s="3">
        <f>C2042*100/E2042</f>
        <v>0</v>
      </c>
      <c r="H2042" s="1">
        <f>D2042*100/E2042</f>
        <v>0</v>
      </c>
    </row>
    <row r="2043" spans="1:8" x14ac:dyDescent="0.3">
      <c r="A2043" t="s">
        <v>15591</v>
      </c>
      <c r="B2043">
        <v>16</v>
      </c>
      <c r="C2043">
        <v>0</v>
      </c>
      <c r="D2043">
        <v>0</v>
      </c>
      <c r="E2043">
        <f>B2043+C2043+D2043</f>
        <v>16</v>
      </c>
      <c r="F2043" s="3">
        <f>B2043*100/E2043</f>
        <v>100</v>
      </c>
      <c r="G2043" s="3">
        <f>C2043*100/E2043</f>
        <v>0</v>
      </c>
      <c r="H2043" s="1">
        <f>D2043*100/E2043</f>
        <v>0</v>
      </c>
    </row>
    <row r="2044" spans="1:8" x14ac:dyDescent="0.3">
      <c r="A2044" t="s">
        <v>15592</v>
      </c>
      <c r="B2044">
        <v>14</v>
      </c>
      <c r="C2044">
        <v>1</v>
      </c>
      <c r="D2044">
        <v>1</v>
      </c>
      <c r="E2044">
        <f>B2044+C2044+D2044</f>
        <v>16</v>
      </c>
      <c r="F2044" s="3">
        <f>B2044*100/E2044</f>
        <v>87.5</v>
      </c>
      <c r="G2044" s="3">
        <f>C2044*100/E2044</f>
        <v>6.25</v>
      </c>
      <c r="H2044" s="1">
        <f>D2044*100/E2044</f>
        <v>6.25</v>
      </c>
    </row>
    <row r="2045" spans="1:8" x14ac:dyDescent="0.3">
      <c r="A2045" t="s">
        <v>15593</v>
      </c>
      <c r="B2045">
        <v>15</v>
      </c>
      <c r="C2045">
        <v>1</v>
      </c>
      <c r="D2045">
        <v>0</v>
      </c>
      <c r="E2045">
        <f>B2045+C2045+D2045</f>
        <v>16</v>
      </c>
      <c r="F2045" s="3">
        <f>B2045*100/E2045</f>
        <v>93.75</v>
      </c>
      <c r="G2045" s="3">
        <f>C2045*100/E2045</f>
        <v>6.25</v>
      </c>
      <c r="H2045" s="1">
        <f>D2045*100/E2045</f>
        <v>0</v>
      </c>
    </row>
    <row r="2046" spans="1:8" x14ac:dyDescent="0.3">
      <c r="A2046" t="s">
        <v>15594</v>
      </c>
      <c r="B2046">
        <v>16</v>
      </c>
      <c r="C2046">
        <v>0</v>
      </c>
      <c r="D2046">
        <v>0</v>
      </c>
      <c r="E2046">
        <f>B2046+C2046+D2046</f>
        <v>16</v>
      </c>
      <c r="F2046" s="3">
        <f>B2046*100/E2046</f>
        <v>100</v>
      </c>
      <c r="G2046" s="3">
        <f>C2046*100/E2046</f>
        <v>0</v>
      </c>
      <c r="H2046" s="1">
        <f>D2046*100/E2046</f>
        <v>0</v>
      </c>
    </row>
    <row r="2047" spans="1:8" x14ac:dyDescent="0.3">
      <c r="A2047" t="s">
        <v>15595</v>
      </c>
      <c r="B2047">
        <v>16</v>
      </c>
      <c r="C2047">
        <v>0</v>
      </c>
      <c r="D2047">
        <v>0</v>
      </c>
      <c r="E2047">
        <f>B2047+C2047+D2047</f>
        <v>16</v>
      </c>
      <c r="F2047" s="3">
        <f>B2047*100/E2047</f>
        <v>100</v>
      </c>
      <c r="G2047" s="3">
        <f>C2047*100/E2047</f>
        <v>0</v>
      </c>
      <c r="H2047" s="1">
        <f>D2047*100/E2047</f>
        <v>0</v>
      </c>
    </row>
    <row r="2048" spans="1:8" x14ac:dyDescent="0.3">
      <c r="A2048" t="s">
        <v>15597</v>
      </c>
      <c r="B2048">
        <v>16</v>
      </c>
      <c r="C2048">
        <v>0</v>
      </c>
      <c r="D2048">
        <v>0</v>
      </c>
      <c r="E2048">
        <f>B2048+C2048+D2048</f>
        <v>16</v>
      </c>
      <c r="F2048" s="3">
        <f>B2048*100/E2048</f>
        <v>100</v>
      </c>
      <c r="G2048" s="3">
        <f>C2048*100/E2048</f>
        <v>0</v>
      </c>
      <c r="H2048" s="1">
        <f>D2048*100/E2048</f>
        <v>0</v>
      </c>
    </row>
    <row r="2049" spans="1:8" x14ac:dyDescent="0.3">
      <c r="A2049" t="s">
        <v>15598</v>
      </c>
      <c r="B2049">
        <v>15</v>
      </c>
      <c r="C2049">
        <v>0</v>
      </c>
      <c r="D2049">
        <v>1</v>
      </c>
      <c r="E2049">
        <f>B2049+C2049+D2049</f>
        <v>16</v>
      </c>
      <c r="F2049" s="3">
        <f>B2049*100/E2049</f>
        <v>93.75</v>
      </c>
      <c r="G2049" s="3">
        <f>C2049*100/E2049</f>
        <v>0</v>
      </c>
      <c r="H2049" s="1">
        <f>D2049*100/E2049</f>
        <v>6.25</v>
      </c>
    </row>
    <row r="2050" spans="1:8" x14ac:dyDescent="0.3">
      <c r="A2050" t="s">
        <v>15600</v>
      </c>
      <c r="B2050">
        <v>15</v>
      </c>
      <c r="C2050">
        <v>0</v>
      </c>
      <c r="D2050">
        <v>1</v>
      </c>
      <c r="E2050">
        <f>B2050+C2050+D2050</f>
        <v>16</v>
      </c>
      <c r="F2050" s="3">
        <f>B2050*100/E2050</f>
        <v>93.75</v>
      </c>
      <c r="G2050" s="3">
        <f>C2050*100/E2050</f>
        <v>0</v>
      </c>
      <c r="H2050" s="1">
        <f>D2050*100/E2050</f>
        <v>6.25</v>
      </c>
    </row>
    <row r="2051" spans="1:8" x14ac:dyDescent="0.3">
      <c r="A2051" t="s">
        <v>15606</v>
      </c>
      <c r="B2051">
        <v>0</v>
      </c>
      <c r="C2051">
        <v>15</v>
      </c>
      <c r="D2051">
        <v>1</v>
      </c>
      <c r="E2051">
        <f>B2051+C2051+D2051</f>
        <v>16</v>
      </c>
      <c r="F2051" s="3">
        <f>B2051*100/E2051</f>
        <v>0</v>
      </c>
      <c r="G2051" s="3">
        <f>C2051*100/E2051</f>
        <v>93.75</v>
      </c>
      <c r="H2051" s="1">
        <f>D2051*100/E2051</f>
        <v>6.25</v>
      </c>
    </row>
    <row r="2052" spans="1:8" x14ac:dyDescent="0.3">
      <c r="A2052" t="s">
        <v>15652</v>
      </c>
      <c r="B2052">
        <v>1</v>
      </c>
      <c r="C2052">
        <v>15</v>
      </c>
      <c r="D2052">
        <v>0</v>
      </c>
      <c r="E2052">
        <f>B2052+C2052+D2052</f>
        <v>16</v>
      </c>
      <c r="F2052" s="3">
        <f>B2052*100/E2052</f>
        <v>6.25</v>
      </c>
      <c r="G2052" s="3">
        <f>C2052*100/E2052</f>
        <v>93.75</v>
      </c>
      <c r="H2052" s="1">
        <f>D2052*100/E2052</f>
        <v>0</v>
      </c>
    </row>
    <row r="2053" spans="1:8" x14ac:dyDescent="0.3">
      <c r="A2053" t="s">
        <v>15673</v>
      </c>
      <c r="B2053">
        <v>1</v>
      </c>
      <c r="C2053">
        <v>14</v>
      </c>
      <c r="D2053">
        <v>1</v>
      </c>
      <c r="E2053">
        <f>B2053+C2053+D2053</f>
        <v>16</v>
      </c>
      <c r="F2053" s="3">
        <f>B2053*100/E2053</f>
        <v>6.25</v>
      </c>
      <c r="G2053" s="3">
        <f>C2053*100/E2053</f>
        <v>87.5</v>
      </c>
      <c r="H2053" s="1">
        <f>D2053*100/E2053</f>
        <v>6.25</v>
      </c>
    </row>
    <row r="2054" spans="1:8" x14ac:dyDescent="0.3">
      <c r="A2054" t="s">
        <v>15675</v>
      </c>
      <c r="B2054">
        <v>1</v>
      </c>
      <c r="C2054">
        <v>14</v>
      </c>
      <c r="D2054">
        <v>1</v>
      </c>
      <c r="E2054">
        <f>B2054+C2054+D2054</f>
        <v>16</v>
      </c>
      <c r="F2054" s="3">
        <f>B2054*100/E2054</f>
        <v>6.25</v>
      </c>
      <c r="G2054" s="3">
        <f>C2054*100/E2054</f>
        <v>87.5</v>
      </c>
      <c r="H2054" s="1">
        <f>D2054*100/E2054</f>
        <v>6.25</v>
      </c>
    </row>
    <row r="2055" spans="1:8" x14ac:dyDescent="0.3">
      <c r="A2055" t="s">
        <v>15676</v>
      </c>
      <c r="B2055">
        <v>4</v>
      </c>
      <c r="C2055">
        <v>12</v>
      </c>
      <c r="D2055">
        <v>0</v>
      </c>
      <c r="E2055">
        <f>B2055+C2055+D2055</f>
        <v>16</v>
      </c>
      <c r="F2055" s="3">
        <f>B2055*100/E2055</f>
        <v>25</v>
      </c>
      <c r="G2055" s="3">
        <f>C2055*100/E2055</f>
        <v>75</v>
      </c>
      <c r="H2055" s="1">
        <f>D2055*100/E2055</f>
        <v>0</v>
      </c>
    </row>
    <row r="2056" spans="1:8" x14ac:dyDescent="0.3">
      <c r="A2056" t="s">
        <v>15796</v>
      </c>
      <c r="B2056">
        <v>1</v>
      </c>
      <c r="C2056">
        <v>15</v>
      </c>
      <c r="D2056">
        <v>0</v>
      </c>
      <c r="E2056">
        <f>B2056+C2056+D2056</f>
        <v>16</v>
      </c>
      <c r="F2056" s="3">
        <f>B2056*100/E2056</f>
        <v>6.25</v>
      </c>
      <c r="G2056" s="3">
        <f>C2056*100/E2056</f>
        <v>93.75</v>
      </c>
      <c r="H2056" s="1">
        <f>D2056*100/E2056</f>
        <v>0</v>
      </c>
    </row>
    <row r="2057" spans="1:8" x14ac:dyDescent="0.3">
      <c r="A2057" t="s">
        <v>15797</v>
      </c>
      <c r="B2057">
        <v>1</v>
      </c>
      <c r="C2057">
        <v>14</v>
      </c>
      <c r="D2057">
        <v>1</v>
      </c>
      <c r="E2057">
        <f>B2057+C2057+D2057</f>
        <v>16</v>
      </c>
      <c r="F2057" s="3">
        <f>B2057*100/E2057</f>
        <v>6.25</v>
      </c>
      <c r="G2057" s="3">
        <f>C2057*100/E2057</f>
        <v>87.5</v>
      </c>
      <c r="H2057" s="1">
        <f>D2057*100/E2057</f>
        <v>6.25</v>
      </c>
    </row>
    <row r="2058" spans="1:8" x14ac:dyDescent="0.3">
      <c r="A2058" t="s">
        <v>15799</v>
      </c>
      <c r="B2058">
        <v>1</v>
      </c>
      <c r="C2058">
        <v>15</v>
      </c>
      <c r="D2058">
        <v>0</v>
      </c>
      <c r="E2058">
        <f>B2058+C2058+D2058</f>
        <v>16</v>
      </c>
      <c r="F2058" s="3">
        <f>B2058*100/E2058</f>
        <v>6.25</v>
      </c>
      <c r="G2058" s="3">
        <f>C2058*100/E2058</f>
        <v>93.75</v>
      </c>
      <c r="H2058" s="1">
        <f>D2058*100/E2058</f>
        <v>0</v>
      </c>
    </row>
    <row r="2059" spans="1:8" x14ac:dyDescent="0.3">
      <c r="A2059" t="s">
        <v>15800</v>
      </c>
      <c r="B2059">
        <v>1</v>
      </c>
      <c r="C2059">
        <v>14</v>
      </c>
      <c r="D2059">
        <v>1</v>
      </c>
      <c r="E2059">
        <f>B2059+C2059+D2059</f>
        <v>16</v>
      </c>
      <c r="F2059" s="3">
        <f>B2059*100/E2059</f>
        <v>6.25</v>
      </c>
      <c r="G2059" s="3">
        <f>C2059*100/E2059</f>
        <v>87.5</v>
      </c>
      <c r="H2059" s="1">
        <f>D2059*100/E2059</f>
        <v>6.25</v>
      </c>
    </row>
    <row r="2060" spans="1:8" x14ac:dyDescent="0.3">
      <c r="A2060" t="s">
        <v>15802</v>
      </c>
      <c r="B2060">
        <v>1</v>
      </c>
      <c r="C2060">
        <v>14</v>
      </c>
      <c r="D2060">
        <v>1</v>
      </c>
      <c r="E2060">
        <f>B2060+C2060+D2060</f>
        <v>16</v>
      </c>
      <c r="F2060" s="3">
        <f>B2060*100/E2060</f>
        <v>6.25</v>
      </c>
      <c r="G2060" s="3">
        <f>C2060*100/E2060</f>
        <v>87.5</v>
      </c>
      <c r="H2060" s="1">
        <f>D2060*100/E2060</f>
        <v>6.25</v>
      </c>
    </row>
    <row r="2061" spans="1:8" x14ac:dyDescent="0.3">
      <c r="A2061" t="s">
        <v>15803</v>
      </c>
      <c r="B2061">
        <v>0</v>
      </c>
      <c r="C2061">
        <v>16</v>
      </c>
      <c r="D2061">
        <v>0</v>
      </c>
      <c r="E2061">
        <f>B2061+C2061+D2061</f>
        <v>16</v>
      </c>
      <c r="F2061" s="3">
        <f>B2061*100/E2061</f>
        <v>0</v>
      </c>
      <c r="G2061" s="3">
        <f>C2061*100/E2061</f>
        <v>100</v>
      </c>
      <c r="H2061" s="1">
        <f>D2061*100/E2061</f>
        <v>0</v>
      </c>
    </row>
    <row r="2062" spans="1:8" x14ac:dyDescent="0.3">
      <c r="A2062" t="s">
        <v>15806</v>
      </c>
      <c r="B2062">
        <v>1</v>
      </c>
      <c r="C2062">
        <v>15</v>
      </c>
      <c r="D2062">
        <v>0</v>
      </c>
      <c r="E2062">
        <f>B2062+C2062+D2062</f>
        <v>16</v>
      </c>
      <c r="F2062" s="3">
        <f>B2062*100/E2062</f>
        <v>6.25</v>
      </c>
      <c r="G2062" s="3">
        <f>C2062*100/E2062</f>
        <v>93.75</v>
      </c>
      <c r="H2062" s="1">
        <f>D2062*100/E2062</f>
        <v>0</v>
      </c>
    </row>
    <row r="2063" spans="1:8" x14ac:dyDescent="0.3">
      <c r="A2063" t="s">
        <v>15808</v>
      </c>
      <c r="B2063">
        <v>0</v>
      </c>
      <c r="C2063">
        <v>16</v>
      </c>
      <c r="D2063">
        <v>0</v>
      </c>
      <c r="E2063">
        <f>B2063+C2063+D2063</f>
        <v>16</v>
      </c>
      <c r="F2063" s="3">
        <f>B2063*100/E2063</f>
        <v>0</v>
      </c>
      <c r="G2063" s="3">
        <f>C2063*100/E2063</f>
        <v>100</v>
      </c>
      <c r="H2063" s="1">
        <f>D2063*100/E2063</f>
        <v>0</v>
      </c>
    </row>
    <row r="2064" spans="1:8" x14ac:dyDescent="0.3">
      <c r="A2064" t="s">
        <v>15809</v>
      </c>
      <c r="B2064">
        <v>1</v>
      </c>
      <c r="C2064">
        <v>15</v>
      </c>
      <c r="D2064">
        <v>0</v>
      </c>
      <c r="E2064">
        <f>B2064+C2064+D2064</f>
        <v>16</v>
      </c>
      <c r="F2064" s="3">
        <f>B2064*100/E2064</f>
        <v>6.25</v>
      </c>
      <c r="G2064" s="3">
        <f>C2064*100/E2064</f>
        <v>93.75</v>
      </c>
      <c r="H2064" s="1">
        <f>D2064*100/E2064</f>
        <v>0</v>
      </c>
    </row>
    <row r="2065" spans="1:8" x14ac:dyDescent="0.3">
      <c r="A2065" t="s">
        <v>15812</v>
      </c>
      <c r="B2065">
        <v>1</v>
      </c>
      <c r="C2065">
        <v>14</v>
      </c>
      <c r="D2065">
        <v>1</v>
      </c>
      <c r="E2065">
        <f>B2065+C2065+D2065</f>
        <v>16</v>
      </c>
      <c r="F2065" s="3">
        <f>B2065*100/E2065</f>
        <v>6.25</v>
      </c>
      <c r="G2065" s="3">
        <f>C2065*100/E2065</f>
        <v>87.5</v>
      </c>
      <c r="H2065" s="1">
        <f>D2065*100/E2065</f>
        <v>6.25</v>
      </c>
    </row>
    <row r="2066" spans="1:8" x14ac:dyDescent="0.3">
      <c r="A2066" t="s">
        <v>16026</v>
      </c>
      <c r="B2066">
        <v>2</v>
      </c>
      <c r="C2066">
        <v>13</v>
      </c>
      <c r="D2066">
        <v>1</v>
      </c>
      <c r="E2066">
        <f>B2066+C2066+D2066</f>
        <v>16</v>
      </c>
      <c r="F2066" s="3">
        <f>B2066*100/E2066</f>
        <v>12.5</v>
      </c>
      <c r="G2066" s="3">
        <f>C2066*100/E2066</f>
        <v>81.25</v>
      </c>
      <c r="H2066" s="1">
        <f>D2066*100/E2066</f>
        <v>6.25</v>
      </c>
    </row>
    <row r="2067" spans="1:8" x14ac:dyDescent="0.3">
      <c r="A2067" t="s">
        <v>16027</v>
      </c>
      <c r="B2067">
        <v>2</v>
      </c>
      <c r="C2067">
        <v>13</v>
      </c>
      <c r="D2067">
        <v>1</v>
      </c>
      <c r="E2067">
        <f>B2067+C2067+D2067</f>
        <v>16</v>
      </c>
      <c r="F2067" s="3">
        <f>B2067*100/E2067</f>
        <v>12.5</v>
      </c>
      <c r="G2067" s="3">
        <f>C2067*100/E2067</f>
        <v>81.25</v>
      </c>
      <c r="H2067" s="1">
        <f>D2067*100/E2067</f>
        <v>6.25</v>
      </c>
    </row>
    <row r="2068" spans="1:8" x14ac:dyDescent="0.3">
      <c r="A2068" t="s">
        <v>7825</v>
      </c>
      <c r="B2068">
        <v>14</v>
      </c>
      <c r="C2068">
        <v>1</v>
      </c>
      <c r="D2068">
        <v>0</v>
      </c>
      <c r="E2068">
        <f>B2068+C2068+D2068</f>
        <v>15</v>
      </c>
      <c r="F2068" s="3">
        <f>B2068*100/E2068</f>
        <v>93.333333333333329</v>
      </c>
      <c r="G2068" s="3">
        <f>C2068*100/E2068</f>
        <v>6.666666666666667</v>
      </c>
      <c r="H2068" s="1">
        <f>D2068*100/E2068</f>
        <v>0</v>
      </c>
    </row>
    <row r="2069" spans="1:8" x14ac:dyDescent="0.3">
      <c r="A2069" t="s">
        <v>7827</v>
      </c>
      <c r="B2069">
        <v>14</v>
      </c>
      <c r="C2069">
        <v>0</v>
      </c>
      <c r="D2069">
        <v>1</v>
      </c>
      <c r="E2069">
        <f>B2069+C2069+D2069</f>
        <v>15</v>
      </c>
      <c r="F2069" s="3">
        <f>B2069*100/E2069</f>
        <v>93.333333333333329</v>
      </c>
      <c r="G2069" s="3">
        <f>C2069*100/E2069</f>
        <v>0</v>
      </c>
      <c r="H2069" s="1">
        <f>D2069*100/E2069</f>
        <v>6.666666666666667</v>
      </c>
    </row>
    <row r="2070" spans="1:8" x14ac:dyDescent="0.3">
      <c r="A2070" t="s">
        <v>7839</v>
      </c>
      <c r="B2070">
        <v>12</v>
      </c>
      <c r="C2070">
        <v>1</v>
      </c>
      <c r="D2070">
        <v>2</v>
      </c>
      <c r="E2070">
        <f>B2070+C2070+D2070</f>
        <v>15</v>
      </c>
      <c r="F2070" s="3">
        <f>B2070*100/E2070</f>
        <v>80</v>
      </c>
      <c r="G2070" s="3">
        <f>C2070*100/E2070</f>
        <v>6.666666666666667</v>
      </c>
      <c r="H2070" s="1">
        <f>D2070*100/E2070</f>
        <v>13.333333333333334</v>
      </c>
    </row>
    <row r="2071" spans="1:8" x14ac:dyDescent="0.3">
      <c r="A2071" t="s">
        <v>7848</v>
      </c>
      <c r="B2071">
        <v>0</v>
      </c>
      <c r="C2071">
        <v>14</v>
      </c>
      <c r="D2071">
        <v>1</v>
      </c>
      <c r="E2071">
        <f>B2071+C2071+D2071</f>
        <v>15</v>
      </c>
      <c r="F2071" s="3">
        <f>B2071*100/E2071</f>
        <v>0</v>
      </c>
      <c r="G2071" s="3">
        <f>C2071*100/E2071</f>
        <v>93.333333333333329</v>
      </c>
      <c r="H2071" s="1">
        <f>D2071*100/E2071</f>
        <v>6.666666666666667</v>
      </c>
    </row>
    <row r="2072" spans="1:8" x14ac:dyDescent="0.3">
      <c r="A2072" t="s">
        <v>7852</v>
      </c>
      <c r="B2072">
        <v>0</v>
      </c>
      <c r="C2072">
        <v>15</v>
      </c>
      <c r="D2072">
        <v>0</v>
      </c>
      <c r="E2072">
        <f>B2072+C2072+D2072</f>
        <v>15</v>
      </c>
      <c r="F2072" s="3">
        <f>B2072*100/E2072</f>
        <v>0</v>
      </c>
      <c r="G2072" s="3">
        <f>C2072*100/E2072</f>
        <v>100</v>
      </c>
      <c r="H2072" s="1">
        <f>D2072*100/E2072</f>
        <v>0</v>
      </c>
    </row>
    <row r="2073" spans="1:8" x14ac:dyDescent="0.3">
      <c r="A2073" t="s">
        <v>7854</v>
      </c>
      <c r="B2073">
        <v>15</v>
      </c>
      <c r="C2073">
        <v>0</v>
      </c>
      <c r="D2073">
        <v>0</v>
      </c>
      <c r="E2073">
        <f>B2073+C2073+D2073</f>
        <v>15</v>
      </c>
      <c r="F2073" s="3">
        <f>B2073*100/E2073</f>
        <v>100</v>
      </c>
      <c r="G2073" s="3">
        <f>C2073*100/E2073</f>
        <v>0</v>
      </c>
      <c r="H2073" s="1">
        <f>D2073*100/E2073</f>
        <v>0</v>
      </c>
    </row>
    <row r="2074" spans="1:8" x14ac:dyDescent="0.3">
      <c r="A2074" t="s">
        <v>7855</v>
      </c>
      <c r="B2074">
        <v>14</v>
      </c>
      <c r="C2074">
        <v>1</v>
      </c>
      <c r="D2074">
        <v>0</v>
      </c>
      <c r="E2074">
        <f>B2074+C2074+D2074</f>
        <v>15</v>
      </c>
      <c r="F2074" s="3">
        <f>B2074*100/E2074</f>
        <v>93.333333333333329</v>
      </c>
      <c r="G2074" s="3">
        <f>C2074*100/E2074</f>
        <v>6.666666666666667</v>
      </c>
      <c r="H2074" s="1">
        <f>D2074*100/E2074</f>
        <v>0</v>
      </c>
    </row>
    <row r="2075" spans="1:8" x14ac:dyDescent="0.3">
      <c r="A2075" t="s">
        <v>7856</v>
      </c>
      <c r="B2075">
        <v>13</v>
      </c>
      <c r="C2075">
        <v>1</v>
      </c>
      <c r="D2075">
        <v>1</v>
      </c>
      <c r="E2075">
        <f>B2075+C2075+D2075</f>
        <v>15</v>
      </c>
      <c r="F2075" s="3">
        <f>B2075*100/E2075</f>
        <v>86.666666666666671</v>
      </c>
      <c r="G2075" s="3">
        <f>C2075*100/E2075</f>
        <v>6.666666666666667</v>
      </c>
      <c r="H2075" s="1">
        <f>D2075*100/E2075</f>
        <v>6.666666666666667</v>
      </c>
    </row>
    <row r="2076" spans="1:8" x14ac:dyDescent="0.3">
      <c r="A2076" t="s">
        <v>7859</v>
      </c>
      <c r="B2076">
        <v>14</v>
      </c>
      <c r="C2076">
        <v>1</v>
      </c>
      <c r="D2076">
        <v>0</v>
      </c>
      <c r="E2076">
        <f>B2076+C2076+D2076</f>
        <v>15</v>
      </c>
      <c r="F2076" s="3">
        <f>B2076*100/E2076</f>
        <v>93.333333333333329</v>
      </c>
      <c r="G2076" s="3">
        <f>C2076*100/E2076</f>
        <v>6.666666666666667</v>
      </c>
      <c r="H2076" s="1">
        <f>D2076*100/E2076</f>
        <v>0</v>
      </c>
    </row>
    <row r="2077" spans="1:8" x14ac:dyDescent="0.3">
      <c r="A2077" t="s">
        <v>7860</v>
      </c>
      <c r="B2077">
        <v>14</v>
      </c>
      <c r="C2077">
        <v>1</v>
      </c>
      <c r="D2077">
        <v>0</v>
      </c>
      <c r="E2077">
        <f>B2077+C2077+D2077</f>
        <v>15</v>
      </c>
      <c r="F2077" s="3">
        <f>B2077*100/E2077</f>
        <v>93.333333333333329</v>
      </c>
      <c r="G2077" s="3">
        <f>C2077*100/E2077</f>
        <v>6.666666666666667</v>
      </c>
      <c r="H2077" s="1">
        <f>D2077*100/E2077</f>
        <v>0</v>
      </c>
    </row>
    <row r="2078" spans="1:8" x14ac:dyDescent="0.3">
      <c r="A2078" t="s">
        <v>7861</v>
      </c>
      <c r="B2078">
        <v>14</v>
      </c>
      <c r="C2078">
        <v>1</v>
      </c>
      <c r="D2078">
        <v>0</v>
      </c>
      <c r="E2078">
        <f>B2078+C2078+D2078</f>
        <v>15</v>
      </c>
      <c r="F2078" s="3">
        <f>B2078*100/E2078</f>
        <v>93.333333333333329</v>
      </c>
      <c r="G2078" s="3">
        <f>C2078*100/E2078</f>
        <v>6.666666666666667</v>
      </c>
      <c r="H2078" s="1">
        <f>D2078*100/E2078</f>
        <v>0</v>
      </c>
    </row>
    <row r="2079" spans="1:8" x14ac:dyDescent="0.3">
      <c r="A2079" t="s">
        <v>7862</v>
      </c>
      <c r="B2079">
        <v>15</v>
      </c>
      <c r="C2079">
        <v>0</v>
      </c>
      <c r="D2079">
        <v>0</v>
      </c>
      <c r="E2079">
        <f>B2079+C2079+D2079</f>
        <v>15</v>
      </c>
      <c r="F2079" s="3">
        <f>B2079*100/E2079</f>
        <v>100</v>
      </c>
      <c r="G2079" s="3">
        <f>C2079*100/E2079</f>
        <v>0</v>
      </c>
      <c r="H2079" s="1">
        <f>D2079*100/E2079</f>
        <v>0</v>
      </c>
    </row>
    <row r="2080" spans="1:8" x14ac:dyDescent="0.3">
      <c r="A2080" t="s">
        <v>7864</v>
      </c>
      <c r="B2080">
        <v>14</v>
      </c>
      <c r="C2080">
        <v>1</v>
      </c>
      <c r="D2080">
        <v>0</v>
      </c>
      <c r="E2080">
        <f>B2080+C2080+D2080</f>
        <v>15</v>
      </c>
      <c r="F2080" s="3">
        <f>B2080*100/E2080</f>
        <v>93.333333333333329</v>
      </c>
      <c r="G2080" s="3">
        <f>C2080*100/E2080</f>
        <v>6.666666666666667</v>
      </c>
      <c r="H2080" s="1">
        <f>D2080*100/E2080</f>
        <v>0</v>
      </c>
    </row>
    <row r="2081" spans="1:8" x14ac:dyDescent="0.3">
      <c r="A2081" t="s">
        <v>7865</v>
      </c>
      <c r="B2081">
        <v>14</v>
      </c>
      <c r="C2081">
        <v>1</v>
      </c>
      <c r="D2081">
        <v>0</v>
      </c>
      <c r="E2081">
        <f>B2081+C2081+D2081</f>
        <v>15</v>
      </c>
      <c r="F2081" s="3">
        <f>B2081*100/E2081</f>
        <v>93.333333333333329</v>
      </c>
      <c r="G2081" s="3">
        <f>C2081*100/E2081</f>
        <v>6.666666666666667</v>
      </c>
      <c r="H2081" s="1">
        <f>D2081*100/E2081</f>
        <v>0</v>
      </c>
    </row>
    <row r="2082" spans="1:8" x14ac:dyDescent="0.3">
      <c r="A2082" t="s">
        <v>7866</v>
      </c>
      <c r="B2082">
        <v>15</v>
      </c>
      <c r="C2082">
        <v>0</v>
      </c>
      <c r="D2082">
        <v>0</v>
      </c>
      <c r="E2082">
        <f>B2082+C2082+D2082</f>
        <v>15</v>
      </c>
      <c r="F2082" s="3">
        <f>B2082*100/E2082</f>
        <v>100</v>
      </c>
      <c r="G2082" s="3">
        <f>C2082*100/E2082</f>
        <v>0</v>
      </c>
      <c r="H2082" s="1">
        <f>D2082*100/E2082</f>
        <v>0</v>
      </c>
    </row>
    <row r="2083" spans="1:8" x14ac:dyDescent="0.3">
      <c r="A2083" t="s">
        <v>7868</v>
      </c>
      <c r="B2083">
        <v>14</v>
      </c>
      <c r="C2083">
        <v>1</v>
      </c>
      <c r="D2083">
        <v>0</v>
      </c>
      <c r="E2083">
        <f>B2083+C2083+D2083</f>
        <v>15</v>
      </c>
      <c r="F2083" s="3">
        <f>B2083*100/E2083</f>
        <v>93.333333333333329</v>
      </c>
      <c r="G2083" s="3">
        <f>C2083*100/E2083</f>
        <v>6.666666666666667</v>
      </c>
      <c r="H2083" s="1">
        <f>D2083*100/E2083</f>
        <v>0</v>
      </c>
    </row>
    <row r="2084" spans="1:8" x14ac:dyDescent="0.3">
      <c r="A2084" t="s">
        <v>7876</v>
      </c>
      <c r="B2084">
        <v>1</v>
      </c>
      <c r="C2084">
        <v>14</v>
      </c>
      <c r="D2084">
        <v>0</v>
      </c>
      <c r="E2084">
        <f>B2084+C2084+D2084</f>
        <v>15</v>
      </c>
      <c r="F2084" s="3">
        <f>B2084*100/E2084</f>
        <v>6.666666666666667</v>
      </c>
      <c r="G2084" s="3">
        <f>C2084*100/E2084</f>
        <v>93.333333333333329</v>
      </c>
      <c r="H2084" s="1">
        <f>D2084*100/E2084</f>
        <v>0</v>
      </c>
    </row>
    <row r="2085" spans="1:8" x14ac:dyDescent="0.3">
      <c r="A2085" t="s">
        <v>8056</v>
      </c>
      <c r="B2085">
        <v>1</v>
      </c>
      <c r="C2085">
        <v>13</v>
      </c>
      <c r="D2085">
        <v>1</v>
      </c>
      <c r="E2085">
        <f>B2085+C2085+D2085</f>
        <v>15</v>
      </c>
      <c r="F2085" s="3">
        <f>B2085*100/E2085</f>
        <v>6.666666666666667</v>
      </c>
      <c r="G2085" s="3">
        <f>C2085*100/E2085</f>
        <v>86.666666666666671</v>
      </c>
      <c r="H2085" s="1">
        <f>D2085*100/E2085</f>
        <v>6.666666666666667</v>
      </c>
    </row>
    <row r="2086" spans="1:8" x14ac:dyDescent="0.3">
      <c r="A2086" t="s">
        <v>8070</v>
      </c>
      <c r="B2086">
        <v>14</v>
      </c>
      <c r="C2086">
        <v>0</v>
      </c>
      <c r="D2086">
        <v>1</v>
      </c>
      <c r="E2086">
        <f>B2086+C2086+D2086</f>
        <v>15</v>
      </c>
      <c r="F2086" s="3">
        <f>B2086*100/E2086</f>
        <v>93.333333333333329</v>
      </c>
      <c r="G2086" s="3">
        <f>C2086*100/E2086</f>
        <v>0</v>
      </c>
      <c r="H2086" s="1">
        <f>D2086*100/E2086</f>
        <v>6.666666666666667</v>
      </c>
    </row>
    <row r="2087" spans="1:8" x14ac:dyDescent="0.3">
      <c r="A2087" t="s">
        <v>8173</v>
      </c>
      <c r="B2087">
        <v>15</v>
      </c>
      <c r="C2087">
        <v>0</v>
      </c>
      <c r="D2087">
        <v>0</v>
      </c>
      <c r="E2087">
        <f>B2087+C2087+D2087</f>
        <v>15</v>
      </c>
      <c r="F2087" s="3">
        <f>B2087*100/E2087</f>
        <v>100</v>
      </c>
      <c r="G2087" s="3">
        <f>C2087*100/E2087</f>
        <v>0</v>
      </c>
      <c r="H2087" s="1">
        <f>D2087*100/E2087</f>
        <v>0</v>
      </c>
    </row>
    <row r="2088" spans="1:8" x14ac:dyDescent="0.3">
      <c r="A2088" t="s">
        <v>8174</v>
      </c>
      <c r="B2088">
        <v>15</v>
      </c>
      <c r="C2088">
        <v>0</v>
      </c>
      <c r="D2088">
        <v>0</v>
      </c>
      <c r="E2088">
        <f>B2088+C2088+D2088</f>
        <v>15</v>
      </c>
      <c r="F2088" s="3">
        <f>B2088*100/E2088</f>
        <v>100</v>
      </c>
      <c r="G2088" s="3">
        <f>C2088*100/E2088</f>
        <v>0</v>
      </c>
      <c r="H2088" s="1">
        <f>D2088*100/E2088</f>
        <v>0</v>
      </c>
    </row>
    <row r="2089" spans="1:8" x14ac:dyDescent="0.3">
      <c r="A2089" t="s">
        <v>8179</v>
      </c>
      <c r="B2089">
        <v>13</v>
      </c>
      <c r="C2089">
        <v>0</v>
      </c>
      <c r="D2089">
        <v>2</v>
      </c>
      <c r="E2089">
        <f>B2089+C2089+D2089</f>
        <v>15</v>
      </c>
      <c r="F2089" s="3">
        <f>B2089*100/E2089</f>
        <v>86.666666666666671</v>
      </c>
      <c r="G2089" s="3">
        <f>C2089*100/E2089</f>
        <v>0</v>
      </c>
      <c r="H2089" s="1">
        <f>D2089*100/E2089</f>
        <v>13.333333333333334</v>
      </c>
    </row>
    <row r="2090" spans="1:8" x14ac:dyDescent="0.3">
      <c r="A2090" t="s">
        <v>8180</v>
      </c>
      <c r="B2090">
        <v>15</v>
      </c>
      <c r="C2090">
        <v>0</v>
      </c>
      <c r="D2090">
        <v>0</v>
      </c>
      <c r="E2090">
        <f>B2090+C2090+D2090</f>
        <v>15</v>
      </c>
      <c r="F2090" s="3">
        <f>B2090*100/E2090</f>
        <v>100</v>
      </c>
      <c r="G2090" s="3">
        <f>C2090*100/E2090</f>
        <v>0</v>
      </c>
      <c r="H2090" s="1">
        <f>D2090*100/E2090</f>
        <v>0</v>
      </c>
    </row>
    <row r="2091" spans="1:8" x14ac:dyDescent="0.3">
      <c r="A2091" t="s">
        <v>8184</v>
      </c>
      <c r="B2091">
        <v>15</v>
      </c>
      <c r="C2091">
        <v>0</v>
      </c>
      <c r="D2091">
        <v>0</v>
      </c>
      <c r="E2091">
        <f>B2091+C2091+D2091</f>
        <v>15</v>
      </c>
      <c r="F2091" s="3">
        <f>B2091*100/E2091</f>
        <v>100</v>
      </c>
      <c r="G2091" s="3">
        <f>C2091*100/E2091</f>
        <v>0</v>
      </c>
      <c r="H2091" s="1">
        <f>D2091*100/E2091</f>
        <v>0</v>
      </c>
    </row>
    <row r="2092" spans="1:8" x14ac:dyDescent="0.3">
      <c r="A2092" t="s">
        <v>8301</v>
      </c>
      <c r="B2092">
        <v>15</v>
      </c>
      <c r="C2092">
        <v>0</v>
      </c>
      <c r="D2092">
        <v>0</v>
      </c>
      <c r="E2092">
        <f>B2092+C2092+D2092</f>
        <v>15</v>
      </c>
      <c r="F2092" s="3">
        <f>B2092*100/E2092</f>
        <v>100</v>
      </c>
      <c r="G2092" s="3">
        <f>C2092*100/E2092</f>
        <v>0</v>
      </c>
      <c r="H2092" s="1">
        <f>D2092*100/E2092</f>
        <v>0</v>
      </c>
    </row>
    <row r="2093" spans="1:8" x14ac:dyDescent="0.3">
      <c r="A2093" t="s">
        <v>8308</v>
      </c>
      <c r="B2093">
        <v>1</v>
      </c>
      <c r="C2093">
        <v>9</v>
      </c>
      <c r="D2093">
        <v>5</v>
      </c>
      <c r="E2093">
        <f>B2093+C2093+D2093</f>
        <v>15</v>
      </c>
      <c r="F2093" s="3">
        <f>B2093*100/E2093</f>
        <v>6.666666666666667</v>
      </c>
      <c r="G2093" s="3">
        <f>C2093*100/E2093</f>
        <v>60</v>
      </c>
      <c r="H2093" s="1">
        <f>D2093*100/E2093</f>
        <v>33.333333333333336</v>
      </c>
    </row>
    <row r="2094" spans="1:8" x14ac:dyDescent="0.3">
      <c r="A2094" t="s">
        <v>8311</v>
      </c>
      <c r="B2094">
        <v>1</v>
      </c>
      <c r="C2094">
        <v>12</v>
      </c>
      <c r="D2094">
        <v>2</v>
      </c>
      <c r="E2094">
        <f>B2094+C2094+D2094</f>
        <v>15</v>
      </c>
      <c r="F2094" s="3">
        <f>B2094*100/E2094</f>
        <v>6.666666666666667</v>
      </c>
      <c r="G2094" s="3">
        <f>C2094*100/E2094</f>
        <v>80</v>
      </c>
      <c r="H2094" s="1">
        <f>D2094*100/E2094</f>
        <v>13.333333333333334</v>
      </c>
    </row>
    <row r="2095" spans="1:8" x14ac:dyDescent="0.3">
      <c r="A2095" t="s">
        <v>8315</v>
      </c>
      <c r="B2095">
        <v>0</v>
      </c>
      <c r="C2095">
        <v>15</v>
      </c>
      <c r="D2095">
        <v>0</v>
      </c>
      <c r="E2095">
        <f>B2095+C2095+D2095</f>
        <v>15</v>
      </c>
      <c r="F2095" s="3">
        <f>B2095*100/E2095</f>
        <v>0</v>
      </c>
      <c r="G2095" s="3">
        <f>C2095*100/E2095</f>
        <v>100</v>
      </c>
      <c r="H2095" s="1">
        <f>D2095*100/E2095</f>
        <v>0</v>
      </c>
    </row>
    <row r="2096" spans="1:8" x14ac:dyDescent="0.3">
      <c r="A2096" t="s">
        <v>8322</v>
      </c>
      <c r="B2096">
        <v>0</v>
      </c>
      <c r="C2096">
        <v>15</v>
      </c>
      <c r="D2096">
        <v>0</v>
      </c>
      <c r="E2096">
        <f>B2096+C2096+D2096</f>
        <v>15</v>
      </c>
      <c r="F2096" s="3">
        <f>B2096*100/E2096</f>
        <v>0</v>
      </c>
      <c r="G2096" s="3">
        <f>C2096*100/E2096</f>
        <v>100</v>
      </c>
      <c r="H2096" s="1">
        <f>D2096*100/E2096</f>
        <v>0</v>
      </c>
    </row>
    <row r="2097" spans="1:8" x14ac:dyDescent="0.3">
      <c r="A2097" t="s">
        <v>8324</v>
      </c>
      <c r="B2097">
        <v>0</v>
      </c>
      <c r="C2097">
        <v>15</v>
      </c>
      <c r="D2097">
        <v>0</v>
      </c>
      <c r="E2097">
        <f>B2097+C2097+D2097</f>
        <v>15</v>
      </c>
      <c r="F2097" s="3">
        <f>B2097*100/E2097</f>
        <v>0</v>
      </c>
      <c r="G2097" s="3">
        <f>C2097*100/E2097</f>
        <v>100</v>
      </c>
      <c r="H2097" s="1">
        <f>D2097*100/E2097</f>
        <v>0</v>
      </c>
    </row>
    <row r="2098" spans="1:8" x14ac:dyDescent="0.3">
      <c r="A2098" t="s">
        <v>8327</v>
      </c>
      <c r="B2098">
        <v>1</v>
      </c>
      <c r="C2098">
        <v>13</v>
      </c>
      <c r="D2098">
        <v>1</v>
      </c>
      <c r="E2098">
        <f>B2098+C2098+D2098</f>
        <v>15</v>
      </c>
      <c r="F2098" s="3">
        <f>B2098*100/E2098</f>
        <v>6.666666666666667</v>
      </c>
      <c r="G2098" s="3">
        <f>C2098*100/E2098</f>
        <v>86.666666666666671</v>
      </c>
      <c r="H2098" s="1">
        <f>D2098*100/E2098</f>
        <v>6.666666666666667</v>
      </c>
    </row>
    <row r="2099" spans="1:8" x14ac:dyDescent="0.3">
      <c r="A2099" t="s">
        <v>8328</v>
      </c>
      <c r="B2099">
        <v>1</v>
      </c>
      <c r="C2099">
        <v>14</v>
      </c>
      <c r="D2099">
        <v>0</v>
      </c>
      <c r="E2099">
        <f>B2099+C2099+D2099</f>
        <v>15</v>
      </c>
      <c r="F2099" s="3">
        <f>B2099*100/E2099</f>
        <v>6.666666666666667</v>
      </c>
      <c r="G2099" s="3">
        <f>C2099*100/E2099</f>
        <v>93.333333333333329</v>
      </c>
      <c r="H2099" s="1">
        <f>D2099*100/E2099</f>
        <v>0</v>
      </c>
    </row>
    <row r="2100" spans="1:8" x14ac:dyDescent="0.3">
      <c r="A2100" t="s">
        <v>8330</v>
      </c>
      <c r="B2100">
        <v>0</v>
      </c>
      <c r="C2100">
        <v>14</v>
      </c>
      <c r="D2100">
        <v>1</v>
      </c>
      <c r="E2100">
        <f>B2100+C2100+D2100</f>
        <v>15</v>
      </c>
      <c r="F2100" s="3">
        <f>B2100*100/E2100</f>
        <v>0</v>
      </c>
      <c r="G2100" s="3">
        <f>C2100*100/E2100</f>
        <v>93.333333333333329</v>
      </c>
      <c r="H2100" s="1">
        <f>D2100*100/E2100</f>
        <v>6.666666666666667</v>
      </c>
    </row>
    <row r="2101" spans="1:8" x14ac:dyDescent="0.3">
      <c r="A2101" t="s">
        <v>8331</v>
      </c>
      <c r="B2101">
        <v>0</v>
      </c>
      <c r="C2101">
        <v>14</v>
      </c>
      <c r="D2101">
        <v>1</v>
      </c>
      <c r="E2101">
        <f>B2101+C2101+D2101</f>
        <v>15</v>
      </c>
      <c r="F2101" s="3">
        <f>B2101*100/E2101</f>
        <v>0</v>
      </c>
      <c r="G2101" s="3">
        <f>C2101*100/E2101</f>
        <v>93.333333333333329</v>
      </c>
      <c r="H2101" s="1">
        <f>D2101*100/E2101</f>
        <v>6.666666666666667</v>
      </c>
    </row>
    <row r="2102" spans="1:8" x14ac:dyDescent="0.3">
      <c r="A2102" t="s">
        <v>8332</v>
      </c>
      <c r="B2102">
        <v>0</v>
      </c>
      <c r="C2102">
        <v>14</v>
      </c>
      <c r="D2102">
        <v>1</v>
      </c>
      <c r="E2102">
        <f>B2102+C2102+D2102</f>
        <v>15</v>
      </c>
      <c r="F2102" s="3">
        <f>B2102*100/E2102</f>
        <v>0</v>
      </c>
      <c r="G2102" s="3">
        <f>C2102*100/E2102</f>
        <v>93.333333333333329</v>
      </c>
      <c r="H2102" s="1">
        <f>D2102*100/E2102</f>
        <v>6.666666666666667</v>
      </c>
    </row>
    <row r="2103" spans="1:8" x14ac:dyDescent="0.3">
      <c r="A2103" t="s">
        <v>8341</v>
      </c>
      <c r="B2103">
        <v>0</v>
      </c>
      <c r="C2103">
        <v>14</v>
      </c>
      <c r="D2103">
        <v>1</v>
      </c>
      <c r="E2103">
        <f>B2103+C2103+D2103</f>
        <v>15</v>
      </c>
      <c r="F2103" s="3">
        <f>B2103*100/E2103</f>
        <v>0</v>
      </c>
      <c r="G2103" s="3">
        <f>C2103*100/E2103</f>
        <v>93.333333333333329</v>
      </c>
      <c r="H2103" s="1">
        <f>D2103*100/E2103</f>
        <v>6.666666666666667</v>
      </c>
    </row>
    <row r="2104" spans="1:8" x14ac:dyDescent="0.3">
      <c r="A2104" t="s">
        <v>8342</v>
      </c>
      <c r="B2104">
        <v>1</v>
      </c>
      <c r="C2104">
        <v>13</v>
      </c>
      <c r="D2104">
        <v>1</v>
      </c>
      <c r="E2104">
        <f>B2104+C2104+D2104</f>
        <v>15</v>
      </c>
      <c r="F2104" s="3">
        <f>B2104*100/E2104</f>
        <v>6.666666666666667</v>
      </c>
      <c r="G2104" s="3">
        <f>C2104*100/E2104</f>
        <v>86.666666666666671</v>
      </c>
      <c r="H2104" s="1">
        <f>D2104*100/E2104</f>
        <v>6.666666666666667</v>
      </c>
    </row>
    <row r="2105" spans="1:8" x14ac:dyDescent="0.3">
      <c r="A2105" t="s">
        <v>8343</v>
      </c>
      <c r="B2105">
        <v>0</v>
      </c>
      <c r="C2105">
        <v>14</v>
      </c>
      <c r="D2105">
        <v>1</v>
      </c>
      <c r="E2105">
        <f>B2105+C2105+D2105</f>
        <v>15</v>
      </c>
      <c r="F2105" s="3">
        <f>B2105*100/E2105</f>
        <v>0</v>
      </c>
      <c r="G2105" s="3">
        <f>C2105*100/E2105</f>
        <v>93.333333333333329</v>
      </c>
      <c r="H2105" s="1">
        <f>D2105*100/E2105</f>
        <v>6.666666666666667</v>
      </c>
    </row>
    <row r="2106" spans="1:8" x14ac:dyDescent="0.3">
      <c r="A2106" t="s">
        <v>8347</v>
      </c>
      <c r="B2106">
        <v>1</v>
      </c>
      <c r="C2106">
        <v>14</v>
      </c>
      <c r="D2106">
        <v>0</v>
      </c>
      <c r="E2106">
        <f>B2106+C2106+D2106</f>
        <v>15</v>
      </c>
      <c r="F2106" s="3">
        <f>B2106*100/E2106</f>
        <v>6.666666666666667</v>
      </c>
      <c r="G2106" s="3">
        <f>C2106*100/E2106</f>
        <v>93.333333333333329</v>
      </c>
      <c r="H2106" s="1">
        <f>D2106*100/E2106</f>
        <v>0</v>
      </c>
    </row>
    <row r="2107" spans="1:8" x14ac:dyDescent="0.3">
      <c r="A2107" t="s">
        <v>8379</v>
      </c>
      <c r="B2107">
        <v>14</v>
      </c>
      <c r="C2107">
        <v>1</v>
      </c>
      <c r="D2107">
        <v>0</v>
      </c>
      <c r="E2107">
        <f>B2107+C2107+D2107</f>
        <v>15</v>
      </c>
      <c r="F2107" s="3">
        <f>B2107*100/E2107</f>
        <v>93.333333333333329</v>
      </c>
      <c r="G2107" s="3">
        <f>C2107*100/E2107</f>
        <v>6.666666666666667</v>
      </c>
      <c r="H2107" s="1">
        <f>D2107*100/E2107</f>
        <v>0</v>
      </c>
    </row>
    <row r="2108" spans="1:8" x14ac:dyDescent="0.3">
      <c r="A2108" t="s">
        <v>8417</v>
      </c>
      <c r="B2108">
        <v>3</v>
      </c>
      <c r="C2108">
        <v>11</v>
      </c>
      <c r="D2108">
        <v>1</v>
      </c>
      <c r="E2108">
        <f>B2108+C2108+D2108</f>
        <v>15</v>
      </c>
      <c r="F2108" s="3">
        <f>B2108*100/E2108</f>
        <v>20</v>
      </c>
      <c r="G2108" s="3">
        <f>C2108*100/E2108</f>
        <v>73.333333333333329</v>
      </c>
      <c r="H2108" s="1">
        <f>D2108*100/E2108</f>
        <v>6.666666666666667</v>
      </c>
    </row>
    <row r="2109" spans="1:8" x14ac:dyDescent="0.3">
      <c r="A2109" t="s">
        <v>8419</v>
      </c>
      <c r="B2109">
        <v>0</v>
      </c>
      <c r="C2109">
        <v>15</v>
      </c>
      <c r="D2109">
        <v>0</v>
      </c>
      <c r="E2109">
        <f>B2109+C2109+D2109</f>
        <v>15</v>
      </c>
      <c r="F2109" s="3">
        <f>B2109*100/E2109</f>
        <v>0</v>
      </c>
      <c r="G2109" s="3">
        <f>C2109*100/E2109</f>
        <v>100</v>
      </c>
      <c r="H2109" s="1">
        <f>D2109*100/E2109</f>
        <v>0</v>
      </c>
    </row>
    <row r="2110" spans="1:8" x14ac:dyDescent="0.3">
      <c r="A2110" t="s">
        <v>8424</v>
      </c>
      <c r="B2110">
        <v>1</v>
      </c>
      <c r="C2110">
        <v>14</v>
      </c>
      <c r="D2110">
        <v>0</v>
      </c>
      <c r="E2110">
        <f>B2110+C2110+D2110</f>
        <v>15</v>
      </c>
      <c r="F2110" s="3">
        <f>B2110*100/E2110</f>
        <v>6.666666666666667</v>
      </c>
      <c r="G2110" s="3">
        <f>C2110*100/E2110</f>
        <v>93.333333333333329</v>
      </c>
      <c r="H2110" s="1">
        <f>D2110*100/E2110</f>
        <v>0</v>
      </c>
    </row>
    <row r="2111" spans="1:8" x14ac:dyDescent="0.3">
      <c r="A2111" t="s">
        <v>8427</v>
      </c>
      <c r="B2111">
        <v>2</v>
      </c>
      <c r="C2111">
        <v>12</v>
      </c>
      <c r="D2111">
        <v>1</v>
      </c>
      <c r="E2111">
        <f>B2111+C2111+D2111</f>
        <v>15</v>
      </c>
      <c r="F2111" s="3">
        <f>B2111*100/E2111</f>
        <v>13.333333333333334</v>
      </c>
      <c r="G2111" s="3">
        <f>C2111*100/E2111</f>
        <v>80</v>
      </c>
      <c r="H2111" s="1">
        <f>D2111*100/E2111</f>
        <v>6.666666666666667</v>
      </c>
    </row>
    <row r="2112" spans="1:8" x14ac:dyDescent="0.3">
      <c r="A2112" t="s">
        <v>8434</v>
      </c>
      <c r="B2112">
        <v>0</v>
      </c>
      <c r="C2112">
        <v>15</v>
      </c>
      <c r="D2112">
        <v>0</v>
      </c>
      <c r="E2112">
        <f>B2112+C2112+D2112</f>
        <v>15</v>
      </c>
      <c r="F2112" s="3">
        <f>B2112*100/E2112</f>
        <v>0</v>
      </c>
      <c r="G2112" s="3">
        <f>C2112*100/E2112</f>
        <v>100</v>
      </c>
      <c r="H2112" s="1">
        <f>D2112*100/E2112</f>
        <v>0</v>
      </c>
    </row>
    <row r="2113" spans="1:8" x14ac:dyDescent="0.3">
      <c r="A2113" t="s">
        <v>8451</v>
      </c>
      <c r="B2113">
        <v>1</v>
      </c>
      <c r="C2113">
        <v>13</v>
      </c>
      <c r="D2113">
        <v>1</v>
      </c>
      <c r="E2113">
        <f>B2113+C2113+D2113</f>
        <v>15</v>
      </c>
      <c r="F2113" s="3">
        <f>B2113*100/E2113</f>
        <v>6.666666666666667</v>
      </c>
      <c r="G2113" s="3">
        <f>C2113*100/E2113</f>
        <v>86.666666666666671</v>
      </c>
      <c r="H2113" s="1">
        <f>D2113*100/E2113</f>
        <v>6.666666666666667</v>
      </c>
    </row>
    <row r="2114" spans="1:8" x14ac:dyDescent="0.3">
      <c r="A2114" t="s">
        <v>8500</v>
      </c>
      <c r="B2114">
        <v>15</v>
      </c>
      <c r="C2114">
        <v>0</v>
      </c>
      <c r="D2114">
        <v>0</v>
      </c>
      <c r="E2114">
        <f>B2114+C2114+D2114</f>
        <v>15</v>
      </c>
      <c r="F2114" s="3">
        <f>B2114*100/E2114</f>
        <v>100</v>
      </c>
      <c r="G2114" s="3">
        <f>C2114*100/E2114</f>
        <v>0</v>
      </c>
      <c r="H2114" s="1">
        <f>D2114*100/E2114</f>
        <v>0</v>
      </c>
    </row>
    <row r="2115" spans="1:8" x14ac:dyDescent="0.3">
      <c r="A2115" t="s">
        <v>8501</v>
      </c>
      <c r="B2115">
        <v>15</v>
      </c>
      <c r="C2115">
        <v>0</v>
      </c>
      <c r="D2115">
        <v>0</v>
      </c>
      <c r="E2115">
        <f>B2115+C2115+D2115</f>
        <v>15</v>
      </c>
      <c r="F2115" s="3">
        <f>B2115*100/E2115</f>
        <v>100</v>
      </c>
      <c r="G2115" s="3">
        <f>C2115*100/E2115</f>
        <v>0</v>
      </c>
      <c r="H2115" s="1">
        <f>D2115*100/E2115</f>
        <v>0</v>
      </c>
    </row>
    <row r="2116" spans="1:8" x14ac:dyDescent="0.3">
      <c r="A2116" t="s">
        <v>8505</v>
      </c>
      <c r="B2116">
        <v>15</v>
      </c>
      <c r="C2116">
        <v>0</v>
      </c>
      <c r="D2116">
        <v>0</v>
      </c>
      <c r="E2116">
        <f>B2116+C2116+D2116</f>
        <v>15</v>
      </c>
      <c r="F2116" s="3">
        <f>B2116*100/E2116</f>
        <v>100</v>
      </c>
      <c r="G2116" s="3">
        <f>C2116*100/E2116</f>
        <v>0</v>
      </c>
      <c r="H2116" s="1">
        <f>D2116*100/E2116</f>
        <v>0</v>
      </c>
    </row>
    <row r="2117" spans="1:8" x14ac:dyDescent="0.3">
      <c r="A2117" t="s">
        <v>8699</v>
      </c>
      <c r="B2117">
        <v>14</v>
      </c>
      <c r="C2117">
        <v>0</v>
      </c>
      <c r="D2117">
        <v>1</v>
      </c>
      <c r="E2117">
        <f>B2117+C2117+D2117</f>
        <v>15</v>
      </c>
      <c r="F2117" s="3">
        <f>B2117*100/E2117</f>
        <v>93.333333333333329</v>
      </c>
      <c r="G2117" s="3">
        <f>C2117*100/E2117</f>
        <v>0</v>
      </c>
      <c r="H2117" s="1">
        <f>D2117*100/E2117</f>
        <v>6.666666666666667</v>
      </c>
    </row>
    <row r="2118" spans="1:8" x14ac:dyDescent="0.3">
      <c r="A2118" t="s">
        <v>8700</v>
      </c>
      <c r="B2118">
        <v>15</v>
      </c>
      <c r="C2118">
        <v>0</v>
      </c>
      <c r="D2118">
        <v>0</v>
      </c>
      <c r="E2118">
        <f>B2118+C2118+D2118</f>
        <v>15</v>
      </c>
      <c r="F2118" s="3">
        <f>B2118*100/E2118</f>
        <v>100</v>
      </c>
      <c r="G2118" s="3">
        <f>C2118*100/E2118</f>
        <v>0</v>
      </c>
      <c r="H2118" s="1">
        <f>D2118*100/E2118</f>
        <v>0</v>
      </c>
    </row>
    <row r="2119" spans="1:8" x14ac:dyDescent="0.3">
      <c r="A2119" t="s">
        <v>8701</v>
      </c>
      <c r="B2119">
        <v>14</v>
      </c>
      <c r="C2119">
        <v>1</v>
      </c>
      <c r="D2119">
        <v>0</v>
      </c>
      <c r="E2119">
        <f>B2119+C2119+D2119</f>
        <v>15</v>
      </c>
      <c r="F2119" s="3">
        <f>B2119*100/E2119</f>
        <v>93.333333333333329</v>
      </c>
      <c r="G2119" s="3">
        <f>C2119*100/E2119</f>
        <v>6.666666666666667</v>
      </c>
      <c r="H2119" s="1">
        <f>D2119*100/E2119</f>
        <v>0</v>
      </c>
    </row>
    <row r="2120" spans="1:8" x14ac:dyDescent="0.3">
      <c r="A2120" t="s">
        <v>8706</v>
      </c>
      <c r="B2120">
        <v>0</v>
      </c>
      <c r="C2120">
        <v>14</v>
      </c>
      <c r="D2120">
        <v>1</v>
      </c>
      <c r="E2120">
        <f>B2120+C2120+D2120</f>
        <v>15</v>
      </c>
      <c r="F2120" s="3">
        <f>B2120*100/E2120</f>
        <v>0</v>
      </c>
      <c r="G2120" s="3">
        <f>C2120*100/E2120</f>
        <v>93.333333333333329</v>
      </c>
      <c r="H2120" s="1">
        <f>D2120*100/E2120</f>
        <v>6.666666666666667</v>
      </c>
    </row>
    <row r="2121" spans="1:8" x14ac:dyDescent="0.3">
      <c r="A2121" t="s">
        <v>8707</v>
      </c>
      <c r="B2121">
        <v>1</v>
      </c>
      <c r="C2121">
        <v>13</v>
      </c>
      <c r="D2121">
        <v>1</v>
      </c>
      <c r="E2121">
        <f>B2121+C2121+D2121</f>
        <v>15</v>
      </c>
      <c r="F2121" s="3">
        <f>B2121*100/E2121</f>
        <v>6.666666666666667</v>
      </c>
      <c r="G2121" s="3">
        <f>C2121*100/E2121</f>
        <v>86.666666666666671</v>
      </c>
      <c r="H2121" s="1">
        <f>D2121*100/E2121</f>
        <v>6.666666666666667</v>
      </c>
    </row>
    <row r="2122" spans="1:8" x14ac:dyDescent="0.3">
      <c r="A2122" t="s">
        <v>8712</v>
      </c>
      <c r="B2122">
        <v>0</v>
      </c>
      <c r="C2122">
        <v>15</v>
      </c>
      <c r="D2122">
        <v>0</v>
      </c>
      <c r="E2122">
        <f>B2122+C2122+D2122</f>
        <v>15</v>
      </c>
      <c r="F2122" s="3">
        <f>B2122*100/E2122</f>
        <v>0</v>
      </c>
      <c r="G2122" s="3">
        <f>C2122*100/E2122</f>
        <v>100</v>
      </c>
      <c r="H2122" s="1">
        <f>D2122*100/E2122</f>
        <v>0</v>
      </c>
    </row>
    <row r="2123" spans="1:8" x14ac:dyDescent="0.3">
      <c r="A2123" t="s">
        <v>8714</v>
      </c>
      <c r="B2123">
        <v>0</v>
      </c>
      <c r="C2123">
        <v>14</v>
      </c>
      <c r="D2123">
        <v>1</v>
      </c>
      <c r="E2123">
        <f>B2123+C2123+D2123</f>
        <v>15</v>
      </c>
      <c r="F2123" s="3">
        <f>B2123*100/E2123</f>
        <v>0</v>
      </c>
      <c r="G2123" s="3">
        <f>C2123*100/E2123</f>
        <v>93.333333333333329</v>
      </c>
      <c r="H2123" s="1">
        <f>D2123*100/E2123</f>
        <v>6.666666666666667</v>
      </c>
    </row>
    <row r="2124" spans="1:8" x14ac:dyDescent="0.3">
      <c r="A2124" t="s">
        <v>8715</v>
      </c>
      <c r="B2124">
        <v>0</v>
      </c>
      <c r="C2124">
        <v>15</v>
      </c>
      <c r="D2124">
        <v>0</v>
      </c>
      <c r="E2124">
        <f>B2124+C2124+D2124</f>
        <v>15</v>
      </c>
      <c r="F2124" s="3">
        <f>B2124*100/E2124</f>
        <v>0</v>
      </c>
      <c r="G2124" s="3">
        <f>C2124*100/E2124</f>
        <v>100</v>
      </c>
      <c r="H2124" s="1">
        <f>D2124*100/E2124</f>
        <v>0</v>
      </c>
    </row>
    <row r="2125" spans="1:8" x14ac:dyDescent="0.3">
      <c r="A2125" t="s">
        <v>8716</v>
      </c>
      <c r="B2125">
        <v>0</v>
      </c>
      <c r="C2125">
        <v>15</v>
      </c>
      <c r="D2125">
        <v>0</v>
      </c>
      <c r="E2125">
        <f>B2125+C2125+D2125</f>
        <v>15</v>
      </c>
      <c r="F2125" s="3">
        <f>B2125*100/E2125</f>
        <v>0</v>
      </c>
      <c r="G2125" s="3">
        <f>C2125*100/E2125</f>
        <v>100</v>
      </c>
      <c r="H2125" s="1">
        <f>D2125*100/E2125</f>
        <v>0</v>
      </c>
    </row>
    <row r="2126" spans="1:8" x14ac:dyDescent="0.3">
      <c r="A2126" t="s">
        <v>8719</v>
      </c>
      <c r="B2126">
        <v>0</v>
      </c>
      <c r="C2126">
        <v>15</v>
      </c>
      <c r="D2126">
        <v>0</v>
      </c>
      <c r="E2126">
        <f>B2126+C2126+D2126</f>
        <v>15</v>
      </c>
      <c r="F2126" s="3">
        <f>B2126*100/E2126</f>
        <v>0</v>
      </c>
      <c r="G2126" s="3">
        <f>C2126*100/E2126</f>
        <v>100</v>
      </c>
      <c r="H2126" s="1">
        <f>D2126*100/E2126</f>
        <v>0</v>
      </c>
    </row>
    <row r="2127" spans="1:8" x14ac:dyDescent="0.3">
      <c r="A2127" t="s">
        <v>8721</v>
      </c>
      <c r="B2127">
        <v>0</v>
      </c>
      <c r="C2127">
        <v>14</v>
      </c>
      <c r="D2127">
        <v>1</v>
      </c>
      <c r="E2127">
        <f>B2127+C2127+D2127</f>
        <v>15</v>
      </c>
      <c r="F2127" s="3">
        <f>B2127*100/E2127</f>
        <v>0</v>
      </c>
      <c r="G2127" s="3">
        <f>C2127*100/E2127</f>
        <v>93.333333333333329</v>
      </c>
      <c r="H2127" s="1">
        <f>D2127*100/E2127</f>
        <v>6.666666666666667</v>
      </c>
    </row>
    <row r="2128" spans="1:8" x14ac:dyDescent="0.3">
      <c r="A2128" t="s">
        <v>8872</v>
      </c>
      <c r="B2128">
        <v>0</v>
      </c>
      <c r="C2128">
        <v>13</v>
      </c>
      <c r="D2128">
        <v>2</v>
      </c>
      <c r="E2128">
        <f>B2128+C2128+D2128</f>
        <v>15</v>
      </c>
      <c r="F2128" s="3">
        <f>B2128*100/E2128</f>
        <v>0</v>
      </c>
      <c r="G2128" s="3">
        <f>C2128*100/E2128</f>
        <v>86.666666666666671</v>
      </c>
      <c r="H2128" s="1">
        <f>D2128*100/E2128</f>
        <v>13.333333333333334</v>
      </c>
    </row>
    <row r="2129" spans="1:8" x14ac:dyDescent="0.3">
      <c r="A2129" t="s">
        <v>8875</v>
      </c>
      <c r="B2129">
        <v>1</v>
      </c>
      <c r="C2129">
        <v>13</v>
      </c>
      <c r="D2129">
        <v>1</v>
      </c>
      <c r="E2129">
        <f>B2129+C2129+D2129</f>
        <v>15</v>
      </c>
      <c r="F2129" s="3">
        <f>B2129*100/E2129</f>
        <v>6.666666666666667</v>
      </c>
      <c r="G2129" s="3">
        <f>C2129*100/E2129</f>
        <v>86.666666666666671</v>
      </c>
      <c r="H2129" s="1">
        <f>D2129*100/E2129</f>
        <v>6.666666666666667</v>
      </c>
    </row>
    <row r="2130" spans="1:8" x14ac:dyDescent="0.3">
      <c r="A2130" t="s">
        <v>8876</v>
      </c>
      <c r="B2130">
        <v>0</v>
      </c>
      <c r="C2130">
        <v>14</v>
      </c>
      <c r="D2130">
        <v>1</v>
      </c>
      <c r="E2130">
        <f>B2130+C2130+D2130</f>
        <v>15</v>
      </c>
      <c r="F2130" s="3">
        <f>B2130*100/E2130</f>
        <v>0</v>
      </c>
      <c r="G2130" s="3">
        <f>C2130*100/E2130</f>
        <v>93.333333333333329</v>
      </c>
      <c r="H2130" s="1">
        <f>D2130*100/E2130</f>
        <v>6.666666666666667</v>
      </c>
    </row>
    <row r="2131" spans="1:8" x14ac:dyDescent="0.3">
      <c r="A2131" t="s">
        <v>8877</v>
      </c>
      <c r="B2131">
        <v>2</v>
      </c>
      <c r="C2131">
        <v>13</v>
      </c>
      <c r="D2131">
        <v>0</v>
      </c>
      <c r="E2131">
        <f>B2131+C2131+D2131</f>
        <v>15</v>
      </c>
      <c r="F2131" s="3">
        <f>B2131*100/E2131</f>
        <v>13.333333333333334</v>
      </c>
      <c r="G2131" s="3">
        <f>C2131*100/E2131</f>
        <v>86.666666666666671</v>
      </c>
      <c r="H2131" s="1">
        <f>D2131*100/E2131</f>
        <v>0</v>
      </c>
    </row>
    <row r="2132" spans="1:8" x14ac:dyDescent="0.3">
      <c r="A2132" t="s">
        <v>8881</v>
      </c>
      <c r="B2132">
        <v>2</v>
      </c>
      <c r="C2132">
        <v>13</v>
      </c>
      <c r="D2132">
        <v>0</v>
      </c>
      <c r="E2132">
        <f>B2132+C2132+D2132</f>
        <v>15</v>
      </c>
      <c r="F2132" s="3">
        <f>B2132*100/E2132</f>
        <v>13.333333333333334</v>
      </c>
      <c r="G2132" s="3">
        <f>C2132*100/E2132</f>
        <v>86.666666666666671</v>
      </c>
      <c r="H2132" s="1">
        <f>D2132*100/E2132</f>
        <v>0</v>
      </c>
    </row>
    <row r="2133" spans="1:8" x14ac:dyDescent="0.3">
      <c r="A2133" t="s">
        <v>8882</v>
      </c>
      <c r="B2133">
        <v>0</v>
      </c>
      <c r="C2133">
        <v>15</v>
      </c>
      <c r="D2133">
        <v>0</v>
      </c>
      <c r="E2133">
        <f>B2133+C2133+D2133</f>
        <v>15</v>
      </c>
      <c r="F2133" s="3">
        <f>B2133*100/E2133</f>
        <v>0</v>
      </c>
      <c r="G2133" s="3">
        <f>C2133*100/E2133</f>
        <v>100</v>
      </c>
      <c r="H2133" s="1">
        <f>D2133*100/E2133</f>
        <v>0</v>
      </c>
    </row>
    <row r="2134" spans="1:8" x14ac:dyDescent="0.3">
      <c r="A2134" t="s">
        <v>8886</v>
      </c>
      <c r="B2134">
        <v>0</v>
      </c>
      <c r="C2134">
        <v>15</v>
      </c>
      <c r="D2134">
        <v>0</v>
      </c>
      <c r="E2134">
        <f>B2134+C2134+D2134</f>
        <v>15</v>
      </c>
      <c r="F2134" s="3">
        <f>B2134*100/E2134</f>
        <v>0</v>
      </c>
      <c r="G2134" s="3">
        <f>C2134*100/E2134</f>
        <v>100</v>
      </c>
      <c r="H2134" s="1">
        <f>D2134*100/E2134</f>
        <v>0</v>
      </c>
    </row>
    <row r="2135" spans="1:8" x14ac:dyDescent="0.3">
      <c r="A2135" t="s">
        <v>8909</v>
      </c>
      <c r="B2135">
        <v>0</v>
      </c>
      <c r="C2135">
        <v>13</v>
      </c>
      <c r="D2135">
        <v>2</v>
      </c>
      <c r="E2135">
        <f>B2135+C2135+D2135</f>
        <v>15</v>
      </c>
      <c r="F2135" s="3">
        <f>B2135*100/E2135</f>
        <v>0</v>
      </c>
      <c r="G2135" s="3">
        <f>C2135*100/E2135</f>
        <v>86.666666666666671</v>
      </c>
      <c r="H2135" s="1">
        <f>D2135*100/E2135</f>
        <v>13.333333333333334</v>
      </c>
    </row>
    <row r="2136" spans="1:8" x14ac:dyDescent="0.3">
      <c r="A2136" t="s">
        <v>8914</v>
      </c>
      <c r="B2136">
        <v>1</v>
      </c>
      <c r="C2136">
        <v>14</v>
      </c>
      <c r="D2136">
        <v>0</v>
      </c>
      <c r="E2136">
        <f>B2136+C2136+D2136</f>
        <v>15</v>
      </c>
      <c r="F2136" s="3">
        <f>B2136*100/E2136</f>
        <v>6.666666666666667</v>
      </c>
      <c r="G2136" s="3">
        <f>C2136*100/E2136</f>
        <v>93.333333333333329</v>
      </c>
      <c r="H2136" s="1">
        <f>D2136*100/E2136</f>
        <v>0</v>
      </c>
    </row>
    <row r="2137" spans="1:8" x14ac:dyDescent="0.3">
      <c r="A2137" t="s">
        <v>8916</v>
      </c>
      <c r="B2137">
        <v>1</v>
      </c>
      <c r="C2137">
        <v>12</v>
      </c>
      <c r="D2137">
        <v>2</v>
      </c>
      <c r="E2137">
        <f>B2137+C2137+D2137</f>
        <v>15</v>
      </c>
      <c r="F2137" s="3">
        <f>B2137*100/E2137</f>
        <v>6.666666666666667</v>
      </c>
      <c r="G2137" s="3">
        <f>C2137*100/E2137</f>
        <v>80</v>
      </c>
      <c r="H2137" s="1">
        <f>D2137*100/E2137</f>
        <v>13.333333333333334</v>
      </c>
    </row>
    <row r="2138" spans="1:8" x14ac:dyDescent="0.3">
      <c r="A2138" t="s">
        <v>8918</v>
      </c>
      <c r="B2138">
        <v>1</v>
      </c>
      <c r="C2138">
        <v>12</v>
      </c>
      <c r="D2138">
        <v>2</v>
      </c>
      <c r="E2138">
        <f>B2138+C2138+D2138</f>
        <v>15</v>
      </c>
      <c r="F2138" s="3">
        <f>B2138*100/E2138</f>
        <v>6.666666666666667</v>
      </c>
      <c r="G2138" s="3">
        <f>C2138*100/E2138</f>
        <v>80</v>
      </c>
      <c r="H2138" s="1">
        <f>D2138*100/E2138</f>
        <v>13.333333333333334</v>
      </c>
    </row>
    <row r="2139" spans="1:8" x14ac:dyDescent="0.3">
      <c r="A2139" t="s">
        <v>8919</v>
      </c>
      <c r="B2139">
        <v>0</v>
      </c>
      <c r="C2139">
        <v>14</v>
      </c>
      <c r="D2139">
        <v>1</v>
      </c>
      <c r="E2139">
        <f>B2139+C2139+D2139</f>
        <v>15</v>
      </c>
      <c r="F2139" s="3">
        <f>B2139*100/E2139</f>
        <v>0</v>
      </c>
      <c r="G2139" s="3">
        <f>C2139*100/E2139</f>
        <v>93.333333333333329</v>
      </c>
      <c r="H2139" s="1">
        <f>D2139*100/E2139</f>
        <v>6.666666666666667</v>
      </c>
    </row>
    <row r="2140" spans="1:8" x14ac:dyDescent="0.3">
      <c r="A2140" t="s">
        <v>8927</v>
      </c>
      <c r="B2140">
        <v>2</v>
      </c>
      <c r="C2140">
        <v>13</v>
      </c>
      <c r="D2140">
        <v>0</v>
      </c>
      <c r="E2140">
        <f>B2140+C2140+D2140</f>
        <v>15</v>
      </c>
      <c r="F2140" s="3">
        <f>B2140*100/E2140</f>
        <v>13.333333333333334</v>
      </c>
      <c r="G2140" s="3">
        <f>C2140*100/E2140</f>
        <v>86.666666666666671</v>
      </c>
      <c r="H2140" s="1">
        <f>D2140*100/E2140</f>
        <v>0</v>
      </c>
    </row>
    <row r="2141" spans="1:8" x14ac:dyDescent="0.3">
      <c r="A2141" t="s">
        <v>9122</v>
      </c>
      <c r="B2141">
        <v>0</v>
      </c>
      <c r="C2141">
        <v>15</v>
      </c>
      <c r="D2141">
        <v>0</v>
      </c>
      <c r="E2141">
        <f>B2141+C2141+D2141</f>
        <v>15</v>
      </c>
      <c r="F2141" s="3">
        <f>B2141*100/E2141</f>
        <v>0</v>
      </c>
      <c r="G2141" s="3">
        <f>C2141*100/E2141</f>
        <v>100</v>
      </c>
      <c r="H2141" s="1">
        <f>D2141*100/E2141</f>
        <v>0</v>
      </c>
    </row>
    <row r="2142" spans="1:8" x14ac:dyDescent="0.3">
      <c r="A2142" t="s">
        <v>9186</v>
      </c>
      <c r="B2142">
        <v>14</v>
      </c>
      <c r="C2142">
        <v>0</v>
      </c>
      <c r="D2142">
        <v>1</v>
      </c>
      <c r="E2142">
        <f>B2142+C2142+D2142</f>
        <v>15</v>
      </c>
      <c r="F2142" s="3">
        <f>B2142*100/E2142</f>
        <v>93.333333333333329</v>
      </c>
      <c r="G2142" s="3">
        <f>C2142*100/E2142</f>
        <v>0</v>
      </c>
      <c r="H2142" s="1">
        <f>D2142*100/E2142</f>
        <v>6.666666666666667</v>
      </c>
    </row>
    <row r="2143" spans="1:8" x14ac:dyDescent="0.3">
      <c r="A2143" t="s">
        <v>9238</v>
      </c>
      <c r="B2143">
        <v>0</v>
      </c>
      <c r="C2143">
        <v>14</v>
      </c>
      <c r="D2143">
        <v>1</v>
      </c>
      <c r="E2143">
        <f>B2143+C2143+D2143</f>
        <v>15</v>
      </c>
      <c r="F2143" s="3">
        <f>B2143*100/E2143</f>
        <v>0</v>
      </c>
      <c r="G2143" s="3">
        <f>C2143*100/E2143</f>
        <v>93.333333333333329</v>
      </c>
      <c r="H2143" s="1">
        <f>D2143*100/E2143</f>
        <v>6.666666666666667</v>
      </c>
    </row>
    <row r="2144" spans="1:8" x14ac:dyDescent="0.3">
      <c r="A2144" t="s">
        <v>9239</v>
      </c>
      <c r="B2144">
        <v>0</v>
      </c>
      <c r="C2144">
        <v>13</v>
      </c>
      <c r="D2144">
        <v>2</v>
      </c>
      <c r="E2144">
        <f>B2144+C2144+D2144</f>
        <v>15</v>
      </c>
      <c r="F2144" s="3">
        <f>B2144*100/E2144</f>
        <v>0</v>
      </c>
      <c r="G2144" s="3">
        <f>C2144*100/E2144</f>
        <v>86.666666666666671</v>
      </c>
      <c r="H2144" s="1">
        <f>D2144*100/E2144</f>
        <v>13.333333333333334</v>
      </c>
    </row>
    <row r="2145" spans="1:8" x14ac:dyDescent="0.3">
      <c r="A2145" t="s">
        <v>9240</v>
      </c>
      <c r="B2145">
        <v>1</v>
      </c>
      <c r="C2145">
        <v>12</v>
      </c>
      <c r="D2145">
        <v>2</v>
      </c>
      <c r="E2145">
        <f>B2145+C2145+D2145</f>
        <v>15</v>
      </c>
      <c r="F2145" s="3">
        <f>B2145*100/E2145</f>
        <v>6.666666666666667</v>
      </c>
      <c r="G2145" s="3">
        <f>C2145*100/E2145</f>
        <v>80</v>
      </c>
      <c r="H2145" s="1">
        <f>D2145*100/E2145</f>
        <v>13.333333333333334</v>
      </c>
    </row>
    <row r="2146" spans="1:8" x14ac:dyDescent="0.3">
      <c r="A2146" t="s">
        <v>9241</v>
      </c>
      <c r="B2146">
        <v>1</v>
      </c>
      <c r="C2146">
        <v>12</v>
      </c>
      <c r="D2146">
        <v>2</v>
      </c>
      <c r="E2146">
        <f>B2146+C2146+D2146</f>
        <v>15</v>
      </c>
      <c r="F2146" s="3">
        <f>B2146*100/E2146</f>
        <v>6.666666666666667</v>
      </c>
      <c r="G2146" s="3">
        <f>C2146*100/E2146</f>
        <v>80</v>
      </c>
      <c r="H2146" s="1">
        <f>D2146*100/E2146</f>
        <v>13.333333333333334</v>
      </c>
    </row>
    <row r="2147" spans="1:8" x14ac:dyDescent="0.3">
      <c r="A2147" t="s">
        <v>9243</v>
      </c>
      <c r="B2147">
        <v>0</v>
      </c>
      <c r="C2147">
        <v>15</v>
      </c>
      <c r="D2147">
        <v>0</v>
      </c>
      <c r="E2147">
        <f>B2147+C2147+D2147</f>
        <v>15</v>
      </c>
      <c r="F2147" s="3">
        <f>B2147*100/E2147</f>
        <v>0</v>
      </c>
      <c r="G2147" s="3">
        <f>C2147*100/E2147</f>
        <v>100</v>
      </c>
      <c r="H2147" s="1">
        <f>D2147*100/E2147</f>
        <v>0</v>
      </c>
    </row>
    <row r="2148" spans="1:8" x14ac:dyDescent="0.3">
      <c r="A2148" t="s">
        <v>9244</v>
      </c>
      <c r="B2148">
        <v>2</v>
      </c>
      <c r="C2148">
        <v>13</v>
      </c>
      <c r="D2148">
        <v>0</v>
      </c>
      <c r="E2148">
        <f>B2148+C2148+D2148</f>
        <v>15</v>
      </c>
      <c r="F2148" s="3">
        <f>B2148*100/E2148</f>
        <v>13.333333333333334</v>
      </c>
      <c r="G2148" s="3">
        <f>C2148*100/E2148</f>
        <v>86.666666666666671</v>
      </c>
      <c r="H2148" s="1">
        <f>D2148*100/E2148</f>
        <v>0</v>
      </c>
    </row>
    <row r="2149" spans="1:8" x14ac:dyDescent="0.3">
      <c r="A2149" t="s">
        <v>9248</v>
      </c>
      <c r="B2149">
        <v>2</v>
      </c>
      <c r="C2149">
        <v>13</v>
      </c>
      <c r="D2149">
        <v>0</v>
      </c>
      <c r="E2149">
        <f>B2149+C2149+D2149</f>
        <v>15</v>
      </c>
      <c r="F2149" s="3">
        <f>B2149*100/E2149</f>
        <v>13.333333333333334</v>
      </c>
      <c r="G2149" s="3">
        <f>C2149*100/E2149</f>
        <v>86.666666666666671</v>
      </c>
      <c r="H2149" s="1">
        <f>D2149*100/E2149</f>
        <v>0</v>
      </c>
    </row>
    <row r="2150" spans="1:8" x14ac:dyDescent="0.3">
      <c r="A2150" t="s">
        <v>9352</v>
      </c>
      <c r="B2150">
        <v>15</v>
      </c>
      <c r="C2150">
        <v>0</v>
      </c>
      <c r="D2150">
        <v>0</v>
      </c>
      <c r="E2150">
        <f>B2150+C2150+D2150</f>
        <v>15</v>
      </c>
      <c r="F2150" s="3">
        <f>B2150*100/E2150</f>
        <v>100</v>
      </c>
      <c r="G2150" s="3">
        <f>C2150*100/E2150</f>
        <v>0</v>
      </c>
      <c r="H2150" s="1">
        <f>D2150*100/E2150</f>
        <v>0</v>
      </c>
    </row>
    <row r="2151" spans="1:8" x14ac:dyDescent="0.3">
      <c r="A2151" t="s">
        <v>9367</v>
      </c>
      <c r="B2151">
        <v>13</v>
      </c>
      <c r="C2151">
        <v>1</v>
      </c>
      <c r="D2151">
        <v>1</v>
      </c>
      <c r="E2151">
        <f>B2151+C2151+D2151</f>
        <v>15</v>
      </c>
      <c r="F2151" s="3">
        <f>B2151*100/E2151</f>
        <v>86.666666666666671</v>
      </c>
      <c r="G2151" s="3">
        <f>C2151*100/E2151</f>
        <v>6.666666666666667</v>
      </c>
      <c r="H2151" s="1">
        <f>D2151*100/E2151</f>
        <v>6.666666666666667</v>
      </c>
    </row>
    <row r="2152" spans="1:8" x14ac:dyDescent="0.3">
      <c r="A2152" t="s">
        <v>9428</v>
      </c>
      <c r="B2152">
        <v>15</v>
      </c>
      <c r="C2152">
        <v>0</v>
      </c>
      <c r="D2152">
        <v>0</v>
      </c>
      <c r="E2152">
        <f>B2152+C2152+D2152</f>
        <v>15</v>
      </c>
      <c r="F2152" s="3">
        <f>B2152*100/E2152</f>
        <v>100</v>
      </c>
      <c r="G2152" s="3">
        <f>C2152*100/E2152</f>
        <v>0</v>
      </c>
      <c r="H2152" s="1">
        <f>D2152*100/E2152</f>
        <v>0</v>
      </c>
    </row>
    <row r="2153" spans="1:8" x14ac:dyDescent="0.3">
      <c r="A2153" t="s">
        <v>9639</v>
      </c>
      <c r="B2153">
        <v>15</v>
      </c>
      <c r="C2153">
        <v>0</v>
      </c>
      <c r="D2153">
        <v>0</v>
      </c>
      <c r="E2153">
        <f>B2153+C2153+D2153</f>
        <v>15</v>
      </c>
      <c r="F2153" s="3">
        <f>B2153*100/E2153</f>
        <v>100</v>
      </c>
      <c r="G2153" s="3">
        <f>C2153*100/E2153</f>
        <v>0</v>
      </c>
      <c r="H2153" s="1">
        <f>D2153*100/E2153</f>
        <v>0</v>
      </c>
    </row>
    <row r="2154" spans="1:8" x14ac:dyDescent="0.3">
      <c r="A2154" t="s">
        <v>9645</v>
      </c>
      <c r="B2154">
        <v>0</v>
      </c>
      <c r="C2154">
        <v>15</v>
      </c>
      <c r="D2154">
        <v>0</v>
      </c>
      <c r="E2154">
        <f>B2154+C2154+D2154</f>
        <v>15</v>
      </c>
      <c r="F2154" s="3">
        <f>B2154*100/E2154</f>
        <v>0</v>
      </c>
      <c r="G2154" s="3">
        <f>C2154*100/E2154</f>
        <v>100</v>
      </c>
      <c r="H2154" s="1">
        <f>D2154*100/E2154</f>
        <v>0</v>
      </c>
    </row>
    <row r="2155" spans="1:8" x14ac:dyDescent="0.3">
      <c r="A2155" t="s">
        <v>9646</v>
      </c>
      <c r="B2155">
        <v>0</v>
      </c>
      <c r="C2155">
        <v>15</v>
      </c>
      <c r="D2155">
        <v>0</v>
      </c>
      <c r="E2155">
        <f>B2155+C2155+D2155</f>
        <v>15</v>
      </c>
      <c r="F2155" s="3">
        <f>B2155*100/E2155</f>
        <v>0</v>
      </c>
      <c r="G2155" s="3">
        <f>C2155*100/E2155</f>
        <v>100</v>
      </c>
      <c r="H2155" s="1">
        <f>D2155*100/E2155</f>
        <v>0</v>
      </c>
    </row>
    <row r="2156" spans="1:8" x14ac:dyDescent="0.3">
      <c r="A2156" t="s">
        <v>9647</v>
      </c>
      <c r="B2156">
        <v>0</v>
      </c>
      <c r="C2156">
        <v>15</v>
      </c>
      <c r="D2156">
        <v>0</v>
      </c>
      <c r="E2156">
        <f>B2156+C2156+D2156</f>
        <v>15</v>
      </c>
      <c r="F2156" s="3">
        <f>B2156*100/E2156</f>
        <v>0</v>
      </c>
      <c r="G2156" s="3">
        <f>C2156*100/E2156</f>
        <v>100</v>
      </c>
      <c r="H2156" s="1">
        <f>D2156*100/E2156</f>
        <v>0</v>
      </c>
    </row>
    <row r="2157" spans="1:8" x14ac:dyDescent="0.3">
      <c r="A2157" t="s">
        <v>9650</v>
      </c>
      <c r="B2157">
        <v>3</v>
      </c>
      <c r="C2157">
        <v>11</v>
      </c>
      <c r="D2157">
        <v>1</v>
      </c>
      <c r="E2157">
        <f>B2157+C2157+D2157</f>
        <v>15</v>
      </c>
      <c r="F2157" s="3">
        <f>B2157*100/E2157</f>
        <v>20</v>
      </c>
      <c r="G2157" s="3">
        <f>C2157*100/E2157</f>
        <v>73.333333333333329</v>
      </c>
      <c r="H2157" s="1">
        <f>D2157*100/E2157</f>
        <v>6.666666666666667</v>
      </c>
    </row>
    <row r="2158" spans="1:8" x14ac:dyDescent="0.3">
      <c r="A2158" t="s">
        <v>9653</v>
      </c>
      <c r="B2158">
        <v>0</v>
      </c>
      <c r="C2158">
        <v>15</v>
      </c>
      <c r="D2158">
        <v>0</v>
      </c>
      <c r="E2158">
        <f>B2158+C2158+D2158</f>
        <v>15</v>
      </c>
      <c r="F2158" s="3">
        <f>B2158*100/E2158</f>
        <v>0</v>
      </c>
      <c r="G2158" s="3">
        <f>C2158*100/E2158</f>
        <v>100</v>
      </c>
      <c r="H2158" s="1">
        <f>D2158*100/E2158</f>
        <v>0</v>
      </c>
    </row>
    <row r="2159" spans="1:8" x14ac:dyDescent="0.3">
      <c r="A2159" t="s">
        <v>9666</v>
      </c>
      <c r="B2159">
        <v>14</v>
      </c>
      <c r="C2159">
        <v>1</v>
      </c>
      <c r="D2159">
        <v>0</v>
      </c>
      <c r="E2159">
        <f>B2159+C2159+D2159</f>
        <v>15</v>
      </c>
      <c r="F2159" s="3">
        <f>B2159*100/E2159</f>
        <v>93.333333333333329</v>
      </c>
      <c r="G2159" s="3">
        <f>C2159*100/E2159</f>
        <v>6.666666666666667</v>
      </c>
      <c r="H2159" s="1">
        <f>D2159*100/E2159</f>
        <v>0</v>
      </c>
    </row>
    <row r="2160" spans="1:8" x14ac:dyDescent="0.3">
      <c r="A2160" t="s">
        <v>9667</v>
      </c>
      <c r="B2160">
        <v>13</v>
      </c>
      <c r="C2160">
        <v>1</v>
      </c>
      <c r="D2160">
        <v>1</v>
      </c>
      <c r="E2160">
        <f>B2160+C2160+D2160</f>
        <v>15</v>
      </c>
      <c r="F2160" s="3">
        <f>B2160*100/E2160</f>
        <v>86.666666666666671</v>
      </c>
      <c r="G2160" s="3">
        <f>C2160*100/E2160</f>
        <v>6.666666666666667</v>
      </c>
      <c r="H2160" s="1">
        <f>D2160*100/E2160</f>
        <v>6.666666666666667</v>
      </c>
    </row>
    <row r="2161" spans="1:8" x14ac:dyDescent="0.3">
      <c r="A2161" t="s">
        <v>9668</v>
      </c>
      <c r="B2161">
        <v>14</v>
      </c>
      <c r="C2161">
        <v>0</v>
      </c>
      <c r="D2161">
        <v>1</v>
      </c>
      <c r="E2161">
        <f>B2161+C2161+D2161</f>
        <v>15</v>
      </c>
      <c r="F2161" s="3">
        <f>B2161*100/E2161</f>
        <v>93.333333333333329</v>
      </c>
      <c r="G2161" s="3">
        <f>C2161*100/E2161</f>
        <v>0</v>
      </c>
      <c r="H2161" s="1">
        <f>D2161*100/E2161</f>
        <v>6.666666666666667</v>
      </c>
    </row>
    <row r="2162" spans="1:8" x14ac:dyDescent="0.3">
      <c r="A2162" t="s">
        <v>9669</v>
      </c>
      <c r="B2162">
        <v>13</v>
      </c>
      <c r="C2162">
        <v>1</v>
      </c>
      <c r="D2162">
        <v>1</v>
      </c>
      <c r="E2162">
        <f>B2162+C2162+D2162</f>
        <v>15</v>
      </c>
      <c r="F2162" s="3">
        <f>B2162*100/E2162</f>
        <v>86.666666666666671</v>
      </c>
      <c r="G2162" s="3">
        <f>C2162*100/E2162</f>
        <v>6.666666666666667</v>
      </c>
      <c r="H2162" s="1">
        <f>D2162*100/E2162</f>
        <v>6.666666666666667</v>
      </c>
    </row>
    <row r="2163" spans="1:8" x14ac:dyDescent="0.3">
      <c r="A2163" t="s">
        <v>9672</v>
      </c>
      <c r="B2163">
        <v>15</v>
      </c>
      <c r="C2163">
        <v>0</v>
      </c>
      <c r="D2163">
        <v>0</v>
      </c>
      <c r="E2163">
        <f>B2163+C2163+D2163</f>
        <v>15</v>
      </c>
      <c r="F2163" s="3">
        <f>B2163*100/E2163</f>
        <v>100</v>
      </c>
      <c r="G2163" s="3">
        <f>C2163*100/E2163</f>
        <v>0</v>
      </c>
      <c r="H2163" s="1">
        <f>D2163*100/E2163</f>
        <v>0</v>
      </c>
    </row>
    <row r="2164" spans="1:8" x14ac:dyDescent="0.3">
      <c r="A2164" t="s">
        <v>9673</v>
      </c>
      <c r="B2164">
        <v>13</v>
      </c>
      <c r="C2164">
        <v>0</v>
      </c>
      <c r="D2164">
        <v>2</v>
      </c>
      <c r="E2164">
        <f>B2164+C2164+D2164</f>
        <v>15</v>
      </c>
      <c r="F2164" s="3">
        <f>B2164*100/E2164</f>
        <v>86.666666666666671</v>
      </c>
      <c r="G2164" s="3">
        <f>C2164*100/E2164</f>
        <v>0</v>
      </c>
      <c r="H2164" s="1">
        <f>D2164*100/E2164</f>
        <v>13.333333333333334</v>
      </c>
    </row>
    <row r="2165" spans="1:8" x14ac:dyDescent="0.3">
      <c r="A2165" t="s">
        <v>9674</v>
      </c>
      <c r="B2165">
        <v>13</v>
      </c>
      <c r="C2165">
        <v>0</v>
      </c>
      <c r="D2165">
        <v>2</v>
      </c>
      <c r="E2165">
        <f>B2165+C2165+D2165</f>
        <v>15</v>
      </c>
      <c r="F2165" s="3">
        <f>B2165*100/E2165</f>
        <v>86.666666666666671</v>
      </c>
      <c r="G2165" s="3">
        <f>C2165*100/E2165</f>
        <v>0</v>
      </c>
      <c r="H2165" s="1">
        <f>D2165*100/E2165</f>
        <v>13.333333333333334</v>
      </c>
    </row>
    <row r="2166" spans="1:8" x14ac:dyDescent="0.3">
      <c r="A2166" t="s">
        <v>9676</v>
      </c>
      <c r="B2166">
        <v>14</v>
      </c>
      <c r="C2166">
        <v>0</v>
      </c>
      <c r="D2166">
        <v>1</v>
      </c>
      <c r="E2166">
        <f>B2166+C2166+D2166</f>
        <v>15</v>
      </c>
      <c r="F2166" s="3">
        <f>B2166*100/E2166</f>
        <v>93.333333333333329</v>
      </c>
      <c r="G2166" s="3">
        <f>C2166*100/E2166</f>
        <v>0</v>
      </c>
      <c r="H2166" s="1">
        <f>D2166*100/E2166</f>
        <v>6.666666666666667</v>
      </c>
    </row>
    <row r="2167" spans="1:8" x14ac:dyDescent="0.3">
      <c r="A2167" t="s">
        <v>9677</v>
      </c>
      <c r="B2167">
        <v>13</v>
      </c>
      <c r="C2167">
        <v>2</v>
      </c>
      <c r="D2167">
        <v>0</v>
      </c>
      <c r="E2167">
        <f>B2167+C2167+D2167</f>
        <v>15</v>
      </c>
      <c r="F2167" s="3">
        <f>B2167*100/E2167</f>
        <v>86.666666666666671</v>
      </c>
      <c r="G2167" s="3">
        <f>C2167*100/E2167</f>
        <v>13.333333333333334</v>
      </c>
      <c r="H2167" s="1">
        <f>D2167*100/E2167</f>
        <v>0</v>
      </c>
    </row>
    <row r="2168" spans="1:8" x14ac:dyDescent="0.3">
      <c r="A2168" t="s">
        <v>9678</v>
      </c>
      <c r="B2168">
        <v>13</v>
      </c>
      <c r="C2168">
        <v>2</v>
      </c>
      <c r="D2168">
        <v>0</v>
      </c>
      <c r="E2168">
        <f>B2168+C2168+D2168</f>
        <v>15</v>
      </c>
      <c r="F2168" s="3">
        <f>B2168*100/E2168</f>
        <v>86.666666666666671</v>
      </c>
      <c r="G2168" s="3">
        <f>C2168*100/E2168</f>
        <v>13.333333333333334</v>
      </c>
      <c r="H2168" s="1">
        <f>D2168*100/E2168</f>
        <v>0</v>
      </c>
    </row>
    <row r="2169" spans="1:8" x14ac:dyDescent="0.3">
      <c r="A2169" t="s">
        <v>9818</v>
      </c>
      <c r="B2169">
        <v>1</v>
      </c>
      <c r="C2169">
        <v>14</v>
      </c>
      <c r="D2169">
        <v>0</v>
      </c>
      <c r="E2169">
        <f>B2169+C2169+D2169</f>
        <v>15</v>
      </c>
      <c r="F2169" s="3">
        <f>B2169*100/E2169</f>
        <v>6.666666666666667</v>
      </c>
      <c r="G2169" s="3">
        <f>C2169*100/E2169</f>
        <v>93.333333333333329</v>
      </c>
      <c r="H2169" s="1">
        <f>D2169*100/E2169</f>
        <v>0</v>
      </c>
    </row>
    <row r="2170" spans="1:8" x14ac:dyDescent="0.3">
      <c r="A2170" t="s">
        <v>9820</v>
      </c>
      <c r="B2170">
        <v>0</v>
      </c>
      <c r="C2170">
        <v>12</v>
      </c>
      <c r="D2170">
        <v>3</v>
      </c>
      <c r="E2170">
        <f>B2170+C2170+D2170</f>
        <v>15</v>
      </c>
      <c r="F2170" s="3">
        <f>B2170*100/E2170</f>
        <v>0</v>
      </c>
      <c r="G2170" s="3">
        <f>C2170*100/E2170</f>
        <v>80</v>
      </c>
      <c r="H2170" s="1">
        <f>D2170*100/E2170</f>
        <v>20</v>
      </c>
    </row>
    <row r="2171" spans="1:8" x14ac:dyDescent="0.3">
      <c r="A2171" t="s">
        <v>9867</v>
      </c>
      <c r="B2171">
        <v>1</v>
      </c>
      <c r="C2171">
        <v>14</v>
      </c>
      <c r="D2171">
        <v>0</v>
      </c>
      <c r="E2171">
        <f>B2171+C2171+D2171</f>
        <v>15</v>
      </c>
      <c r="F2171" s="3">
        <f>B2171*100/E2171</f>
        <v>6.666666666666667</v>
      </c>
      <c r="G2171" s="3">
        <f>C2171*100/E2171</f>
        <v>93.333333333333329</v>
      </c>
      <c r="H2171" s="1">
        <f>D2171*100/E2171</f>
        <v>0</v>
      </c>
    </row>
    <row r="2172" spans="1:8" x14ac:dyDescent="0.3">
      <c r="A2172" t="s">
        <v>9896</v>
      </c>
      <c r="B2172">
        <v>1</v>
      </c>
      <c r="C2172">
        <v>14</v>
      </c>
      <c r="D2172">
        <v>0</v>
      </c>
      <c r="E2172">
        <f>B2172+C2172+D2172</f>
        <v>15</v>
      </c>
      <c r="F2172" s="3">
        <f>B2172*100/E2172</f>
        <v>6.666666666666667</v>
      </c>
      <c r="G2172" s="3">
        <f>C2172*100/E2172</f>
        <v>93.333333333333329</v>
      </c>
      <c r="H2172" s="1">
        <f>D2172*100/E2172</f>
        <v>0</v>
      </c>
    </row>
    <row r="2173" spans="1:8" x14ac:dyDescent="0.3">
      <c r="A2173" t="s">
        <v>9988</v>
      </c>
      <c r="B2173">
        <v>1</v>
      </c>
      <c r="C2173">
        <v>12</v>
      </c>
      <c r="D2173">
        <v>2</v>
      </c>
      <c r="E2173">
        <f>B2173+C2173+D2173</f>
        <v>15</v>
      </c>
      <c r="F2173" s="3">
        <f>B2173*100/E2173</f>
        <v>6.666666666666667</v>
      </c>
      <c r="G2173" s="3">
        <f>C2173*100/E2173</f>
        <v>80</v>
      </c>
      <c r="H2173" s="1">
        <f>D2173*100/E2173</f>
        <v>13.333333333333334</v>
      </c>
    </row>
    <row r="2174" spans="1:8" x14ac:dyDescent="0.3">
      <c r="A2174" t="s">
        <v>9989</v>
      </c>
      <c r="B2174">
        <v>3</v>
      </c>
      <c r="C2174">
        <v>11</v>
      </c>
      <c r="D2174">
        <v>1</v>
      </c>
      <c r="E2174">
        <f>B2174+C2174+D2174</f>
        <v>15</v>
      </c>
      <c r="F2174" s="3">
        <f>B2174*100/E2174</f>
        <v>20</v>
      </c>
      <c r="G2174" s="3">
        <f>C2174*100/E2174</f>
        <v>73.333333333333329</v>
      </c>
      <c r="H2174" s="1">
        <f>D2174*100/E2174</f>
        <v>6.666666666666667</v>
      </c>
    </row>
    <row r="2175" spans="1:8" x14ac:dyDescent="0.3">
      <c r="A2175" t="s">
        <v>9990</v>
      </c>
      <c r="B2175">
        <v>1</v>
      </c>
      <c r="C2175">
        <v>14</v>
      </c>
      <c r="D2175">
        <v>0</v>
      </c>
      <c r="E2175">
        <f>B2175+C2175+D2175</f>
        <v>15</v>
      </c>
      <c r="F2175" s="3">
        <f>B2175*100/E2175</f>
        <v>6.666666666666667</v>
      </c>
      <c r="G2175" s="3">
        <f>C2175*100/E2175</f>
        <v>93.333333333333329</v>
      </c>
      <c r="H2175" s="1">
        <f>D2175*100/E2175</f>
        <v>0</v>
      </c>
    </row>
    <row r="2176" spans="1:8" x14ac:dyDescent="0.3">
      <c r="A2176" t="s">
        <v>9991</v>
      </c>
      <c r="B2176">
        <v>2</v>
      </c>
      <c r="C2176">
        <v>11</v>
      </c>
      <c r="D2176">
        <v>2</v>
      </c>
      <c r="E2176">
        <f>B2176+C2176+D2176</f>
        <v>15</v>
      </c>
      <c r="F2176" s="3">
        <f>B2176*100/E2176</f>
        <v>13.333333333333334</v>
      </c>
      <c r="G2176" s="3">
        <f>C2176*100/E2176</f>
        <v>73.333333333333329</v>
      </c>
      <c r="H2176" s="1">
        <f>D2176*100/E2176</f>
        <v>13.333333333333334</v>
      </c>
    </row>
    <row r="2177" spans="1:8" x14ac:dyDescent="0.3">
      <c r="A2177" t="s">
        <v>9992</v>
      </c>
      <c r="B2177">
        <v>0</v>
      </c>
      <c r="C2177">
        <v>14</v>
      </c>
      <c r="D2177">
        <v>1</v>
      </c>
      <c r="E2177">
        <f>B2177+C2177+D2177</f>
        <v>15</v>
      </c>
      <c r="F2177" s="3">
        <f>B2177*100/E2177</f>
        <v>0</v>
      </c>
      <c r="G2177" s="3">
        <f>C2177*100/E2177</f>
        <v>93.333333333333329</v>
      </c>
      <c r="H2177" s="1">
        <f>D2177*100/E2177</f>
        <v>6.666666666666667</v>
      </c>
    </row>
    <row r="2178" spans="1:8" x14ac:dyDescent="0.3">
      <c r="A2178" t="s">
        <v>9993</v>
      </c>
      <c r="B2178">
        <v>1</v>
      </c>
      <c r="C2178">
        <v>14</v>
      </c>
      <c r="D2178">
        <v>0</v>
      </c>
      <c r="E2178">
        <f>B2178+C2178+D2178</f>
        <v>15</v>
      </c>
      <c r="F2178" s="3">
        <f>B2178*100/E2178</f>
        <v>6.666666666666667</v>
      </c>
      <c r="G2178" s="3">
        <f>C2178*100/E2178</f>
        <v>93.333333333333329</v>
      </c>
      <c r="H2178" s="1">
        <f>D2178*100/E2178</f>
        <v>0</v>
      </c>
    </row>
    <row r="2179" spans="1:8" x14ac:dyDescent="0.3">
      <c r="A2179" t="s">
        <v>9995</v>
      </c>
      <c r="B2179">
        <v>1</v>
      </c>
      <c r="C2179">
        <v>14</v>
      </c>
      <c r="D2179">
        <v>0</v>
      </c>
      <c r="E2179">
        <f>B2179+C2179+D2179</f>
        <v>15</v>
      </c>
      <c r="F2179" s="3">
        <f>B2179*100/E2179</f>
        <v>6.666666666666667</v>
      </c>
      <c r="G2179" s="3">
        <f>C2179*100/E2179</f>
        <v>93.333333333333329</v>
      </c>
      <c r="H2179" s="1">
        <f>D2179*100/E2179</f>
        <v>0</v>
      </c>
    </row>
    <row r="2180" spans="1:8" x14ac:dyDescent="0.3">
      <c r="A2180" t="s">
        <v>9996</v>
      </c>
      <c r="B2180">
        <v>2</v>
      </c>
      <c r="C2180">
        <v>12</v>
      </c>
      <c r="D2180">
        <v>1</v>
      </c>
      <c r="E2180">
        <f>B2180+C2180+D2180</f>
        <v>15</v>
      </c>
      <c r="F2180" s="3">
        <f>B2180*100/E2180</f>
        <v>13.333333333333334</v>
      </c>
      <c r="G2180" s="3">
        <f>C2180*100/E2180</f>
        <v>80</v>
      </c>
      <c r="H2180" s="1">
        <f>D2180*100/E2180</f>
        <v>6.666666666666667</v>
      </c>
    </row>
    <row r="2181" spans="1:8" x14ac:dyDescent="0.3">
      <c r="A2181" t="s">
        <v>10001</v>
      </c>
      <c r="B2181">
        <v>1</v>
      </c>
      <c r="C2181">
        <v>14</v>
      </c>
      <c r="D2181">
        <v>0</v>
      </c>
      <c r="E2181">
        <f>B2181+C2181+D2181</f>
        <v>15</v>
      </c>
      <c r="F2181" s="3">
        <f>B2181*100/E2181</f>
        <v>6.666666666666667</v>
      </c>
      <c r="G2181" s="3">
        <f>C2181*100/E2181</f>
        <v>93.333333333333329</v>
      </c>
      <c r="H2181" s="1">
        <f>D2181*100/E2181</f>
        <v>0</v>
      </c>
    </row>
    <row r="2182" spans="1:8" x14ac:dyDescent="0.3">
      <c r="A2182" t="s">
        <v>10003</v>
      </c>
      <c r="B2182">
        <v>0</v>
      </c>
      <c r="C2182">
        <v>15</v>
      </c>
      <c r="D2182">
        <v>0</v>
      </c>
      <c r="E2182">
        <f>B2182+C2182+D2182</f>
        <v>15</v>
      </c>
      <c r="F2182" s="3">
        <f>B2182*100/E2182</f>
        <v>0</v>
      </c>
      <c r="G2182" s="3">
        <f>C2182*100/E2182</f>
        <v>100</v>
      </c>
      <c r="H2182" s="1">
        <f>D2182*100/E2182</f>
        <v>0</v>
      </c>
    </row>
    <row r="2183" spans="1:8" x14ac:dyDescent="0.3">
      <c r="A2183" t="s">
        <v>10008</v>
      </c>
      <c r="B2183">
        <v>1</v>
      </c>
      <c r="C2183">
        <v>14</v>
      </c>
      <c r="D2183">
        <v>0</v>
      </c>
      <c r="E2183">
        <f>B2183+C2183+D2183</f>
        <v>15</v>
      </c>
      <c r="F2183" s="3">
        <f>B2183*100/E2183</f>
        <v>6.666666666666667</v>
      </c>
      <c r="G2183" s="3">
        <f>C2183*100/E2183</f>
        <v>93.333333333333329</v>
      </c>
      <c r="H2183" s="1">
        <f>D2183*100/E2183</f>
        <v>0</v>
      </c>
    </row>
    <row r="2184" spans="1:8" x14ac:dyDescent="0.3">
      <c r="A2184" t="s">
        <v>10011</v>
      </c>
      <c r="B2184">
        <v>0</v>
      </c>
      <c r="C2184">
        <v>15</v>
      </c>
      <c r="D2184">
        <v>0</v>
      </c>
      <c r="E2184">
        <f>B2184+C2184+D2184</f>
        <v>15</v>
      </c>
      <c r="F2184" s="3">
        <f>B2184*100/E2184</f>
        <v>0</v>
      </c>
      <c r="G2184" s="3">
        <f>C2184*100/E2184</f>
        <v>100</v>
      </c>
      <c r="H2184" s="1">
        <f>D2184*100/E2184</f>
        <v>0</v>
      </c>
    </row>
    <row r="2185" spans="1:8" x14ac:dyDescent="0.3">
      <c r="A2185" t="s">
        <v>10012</v>
      </c>
      <c r="B2185">
        <v>0</v>
      </c>
      <c r="C2185">
        <v>15</v>
      </c>
      <c r="D2185">
        <v>0</v>
      </c>
      <c r="E2185">
        <f>B2185+C2185+D2185</f>
        <v>15</v>
      </c>
      <c r="F2185" s="3">
        <f>B2185*100/E2185</f>
        <v>0</v>
      </c>
      <c r="G2185" s="3">
        <f>C2185*100/E2185</f>
        <v>100</v>
      </c>
      <c r="H2185" s="1">
        <f>D2185*100/E2185</f>
        <v>0</v>
      </c>
    </row>
    <row r="2186" spans="1:8" x14ac:dyDescent="0.3">
      <c r="A2186" t="s">
        <v>10013</v>
      </c>
      <c r="B2186">
        <v>0</v>
      </c>
      <c r="C2186">
        <v>15</v>
      </c>
      <c r="D2186">
        <v>0</v>
      </c>
      <c r="E2186">
        <f>B2186+C2186+D2186</f>
        <v>15</v>
      </c>
      <c r="F2186" s="3">
        <f>B2186*100/E2186</f>
        <v>0</v>
      </c>
      <c r="G2186" s="3">
        <f>C2186*100/E2186</f>
        <v>100</v>
      </c>
      <c r="H2186" s="1">
        <f>D2186*100/E2186</f>
        <v>0</v>
      </c>
    </row>
    <row r="2187" spans="1:8" x14ac:dyDescent="0.3">
      <c r="A2187" t="s">
        <v>10015</v>
      </c>
      <c r="B2187">
        <v>0</v>
      </c>
      <c r="C2187">
        <v>15</v>
      </c>
      <c r="D2187">
        <v>0</v>
      </c>
      <c r="E2187">
        <f>B2187+C2187+D2187</f>
        <v>15</v>
      </c>
      <c r="F2187" s="3">
        <f>B2187*100/E2187</f>
        <v>0</v>
      </c>
      <c r="G2187" s="3">
        <f>C2187*100/E2187</f>
        <v>100</v>
      </c>
      <c r="H2187" s="1">
        <f>D2187*100/E2187</f>
        <v>0</v>
      </c>
    </row>
    <row r="2188" spans="1:8" x14ac:dyDescent="0.3">
      <c r="A2188" t="s">
        <v>10016</v>
      </c>
      <c r="B2188">
        <v>1</v>
      </c>
      <c r="C2188">
        <v>13</v>
      </c>
      <c r="D2188">
        <v>1</v>
      </c>
      <c r="E2188">
        <f>B2188+C2188+D2188</f>
        <v>15</v>
      </c>
      <c r="F2188" s="3">
        <f>B2188*100/E2188</f>
        <v>6.666666666666667</v>
      </c>
      <c r="G2188" s="3">
        <f>C2188*100/E2188</f>
        <v>86.666666666666671</v>
      </c>
      <c r="H2188" s="1">
        <f>D2188*100/E2188</f>
        <v>6.666666666666667</v>
      </c>
    </row>
    <row r="2189" spans="1:8" x14ac:dyDescent="0.3">
      <c r="A2189" t="s">
        <v>10017</v>
      </c>
      <c r="B2189">
        <v>1</v>
      </c>
      <c r="C2189">
        <v>13</v>
      </c>
      <c r="D2189">
        <v>1</v>
      </c>
      <c r="E2189">
        <f>B2189+C2189+D2189</f>
        <v>15</v>
      </c>
      <c r="F2189" s="3">
        <f>B2189*100/E2189</f>
        <v>6.666666666666667</v>
      </c>
      <c r="G2189" s="3">
        <f>C2189*100/E2189</f>
        <v>86.666666666666671</v>
      </c>
      <c r="H2189" s="1">
        <f>D2189*100/E2189</f>
        <v>6.666666666666667</v>
      </c>
    </row>
    <row r="2190" spans="1:8" x14ac:dyDescent="0.3">
      <c r="A2190" t="s">
        <v>10019</v>
      </c>
      <c r="B2190">
        <v>0</v>
      </c>
      <c r="C2190">
        <v>13</v>
      </c>
      <c r="D2190">
        <v>2</v>
      </c>
      <c r="E2190">
        <f>B2190+C2190+D2190</f>
        <v>15</v>
      </c>
      <c r="F2190" s="3">
        <f>B2190*100/E2190</f>
        <v>0</v>
      </c>
      <c r="G2190" s="3">
        <f>C2190*100/E2190</f>
        <v>86.666666666666671</v>
      </c>
      <c r="H2190" s="1">
        <f>D2190*100/E2190</f>
        <v>13.333333333333334</v>
      </c>
    </row>
    <row r="2191" spans="1:8" x14ac:dyDescent="0.3">
      <c r="A2191" t="s">
        <v>10022</v>
      </c>
      <c r="B2191">
        <v>14</v>
      </c>
      <c r="C2191">
        <v>0</v>
      </c>
      <c r="D2191">
        <v>1</v>
      </c>
      <c r="E2191">
        <f>B2191+C2191+D2191</f>
        <v>15</v>
      </c>
      <c r="F2191" s="3">
        <f>B2191*100/E2191</f>
        <v>93.333333333333329</v>
      </c>
      <c r="G2191" s="3">
        <f>C2191*100/E2191</f>
        <v>0</v>
      </c>
      <c r="H2191" s="1">
        <f>D2191*100/E2191</f>
        <v>6.666666666666667</v>
      </c>
    </row>
    <row r="2192" spans="1:8" x14ac:dyDescent="0.3">
      <c r="A2192" t="s">
        <v>10025</v>
      </c>
      <c r="B2192">
        <v>13</v>
      </c>
      <c r="C2192">
        <v>1</v>
      </c>
      <c r="D2192">
        <v>1</v>
      </c>
      <c r="E2192">
        <f>B2192+C2192+D2192</f>
        <v>15</v>
      </c>
      <c r="F2192" s="3">
        <f>B2192*100/E2192</f>
        <v>86.666666666666671</v>
      </c>
      <c r="G2192" s="3">
        <f>C2192*100/E2192</f>
        <v>6.666666666666667</v>
      </c>
      <c r="H2192" s="1">
        <f>D2192*100/E2192</f>
        <v>6.666666666666667</v>
      </c>
    </row>
    <row r="2193" spans="1:8" x14ac:dyDescent="0.3">
      <c r="A2193" t="s">
        <v>10026</v>
      </c>
      <c r="B2193">
        <v>13</v>
      </c>
      <c r="C2193">
        <v>1</v>
      </c>
      <c r="D2193">
        <v>1</v>
      </c>
      <c r="E2193">
        <f>B2193+C2193+D2193</f>
        <v>15</v>
      </c>
      <c r="F2193" s="3">
        <f>B2193*100/E2193</f>
        <v>86.666666666666671</v>
      </c>
      <c r="G2193" s="3">
        <f>C2193*100/E2193</f>
        <v>6.666666666666667</v>
      </c>
      <c r="H2193" s="1">
        <f>D2193*100/E2193</f>
        <v>6.666666666666667</v>
      </c>
    </row>
    <row r="2194" spans="1:8" x14ac:dyDescent="0.3">
      <c r="A2194" t="s">
        <v>10165</v>
      </c>
      <c r="B2194">
        <v>1</v>
      </c>
      <c r="C2194">
        <v>10</v>
      </c>
      <c r="D2194">
        <v>4</v>
      </c>
      <c r="E2194">
        <f>B2194+C2194+D2194</f>
        <v>15</v>
      </c>
      <c r="F2194" s="3">
        <f>B2194*100/E2194</f>
        <v>6.666666666666667</v>
      </c>
      <c r="G2194" s="3">
        <f>C2194*100/E2194</f>
        <v>66.666666666666671</v>
      </c>
      <c r="H2194" s="1">
        <f>D2194*100/E2194</f>
        <v>26.666666666666668</v>
      </c>
    </row>
    <row r="2195" spans="1:8" x14ac:dyDescent="0.3">
      <c r="A2195" t="s">
        <v>10166</v>
      </c>
      <c r="B2195">
        <v>1</v>
      </c>
      <c r="C2195">
        <v>13</v>
      </c>
      <c r="D2195">
        <v>1</v>
      </c>
      <c r="E2195">
        <f>B2195+C2195+D2195</f>
        <v>15</v>
      </c>
      <c r="F2195" s="3">
        <f>B2195*100/E2195</f>
        <v>6.666666666666667</v>
      </c>
      <c r="G2195" s="3">
        <f>C2195*100/E2195</f>
        <v>86.666666666666671</v>
      </c>
      <c r="H2195" s="1">
        <f>D2195*100/E2195</f>
        <v>6.666666666666667</v>
      </c>
    </row>
    <row r="2196" spans="1:8" x14ac:dyDescent="0.3">
      <c r="A2196" t="s">
        <v>10167</v>
      </c>
      <c r="B2196">
        <v>2</v>
      </c>
      <c r="C2196">
        <v>12</v>
      </c>
      <c r="D2196">
        <v>1</v>
      </c>
      <c r="E2196">
        <f>B2196+C2196+D2196</f>
        <v>15</v>
      </c>
      <c r="F2196" s="3">
        <f>B2196*100/E2196</f>
        <v>13.333333333333334</v>
      </c>
      <c r="G2196" s="3">
        <f>C2196*100/E2196</f>
        <v>80</v>
      </c>
      <c r="H2196" s="1">
        <f>D2196*100/E2196</f>
        <v>6.666666666666667</v>
      </c>
    </row>
    <row r="2197" spans="1:8" x14ac:dyDescent="0.3">
      <c r="A2197" t="s">
        <v>10173</v>
      </c>
      <c r="B2197">
        <v>2</v>
      </c>
      <c r="C2197">
        <v>13</v>
      </c>
      <c r="D2197">
        <v>0</v>
      </c>
      <c r="E2197">
        <f>B2197+C2197+D2197</f>
        <v>15</v>
      </c>
      <c r="F2197" s="3">
        <f>B2197*100/E2197</f>
        <v>13.333333333333334</v>
      </c>
      <c r="G2197" s="3">
        <f>C2197*100/E2197</f>
        <v>86.666666666666671</v>
      </c>
      <c r="H2197" s="1">
        <f>D2197*100/E2197</f>
        <v>0</v>
      </c>
    </row>
    <row r="2198" spans="1:8" x14ac:dyDescent="0.3">
      <c r="A2198" t="s">
        <v>10180</v>
      </c>
      <c r="B2198">
        <v>0</v>
      </c>
      <c r="C2198">
        <v>15</v>
      </c>
      <c r="D2198">
        <v>0</v>
      </c>
      <c r="E2198">
        <f>B2198+C2198+D2198</f>
        <v>15</v>
      </c>
      <c r="F2198" s="3">
        <f>B2198*100/E2198</f>
        <v>0</v>
      </c>
      <c r="G2198" s="3">
        <f>C2198*100/E2198</f>
        <v>100</v>
      </c>
      <c r="H2198" s="1">
        <f>D2198*100/E2198</f>
        <v>0</v>
      </c>
    </row>
    <row r="2199" spans="1:8" x14ac:dyDescent="0.3">
      <c r="A2199" t="s">
        <v>10181</v>
      </c>
      <c r="B2199">
        <v>1</v>
      </c>
      <c r="C2199">
        <v>13</v>
      </c>
      <c r="D2199">
        <v>1</v>
      </c>
      <c r="E2199">
        <f>B2199+C2199+D2199</f>
        <v>15</v>
      </c>
      <c r="F2199" s="3">
        <f>B2199*100/E2199</f>
        <v>6.666666666666667</v>
      </c>
      <c r="G2199" s="3">
        <f>C2199*100/E2199</f>
        <v>86.666666666666671</v>
      </c>
      <c r="H2199" s="1">
        <f>D2199*100/E2199</f>
        <v>6.666666666666667</v>
      </c>
    </row>
    <row r="2200" spans="1:8" x14ac:dyDescent="0.3">
      <c r="A2200" t="s">
        <v>10182</v>
      </c>
      <c r="B2200">
        <v>2</v>
      </c>
      <c r="C2200">
        <v>12</v>
      </c>
      <c r="D2200">
        <v>1</v>
      </c>
      <c r="E2200">
        <f>B2200+C2200+D2200</f>
        <v>15</v>
      </c>
      <c r="F2200" s="3">
        <f>B2200*100/E2200</f>
        <v>13.333333333333334</v>
      </c>
      <c r="G2200" s="3">
        <f>C2200*100/E2200</f>
        <v>80</v>
      </c>
      <c r="H2200" s="1">
        <f>D2200*100/E2200</f>
        <v>6.666666666666667</v>
      </c>
    </row>
    <row r="2201" spans="1:8" x14ac:dyDescent="0.3">
      <c r="A2201" t="s">
        <v>10185</v>
      </c>
      <c r="B2201">
        <v>0</v>
      </c>
      <c r="C2201">
        <v>15</v>
      </c>
      <c r="D2201">
        <v>0</v>
      </c>
      <c r="E2201">
        <f>B2201+C2201+D2201</f>
        <v>15</v>
      </c>
      <c r="F2201" s="3">
        <f>B2201*100/E2201</f>
        <v>0</v>
      </c>
      <c r="G2201" s="3">
        <f>C2201*100/E2201</f>
        <v>100</v>
      </c>
      <c r="H2201" s="1">
        <f>D2201*100/E2201</f>
        <v>0</v>
      </c>
    </row>
    <row r="2202" spans="1:8" x14ac:dyDescent="0.3">
      <c r="A2202" t="s">
        <v>10267</v>
      </c>
      <c r="B2202">
        <v>1</v>
      </c>
      <c r="C2202">
        <v>13</v>
      </c>
      <c r="D2202">
        <v>1</v>
      </c>
      <c r="E2202">
        <f>B2202+C2202+D2202</f>
        <v>15</v>
      </c>
      <c r="F2202" s="3">
        <f>B2202*100/E2202</f>
        <v>6.666666666666667</v>
      </c>
      <c r="G2202" s="3">
        <f>C2202*100/E2202</f>
        <v>86.666666666666671</v>
      </c>
      <c r="H2202" s="1">
        <f>D2202*100/E2202</f>
        <v>6.666666666666667</v>
      </c>
    </row>
    <row r="2203" spans="1:8" x14ac:dyDescent="0.3">
      <c r="A2203" t="s">
        <v>10276</v>
      </c>
      <c r="B2203">
        <v>13</v>
      </c>
      <c r="C2203">
        <v>2</v>
      </c>
      <c r="D2203">
        <v>0</v>
      </c>
      <c r="E2203">
        <f>B2203+C2203+D2203</f>
        <v>15</v>
      </c>
      <c r="F2203" s="3">
        <f>B2203*100/E2203</f>
        <v>86.666666666666671</v>
      </c>
      <c r="G2203" s="3">
        <f>C2203*100/E2203</f>
        <v>13.333333333333334</v>
      </c>
      <c r="H2203" s="1">
        <f>D2203*100/E2203</f>
        <v>0</v>
      </c>
    </row>
    <row r="2204" spans="1:8" x14ac:dyDescent="0.3">
      <c r="A2204" t="s">
        <v>10278</v>
      </c>
      <c r="B2204">
        <v>13</v>
      </c>
      <c r="C2204">
        <v>2</v>
      </c>
      <c r="D2204">
        <v>0</v>
      </c>
      <c r="E2204">
        <f>B2204+C2204+D2204</f>
        <v>15</v>
      </c>
      <c r="F2204" s="3">
        <f>B2204*100/E2204</f>
        <v>86.666666666666671</v>
      </c>
      <c r="G2204" s="3">
        <f>C2204*100/E2204</f>
        <v>13.333333333333334</v>
      </c>
      <c r="H2204" s="1">
        <f>D2204*100/E2204</f>
        <v>0</v>
      </c>
    </row>
    <row r="2205" spans="1:8" x14ac:dyDescent="0.3">
      <c r="A2205" t="s">
        <v>10279</v>
      </c>
      <c r="B2205">
        <v>14</v>
      </c>
      <c r="C2205">
        <v>1</v>
      </c>
      <c r="D2205">
        <v>0</v>
      </c>
      <c r="E2205">
        <f>B2205+C2205+D2205</f>
        <v>15</v>
      </c>
      <c r="F2205" s="3">
        <f>B2205*100/E2205</f>
        <v>93.333333333333329</v>
      </c>
      <c r="G2205" s="3">
        <f>C2205*100/E2205</f>
        <v>6.666666666666667</v>
      </c>
      <c r="H2205" s="1">
        <f>D2205*100/E2205</f>
        <v>0</v>
      </c>
    </row>
    <row r="2206" spans="1:8" x14ac:dyDescent="0.3">
      <c r="A2206" t="s">
        <v>10281</v>
      </c>
      <c r="B2206">
        <v>10</v>
      </c>
      <c r="C2206">
        <v>3</v>
      </c>
      <c r="D2206">
        <v>2</v>
      </c>
      <c r="E2206">
        <f>B2206+C2206+D2206</f>
        <v>15</v>
      </c>
      <c r="F2206" s="3">
        <f>B2206*100/E2206</f>
        <v>66.666666666666671</v>
      </c>
      <c r="G2206" s="3">
        <f>C2206*100/E2206</f>
        <v>20</v>
      </c>
      <c r="H2206" s="1">
        <f>D2206*100/E2206</f>
        <v>13.333333333333334</v>
      </c>
    </row>
    <row r="2207" spans="1:8" x14ac:dyDescent="0.3">
      <c r="A2207" t="s">
        <v>10284</v>
      </c>
      <c r="B2207">
        <v>14</v>
      </c>
      <c r="C2207">
        <v>1</v>
      </c>
      <c r="D2207">
        <v>0</v>
      </c>
      <c r="E2207">
        <f>B2207+C2207+D2207</f>
        <v>15</v>
      </c>
      <c r="F2207" s="3">
        <f>B2207*100/E2207</f>
        <v>93.333333333333329</v>
      </c>
      <c r="G2207" s="3">
        <f>C2207*100/E2207</f>
        <v>6.666666666666667</v>
      </c>
      <c r="H2207" s="1">
        <f>D2207*100/E2207</f>
        <v>0</v>
      </c>
    </row>
    <row r="2208" spans="1:8" x14ac:dyDescent="0.3">
      <c r="A2208" t="s">
        <v>10351</v>
      </c>
      <c r="B2208">
        <v>0</v>
      </c>
      <c r="C2208">
        <v>14</v>
      </c>
      <c r="D2208">
        <v>1</v>
      </c>
      <c r="E2208">
        <f>B2208+C2208+D2208</f>
        <v>15</v>
      </c>
      <c r="F2208" s="3">
        <f>B2208*100/E2208</f>
        <v>0</v>
      </c>
      <c r="G2208" s="3">
        <f>C2208*100/E2208</f>
        <v>93.333333333333329</v>
      </c>
      <c r="H2208" s="1">
        <f>D2208*100/E2208</f>
        <v>6.666666666666667</v>
      </c>
    </row>
    <row r="2209" spans="1:8" x14ac:dyDescent="0.3">
      <c r="A2209" t="s">
        <v>10352</v>
      </c>
      <c r="B2209">
        <v>0</v>
      </c>
      <c r="C2209">
        <v>15</v>
      </c>
      <c r="D2209">
        <v>0</v>
      </c>
      <c r="E2209">
        <f>B2209+C2209+D2209</f>
        <v>15</v>
      </c>
      <c r="F2209" s="3">
        <f>B2209*100/E2209</f>
        <v>0</v>
      </c>
      <c r="G2209" s="3">
        <f>C2209*100/E2209</f>
        <v>100</v>
      </c>
      <c r="H2209" s="1">
        <f>D2209*100/E2209</f>
        <v>0</v>
      </c>
    </row>
    <row r="2210" spans="1:8" x14ac:dyDescent="0.3">
      <c r="A2210" t="s">
        <v>10536</v>
      </c>
      <c r="B2210">
        <v>0</v>
      </c>
      <c r="C2210">
        <v>15</v>
      </c>
      <c r="D2210">
        <v>0</v>
      </c>
      <c r="E2210">
        <f>B2210+C2210+D2210</f>
        <v>15</v>
      </c>
      <c r="F2210" s="3">
        <f>B2210*100/E2210</f>
        <v>0</v>
      </c>
      <c r="G2210" s="3">
        <f>C2210*100/E2210</f>
        <v>100</v>
      </c>
      <c r="H2210" s="1">
        <f>D2210*100/E2210</f>
        <v>0</v>
      </c>
    </row>
    <row r="2211" spans="1:8" x14ac:dyDescent="0.3">
      <c r="A2211" t="s">
        <v>10538</v>
      </c>
      <c r="B2211">
        <v>0</v>
      </c>
      <c r="C2211">
        <v>15</v>
      </c>
      <c r="D2211">
        <v>0</v>
      </c>
      <c r="E2211">
        <f>B2211+C2211+D2211</f>
        <v>15</v>
      </c>
      <c r="F2211" s="3">
        <f>B2211*100/E2211</f>
        <v>0</v>
      </c>
      <c r="G2211" s="3">
        <f>C2211*100/E2211</f>
        <v>100</v>
      </c>
      <c r="H2211" s="1">
        <f>D2211*100/E2211</f>
        <v>0</v>
      </c>
    </row>
    <row r="2212" spans="1:8" x14ac:dyDescent="0.3">
      <c r="A2212" t="s">
        <v>10540</v>
      </c>
      <c r="B2212">
        <v>1</v>
      </c>
      <c r="C2212">
        <v>13</v>
      </c>
      <c r="D2212">
        <v>1</v>
      </c>
      <c r="E2212">
        <f>B2212+C2212+D2212</f>
        <v>15</v>
      </c>
      <c r="F2212" s="3">
        <f>B2212*100/E2212</f>
        <v>6.666666666666667</v>
      </c>
      <c r="G2212" s="3">
        <f>C2212*100/E2212</f>
        <v>86.666666666666671</v>
      </c>
      <c r="H2212" s="1">
        <f>D2212*100/E2212</f>
        <v>6.666666666666667</v>
      </c>
    </row>
    <row r="2213" spans="1:8" x14ac:dyDescent="0.3">
      <c r="A2213" t="s">
        <v>10541</v>
      </c>
      <c r="B2213">
        <v>0</v>
      </c>
      <c r="C2213">
        <v>14</v>
      </c>
      <c r="D2213">
        <v>1</v>
      </c>
      <c r="E2213">
        <f>B2213+C2213+D2213</f>
        <v>15</v>
      </c>
      <c r="F2213" s="3">
        <f>B2213*100/E2213</f>
        <v>0</v>
      </c>
      <c r="G2213" s="3">
        <f>C2213*100/E2213</f>
        <v>93.333333333333329</v>
      </c>
      <c r="H2213" s="1">
        <f>D2213*100/E2213</f>
        <v>6.666666666666667</v>
      </c>
    </row>
    <row r="2214" spans="1:8" x14ac:dyDescent="0.3">
      <c r="A2214" t="s">
        <v>10543</v>
      </c>
      <c r="B2214">
        <v>0</v>
      </c>
      <c r="C2214">
        <v>14</v>
      </c>
      <c r="D2214">
        <v>1</v>
      </c>
      <c r="E2214">
        <f>B2214+C2214+D2214</f>
        <v>15</v>
      </c>
      <c r="F2214" s="3">
        <f>B2214*100/E2214</f>
        <v>0</v>
      </c>
      <c r="G2214" s="3">
        <f>C2214*100/E2214</f>
        <v>93.333333333333329</v>
      </c>
      <c r="H2214" s="1">
        <f>D2214*100/E2214</f>
        <v>6.666666666666667</v>
      </c>
    </row>
    <row r="2215" spans="1:8" x14ac:dyDescent="0.3">
      <c r="A2215" t="s">
        <v>10544</v>
      </c>
      <c r="B2215">
        <v>2</v>
      </c>
      <c r="C2215">
        <v>13</v>
      </c>
      <c r="D2215">
        <v>0</v>
      </c>
      <c r="E2215">
        <f>B2215+C2215+D2215</f>
        <v>15</v>
      </c>
      <c r="F2215" s="3">
        <f>B2215*100/E2215</f>
        <v>13.333333333333334</v>
      </c>
      <c r="G2215" s="3">
        <f>C2215*100/E2215</f>
        <v>86.666666666666671</v>
      </c>
      <c r="H2215" s="1">
        <f>D2215*100/E2215</f>
        <v>0</v>
      </c>
    </row>
    <row r="2216" spans="1:8" x14ac:dyDescent="0.3">
      <c r="A2216" t="s">
        <v>10546</v>
      </c>
      <c r="B2216">
        <v>0</v>
      </c>
      <c r="C2216">
        <v>15</v>
      </c>
      <c r="D2216">
        <v>0</v>
      </c>
      <c r="E2216">
        <f>B2216+C2216+D2216</f>
        <v>15</v>
      </c>
      <c r="F2216" s="3">
        <f>B2216*100/E2216</f>
        <v>0</v>
      </c>
      <c r="G2216" s="3">
        <f>C2216*100/E2216</f>
        <v>100</v>
      </c>
      <c r="H2216" s="1">
        <f>D2216*100/E2216</f>
        <v>0</v>
      </c>
    </row>
    <row r="2217" spans="1:8" x14ac:dyDescent="0.3">
      <c r="A2217" t="s">
        <v>10554</v>
      </c>
      <c r="B2217">
        <v>13</v>
      </c>
      <c r="C2217">
        <v>1</v>
      </c>
      <c r="D2217">
        <v>1</v>
      </c>
      <c r="E2217">
        <f>B2217+C2217+D2217</f>
        <v>15</v>
      </c>
      <c r="F2217" s="3">
        <f>B2217*100/E2217</f>
        <v>86.666666666666671</v>
      </c>
      <c r="G2217" s="3">
        <f>C2217*100/E2217</f>
        <v>6.666666666666667</v>
      </c>
      <c r="H2217" s="1">
        <f>D2217*100/E2217</f>
        <v>6.666666666666667</v>
      </c>
    </row>
    <row r="2218" spans="1:8" x14ac:dyDescent="0.3">
      <c r="A2218" t="s">
        <v>10587</v>
      </c>
      <c r="B2218">
        <v>3</v>
      </c>
      <c r="C2218">
        <v>11</v>
      </c>
      <c r="D2218">
        <v>1</v>
      </c>
      <c r="E2218">
        <f>B2218+C2218+D2218</f>
        <v>15</v>
      </c>
      <c r="F2218" s="3">
        <f>B2218*100/E2218</f>
        <v>20</v>
      </c>
      <c r="G2218" s="3">
        <f>C2218*100/E2218</f>
        <v>73.333333333333329</v>
      </c>
      <c r="H2218" s="1">
        <f>D2218*100/E2218</f>
        <v>6.666666666666667</v>
      </c>
    </row>
    <row r="2219" spans="1:8" x14ac:dyDescent="0.3">
      <c r="A2219" t="s">
        <v>10589</v>
      </c>
      <c r="B2219">
        <v>3</v>
      </c>
      <c r="C2219">
        <v>12</v>
      </c>
      <c r="D2219">
        <v>0</v>
      </c>
      <c r="E2219">
        <f>B2219+C2219+D2219</f>
        <v>15</v>
      </c>
      <c r="F2219" s="3">
        <f>B2219*100/E2219</f>
        <v>20</v>
      </c>
      <c r="G2219" s="3">
        <f>C2219*100/E2219</f>
        <v>80</v>
      </c>
      <c r="H2219" s="1">
        <f>D2219*100/E2219</f>
        <v>0</v>
      </c>
    </row>
    <row r="2220" spans="1:8" x14ac:dyDescent="0.3">
      <c r="A2220" t="s">
        <v>10664</v>
      </c>
      <c r="B2220">
        <v>13</v>
      </c>
      <c r="C2220">
        <v>1</v>
      </c>
      <c r="D2220">
        <v>1</v>
      </c>
      <c r="E2220">
        <f>B2220+C2220+D2220</f>
        <v>15</v>
      </c>
      <c r="F2220" s="3">
        <f>B2220*100/E2220</f>
        <v>86.666666666666671</v>
      </c>
      <c r="G2220" s="3">
        <f>C2220*100/E2220</f>
        <v>6.666666666666667</v>
      </c>
      <c r="H2220" s="1">
        <f>D2220*100/E2220</f>
        <v>6.666666666666667</v>
      </c>
    </row>
    <row r="2221" spans="1:8" x14ac:dyDescent="0.3">
      <c r="A2221" t="s">
        <v>10733</v>
      </c>
      <c r="B2221">
        <v>0</v>
      </c>
      <c r="C2221">
        <v>14</v>
      </c>
      <c r="D2221">
        <v>1</v>
      </c>
      <c r="E2221">
        <f>B2221+C2221+D2221</f>
        <v>15</v>
      </c>
      <c r="F2221" s="3">
        <f>B2221*100/E2221</f>
        <v>0</v>
      </c>
      <c r="G2221" s="3">
        <f>C2221*100/E2221</f>
        <v>93.333333333333329</v>
      </c>
      <c r="H2221" s="1">
        <f>D2221*100/E2221</f>
        <v>6.666666666666667</v>
      </c>
    </row>
    <row r="2222" spans="1:8" x14ac:dyDescent="0.3">
      <c r="A2222" t="s">
        <v>10735</v>
      </c>
      <c r="B2222">
        <v>2</v>
      </c>
      <c r="C2222">
        <v>13</v>
      </c>
      <c r="D2222">
        <v>0</v>
      </c>
      <c r="E2222">
        <f>B2222+C2222+D2222</f>
        <v>15</v>
      </c>
      <c r="F2222" s="3">
        <f>B2222*100/E2222</f>
        <v>13.333333333333334</v>
      </c>
      <c r="G2222" s="3">
        <f>C2222*100/E2222</f>
        <v>86.666666666666671</v>
      </c>
      <c r="H2222" s="1">
        <f>D2222*100/E2222</f>
        <v>0</v>
      </c>
    </row>
    <row r="2223" spans="1:8" x14ac:dyDescent="0.3">
      <c r="A2223" t="s">
        <v>10736</v>
      </c>
      <c r="B2223">
        <v>0</v>
      </c>
      <c r="C2223">
        <v>13</v>
      </c>
      <c r="D2223">
        <v>2</v>
      </c>
      <c r="E2223">
        <f>B2223+C2223+D2223</f>
        <v>15</v>
      </c>
      <c r="F2223" s="3">
        <f>B2223*100/E2223</f>
        <v>0</v>
      </c>
      <c r="G2223" s="3">
        <f>C2223*100/E2223</f>
        <v>86.666666666666671</v>
      </c>
      <c r="H2223" s="1">
        <f>D2223*100/E2223</f>
        <v>13.333333333333334</v>
      </c>
    </row>
    <row r="2224" spans="1:8" x14ac:dyDescent="0.3">
      <c r="A2224" t="s">
        <v>10738</v>
      </c>
      <c r="B2224">
        <v>1</v>
      </c>
      <c r="C2224">
        <v>14</v>
      </c>
      <c r="D2224">
        <v>0</v>
      </c>
      <c r="E2224">
        <f>B2224+C2224+D2224</f>
        <v>15</v>
      </c>
      <c r="F2224" s="3">
        <f>B2224*100/E2224</f>
        <v>6.666666666666667</v>
      </c>
      <c r="G2224" s="3">
        <f>C2224*100/E2224</f>
        <v>93.333333333333329</v>
      </c>
      <c r="H2224" s="1">
        <f>D2224*100/E2224</f>
        <v>0</v>
      </c>
    </row>
    <row r="2225" spans="1:8" x14ac:dyDescent="0.3">
      <c r="A2225" t="s">
        <v>10740</v>
      </c>
      <c r="B2225">
        <v>0</v>
      </c>
      <c r="C2225">
        <v>15</v>
      </c>
      <c r="D2225">
        <v>0</v>
      </c>
      <c r="E2225">
        <f>B2225+C2225+D2225</f>
        <v>15</v>
      </c>
      <c r="F2225" s="3">
        <f>B2225*100/E2225</f>
        <v>0</v>
      </c>
      <c r="G2225" s="3">
        <f>C2225*100/E2225</f>
        <v>100</v>
      </c>
      <c r="H2225" s="1">
        <f>D2225*100/E2225</f>
        <v>0</v>
      </c>
    </row>
    <row r="2226" spans="1:8" x14ac:dyDescent="0.3">
      <c r="A2226" t="s">
        <v>10745</v>
      </c>
      <c r="B2226">
        <v>1</v>
      </c>
      <c r="C2226">
        <v>11</v>
      </c>
      <c r="D2226">
        <v>3</v>
      </c>
      <c r="E2226">
        <f>B2226+C2226+D2226</f>
        <v>15</v>
      </c>
      <c r="F2226" s="3">
        <f>B2226*100/E2226</f>
        <v>6.666666666666667</v>
      </c>
      <c r="G2226" s="3">
        <f>C2226*100/E2226</f>
        <v>73.333333333333329</v>
      </c>
      <c r="H2226" s="1">
        <f>D2226*100/E2226</f>
        <v>20</v>
      </c>
    </row>
    <row r="2227" spans="1:8" x14ac:dyDescent="0.3">
      <c r="A2227" t="s">
        <v>10747</v>
      </c>
      <c r="B2227">
        <v>1</v>
      </c>
      <c r="C2227">
        <v>14</v>
      </c>
      <c r="D2227">
        <v>0</v>
      </c>
      <c r="E2227">
        <f>B2227+C2227+D2227</f>
        <v>15</v>
      </c>
      <c r="F2227" s="3">
        <f>B2227*100/E2227</f>
        <v>6.666666666666667</v>
      </c>
      <c r="G2227" s="3">
        <f>C2227*100/E2227</f>
        <v>93.333333333333329</v>
      </c>
      <c r="H2227" s="1">
        <f>D2227*100/E2227</f>
        <v>0</v>
      </c>
    </row>
    <row r="2228" spans="1:8" x14ac:dyDescent="0.3">
      <c r="A2228" t="s">
        <v>10748</v>
      </c>
      <c r="B2228">
        <v>1</v>
      </c>
      <c r="C2228">
        <v>13</v>
      </c>
      <c r="D2228">
        <v>1</v>
      </c>
      <c r="E2228">
        <f>B2228+C2228+D2228</f>
        <v>15</v>
      </c>
      <c r="F2228" s="3">
        <f>B2228*100/E2228</f>
        <v>6.666666666666667</v>
      </c>
      <c r="G2228" s="3">
        <f>C2228*100/E2228</f>
        <v>86.666666666666671</v>
      </c>
      <c r="H2228" s="1">
        <f>D2228*100/E2228</f>
        <v>6.666666666666667</v>
      </c>
    </row>
    <row r="2229" spans="1:8" x14ac:dyDescent="0.3">
      <c r="A2229" t="s">
        <v>10752</v>
      </c>
      <c r="B2229">
        <v>14</v>
      </c>
      <c r="C2229">
        <v>0</v>
      </c>
      <c r="D2229">
        <v>1</v>
      </c>
      <c r="E2229">
        <f>B2229+C2229+D2229</f>
        <v>15</v>
      </c>
      <c r="F2229" s="3">
        <f>B2229*100/E2229</f>
        <v>93.333333333333329</v>
      </c>
      <c r="G2229" s="3">
        <f>C2229*100/E2229</f>
        <v>0</v>
      </c>
      <c r="H2229" s="1">
        <f>D2229*100/E2229</f>
        <v>6.666666666666667</v>
      </c>
    </row>
    <row r="2230" spans="1:8" x14ac:dyDescent="0.3">
      <c r="A2230" t="s">
        <v>10882</v>
      </c>
      <c r="B2230">
        <v>14</v>
      </c>
      <c r="C2230">
        <v>0</v>
      </c>
      <c r="D2230">
        <v>1</v>
      </c>
      <c r="E2230">
        <f>B2230+C2230+D2230</f>
        <v>15</v>
      </c>
      <c r="F2230" s="3">
        <f>B2230*100/E2230</f>
        <v>93.333333333333329</v>
      </c>
      <c r="G2230" s="3">
        <f>C2230*100/E2230</f>
        <v>0</v>
      </c>
      <c r="H2230" s="1">
        <f>D2230*100/E2230</f>
        <v>6.666666666666667</v>
      </c>
    </row>
    <row r="2231" spans="1:8" x14ac:dyDescent="0.3">
      <c r="A2231" t="s">
        <v>10883</v>
      </c>
      <c r="B2231">
        <v>14</v>
      </c>
      <c r="C2231">
        <v>0</v>
      </c>
      <c r="D2231">
        <v>1</v>
      </c>
      <c r="E2231">
        <f>B2231+C2231+D2231</f>
        <v>15</v>
      </c>
      <c r="F2231" s="3">
        <f>B2231*100/E2231</f>
        <v>93.333333333333329</v>
      </c>
      <c r="G2231" s="3">
        <f>C2231*100/E2231</f>
        <v>0</v>
      </c>
      <c r="H2231" s="1">
        <f>D2231*100/E2231</f>
        <v>6.666666666666667</v>
      </c>
    </row>
    <row r="2232" spans="1:8" x14ac:dyDescent="0.3">
      <c r="A2232" t="s">
        <v>10884</v>
      </c>
      <c r="B2232">
        <v>14</v>
      </c>
      <c r="C2232">
        <v>1</v>
      </c>
      <c r="D2232">
        <v>0</v>
      </c>
      <c r="E2232">
        <f>B2232+C2232+D2232</f>
        <v>15</v>
      </c>
      <c r="F2232" s="3">
        <f>B2232*100/E2232</f>
        <v>93.333333333333329</v>
      </c>
      <c r="G2232" s="3">
        <f>C2232*100/E2232</f>
        <v>6.666666666666667</v>
      </c>
      <c r="H2232" s="1">
        <f>D2232*100/E2232</f>
        <v>0</v>
      </c>
    </row>
    <row r="2233" spans="1:8" x14ac:dyDescent="0.3">
      <c r="A2233" t="s">
        <v>10888</v>
      </c>
      <c r="B2233">
        <v>12</v>
      </c>
      <c r="C2233">
        <v>1</v>
      </c>
      <c r="D2233">
        <v>2</v>
      </c>
      <c r="E2233">
        <f>B2233+C2233+D2233</f>
        <v>15</v>
      </c>
      <c r="F2233" s="3">
        <f>B2233*100/E2233</f>
        <v>80</v>
      </c>
      <c r="G2233" s="3">
        <f>C2233*100/E2233</f>
        <v>6.666666666666667</v>
      </c>
      <c r="H2233" s="1">
        <f>D2233*100/E2233</f>
        <v>13.333333333333334</v>
      </c>
    </row>
    <row r="2234" spans="1:8" x14ac:dyDescent="0.3">
      <c r="A2234" t="s">
        <v>10891</v>
      </c>
      <c r="B2234">
        <v>14</v>
      </c>
      <c r="C2234">
        <v>1</v>
      </c>
      <c r="D2234">
        <v>0</v>
      </c>
      <c r="E2234">
        <f>B2234+C2234+D2234</f>
        <v>15</v>
      </c>
      <c r="F2234" s="3">
        <f>B2234*100/E2234</f>
        <v>93.333333333333329</v>
      </c>
      <c r="G2234" s="3">
        <f>C2234*100/E2234</f>
        <v>6.666666666666667</v>
      </c>
      <c r="H2234" s="1">
        <f>D2234*100/E2234</f>
        <v>0</v>
      </c>
    </row>
    <row r="2235" spans="1:8" x14ac:dyDescent="0.3">
      <c r="A2235" t="s">
        <v>10904</v>
      </c>
      <c r="B2235">
        <v>1</v>
      </c>
      <c r="C2235">
        <v>13</v>
      </c>
      <c r="D2235">
        <v>1</v>
      </c>
      <c r="E2235">
        <f>B2235+C2235+D2235</f>
        <v>15</v>
      </c>
      <c r="F2235" s="3">
        <f>B2235*100/E2235</f>
        <v>6.666666666666667</v>
      </c>
      <c r="G2235" s="3">
        <f>C2235*100/E2235</f>
        <v>86.666666666666671</v>
      </c>
      <c r="H2235" s="1">
        <f>D2235*100/E2235</f>
        <v>6.666666666666667</v>
      </c>
    </row>
    <row r="2236" spans="1:8" x14ac:dyDescent="0.3">
      <c r="A2236" t="s">
        <v>11093</v>
      </c>
      <c r="B2236">
        <v>15</v>
      </c>
      <c r="C2236">
        <v>0</v>
      </c>
      <c r="D2236">
        <v>0</v>
      </c>
      <c r="E2236">
        <f>B2236+C2236+D2236</f>
        <v>15</v>
      </c>
      <c r="F2236" s="3">
        <f>B2236*100/E2236</f>
        <v>100</v>
      </c>
      <c r="G2236" s="3">
        <f>C2236*100/E2236</f>
        <v>0</v>
      </c>
      <c r="H2236" s="1">
        <f>D2236*100/E2236</f>
        <v>0</v>
      </c>
    </row>
    <row r="2237" spans="1:8" x14ac:dyDescent="0.3">
      <c r="A2237" t="s">
        <v>11095</v>
      </c>
      <c r="B2237">
        <v>2</v>
      </c>
      <c r="C2237">
        <v>13</v>
      </c>
      <c r="D2237">
        <v>0</v>
      </c>
      <c r="E2237">
        <f>B2237+C2237+D2237</f>
        <v>15</v>
      </c>
      <c r="F2237" s="3">
        <f>B2237*100/E2237</f>
        <v>13.333333333333334</v>
      </c>
      <c r="G2237" s="3">
        <f>C2237*100/E2237</f>
        <v>86.666666666666671</v>
      </c>
      <c r="H2237" s="1">
        <f>D2237*100/E2237</f>
        <v>0</v>
      </c>
    </row>
    <row r="2238" spans="1:8" x14ac:dyDescent="0.3">
      <c r="A2238" t="s">
        <v>11096</v>
      </c>
      <c r="B2238">
        <v>1</v>
      </c>
      <c r="C2238">
        <v>14</v>
      </c>
      <c r="D2238">
        <v>0</v>
      </c>
      <c r="E2238">
        <f>B2238+C2238+D2238</f>
        <v>15</v>
      </c>
      <c r="F2238" s="3">
        <f>B2238*100/E2238</f>
        <v>6.666666666666667</v>
      </c>
      <c r="G2238" s="3">
        <f>C2238*100/E2238</f>
        <v>93.333333333333329</v>
      </c>
      <c r="H2238" s="1">
        <f>D2238*100/E2238</f>
        <v>0</v>
      </c>
    </row>
    <row r="2239" spans="1:8" x14ac:dyDescent="0.3">
      <c r="A2239" t="s">
        <v>11099</v>
      </c>
      <c r="B2239">
        <v>1</v>
      </c>
      <c r="C2239">
        <v>14</v>
      </c>
      <c r="D2239">
        <v>0</v>
      </c>
      <c r="E2239">
        <f>B2239+C2239+D2239</f>
        <v>15</v>
      </c>
      <c r="F2239" s="3">
        <f>B2239*100/E2239</f>
        <v>6.666666666666667</v>
      </c>
      <c r="G2239" s="3">
        <f>C2239*100/E2239</f>
        <v>93.333333333333329</v>
      </c>
      <c r="H2239" s="1">
        <f>D2239*100/E2239</f>
        <v>0</v>
      </c>
    </row>
    <row r="2240" spans="1:8" x14ac:dyDescent="0.3">
      <c r="A2240" t="s">
        <v>11101</v>
      </c>
      <c r="B2240">
        <v>0</v>
      </c>
      <c r="C2240">
        <v>13</v>
      </c>
      <c r="D2240">
        <v>2</v>
      </c>
      <c r="E2240">
        <f>B2240+C2240+D2240</f>
        <v>15</v>
      </c>
      <c r="F2240" s="3">
        <f>B2240*100/E2240</f>
        <v>0</v>
      </c>
      <c r="G2240" s="3">
        <f>C2240*100/E2240</f>
        <v>86.666666666666671</v>
      </c>
      <c r="H2240" s="1">
        <f>D2240*100/E2240</f>
        <v>13.333333333333334</v>
      </c>
    </row>
    <row r="2241" spans="1:8" x14ac:dyDescent="0.3">
      <c r="A2241" t="s">
        <v>11103</v>
      </c>
      <c r="B2241">
        <v>1</v>
      </c>
      <c r="C2241">
        <v>14</v>
      </c>
      <c r="D2241">
        <v>0</v>
      </c>
      <c r="E2241">
        <f>B2241+C2241+D2241</f>
        <v>15</v>
      </c>
      <c r="F2241" s="3">
        <f>B2241*100/E2241</f>
        <v>6.666666666666667</v>
      </c>
      <c r="G2241" s="3">
        <f>C2241*100/E2241</f>
        <v>93.333333333333329</v>
      </c>
      <c r="H2241" s="1">
        <f>D2241*100/E2241</f>
        <v>0</v>
      </c>
    </row>
    <row r="2242" spans="1:8" x14ac:dyDescent="0.3">
      <c r="A2242" t="s">
        <v>11107</v>
      </c>
      <c r="B2242">
        <v>0</v>
      </c>
      <c r="C2242">
        <v>15</v>
      </c>
      <c r="D2242">
        <v>0</v>
      </c>
      <c r="E2242">
        <f>B2242+C2242+D2242</f>
        <v>15</v>
      </c>
      <c r="F2242" s="3">
        <f>B2242*100/E2242</f>
        <v>0</v>
      </c>
      <c r="G2242" s="3">
        <f>C2242*100/E2242</f>
        <v>100</v>
      </c>
      <c r="H2242" s="1">
        <f>D2242*100/E2242</f>
        <v>0</v>
      </c>
    </row>
    <row r="2243" spans="1:8" x14ac:dyDescent="0.3">
      <c r="A2243" t="s">
        <v>11113</v>
      </c>
      <c r="B2243">
        <v>13</v>
      </c>
      <c r="C2243">
        <v>0</v>
      </c>
      <c r="D2243">
        <v>2</v>
      </c>
      <c r="E2243">
        <f>B2243+C2243+D2243</f>
        <v>15</v>
      </c>
      <c r="F2243" s="3">
        <f>B2243*100/E2243</f>
        <v>86.666666666666671</v>
      </c>
      <c r="G2243" s="3">
        <f>C2243*100/E2243</f>
        <v>0</v>
      </c>
      <c r="H2243" s="1">
        <f>D2243*100/E2243</f>
        <v>13.333333333333334</v>
      </c>
    </row>
    <row r="2244" spans="1:8" x14ac:dyDescent="0.3">
      <c r="A2244" t="s">
        <v>11114</v>
      </c>
      <c r="B2244">
        <v>15</v>
      </c>
      <c r="C2244">
        <v>0</v>
      </c>
      <c r="D2244">
        <v>0</v>
      </c>
      <c r="E2244">
        <f>B2244+C2244+D2244</f>
        <v>15</v>
      </c>
      <c r="F2244" s="3">
        <f>B2244*100/E2244</f>
        <v>100</v>
      </c>
      <c r="G2244" s="3">
        <f>C2244*100/E2244</f>
        <v>0</v>
      </c>
      <c r="H2244" s="1">
        <f>D2244*100/E2244</f>
        <v>0</v>
      </c>
    </row>
    <row r="2245" spans="1:8" x14ac:dyDescent="0.3">
      <c r="A2245" t="s">
        <v>11115</v>
      </c>
      <c r="B2245">
        <v>13</v>
      </c>
      <c r="C2245">
        <v>2</v>
      </c>
      <c r="D2245">
        <v>0</v>
      </c>
      <c r="E2245">
        <f>B2245+C2245+D2245</f>
        <v>15</v>
      </c>
      <c r="F2245" s="3">
        <f>B2245*100/E2245</f>
        <v>86.666666666666671</v>
      </c>
      <c r="G2245" s="3">
        <f>C2245*100/E2245</f>
        <v>13.333333333333334</v>
      </c>
      <c r="H2245" s="1">
        <f>D2245*100/E2245</f>
        <v>0</v>
      </c>
    </row>
    <row r="2246" spans="1:8" x14ac:dyDescent="0.3">
      <c r="A2246" t="s">
        <v>11125</v>
      </c>
      <c r="B2246">
        <v>14</v>
      </c>
      <c r="C2246">
        <v>1</v>
      </c>
      <c r="D2246">
        <v>0</v>
      </c>
      <c r="E2246">
        <f>B2246+C2246+D2246</f>
        <v>15</v>
      </c>
      <c r="F2246" s="3">
        <f>B2246*100/E2246</f>
        <v>93.333333333333329</v>
      </c>
      <c r="G2246" s="3">
        <f>C2246*100/E2246</f>
        <v>6.666666666666667</v>
      </c>
      <c r="H2246" s="1">
        <f>D2246*100/E2246</f>
        <v>0</v>
      </c>
    </row>
    <row r="2247" spans="1:8" x14ac:dyDescent="0.3">
      <c r="A2247" t="s">
        <v>11143</v>
      </c>
      <c r="B2247">
        <v>14</v>
      </c>
      <c r="C2247">
        <v>1</v>
      </c>
      <c r="D2247">
        <v>0</v>
      </c>
      <c r="E2247">
        <f>B2247+C2247+D2247</f>
        <v>15</v>
      </c>
      <c r="F2247" s="3">
        <f>B2247*100/E2247</f>
        <v>93.333333333333329</v>
      </c>
      <c r="G2247" s="3">
        <f>C2247*100/E2247</f>
        <v>6.666666666666667</v>
      </c>
      <c r="H2247" s="1">
        <f>D2247*100/E2247</f>
        <v>0</v>
      </c>
    </row>
    <row r="2248" spans="1:8" x14ac:dyDescent="0.3">
      <c r="A2248" t="s">
        <v>11152</v>
      </c>
      <c r="B2248">
        <v>13</v>
      </c>
      <c r="C2248">
        <v>2</v>
      </c>
      <c r="D2248">
        <v>0</v>
      </c>
      <c r="E2248">
        <f>B2248+C2248+D2248</f>
        <v>15</v>
      </c>
      <c r="F2248" s="3">
        <f>B2248*100/E2248</f>
        <v>86.666666666666671</v>
      </c>
      <c r="G2248" s="3">
        <f>C2248*100/E2248</f>
        <v>13.333333333333334</v>
      </c>
      <c r="H2248" s="1">
        <f>D2248*100/E2248</f>
        <v>0</v>
      </c>
    </row>
    <row r="2249" spans="1:8" x14ac:dyDescent="0.3">
      <c r="A2249" t="s">
        <v>11153</v>
      </c>
      <c r="B2249">
        <v>14</v>
      </c>
      <c r="C2249">
        <v>1</v>
      </c>
      <c r="D2249">
        <v>0</v>
      </c>
      <c r="E2249">
        <f>B2249+C2249+D2249</f>
        <v>15</v>
      </c>
      <c r="F2249" s="3">
        <f>B2249*100/E2249</f>
        <v>93.333333333333329</v>
      </c>
      <c r="G2249" s="3">
        <f>C2249*100/E2249</f>
        <v>6.666666666666667</v>
      </c>
      <c r="H2249" s="1">
        <f>D2249*100/E2249</f>
        <v>0</v>
      </c>
    </row>
    <row r="2250" spans="1:8" x14ac:dyDescent="0.3">
      <c r="A2250" t="s">
        <v>11154</v>
      </c>
      <c r="B2250">
        <v>15</v>
      </c>
      <c r="C2250">
        <v>0</v>
      </c>
      <c r="D2250">
        <v>0</v>
      </c>
      <c r="E2250">
        <f>B2250+C2250+D2250</f>
        <v>15</v>
      </c>
      <c r="F2250" s="3">
        <f>B2250*100/E2250</f>
        <v>100</v>
      </c>
      <c r="G2250" s="3">
        <f>C2250*100/E2250</f>
        <v>0</v>
      </c>
      <c r="H2250" s="1">
        <f>D2250*100/E2250</f>
        <v>0</v>
      </c>
    </row>
    <row r="2251" spans="1:8" x14ac:dyDescent="0.3">
      <c r="A2251" t="s">
        <v>11156</v>
      </c>
      <c r="B2251">
        <v>0</v>
      </c>
      <c r="C2251">
        <v>14</v>
      </c>
      <c r="D2251">
        <v>1</v>
      </c>
      <c r="E2251">
        <f>B2251+C2251+D2251</f>
        <v>15</v>
      </c>
      <c r="F2251" s="3">
        <f>B2251*100/E2251</f>
        <v>0</v>
      </c>
      <c r="G2251" s="3">
        <f>C2251*100/E2251</f>
        <v>93.333333333333329</v>
      </c>
      <c r="H2251" s="1">
        <f>D2251*100/E2251</f>
        <v>6.666666666666667</v>
      </c>
    </row>
    <row r="2252" spans="1:8" x14ac:dyDescent="0.3">
      <c r="A2252" t="s">
        <v>11162</v>
      </c>
      <c r="B2252">
        <v>0</v>
      </c>
      <c r="C2252">
        <v>13</v>
      </c>
      <c r="D2252">
        <v>2</v>
      </c>
      <c r="E2252">
        <f>B2252+C2252+D2252</f>
        <v>15</v>
      </c>
      <c r="F2252" s="3">
        <f>B2252*100/E2252</f>
        <v>0</v>
      </c>
      <c r="G2252" s="3">
        <f>C2252*100/E2252</f>
        <v>86.666666666666671</v>
      </c>
      <c r="H2252" s="1">
        <f>D2252*100/E2252</f>
        <v>13.333333333333334</v>
      </c>
    </row>
    <row r="2253" spans="1:8" x14ac:dyDescent="0.3">
      <c r="A2253" t="s">
        <v>11164</v>
      </c>
      <c r="B2253">
        <v>2</v>
      </c>
      <c r="C2253">
        <v>13</v>
      </c>
      <c r="D2253">
        <v>0</v>
      </c>
      <c r="E2253">
        <f>B2253+C2253+D2253</f>
        <v>15</v>
      </c>
      <c r="F2253" s="3">
        <f>B2253*100/E2253</f>
        <v>13.333333333333334</v>
      </c>
      <c r="G2253" s="3">
        <f>C2253*100/E2253</f>
        <v>86.666666666666671</v>
      </c>
      <c r="H2253" s="1">
        <f>D2253*100/E2253</f>
        <v>0</v>
      </c>
    </row>
    <row r="2254" spans="1:8" x14ac:dyDescent="0.3">
      <c r="A2254" t="s">
        <v>11171</v>
      </c>
      <c r="B2254">
        <v>0</v>
      </c>
      <c r="C2254">
        <v>15</v>
      </c>
      <c r="D2254">
        <v>0</v>
      </c>
      <c r="E2254">
        <f>B2254+C2254+D2254</f>
        <v>15</v>
      </c>
      <c r="F2254" s="3">
        <f>B2254*100/E2254</f>
        <v>0</v>
      </c>
      <c r="G2254" s="3">
        <f>C2254*100/E2254</f>
        <v>100</v>
      </c>
      <c r="H2254" s="1">
        <f>D2254*100/E2254</f>
        <v>0</v>
      </c>
    </row>
    <row r="2255" spans="1:8" x14ac:dyDescent="0.3">
      <c r="A2255" t="s">
        <v>11172</v>
      </c>
      <c r="B2255">
        <v>0</v>
      </c>
      <c r="C2255">
        <v>13</v>
      </c>
      <c r="D2255">
        <v>2</v>
      </c>
      <c r="E2255">
        <f>B2255+C2255+D2255</f>
        <v>15</v>
      </c>
      <c r="F2255" s="3">
        <f>B2255*100/E2255</f>
        <v>0</v>
      </c>
      <c r="G2255" s="3">
        <f>C2255*100/E2255</f>
        <v>86.666666666666671</v>
      </c>
      <c r="H2255" s="1">
        <f>D2255*100/E2255</f>
        <v>13.333333333333334</v>
      </c>
    </row>
    <row r="2256" spans="1:8" x14ac:dyDescent="0.3">
      <c r="A2256" t="s">
        <v>11178</v>
      </c>
      <c r="B2256">
        <v>0</v>
      </c>
      <c r="C2256">
        <v>15</v>
      </c>
      <c r="D2256">
        <v>0</v>
      </c>
      <c r="E2256">
        <f>B2256+C2256+D2256</f>
        <v>15</v>
      </c>
      <c r="F2256" s="3">
        <f>B2256*100/E2256</f>
        <v>0</v>
      </c>
      <c r="G2256" s="3">
        <f>C2256*100/E2256</f>
        <v>100</v>
      </c>
      <c r="H2256" s="1">
        <f>D2256*100/E2256</f>
        <v>0</v>
      </c>
    </row>
    <row r="2257" spans="1:8" x14ac:dyDescent="0.3">
      <c r="A2257" t="s">
        <v>11180</v>
      </c>
      <c r="B2257">
        <v>1</v>
      </c>
      <c r="C2257">
        <v>13</v>
      </c>
      <c r="D2257">
        <v>1</v>
      </c>
      <c r="E2257">
        <f>B2257+C2257+D2257</f>
        <v>15</v>
      </c>
      <c r="F2257" s="3">
        <f>B2257*100/E2257</f>
        <v>6.666666666666667</v>
      </c>
      <c r="G2257" s="3">
        <f>C2257*100/E2257</f>
        <v>86.666666666666671</v>
      </c>
      <c r="H2257" s="1">
        <f>D2257*100/E2257</f>
        <v>6.666666666666667</v>
      </c>
    </row>
    <row r="2258" spans="1:8" x14ac:dyDescent="0.3">
      <c r="A2258" t="s">
        <v>11183</v>
      </c>
      <c r="B2258">
        <v>0</v>
      </c>
      <c r="C2258">
        <v>14</v>
      </c>
      <c r="D2258">
        <v>1</v>
      </c>
      <c r="E2258">
        <f>B2258+C2258+D2258</f>
        <v>15</v>
      </c>
      <c r="F2258" s="3">
        <f>B2258*100/E2258</f>
        <v>0</v>
      </c>
      <c r="G2258" s="3">
        <f>C2258*100/E2258</f>
        <v>93.333333333333329</v>
      </c>
      <c r="H2258" s="1">
        <f>D2258*100/E2258</f>
        <v>6.666666666666667</v>
      </c>
    </row>
    <row r="2259" spans="1:8" x14ac:dyDescent="0.3">
      <c r="A2259" t="s">
        <v>11184</v>
      </c>
      <c r="B2259">
        <v>0</v>
      </c>
      <c r="C2259">
        <v>15</v>
      </c>
      <c r="D2259">
        <v>0</v>
      </c>
      <c r="E2259">
        <f>B2259+C2259+D2259</f>
        <v>15</v>
      </c>
      <c r="F2259" s="3">
        <f>B2259*100/E2259</f>
        <v>0</v>
      </c>
      <c r="G2259" s="3">
        <f>C2259*100/E2259</f>
        <v>100</v>
      </c>
      <c r="H2259" s="1">
        <f>D2259*100/E2259</f>
        <v>0</v>
      </c>
    </row>
    <row r="2260" spans="1:8" x14ac:dyDescent="0.3">
      <c r="A2260" t="s">
        <v>11298</v>
      </c>
      <c r="B2260">
        <v>2</v>
      </c>
      <c r="C2260">
        <v>13</v>
      </c>
      <c r="D2260">
        <v>0</v>
      </c>
      <c r="E2260">
        <f>B2260+C2260+D2260</f>
        <v>15</v>
      </c>
      <c r="F2260" s="3">
        <f>B2260*100/E2260</f>
        <v>13.333333333333334</v>
      </c>
      <c r="G2260" s="3">
        <f>C2260*100/E2260</f>
        <v>86.666666666666671</v>
      </c>
      <c r="H2260" s="1">
        <f>D2260*100/E2260</f>
        <v>0</v>
      </c>
    </row>
    <row r="2261" spans="1:8" x14ac:dyDescent="0.3">
      <c r="A2261" t="s">
        <v>11330</v>
      </c>
      <c r="B2261">
        <v>0</v>
      </c>
      <c r="C2261">
        <v>13</v>
      </c>
      <c r="D2261">
        <v>2</v>
      </c>
      <c r="E2261">
        <f>B2261+C2261+D2261</f>
        <v>15</v>
      </c>
      <c r="F2261" s="3">
        <f>B2261*100/E2261</f>
        <v>0</v>
      </c>
      <c r="G2261" s="3">
        <f>C2261*100/E2261</f>
        <v>86.666666666666671</v>
      </c>
      <c r="H2261" s="1">
        <f>D2261*100/E2261</f>
        <v>13.333333333333334</v>
      </c>
    </row>
    <row r="2262" spans="1:8" x14ac:dyDescent="0.3">
      <c r="A2262" t="s">
        <v>11441</v>
      </c>
      <c r="B2262">
        <v>2</v>
      </c>
      <c r="C2262">
        <v>13</v>
      </c>
      <c r="D2262">
        <v>0</v>
      </c>
      <c r="E2262">
        <f>B2262+C2262+D2262</f>
        <v>15</v>
      </c>
      <c r="F2262" s="3">
        <f>B2262*100/E2262</f>
        <v>13.333333333333334</v>
      </c>
      <c r="G2262" s="3">
        <f>C2262*100/E2262</f>
        <v>86.666666666666671</v>
      </c>
      <c r="H2262" s="1">
        <f>D2262*100/E2262</f>
        <v>0</v>
      </c>
    </row>
    <row r="2263" spans="1:8" x14ac:dyDescent="0.3">
      <c r="A2263" t="s">
        <v>11444</v>
      </c>
      <c r="B2263">
        <v>1</v>
      </c>
      <c r="C2263">
        <v>14</v>
      </c>
      <c r="D2263">
        <v>0</v>
      </c>
      <c r="E2263">
        <f>B2263+C2263+D2263</f>
        <v>15</v>
      </c>
      <c r="F2263" s="3">
        <f>B2263*100/E2263</f>
        <v>6.666666666666667</v>
      </c>
      <c r="G2263" s="3">
        <f>C2263*100/E2263</f>
        <v>93.333333333333329</v>
      </c>
      <c r="H2263" s="1">
        <f>D2263*100/E2263</f>
        <v>0</v>
      </c>
    </row>
    <row r="2264" spans="1:8" x14ac:dyDescent="0.3">
      <c r="A2264" t="s">
        <v>11448</v>
      </c>
      <c r="B2264">
        <v>1</v>
      </c>
      <c r="C2264">
        <v>13</v>
      </c>
      <c r="D2264">
        <v>1</v>
      </c>
      <c r="E2264">
        <f>B2264+C2264+D2264</f>
        <v>15</v>
      </c>
      <c r="F2264" s="3">
        <f>B2264*100/E2264</f>
        <v>6.666666666666667</v>
      </c>
      <c r="G2264" s="3">
        <f>C2264*100/E2264</f>
        <v>86.666666666666671</v>
      </c>
      <c r="H2264" s="1">
        <f>D2264*100/E2264</f>
        <v>6.666666666666667</v>
      </c>
    </row>
    <row r="2265" spans="1:8" x14ac:dyDescent="0.3">
      <c r="A2265" t="s">
        <v>11465</v>
      </c>
      <c r="B2265">
        <v>13</v>
      </c>
      <c r="C2265">
        <v>1</v>
      </c>
      <c r="D2265">
        <v>1</v>
      </c>
      <c r="E2265">
        <f>B2265+C2265+D2265</f>
        <v>15</v>
      </c>
      <c r="F2265" s="3">
        <f>B2265*100/E2265</f>
        <v>86.666666666666671</v>
      </c>
      <c r="G2265" s="3">
        <f>C2265*100/E2265</f>
        <v>6.666666666666667</v>
      </c>
      <c r="H2265" s="1">
        <f>D2265*100/E2265</f>
        <v>6.666666666666667</v>
      </c>
    </row>
    <row r="2266" spans="1:8" x14ac:dyDescent="0.3">
      <c r="A2266" t="s">
        <v>11468</v>
      </c>
      <c r="B2266">
        <v>14</v>
      </c>
      <c r="C2266">
        <v>0</v>
      </c>
      <c r="D2266">
        <v>1</v>
      </c>
      <c r="E2266">
        <f>B2266+C2266+D2266</f>
        <v>15</v>
      </c>
      <c r="F2266" s="3">
        <f>B2266*100/E2266</f>
        <v>93.333333333333329</v>
      </c>
      <c r="G2266" s="3">
        <f>C2266*100/E2266</f>
        <v>0</v>
      </c>
      <c r="H2266" s="1">
        <f>D2266*100/E2266</f>
        <v>6.666666666666667</v>
      </c>
    </row>
    <row r="2267" spans="1:8" x14ac:dyDescent="0.3">
      <c r="A2267" t="s">
        <v>11471</v>
      </c>
      <c r="B2267">
        <v>14</v>
      </c>
      <c r="C2267">
        <v>1</v>
      </c>
      <c r="D2267">
        <v>0</v>
      </c>
      <c r="E2267">
        <f>B2267+C2267+D2267</f>
        <v>15</v>
      </c>
      <c r="F2267" s="3">
        <f>B2267*100/E2267</f>
        <v>93.333333333333329</v>
      </c>
      <c r="G2267" s="3">
        <f>C2267*100/E2267</f>
        <v>6.666666666666667</v>
      </c>
      <c r="H2267" s="1">
        <f>D2267*100/E2267</f>
        <v>0</v>
      </c>
    </row>
    <row r="2268" spans="1:8" x14ac:dyDescent="0.3">
      <c r="A2268" t="s">
        <v>11472</v>
      </c>
      <c r="B2268">
        <v>15</v>
      </c>
      <c r="C2268">
        <v>0</v>
      </c>
      <c r="D2268">
        <v>0</v>
      </c>
      <c r="E2268">
        <f>B2268+C2268+D2268</f>
        <v>15</v>
      </c>
      <c r="F2268" s="3">
        <f>B2268*100/E2268</f>
        <v>100</v>
      </c>
      <c r="G2268" s="3">
        <f>C2268*100/E2268</f>
        <v>0</v>
      </c>
      <c r="H2268" s="1">
        <f>D2268*100/E2268</f>
        <v>0</v>
      </c>
    </row>
    <row r="2269" spans="1:8" x14ac:dyDescent="0.3">
      <c r="A2269" t="s">
        <v>11474</v>
      </c>
      <c r="B2269">
        <v>14</v>
      </c>
      <c r="C2269">
        <v>1</v>
      </c>
      <c r="D2269">
        <v>0</v>
      </c>
      <c r="E2269">
        <f>B2269+C2269+D2269</f>
        <v>15</v>
      </c>
      <c r="F2269" s="3">
        <f>B2269*100/E2269</f>
        <v>93.333333333333329</v>
      </c>
      <c r="G2269" s="3">
        <f>C2269*100/E2269</f>
        <v>6.666666666666667</v>
      </c>
      <c r="H2269" s="1">
        <f>D2269*100/E2269</f>
        <v>0</v>
      </c>
    </row>
    <row r="2270" spans="1:8" x14ac:dyDescent="0.3">
      <c r="A2270" t="s">
        <v>11475</v>
      </c>
      <c r="B2270">
        <v>15</v>
      </c>
      <c r="C2270">
        <v>0</v>
      </c>
      <c r="D2270">
        <v>0</v>
      </c>
      <c r="E2270">
        <f>B2270+C2270+D2270</f>
        <v>15</v>
      </c>
      <c r="F2270" s="3">
        <f>B2270*100/E2270</f>
        <v>100</v>
      </c>
      <c r="G2270" s="3">
        <f>C2270*100/E2270</f>
        <v>0</v>
      </c>
      <c r="H2270" s="1">
        <f>D2270*100/E2270</f>
        <v>0</v>
      </c>
    </row>
    <row r="2271" spans="1:8" x14ac:dyDescent="0.3">
      <c r="A2271" t="s">
        <v>11476</v>
      </c>
      <c r="B2271">
        <v>15</v>
      </c>
      <c r="C2271">
        <v>0</v>
      </c>
      <c r="D2271">
        <v>0</v>
      </c>
      <c r="E2271">
        <f>B2271+C2271+D2271</f>
        <v>15</v>
      </c>
      <c r="F2271" s="3">
        <f>B2271*100/E2271</f>
        <v>100</v>
      </c>
      <c r="G2271" s="3">
        <f>C2271*100/E2271</f>
        <v>0</v>
      </c>
      <c r="H2271" s="1">
        <f>D2271*100/E2271</f>
        <v>0</v>
      </c>
    </row>
    <row r="2272" spans="1:8" x14ac:dyDescent="0.3">
      <c r="A2272" t="s">
        <v>11477</v>
      </c>
      <c r="B2272">
        <v>14</v>
      </c>
      <c r="C2272">
        <v>1</v>
      </c>
      <c r="D2272">
        <v>0</v>
      </c>
      <c r="E2272">
        <f>B2272+C2272+D2272</f>
        <v>15</v>
      </c>
      <c r="F2272" s="3">
        <f>B2272*100/E2272</f>
        <v>93.333333333333329</v>
      </c>
      <c r="G2272" s="3">
        <f>C2272*100/E2272</f>
        <v>6.666666666666667</v>
      </c>
      <c r="H2272" s="1">
        <f>D2272*100/E2272</f>
        <v>0</v>
      </c>
    </row>
    <row r="2273" spans="1:8" x14ac:dyDescent="0.3">
      <c r="A2273" t="s">
        <v>11479</v>
      </c>
      <c r="B2273">
        <v>14</v>
      </c>
      <c r="C2273">
        <v>0</v>
      </c>
      <c r="D2273">
        <v>1</v>
      </c>
      <c r="E2273">
        <f>B2273+C2273+D2273</f>
        <v>15</v>
      </c>
      <c r="F2273" s="3">
        <f>B2273*100/E2273</f>
        <v>93.333333333333329</v>
      </c>
      <c r="G2273" s="3">
        <f>C2273*100/E2273</f>
        <v>0</v>
      </c>
      <c r="H2273" s="1">
        <f>D2273*100/E2273</f>
        <v>6.666666666666667</v>
      </c>
    </row>
    <row r="2274" spans="1:8" x14ac:dyDescent="0.3">
      <c r="A2274" t="s">
        <v>11534</v>
      </c>
      <c r="B2274">
        <v>0</v>
      </c>
      <c r="C2274">
        <v>15</v>
      </c>
      <c r="D2274">
        <v>0</v>
      </c>
      <c r="E2274">
        <f>B2274+C2274+D2274</f>
        <v>15</v>
      </c>
      <c r="F2274" s="3">
        <f>B2274*100/E2274</f>
        <v>0</v>
      </c>
      <c r="G2274" s="3">
        <f>C2274*100/E2274</f>
        <v>100</v>
      </c>
      <c r="H2274" s="1">
        <f>D2274*100/E2274</f>
        <v>0</v>
      </c>
    </row>
    <row r="2275" spans="1:8" x14ac:dyDescent="0.3">
      <c r="A2275" t="s">
        <v>11674</v>
      </c>
      <c r="B2275">
        <v>0</v>
      </c>
      <c r="C2275">
        <v>15</v>
      </c>
      <c r="D2275">
        <v>0</v>
      </c>
      <c r="E2275">
        <f>B2275+C2275+D2275</f>
        <v>15</v>
      </c>
      <c r="F2275" s="3">
        <f>B2275*100/E2275</f>
        <v>0</v>
      </c>
      <c r="G2275" s="3">
        <f>C2275*100/E2275</f>
        <v>100</v>
      </c>
      <c r="H2275" s="1">
        <f>D2275*100/E2275</f>
        <v>0</v>
      </c>
    </row>
    <row r="2276" spans="1:8" x14ac:dyDescent="0.3">
      <c r="A2276" t="s">
        <v>11709</v>
      </c>
      <c r="B2276">
        <v>12</v>
      </c>
      <c r="C2276">
        <v>2</v>
      </c>
      <c r="D2276">
        <v>1</v>
      </c>
      <c r="E2276">
        <f>B2276+C2276+D2276</f>
        <v>15</v>
      </c>
      <c r="F2276" s="3">
        <f>B2276*100/E2276</f>
        <v>80</v>
      </c>
      <c r="G2276" s="3">
        <f>C2276*100/E2276</f>
        <v>13.333333333333334</v>
      </c>
      <c r="H2276" s="1">
        <f>D2276*100/E2276</f>
        <v>6.666666666666667</v>
      </c>
    </row>
    <row r="2277" spans="1:8" x14ac:dyDescent="0.3">
      <c r="A2277" t="s">
        <v>11854</v>
      </c>
      <c r="B2277">
        <v>14</v>
      </c>
      <c r="C2277">
        <v>1</v>
      </c>
      <c r="D2277">
        <v>0</v>
      </c>
      <c r="E2277">
        <f>B2277+C2277+D2277</f>
        <v>15</v>
      </c>
      <c r="F2277" s="3">
        <f>B2277*100/E2277</f>
        <v>93.333333333333329</v>
      </c>
      <c r="G2277" s="3">
        <f>C2277*100/E2277</f>
        <v>6.666666666666667</v>
      </c>
      <c r="H2277" s="1">
        <f>D2277*100/E2277</f>
        <v>0</v>
      </c>
    </row>
    <row r="2278" spans="1:8" x14ac:dyDescent="0.3">
      <c r="A2278" t="s">
        <v>11861</v>
      </c>
      <c r="B2278">
        <v>14</v>
      </c>
      <c r="C2278">
        <v>0</v>
      </c>
      <c r="D2278">
        <v>1</v>
      </c>
      <c r="E2278">
        <f>B2278+C2278+D2278</f>
        <v>15</v>
      </c>
      <c r="F2278" s="3">
        <f>B2278*100/E2278</f>
        <v>93.333333333333329</v>
      </c>
      <c r="G2278" s="3">
        <f>C2278*100/E2278</f>
        <v>0</v>
      </c>
      <c r="H2278" s="1">
        <f>D2278*100/E2278</f>
        <v>6.666666666666667</v>
      </c>
    </row>
    <row r="2279" spans="1:8" x14ac:dyDescent="0.3">
      <c r="A2279" t="s">
        <v>11863</v>
      </c>
      <c r="B2279">
        <v>15</v>
      </c>
      <c r="C2279">
        <v>0</v>
      </c>
      <c r="D2279">
        <v>0</v>
      </c>
      <c r="E2279">
        <f>B2279+C2279+D2279</f>
        <v>15</v>
      </c>
      <c r="F2279" s="3">
        <f>B2279*100/E2279</f>
        <v>100</v>
      </c>
      <c r="G2279" s="3">
        <f>C2279*100/E2279</f>
        <v>0</v>
      </c>
      <c r="H2279" s="1">
        <f>D2279*100/E2279</f>
        <v>0</v>
      </c>
    </row>
    <row r="2280" spans="1:8" x14ac:dyDescent="0.3">
      <c r="A2280" t="s">
        <v>11864</v>
      </c>
      <c r="B2280">
        <v>15</v>
      </c>
      <c r="C2280">
        <v>0</v>
      </c>
      <c r="D2280">
        <v>0</v>
      </c>
      <c r="E2280">
        <f>B2280+C2280+D2280</f>
        <v>15</v>
      </c>
      <c r="F2280" s="3">
        <f>B2280*100/E2280</f>
        <v>100</v>
      </c>
      <c r="G2280" s="3">
        <f>C2280*100/E2280</f>
        <v>0</v>
      </c>
      <c r="H2280" s="1">
        <f>D2280*100/E2280</f>
        <v>0</v>
      </c>
    </row>
    <row r="2281" spans="1:8" x14ac:dyDescent="0.3">
      <c r="A2281" t="s">
        <v>11865</v>
      </c>
      <c r="B2281">
        <v>14</v>
      </c>
      <c r="C2281">
        <v>1</v>
      </c>
      <c r="D2281">
        <v>0</v>
      </c>
      <c r="E2281">
        <f>B2281+C2281+D2281</f>
        <v>15</v>
      </c>
      <c r="F2281" s="3">
        <f>B2281*100/E2281</f>
        <v>93.333333333333329</v>
      </c>
      <c r="G2281" s="3">
        <f>C2281*100/E2281</f>
        <v>6.666666666666667</v>
      </c>
      <c r="H2281" s="1">
        <f>D2281*100/E2281</f>
        <v>0</v>
      </c>
    </row>
    <row r="2282" spans="1:8" x14ac:dyDescent="0.3">
      <c r="A2282" t="s">
        <v>11867</v>
      </c>
      <c r="B2282">
        <v>14</v>
      </c>
      <c r="C2282">
        <v>1</v>
      </c>
      <c r="D2282">
        <v>0</v>
      </c>
      <c r="E2282">
        <f>B2282+C2282+D2282</f>
        <v>15</v>
      </c>
      <c r="F2282" s="3">
        <f>B2282*100/E2282</f>
        <v>93.333333333333329</v>
      </c>
      <c r="G2282" s="3">
        <f>C2282*100/E2282</f>
        <v>6.666666666666667</v>
      </c>
      <c r="H2282" s="1">
        <f>D2282*100/E2282</f>
        <v>0</v>
      </c>
    </row>
    <row r="2283" spans="1:8" x14ac:dyDescent="0.3">
      <c r="A2283" t="s">
        <v>11869</v>
      </c>
      <c r="B2283">
        <v>1</v>
      </c>
      <c r="C2283">
        <v>13</v>
      </c>
      <c r="D2283">
        <v>1</v>
      </c>
      <c r="E2283">
        <f>B2283+C2283+D2283</f>
        <v>15</v>
      </c>
      <c r="F2283" s="3">
        <f>B2283*100/E2283</f>
        <v>6.666666666666667</v>
      </c>
      <c r="G2283" s="3">
        <f>C2283*100/E2283</f>
        <v>86.666666666666671</v>
      </c>
      <c r="H2283" s="1">
        <f>D2283*100/E2283</f>
        <v>6.666666666666667</v>
      </c>
    </row>
    <row r="2284" spans="1:8" x14ac:dyDescent="0.3">
      <c r="A2284" t="s">
        <v>11881</v>
      </c>
      <c r="B2284">
        <v>14</v>
      </c>
      <c r="C2284">
        <v>0</v>
      </c>
      <c r="D2284">
        <v>1</v>
      </c>
      <c r="E2284">
        <f>B2284+C2284+D2284</f>
        <v>15</v>
      </c>
      <c r="F2284" s="3">
        <f>B2284*100/E2284</f>
        <v>93.333333333333329</v>
      </c>
      <c r="G2284" s="3">
        <f>C2284*100/E2284</f>
        <v>0</v>
      </c>
      <c r="H2284" s="1">
        <f>D2284*100/E2284</f>
        <v>6.666666666666667</v>
      </c>
    </row>
    <row r="2285" spans="1:8" x14ac:dyDescent="0.3">
      <c r="A2285" t="s">
        <v>11884</v>
      </c>
      <c r="B2285">
        <v>0</v>
      </c>
      <c r="C2285">
        <v>15</v>
      </c>
      <c r="D2285">
        <v>0</v>
      </c>
      <c r="E2285">
        <f>B2285+C2285+D2285</f>
        <v>15</v>
      </c>
      <c r="F2285" s="3">
        <f>B2285*100/E2285</f>
        <v>0</v>
      </c>
      <c r="G2285" s="3">
        <f>C2285*100/E2285</f>
        <v>100</v>
      </c>
      <c r="H2285" s="1">
        <f>D2285*100/E2285</f>
        <v>0</v>
      </c>
    </row>
    <row r="2286" spans="1:8" x14ac:dyDescent="0.3">
      <c r="A2286" t="s">
        <v>11888</v>
      </c>
      <c r="B2286">
        <v>1</v>
      </c>
      <c r="C2286">
        <v>14</v>
      </c>
      <c r="D2286">
        <v>0</v>
      </c>
      <c r="E2286">
        <f>B2286+C2286+D2286</f>
        <v>15</v>
      </c>
      <c r="F2286" s="3">
        <f>B2286*100/E2286</f>
        <v>6.666666666666667</v>
      </c>
      <c r="G2286" s="3">
        <f>C2286*100/E2286</f>
        <v>93.333333333333329</v>
      </c>
      <c r="H2286" s="1">
        <f>D2286*100/E2286</f>
        <v>0</v>
      </c>
    </row>
    <row r="2287" spans="1:8" x14ac:dyDescent="0.3">
      <c r="A2287" t="s">
        <v>12035</v>
      </c>
      <c r="B2287">
        <v>1</v>
      </c>
      <c r="C2287">
        <v>12</v>
      </c>
      <c r="D2287">
        <v>2</v>
      </c>
      <c r="E2287">
        <f>B2287+C2287+D2287</f>
        <v>15</v>
      </c>
      <c r="F2287" s="3">
        <f>B2287*100/E2287</f>
        <v>6.666666666666667</v>
      </c>
      <c r="G2287" s="3">
        <f>C2287*100/E2287</f>
        <v>80</v>
      </c>
      <c r="H2287" s="1">
        <f>D2287*100/E2287</f>
        <v>13.333333333333334</v>
      </c>
    </row>
    <row r="2288" spans="1:8" x14ac:dyDescent="0.3">
      <c r="A2288" t="s">
        <v>12037</v>
      </c>
      <c r="B2288">
        <v>0</v>
      </c>
      <c r="C2288">
        <v>15</v>
      </c>
      <c r="D2288">
        <v>0</v>
      </c>
      <c r="E2288">
        <f>B2288+C2288+D2288</f>
        <v>15</v>
      </c>
      <c r="F2288" s="3">
        <f>B2288*100/E2288</f>
        <v>0</v>
      </c>
      <c r="G2288" s="3">
        <f>C2288*100/E2288</f>
        <v>100</v>
      </c>
      <c r="H2288" s="1">
        <f>D2288*100/E2288</f>
        <v>0</v>
      </c>
    </row>
    <row r="2289" spans="1:8" x14ac:dyDescent="0.3">
      <c r="A2289" t="s">
        <v>12038</v>
      </c>
      <c r="B2289">
        <v>1</v>
      </c>
      <c r="C2289">
        <v>13</v>
      </c>
      <c r="D2289">
        <v>1</v>
      </c>
      <c r="E2289">
        <f>B2289+C2289+D2289</f>
        <v>15</v>
      </c>
      <c r="F2289" s="3">
        <f>B2289*100/E2289</f>
        <v>6.666666666666667</v>
      </c>
      <c r="G2289" s="3">
        <f>C2289*100/E2289</f>
        <v>86.666666666666671</v>
      </c>
      <c r="H2289" s="1">
        <f>D2289*100/E2289</f>
        <v>6.666666666666667</v>
      </c>
    </row>
    <row r="2290" spans="1:8" x14ac:dyDescent="0.3">
      <c r="A2290" t="s">
        <v>12040</v>
      </c>
      <c r="B2290">
        <v>3</v>
      </c>
      <c r="C2290">
        <v>12</v>
      </c>
      <c r="D2290">
        <v>0</v>
      </c>
      <c r="E2290">
        <f>B2290+C2290+D2290</f>
        <v>15</v>
      </c>
      <c r="F2290" s="3">
        <f>B2290*100/E2290</f>
        <v>20</v>
      </c>
      <c r="G2290" s="3">
        <f>C2290*100/E2290</f>
        <v>80</v>
      </c>
      <c r="H2290" s="1">
        <f>D2290*100/E2290</f>
        <v>0</v>
      </c>
    </row>
    <row r="2291" spans="1:8" x14ac:dyDescent="0.3">
      <c r="A2291" t="s">
        <v>12042</v>
      </c>
      <c r="B2291">
        <v>0</v>
      </c>
      <c r="C2291">
        <v>15</v>
      </c>
      <c r="D2291">
        <v>0</v>
      </c>
      <c r="E2291">
        <f>B2291+C2291+D2291</f>
        <v>15</v>
      </c>
      <c r="F2291" s="3">
        <f>B2291*100/E2291</f>
        <v>0</v>
      </c>
      <c r="G2291" s="3">
        <f>C2291*100/E2291</f>
        <v>100</v>
      </c>
      <c r="H2291" s="1">
        <f>D2291*100/E2291</f>
        <v>0</v>
      </c>
    </row>
    <row r="2292" spans="1:8" x14ac:dyDescent="0.3">
      <c r="A2292" t="s">
        <v>12155</v>
      </c>
      <c r="B2292">
        <v>13</v>
      </c>
      <c r="C2292">
        <v>1</v>
      </c>
      <c r="D2292">
        <v>1</v>
      </c>
      <c r="E2292">
        <f>B2292+C2292+D2292</f>
        <v>15</v>
      </c>
      <c r="F2292" s="3">
        <f>B2292*100/E2292</f>
        <v>86.666666666666671</v>
      </c>
      <c r="G2292" s="3">
        <f>C2292*100/E2292</f>
        <v>6.666666666666667</v>
      </c>
      <c r="H2292" s="1">
        <f>D2292*100/E2292</f>
        <v>6.666666666666667</v>
      </c>
    </row>
    <row r="2293" spans="1:8" x14ac:dyDescent="0.3">
      <c r="A2293" t="s">
        <v>12272</v>
      </c>
      <c r="B2293">
        <v>3</v>
      </c>
      <c r="C2293">
        <v>11</v>
      </c>
      <c r="D2293">
        <v>1</v>
      </c>
      <c r="E2293">
        <f>B2293+C2293+D2293</f>
        <v>15</v>
      </c>
      <c r="F2293" s="3">
        <f>B2293*100/E2293</f>
        <v>20</v>
      </c>
      <c r="G2293" s="3">
        <f>C2293*100/E2293</f>
        <v>73.333333333333329</v>
      </c>
      <c r="H2293" s="1">
        <f>D2293*100/E2293</f>
        <v>6.666666666666667</v>
      </c>
    </row>
    <row r="2294" spans="1:8" x14ac:dyDescent="0.3">
      <c r="A2294" t="s">
        <v>12273</v>
      </c>
      <c r="B2294">
        <v>2</v>
      </c>
      <c r="C2294">
        <v>12</v>
      </c>
      <c r="D2294">
        <v>1</v>
      </c>
      <c r="E2294">
        <f>B2294+C2294+D2294</f>
        <v>15</v>
      </c>
      <c r="F2294" s="3">
        <f>B2294*100/E2294</f>
        <v>13.333333333333334</v>
      </c>
      <c r="G2294" s="3">
        <f>C2294*100/E2294</f>
        <v>80</v>
      </c>
      <c r="H2294" s="1">
        <f>D2294*100/E2294</f>
        <v>6.666666666666667</v>
      </c>
    </row>
    <row r="2295" spans="1:8" x14ac:dyDescent="0.3">
      <c r="A2295" t="s">
        <v>12275</v>
      </c>
      <c r="B2295">
        <v>2</v>
      </c>
      <c r="C2295">
        <v>10</v>
      </c>
      <c r="D2295">
        <v>3</v>
      </c>
      <c r="E2295">
        <f>B2295+C2295+D2295</f>
        <v>15</v>
      </c>
      <c r="F2295" s="3">
        <f>B2295*100/E2295</f>
        <v>13.333333333333334</v>
      </c>
      <c r="G2295" s="3">
        <f>C2295*100/E2295</f>
        <v>66.666666666666671</v>
      </c>
      <c r="H2295" s="1">
        <f>D2295*100/E2295</f>
        <v>20</v>
      </c>
    </row>
    <row r="2296" spans="1:8" x14ac:dyDescent="0.3">
      <c r="A2296" t="s">
        <v>12276</v>
      </c>
      <c r="B2296">
        <v>1</v>
      </c>
      <c r="C2296">
        <v>13</v>
      </c>
      <c r="D2296">
        <v>1</v>
      </c>
      <c r="E2296">
        <f>B2296+C2296+D2296</f>
        <v>15</v>
      </c>
      <c r="F2296" s="3">
        <f>B2296*100/E2296</f>
        <v>6.666666666666667</v>
      </c>
      <c r="G2296" s="3">
        <f>C2296*100/E2296</f>
        <v>86.666666666666671</v>
      </c>
      <c r="H2296" s="1">
        <f>D2296*100/E2296</f>
        <v>6.666666666666667</v>
      </c>
    </row>
    <row r="2297" spans="1:8" x14ac:dyDescent="0.3">
      <c r="A2297" t="s">
        <v>12277</v>
      </c>
      <c r="B2297">
        <v>2</v>
      </c>
      <c r="C2297">
        <v>11</v>
      </c>
      <c r="D2297">
        <v>2</v>
      </c>
      <c r="E2297">
        <f>B2297+C2297+D2297</f>
        <v>15</v>
      </c>
      <c r="F2297" s="3">
        <f>B2297*100/E2297</f>
        <v>13.333333333333334</v>
      </c>
      <c r="G2297" s="3">
        <f>C2297*100/E2297</f>
        <v>73.333333333333329</v>
      </c>
      <c r="H2297" s="1">
        <f>D2297*100/E2297</f>
        <v>13.333333333333334</v>
      </c>
    </row>
    <row r="2298" spans="1:8" x14ac:dyDescent="0.3">
      <c r="A2298" t="s">
        <v>12279</v>
      </c>
      <c r="B2298">
        <v>5</v>
      </c>
      <c r="C2298">
        <v>9</v>
      </c>
      <c r="D2298">
        <v>1</v>
      </c>
      <c r="E2298">
        <f>B2298+C2298+D2298</f>
        <v>15</v>
      </c>
      <c r="F2298" s="3">
        <f>B2298*100/E2298</f>
        <v>33.333333333333336</v>
      </c>
      <c r="G2298" s="3">
        <f>C2298*100/E2298</f>
        <v>60</v>
      </c>
      <c r="H2298" s="1">
        <f>D2298*100/E2298</f>
        <v>6.666666666666667</v>
      </c>
    </row>
    <row r="2299" spans="1:8" x14ac:dyDescent="0.3">
      <c r="A2299" t="s">
        <v>12281</v>
      </c>
      <c r="B2299">
        <v>3</v>
      </c>
      <c r="C2299">
        <v>10</v>
      </c>
      <c r="D2299">
        <v>2</v>
      </c>
      <c r="E2299">
        <f>B2299+C2299+D2299</f>
        <v>15</v>
      </c>
      <c r="F2299" s="3">
        <f>B2299*100/E2299</f>
        <v>20</v>
      </c>
      <c r="G2299" s="3">
        <f>C2299*100/E2299</f>
        <v>66.666666666666671</v>
      </c>
      <c r="H2299" s="1">
        <f>D2299*100/E2299</f>
        <v>13.333333333333334</v>
      </c>
    </row>
    <row r="2300" spans="1:8" x14ac:dyDescent="0.3">
      <c r="A2300" t="s">
        <v>12282</v>
      </c>
      <c r="B2300">
        <v>0</v>
      </c>
      <c r="C2300">
        <v>13</v>
      </c>
      <c r="D2300">
        <v>2</v>
      </c>
      <c r="E2300">
        <f>B2300+C2300+D2300</f>
        <v>15</v>
      </c>
      <c r="F2300" s="3">
        <f>B2300*100/E2300</f>
        <v>0</v>
      </c>
      <c r="G2300" s="3">
        <f>C2300*100/E2300</f>
        <v>86.666666666666671</v>
      </c>
      <c r="H2300" s="1">
        <f>D2300*100/E2300</f>
        <v>13.333333333333334</v>
      </c>
    </row>
    <row r="2301" spans="1:8" x14ac:dyDescent="0.3">
      <c r="A2301" t="s">
        <v>12284</v>
      </c>
      <c r="B2301">
        <v>4</v>
      </c>
      <c r="C2301">
        <v>9</v>
      </c>
      <c r="D2301">
        <v>2</v>
      </c>
      <c r="E2301">
        <f>B2301+C2301+D2301</f>
        <v>15</v>
      </c>
      <c r="F2301" s="3">
        <f>B2301*100/E2301</f>
        <v>26.666666666666668</v>
      </c>
      <c r="G2301" s="3">
        <f>C2301*100/E2301</f>
        <v>60</v>
      </c>
      <c r="H2301" s="1">
        <f>D2301*100/E2301</f>
        <v>13.333333333333334</v>
      </c>
    </row>
    <row r="2302" spans="1:8" x14ac:dyDescent="0.3">
      <c r="A2302" t="s">
        <v>12286</v>
      </c>
      <c r="B2302">
        <v>3</v>
      </c>
      <c r="C2302">
        <v>11</v>
      </c>
      <c r="D2302">
        <v>1</v>
      </c>
      <c r="E2302">
        <f>B2302+C2302+D2302</f>
        <v>15</v>
      </c>
      <c r="F2302" s="3">
        <f>B2302*100/E2302</f>
        <v>20</v>
      </c>
      <c r="G2302" s="3">
        <f>C2302*100/E2302</f>
        <v>73.333333333333329</v>
      </c>
      <c r="H2302" s="1">
        <f>D2302*100/E2302</f>
        <v>6.666666666666667</v>
      </c>
    </row>
    <row r="2303" spans="1:8" x14ac:dyDescent="0.3">
      <c r="A2303" t="s">
        <v>12398</v>
      </c>
      <c r="B2303">
        <v>15</v>
      </c>
      <c r="C2303">
        <v>0</v>
      </c>
      <c r="D2303">
        <v>0</v>
      </c>
      <c r="E2303">
        <f>B2303+C2303+D2303</f>
        <v>15</v>
      </c>
      <c r="F2303" s="3">
        <f>B2303*100/E2303</f>
        <v>100</v>
      </c>
      <c r="G2303" s="3">
        <f>C2303*100/E2303</f>
        <v>0</v>
      </c>
      <c r="H2303" s="1">
        <f>D2303*100/E2303</f>
        <v>0</v>
      </c>
    </row>
    <row r="2304" spans="1:8" x14ac:dyDescent="0.3">
      <c r="A2304" t="s">
        <v>12400</v>
      </c>
      <c r="B2304">
        <v>15</v>
      </c>
      <c r="C2304">
        <v>0</v>
      </c>
      <c r="D2304">
        <v>0</v>
      </c>
      <c r="E2304">
        <f>B2304+C2304+D2304</f>
        <v>15</v>
      </c>
      <c r="F2304" s="3">
        <f>B2304*100/E2304</f>
        <v>100</v>
      </c>
      <c r="G2304" s="3">
        <f>C2304*100/E2304</f>
        <v>0</v>
      </c>
      <c r="H2304" s="1">
        <f>D2304*100/E2304</f>
        <v>0</v>
      </c>
    </row>
    <row r="2305" spans="1:8" x14ac:dyDescent="0.3">
      <c r="A2305" t="s">
        <v>12405</v>
      </c>
      <c r="B2305">
        <v>3</v>
      </c>
      <c r="C2305">
        <v>11</v>
      </c>
      <c r="D2305">
        <v>1</v>
      </c>
      <c r="E2305">
        <f>B2305+C2305+D2305</f>
        <v>15</v>
      </c>
      <c r="F2305" s="3">
        <f>B2305*100/E2305</f>
        <v>20</v>
      </c>
      <c r="G2305" s="3">
        <f>C2305*100/E2305</f>
        <v>73.333333333333329</v>
      </c>
      <c r="H2305" s="1">
        <f>D2305*100/E2305</f>
        <v>6.666666666666667</v>
      </c>
    </row>
    <row r="2306" spans="1:8" x14ac:dyDescent="0.3">
      <c r="A2306" t="s">
        <v>12414</v>
      </c>
      <c r="B2306">
        <v>0</v>
      </c>
      <c r="C2306">
        <v>13</v>
      </c>
      <c r="D2306">
        <v>2</v>
      </c>
      <c r="E2306">
        <f>B2306+C2306+D2306</f>
        <v>15</v>
      </c>
      <c r="F2306" s="3">
        <f>B2306*100/E2306</f>
        <v>0</v>
      </c>
      <c r="G2306" s="3">
        <f>C2306*100/E2306</f>
        <v>86.666666666666671</v>
      </c>
      <c r="H2306" s="1">
        <f>D2306*100/E2306</f>
        <v>13.333333333333334</v>
      </c>
    </row>
    <row r="2307" spans="1:8" x14ac:dyDescent="0.3">
      <c r="A2307" t="s">
        <v>12415</v>
      </c>
      <c r="B2307">
        <v>0</v>
      </c>
      <c r="C2307">
        <v>14</v>
      </c>
      <c r="D2307">
        <v>1</v>
      </c>
      <c r="E2307">
        <f>B2307+C2307+D2307</f>
        <v>15</v>
      </c>
      <c r="F2307" s="3">
        <f>B2307*100/E2307</f>
        <v>0</v>
      </c>
      <c r="G2307" s="3">
        <f>C2307*100/E2307</f>
        <v>93.333333333333329</v>
      </c>
      <c r="H2307" s="1">
        <f>D2307*100/E2307</f>
        <v>6.666666666666667</v>
      </c>
    </row>
    <row r="2308" spans="1:8" x14ac:dyDescent="0.3">
      <c r="A2308" t="s">
        <v>12421</v>
      </c>
      <c r="B2308">
        <v>1</v>
      </c>
      <c r="C2308">
        <v>13</v>
      </c>
      <c r="D2308">
        <v>1</v>
      </c>
      <c r="E2308">
        <f>B2308+C2308+D2308</f>
        <v>15</v>
      </c>
      <c r="F2308" s="3">
        <f>B2308*100/E2308</f>
        <v>6.666666666666667</v>
      </c>
      <c r="G2308" s="3">
        <f>C2308*100/E2308</f>
        <v>86.666666666666671</v>
      </c>
      <c r="H2308" s="1">
        <f>D2308*100/E2308</f>
        <v>6.666666666666667</v>
      </c>
    </row>
    <row r="2309" spans="1:8" x14ac:dyDescent="0.3">
      <c r="A2309" t="s">
        <v>12425</v>
      </c>
      <c r="B2309">
        <v>1</v>
      </c>
      <c r="C2309">
        <v>14</v>
      </c>
      <c r="D2309">
        <v>0</v>
      </c>
      <c r="E2309">
        <f>B2309+C2309+D2309</f>
        <v>15</v>
      </c>
      <c r="F2309" s="3">
        <f>B2309*100/E2309</f>
        <v>6.666666666666667</v>
      </c>
      <c r="G2309" s="3">
        <f>C2309*100/E2309</f>
        <v>93.333333333333329</v>
      </c>
      <c r="H2309" s="1">
        <f>D2309*100/E2309</f>
        <v>0</v>
      </c>
    </row>
    <row r="2310" spans="1:8" x14ac:dyDescent="0.3">
      <c r="A2310" t="s">
        <v>12427</v>
      </c>
      <c r="B2310">
        <v>1</v>
      </c>
      <c r="C2310">
        <v>14</v>
      </c>
      <c r="D2310">
        <v>0</v>
      </c>
      <c r="E2310">
        <f>B2310+C2310+D2310</f>
        <v>15</v>
      </c>
      <c r="F2310" s="3">
        <f>B2310*100/E2310</f>
        <v>6.666666666666667</v>
      </c>
      <c r="G2310" s="3">
        <f>C2310*100/E2310</f>
        <v>93.333333333333329</v>
      </c>
      <c r="H2310" s="1">
        <f>D2310*100/E2310</f>
        <v>0</v>
      </c>
    </row>
    <row r="2311" spans="1:8" x14ac:dyDescent="0.3">
      <c r="A2311" t="s">
        <v>12433</v>
      </c>
      <c r="B2311">
        <v>1</v>
      </c>
      <c r="C2311">
        <v>12</v>
      </c>
      <c r="D2311">
        <v>2</v>
      </c>
      <c r="E2311">
        <f>B2311+C2311+D2311</f>
        <v>15</v>
      </c>
      <c r="F2311" s="3">
        <f>B2311*100/E2311</f>
        <v>6.666666666666667</v>
      </c>
      <c r="G2311" s="3">
        <f>C2311*100/E2311</f>
        <v>80</v>
      </c>
      <c r="H2311" s="1">
        <f>D2311*100/E2311</f>
        <v>13.333333333333334</v>
      </c>
    </row>
    <row r="2312" spans="1:8" x14ac:dyDescent="0.3">
      <c r="A2312" t="s">
        <v>12434</v>
      </c>
      <c r="B2312">
        <v>1</v>
      </c>
      <c r="C2312">
        <v>12</v>
      </c>
      <c r="D2312">
        <v>2</v>
      </c>
      <c r="E2312">
        <f>B2312+C2312+D2312</f>
        <v>15</v>
      </c>
      <c r="F2312" s="3">
        <f>B2312*100/E2312</f>
        <v>6.666666666666667</v>
      </c>
      <c r="G2312" s="3">
        <f>C2312*100/E2312</f>
        <v>80</v>
      </c>
      <c r="H2312" s="1">
        <f>D2312*100/E2312</f>
        <v>13.333333333333334</v>
      </c>
    </row>
    <row r="2313" spans="1:8" x14ac:dyDescent="0.3">
      <c r="A2313" t="s">
        <v>12440</v>
      </c>
      <c r="B2313">
        <v>0</v>
      </c>
      <c r="C2313">
        <v>15</v>
      </c>
      <c r="D2313">
        <v>0</v>
      </c>
      <c r="E2313">
        <f>B2313+C2313+D2313</f>
        <v>15</v>
      </c>
      <c r="F2313" s="3">
        <f>B2313*100/E2313</f>
        <v>0</v>
      </c>
      <c r="G2313" s="3">
        <f>C2313*100/E2313</f>
        <v>100</v>
      </c>
      <c r="H2313" s="1">
        <f>D2313*100/E2313</f>
        <v>0</v>
      </c>
    </row>
    <row r="2314" spans="1:8" x14ac:dyDescent="0.3">
      <c r="A2314" t="s">
        <v>12540</v>
      </c>
      <c r="B2314">
        <v>14</v>
      </c>
      <c r="C2314">
        <v>0</v>
      </c>
      <c r="D2314">
        <v>1</v>
      </c>
      <c r="E2314">
        <f>B2314+C2314+D2314</f>
        <v>15</v>
      </c>
      <c r="F2314" s="3">
        <f>B2314*100/E2314</f>
        <v>93.333333333333329</v>
      </c>
      <c r="G2314" s="3">
        <f>C2314*100/E2314</f>
        <v>0</v>
      </c>
      <c r="H2314" s="1">
        <f>D2314*100/E2314</f>
        <v>6.666666666666667</v>
      </c>
    </row>
    <row r="2315" spans="1:8" x14ac:dyDescent="0.3">
      <c r="A2315" t="s">
        <v>12541</v>
      </c>
      <c r="B2315">
        <v>15</v>
      </c>
      <c r="C2315">
        <v>0</v>
      </c>
      <c r="D2315">
        <v>0</v>
      </c>
      <c r="E2315">
        <f>B2315+C2315+D2315</f>
        <v>15</v>
      </c>
      <c r="F2315" s="3">
        <f>B2315*100/E2315</f>
        <v>100</v>
      </c>
      <c r="G2315" s="3">
        <f>C2315*100/E2315</f>
        <v>0</v>
      </c>
      <c r="H2315" s="1">
        <f>D2315*100/E2315</f>
        <v>0</v>
      </c>
    </row>
    <row r="2316" spans="1:8" x14ac:dyDescent="0.3">
      <c r="A2316" t="s">
        <v>12542</v>
      </c>
      <c r="B2316">
        <v>12</v>
      </c>
      <c r="C2316">
        <v>2</v>
      </c>
      <c r="D2316">
        <v>1</v>
      </c>
      <c r="E2316">
        <f>B2316+C2316+D2316</f>
        <v>15</v>
      </c>
      <c r="F2316" s="3">
        <f>B2316*100/E2316</f>
        <v>80</v>
      </c>
      <c r="G2316" s="3">
        <f>C2316*100/E2316</f>
        <v>13.333333333333334</v>
      </c>
      <c r="H2316" s="1">
        <f>D2316*100/E2316</f>
        <v>6.666666666666667</v>
      </c>
    </row>
    <row r="2317" spans="1:8" x14ac:dyDescent="0.3">
      <c r="A2317" t="s">
        <v>12545</v>
      </c>
      <c r="B2317">
        <v>12</v>
      </c>
      <c r="C2317">
        <v>1</v>
      </c>
      <c r="D2317">
        <v>2</v>
      </c>
      <c r="E2317">
        <f>B2317+C2317+D2317</f>
        <v>15</v>
      </c>
      <c r="F2317" s="3">
        <f>B2317*100/E2317</f>
        <v>80</v>
      </c>
      <c r="G2317" s="3">
        <f>C2317*100/E2317</f>
        <v>6.666666666666667</v>
      </c>
      <c r="H2317" s="1">
        <f>D2317*100/E2317</f>
        <v>13.333333333333334</v>
      </c>
    </row>
    <row r="2318" spans="1:8" x14ac:dyDescent="0.3">
      <c r="A2318" t="s">
        <v>12615</v>
      </c>
      <c r="B2318">
        <v>1</v>
      </c>
      <c r="C2318">
        <v>14</v>
      </c>
      <c r="D2318">
        <v>0</v>
      </c>
      <c r="E2318">
        <f>B2318+C2318+D2318</f>
        <v>15</v>
      </c>
      <c r="F2318" s="3">
        <f>B2318*100/E2318</f>
        <v>6.666666666666667</v>
      </c>
      <c r="G2318" s="3">
        <f>C2318*100/E2318</f>
        <v>93.333333333333329</v>
      </c>
      <c r="H2318" s="1">
        <f>D2318*100/E2318</f>
        <v>0</v>
      </c>
    </row>
    <row r="2319" spans="1:8" x14ac:dyDescent="0.3">
      <c r="A2319" t="s">
        <v>12660</v>
      </c>
      <c r="B2319">
        <v>2</v>
      </c>
      <c r="C2319">
        <v>12</v>
      </c>
      <c r="D2319">
        <v>1</v>
      </c>
      <c r="E2319">
        <f>B2319+C2319+D2319</f>
        <v>15</v>
      </c>
      <c r="F2319" s="3">
        <f>B2319*100/E2319</f>
        <v>13.333333333333334</v>
      </c>
      <c r="G2319" s="3">
        <f>C2319*100/E2319</f>
        <v>80</v>
      </c>
      <c r="H2319" s="1">
        <f>D2319*100/E2319</f>
        <v>6.666666666666667</v>
      </c>
    </row>
    <row r="2320" spans="1:8" x14ac:dyDescent="0.3">
      <c r="A2320" t="s">
        <v>12717</v>
      </c>
      <c r="B2320">
        <v>1</v>
      </c>
      <c r="C2320">
        <v>13</v>
      </c>
      <c r="D2320">
        <v>1</v>
      </c>
      <c r="E2320">
        <f>B2320+C2320+D2320</f>
        <v>15</v>
      </c>
      <c r="F2320" s="3">
        <f>B2320*100/E2320</f>
        <v>6.666666666666667</v>
      </c>
      <c r="G2320" s="3">
        <f>C2320*100/E2320</f>
        <v>86.666666666666671</v>
      </c>
      <c r="H2320" s="1">
        <f>D2320*100/E2320</f>
        <v>6.666666666666667</v>
      </c>
    </row>
    <row r="2321" spans="1:8" x14ac:dyDescent="0.3">
      <c r="A2321" t="s">
        <v>12718</v>
      </c>
      <c r="B2321">
        <v>1</v>
      </c>
      <c r="C2321">
        <v>13</v>
      </c>
      <c r="D2321">
        <v>1</v>
      </c>
      <c r="E2321">
        <f>B2321+C2321+D2321</f>
        <v>15</v>
      </c>
      <c r="F2321" s="3">
        <f>B2321*100/E2321</f>
        <v>6.666666666666667</v>
      </c>
      <c r="G2321" s="3">
        <f>C2321*100/E2321</f>
        <v>86.666666666666671</v>
      </c>
      <c r="H2321" s="1">
        <f>D2321*100/E2321</f>
        <v>6.666666666666667</v>
      </c>
    </row>
    <row r="2322" spans="1:8" x14ac:dyDescent="0.3">
      <c r="A2322" t="s">
        <v>12991</v>
      </c>
      <c r="B2322">
        <v>13</v>
      </c>
      <c r="C2322">
        <v>0</v>
      </c>
      <c r="D2322">
        <v>2</v>
      </c>
      <c r="E2322">
        <f>B2322+C2322+D2322</f>
        <v>15</v>
      </c>
      <c r="F2322" s="3">
        <f>B2322*100/E2322</f>
        <v>86.666666666666671</v>
      </c>
      <c r="G2322" s="3">
        <f>C2322*100/E2322</f>
        <v>0</v>
      </c>
      <c r="H2322" s="1">
        <f>D2322*100/E2322</f>
        <v>13.333333333333334</v>
      </c>
    </row>
    <row r="2323" spans="1:8" x14ac:dyDescent="0.3">
      <c r="A2323" t="s">
        <v>12992</v>
      </c>
      <c r="B2323">
        <v>13</v>
      </c>
      <c r="C2323">
        <v>1</v>
      </c>
      <c r="D2323">
        <v>1</v>
      </c>
      <c r="E2323">
        <f>B2323+C2323+D2323</f>
        <v>15</v>
      </c>
      <c r="F2323" s="3">
        <f>B2323*100/E2323</f>
        <v>86.666666666666671</v>
      </c>
      <c r="G2323" s="3">
        <f>C2323*100/E2323</f>
        <v>6.666666666666667</v>
      </c>
      <c r="H2323" s="1">
        <f>D2323*100/E2323</f>
        <v>6.666666666666667</v>
      </c>
    </row>
    <row r="2324" spans="1:8" x14ac:dyDescent="0.3">
      <c r="A2324" t="s">
        <v>12995</v>
      </c>
      <c r="B2324">
        <v>14</v>
      </c>
      <c r="C2324">
        <v>1</v>
      </c>
      <c r="D2324">
        <v>0</v>
      </c>
      <c r="E2324">
        <f>B2324+C2324+D2324</f>
        <v>15</v>
      </c>
      <c r="F2324" s="3">
        <f>B2324*100/E2324</f>
        <v>93.333333333333329</v>
      </c>
      <c r="G2324" s="3">
        <f>C2324*100/E2324</f>
        <v>6.666666666666667</v>
      </c>
      <c r="H2324" s="1">
        <f>D2324*100/E2324</f>
        <v>0</v>
      </c>
    </row>
    <row r="2325" spans="1:8" x14ac:dyDescent="0.3">
      <c r="A2325" t="s">
        <v>12996</v>
      </c>
      <c r="B2325">
        <v>12</v>
      </c>
      <c r="C2325">
        <v>2</v>
      </c>
      <c r="D2325">
        <v>1</v>
      </c>
      <c r="E2325">
        <f>B2325+C2325+D2325</f>
        <v>15</v>
      </c>
      <c r="F2325" s="3">
        <f>B2325*100/E2325</f>
        <v>80</v>
      </c>
      <c r="G2325" s="3">
        <f>C2325*100/E2325</f>
        <v>13.333333333333334</v>
      </c>
      <c r="H2325" s="1">
        <f>D2325*100/E2325</f>
        <v>6.666666666666667</v>
      </c>
    </row>
    <row r="2326" spans="1:8" x14ac:dyDescent="0.3">
      <c r="A2326" t="s">
        <v>13055</v>
      </c>
      <c r="B2326">
        <v>0</v>
      </c>
      <c r="C2326">
        <v>12</v>
      </c>
      <c r="D2326">
        <v>3</v>
      </c>
      <c r="E2326">
        <f>B2326+C2326+D2326</f>
        <v>15</v>
      </c>
      <c r="F2326" s="3">
        <f>B2326*100/E2326</f>
        <v>0</v>
      </c>
      <c r="G2326" s="3">
        <f>C2326*100/E2326</f>
        <v>80</v>
      </c>
      <c r="H2326" s="1">
        <f>D2326*100/E2326</f>
        <v>20</v>
      </c>
    </row>
    <row r="2327" spans="1:8" x14ac:dyDescent="0.3">
      <c r="A2327" t="s">
        <v>13060</v>
      </c>
      <c r="B2327">
        <v>0</v>
      </c>
      <c r="C2327">
        <v>14</v>
      </c>
      <c r="D2327">
        <v>1</v>
      </c>
      <c r="E2327">
        <f>B2327+C2327+D2327</f>
        <v>15</v>
      </c>
      <c r="F2327" s="3">
        <f>B2327*100/E2327</f>
        <v>0</v>
      </c>
      <c r="G2327" s="3">
        <f>C2327*100/E2327</f>
        <v>93.333333333333329</v>
      </c>
      <c r="H2327" s="1">
        <f>D2327*100/E2327</f>
        <v>6.666666666666667</v>
      </c>
    </row>
    <row r="2328" spans="1:8" x14ac:dyDescent="0.3">
      <c r="A2328" t="s">
        <v>13065</v>
      </c>
      <c r="B2328">
        <v>2</v>
      </c>
      <c r="C2328">
        <v>11</v>
      </c>
      <c r="D2328">
        <v>2</v>
      </c>
      <c r="E2328">
        <f>B2328+C2328+D2328</f>
        <v>15</v>
      </c>
      <c r="F2328" s="3">
        <f>B2328*100/E2328</f>
        <v>13.333333333333334</v>
      </c>
      <c r="G2328" s="3">
        <f>C2328*100/E2328</f>
        <v>73.333333333333329</v>
      </c>
      <c r="H2328" s="1">
        <f>D2328*100/E2328</f>
        <v>13.333333333333334</v>
      </c>
    </row>
    <row r="2329" spans="1:8" x14ac:dyDescent="0.3">
      <c r="A2329" t="s">
        <v>13067</v>
      </c>
      <c r="B2329">
        <v>1</v>
      </c>
      <c r="C2329">
        <v>14</v>
      </c>
      <c r="D2329">
        <v>0</v>
      </c>
      <c r="E2329">
        <f>B2329+C2329+D2329</f>
        <v>15</v>
      </c>
      <c r="F2329" s="3">
        <f>B2329*100/E2329</f>
        <v>6.666666666666667</v>
      </c>
      <c r="G2329" s="3">
        <f>C2329*100/E2329</f>
        <v>93.333333333333329</v>
      </c>
      <c r="H2329" s="1">
        <f>D2329*100/E2329</f>
        <v>0</v>
      </c>
    </row>
    <row r="2330" spans="1:8" x14ac:dyDescent="0.3">
      <c r="A2330" t="s">
        <v>13070</v>
      </c>
      <c r="B2330">
        <v>0</v>
      </c>
      <c r="C2330">
        <v>14</v>
      </c>
      <c r="D2330">
        <v>1</v>
      </c>
      <c r="E2330">
        <f>B2330+C2330+D2330</f>
        <v>15</v>
      </c>
      <c r="F2330" s="3">
        <f>B2330*100/E2330</f>
        <v>0</v>
      </c>
      <c r="G2330" s="3">
        <f>C2330*100/E2330</f>
        <v>93.333333333333329</v>
      </c>
      <c r="H2330" s="1">
        <f>D2330*100/E2330</f>
        <v>6.666666666666667</v>
      </c>
    </row>
    <row r="2331" spans="1:8" x14ac:dyDescent="0.3">
      <c r="A2331" t="s">
        <v>13071</v>
      </c>
      <c r="B2331">
        <v>2</v>
      </c>
      <c r="C2331">
        <v>13</v>
      </c>
      <c r="D2331">
        <v>0</v>
      </c>
      <c r="E2331">
        <f>B2331+C2331+D2331</f>
        <v>15</v>
      </c>
      <c r="F2331" s="3">
        <f>B2331*100/E2331</f>
        <v>13.333333333333334</v>
      </c>
      <c r="G2331" s="3">
        <f>C2331*100/E2331</f>
        <v>86.666666666666671</v>
      </c>
      <c r="H2331" s="1">
        <f>D2331*100/E2331</f>
        <v>0</v>
      </c>
    </row>
    <row r="2332" spans="1:8" x14ac:dyDescent="0.3">
      <c r="A2332" t="s">
        <v>13156</v>
      </c>
      <c r="B2332">
        <v>0</v>
      </c>
      <c r="C2332">
        <v>13</v>
      </c>
      <c r="D2332">
        <v>2</v>
      </c>
      <c r="E2332">
        <f>B2332+C2332+D2332</f>
        <v>15</v>
      </c>
      <c r="F2332" s="3">
        <f>B2332*100/E2332</f>
        <v>0</v>
      </c>
      <c r="G2332" s="3">
        <f>C2332*100/E2332</f>
        <v>86.666666666666671</v>
      </c>
      <c r="H2332" s="1">
        <f>D2332*100/E2332</f>
        <v>13.333333333333334</v>
      </c>
    </row>
    <row r="2333" spans="1:8" x14ac:dyDescent="0.3">
      <c r="A2333" t="s">
        <v>13188</v>
      </c>
      <c r="B2333">
        <v>15</v>
      </c>
      <c r="C2333">
        <v>0</v>
      </c>
      <c r="D2333">
        <v>0</v>
      </c>
      <c r="E2333">
        <f>B2333+C2333+D2333</f>
        <v>15</v>
      </c>
      <c r="F2333" s="3">
        <f>B2333*100/E2333</f>
        <v>100</v>
      </c>
      <c r="G2333" s="3">
        <f>C2333*100/E2333</f>
        <v>0</v>
      </c>
      <c r="H2333" s="1">
        <f>D2333*100/E2333</f>
        <v>0</v>
      </c>
    </row>
    <row r="2334" spans="1:8" x14ac:dyDescent="0.3">
      <c r="A2334" t="s">
        <v>13237</v>
      </c>
      <c r="B2334">
        <v>1</v>
      </c>
      <c r="C2334">
        <v>14</v>
      </c>
      <c r="D2334">
        <v>0</v>
      </c>
      <c r="E2334">
        <f>B2334+C2334+D2334</f>
        <v>15</v>
      </c>
      <c r="F2334" s="3">
        <f>B2334*100/E2334</f>
        <v>6.666666666666667</v>
      </c>
      <c r="G2334" s="3">
        <f>C2334*100/E2334</f>
        <v>93.333333333333329</v>
      </c>
      <c r="H2334" s="1">
        <f>D2334*100/E2334</f>
        <v>0</v>
      </c>
    </row>
    <row r="2335" spans="1:8" x14ac:dyDescent="0.3">
      <c r="A2335" t="s">
        <v>13240</v>
      </c>
      <c r="B2335">
        <v>2</v>
      </c>
      <c r="C2335">
        <v>13</v>
      </c>
      <c r="D2335">
        <v>0</v>
      </c>
      <c r="E2335">
        <f>B2335+C2335+D2335</f>
        <v>15</v>
      </c>
      <c r="F2335" s="3">
        <f>B2335*100/E2335</f>
        <v>13.333333333333334</v>
      </c>
      <c r="G2335" s="3">
        <f>C2335*100/E2335</f>
        <v>86.666666666666671</v>
      </c>
      <c r="H2335" s="1">
        <f>D2335*100/E2335</f>
        <v>0</v>
      </c>
    </row>
    <row r="2336" spans="1:8" x14ac:dyDescent="0.3">
      <c r="A2336" t="s">
        <v>13242</v>
      </c>
      <c r="B2336">
        <v>0</v>
      </c>
      <c r="C2336">
        <v>15</v>
      </c>
      <c r="D2336">
        <v>0</v>
      </c>
      <c r="E2336">
        <f>B2336+C2336+D2336</f>
        <v>15</v>
      </c>
      <c r="F2336" s="3">
        <f>B2336*100/E2336</f>
        <v>0</v>
      </c>
      <c r="G2336" s="3">
        <f>C2336*100/E2336</f>
        <v>100</v>
      </c>
      <c r="H2336" s="1">
        <f>D2336*100/E2336</f>
        <v>0</v>
      </c>
    </row>
    <row r="2337" spans="1:8" x14ac:dyDescent="0.3">
      <c r="A2337" t="s">
        <v>13243</v>
      </c>
      <c r="B2337">
        <v>0</v>
      </c>
      <c r="C2337">
        <v>13</v>
      </c>
      <c r="D2337">
        <v>2</v>
      </c>
      <c r="E2337">
        <f>B2337+C2337+D2337</f>
        <v>15</v>
      </c>
      <c r="F2337" s="3">
        <f>B2337*100/E2337</f>
        <v>0</v>
      </c>
      <c r="G2337" s="3">
        <f>C2337*100/E2337</f>
        <v>86.666666666666671</v>
      </c>
      <c r="H2337" s="1">
        <f>D2337*100/E2337</f>
        <v>13.333333333333334</v>
      </c>
    </row>
    <row r="2338" spans="1:8" x14ac:dyDescent="0.3">
      <c r="A2338" t="s">
        <v>13249</v>
      </c>
      <c r="B2338">
        <v>1</v>
      </c>
      <c r="C2338">
        <v>14</v>
      </c>
      <c r="D2338">
        <v>0</v>
      </c>
      <c r="E2338">
        <f>B2338+C2338+D2338</f>
        <v>15</v>
      </c>
      <c r="F2338" s="3">
        <f>B2338*100/E2338</f>
        <v>6.666666666666667</v>
      </c>
      <c r="G2338" s="3">
        <f>C2338*100/E2338</f>
        <v>93.333333333333329</v>
      </c>
      <c r="H2338" s="1">
        <f>D2338*100/E2338</f>
        <v>0</v>
      </c>
    </row>
    <row r="2339" spans="1:8" x14ac:dyDescent="0.3">
      <c r="A2339" t="s">
        <v>13253</v>
      </c>
      <c r="B2339">
        <v>0</v>
      </c>
      <c r="C2339">
        <v>15</v>
      </c>
      <c r="D2339">
        <v>0</v>
      </c>
      <c r="E2339">
        <f>B2339+C2339+D2339</f>
        <v>15</v>
      </c>
      <c r="F2339" s="3">
        <f>B2339*100/E2339</f>
        <v>0</v>
      </c>
      <c r="G2339" s="3">
        <f>C2339*100/E2339</f>
        <v>100</v>
      </c>
      <c r="H2339" s="1">
        <f>D2339*100/E2339</f>
        <v>0</v>
      </c>
    </row>
    <row r="2340" spans="1:8" x14ac:dyDescent="0.3">
      <c r="A2340" t="s">
        <v>13467</v>
      </c>
      <c r="B2340">
        <v>1</v>
      </c>
      <c r="C2340">
        <v>14</v>
      </c>
      <c r="D2340">
        <v>0</v>
      </c>
      <c r="E2340">
        <f>B2340+C2340+D2340</f>
        <v>15</v>
      </c>
      <c r="F2340" s="3">
        <f>B2340*100/E2340</f>
        <v>6.666666666666667</v>
      </c>
      <c r="G2340" s="3">
        <f>C2340*100/E2340</f>
        <v>93.333333333333329</v>
      </c>
      <c r="H2340" s="1">
        <f>D2340*100/E2340</f>
        <v>0</v>
      </c>
    </row>
    <row r="2341" spans="1:8" x14ac:dyDescent="0.3">
      <c r="A2341" t="s">
        <v>13527</v>
      </c>
      <c r="B2341">
        <v>0</v>
      </c>
      <c r="C2341">
        <v>15</v>
      </c>
      <c r="D2341">
        <v>0</v>
      </c>
      <c r="E2341">
        <f>B2341+C2341+D2341</f>
        <v>15</v>
      </c>
      <c r="F2341" s="3">
        <f>B2341*100/E2341</f>
        <v>0</v>
      </c>
      <c r="G2341" s="3">
        <f>C2341*100/E2341</f>
        <v>100</v>
      </c>
      <c r="H2341" s="1">
        <f>D2341*100/E2341</f>
        <v>0</v>
      </c>
    </row>
    <row r="2342" spans="1:8" x14ac:dyDescent="0.3">
      <c r="A2342" t="s">
        <v>13532</v>
      </c>
      <c r="B2342">
        <v>15</v>
      </c>
      <c r="C2342">
        <v>0</v>
      </c>
      <c r="D2342">
        <v>0</v>
      </c>
      <c r="E2342">
        <f>B2342+C2342+D2342</f>
        <v>15</v>
      </c>
      <c r="F2342" s="3">
        <f>B2342*100/E2342</f>
        <v>100</v>
      </c>
      <c r="G2342" s="3">
        <f>C2342*100/E2342</f>
        <v>0</v>
      </c>
      <c r="H2342" s="1">
        <f>D2342*100/E2342</f>
        <v>0</v>
      </c>
    </row>
    <row r="2343" spans="1:8" x14ac:dyDescent="0.3">
      <c r="A2343" t="s">
        <v>13538</v>
      </c>
      <c r="B2343">
        <v>15</v>
      </c>
      <c r="C2343">
        <v>0</v>
      </c>
      <c r="D2343">
        <v>0</v>
      </c>
      <c r="E2343">
        <f>B2343+C2343+D2343</f>
        <v>15</v>
      </c>
      <c r="F2343" s="3">
        <f>B2343*100/E2343</f>
        <v>100</v>
      </c>
      <c r="G2343" s="3">
        <f>C2343*100/E2343</f>
        <v>0</v>
      </c>
      <c r="H2343" s="1">
        <f>D2343*100/E2343</f>
        <v>0</v>
      </c>
    </row>
    <row r="2344" spans="1:8" x14ac:dyDescent="0.3">
      <c r="A2344" t="s">
        <v>13539</v>
      </c>
      <c r="B2344">
        <v>14</v>
      </c>
      <c r="C2344">
        <v>0</v>
      </c>
      <c r="D2344">
        <v>1</v>
      </c>
      <c r="E2344">
        <f>B2344+C2344+D2344</f>
        <v>15</v>
      </c>
      <c r="F2344" s="3">
        <f>B2344*100/E2344</f>
        <v>93.333333333333329</v>
      </c>
      <c r="G2344" s="3">
        <f>C2344*100/E2344</f>
        <v>0</v>
      </c>
      <c r="H2344" s="1">
        <f>D2344*100/E2344</f>
        <v>6.666666666666667</v>
      </c>
    </row>
    <row r="2345" spans="1:8" x14ac:dyDescent="0.3">
      <c r="A2345" t="s">
        <v>13543</v>
      </c>
      <c r="B2345">
        <v>14</v>
      </c>
      <c r="C2345">
        <v>0</v>
      </c>
      <c r="D2345">
        <v>1</v>
      </c>
      <c r="E2345">
        <f>B2345+C2345+D2345</f>
        <v>15</v>
      </c>
      <c r="F2345" s="3">
        <f>B2345*100/E2345</f>
        <v>93.333333333333329</v>
      </c>
      <c r="G2345" s="3">
        <f>C2345*100/E2345</f>
        <v>0</v>
      </c>
      <c r="H2345" s="1">
        <f>D2345*100/E2345</f>
        <v>6.666666666666667</v>
      </c>
    </row>
    <row r="2346" spans="1:8" x14ac:dyDescent="0.3">
      <c r="A2346" t="s">
        <v>13548</v>
      </c>
      <c r="B2346">
        <v>15</v>
      </c>
      <c r="C2346">
        <v>0</v>
      </c>
      <c r="D2346">
        <v>0</v>
      </c>
      <c r="E2346">
        <f>B2346+C2346+D2346</f>
        <v>15</v>
      </c>
      <c r="F2346" s="3">
        <f>B2346*100/E2346</f>
        <v>100</v>
      </c>
      <c r="G2346" s="3">
        <f>C2346*100/E2346</f>
        <v>0</v>
      </c>
      <c r="H2346" s="1">
        <f>D2346*100/E2346</f>
        <v>0</v>
      </c>
    </row>
    <row r="2347" spans="1:8" x14ac:dyDescent="0.3">
      <c r="A2347" t="s">
        <v>13552</v>
      </c>
      <c r="B2347">
        <v>15</v>
      </c>
      <c r="C2347">
        <v>0</v>
      </c>
      <c r="D2347">
        <v>0</v>
      </c>
      <c r="E2347">
        <f>B2347+C2347+D2347</f>
        <v>15</v>
      </c>
      <c r="F2347" s="3">
        <f>B2347*100/E2347</f>
        <v>100</v>
      </c>
      <c r="G2347" s="3">
        <f>C2347*100/E2347</f>
        <v>0</v>
      </c>
      <c r="H2347" s="1">
        <f>D2347*100/E2347</f>
        <v>0</v>
      </c>
    </row>
    <row r="2348" spans="1:8" x14ac:dyDescent="0.3">
      <c r="A2348" t="s">
        <v>13608</v>
      </c>
      <c r="B2348">
        <v>0</v>
      </c>
      <c r="C2348">
        <v>14</v>
      </c>
      <c r="D2348">
        <v>1</v>
      </c>
      <c r="E2348">
        <f>B2348+C2348+D2348</f>
        <v>15</v>
      </c>
      <c r="F2348" s="3">
        <f>B2348*100/E2348</f>
        <v>0</v>
      </c>
      <c r="G2348" s="3">
        <f>C2348*100/E2348</f>
        <v>93.333333333333329</v>
      </c>
      <c r="H2348" s="1">
        <f>D2348*100/E2348</f>
        <v>6.666666666666667</v>
      </c>
    </row>
    <row r="2349" spans="1:8" x14ac:dyDescent="0.3">
      <c r="A2349" t="s">
        <v>13611</v>
      </c>
      <c r="B2349">
        <v>0</v>
      </c>
      <c r="C2349">
        <v>15</v>
      </c>
      <c r="D2349">
        <v>0</v>
      </c>
      <c r="E2349">
        <f>B2349+C2349+D2349</f>
        <v>15</v>
      </c>
      <c r="F2349" s="3">
        <f>B2349*100/E2349</f>
        <v>0</v>
      </c>
      <c r="G2349" s="3">
        <f>C2349*100/E2349</f>
        <v>100</v>
      </c>
      <c r="H2349" s="1">
        <f>D2349*100/E2349</f>
        <v>0</v>
      </c>
    </row>
    <row r="2350" spans="1:8" x14ac:dyDescent="0.3">
      <c r="A2350" t="s">
        <v>13615</v>
      </c>
      <c r="B2350">
        <v>1</v>
      </c>
      <c r="C2350">
        <v>14</v>
      </c>
      <c r="D2350">
        <v>0</v>
      </c>
      <c r="E2350">
        <f>B2350+C2350+D2350</f>
        <v>15</v>
      </c>
      <c r="F2350" s="3">
        <f>B2350*100/E2350</f>
        <v>6.666666666666667</v>
      </c>
      <c r="G2350" s="3">
        <f>C2350*100/E2350</f>
        <v>93.333333333333329</v>
      </c>
      <c r="H2350" s="1">
        <f>D2350*100/E2350</f>
        <v>0</v>
      </c>
    </row>
    <row r="2351" spans="1:8" x14ac:dyDescent="0.3">
      <c r="A2351" t="s">
        <v>13617</v>
      </c>
      <c r="B2351">
        <v>1</v>
      </c>
      <c r="C2351">
        <v>14</v>
      </c>
      <c r="D2351">
        <v>0</v>
      </c>
      <c r="E2351">
        <f>B2351+C2351+D2351</f>
        <v>15</v>
      </c>
      <c r="F2351" s="3">
        <f>B2351*100/E2351</f>
        <v>6.666666666666667</v>
      </c>
      <c r="G2351" s="3">
        <f>C2351*100/E2351</f>
        <v>93.333333333333329</v>
      </c>
      <c r="H2351" s="1">
        <f>D2351*100/E2351</f>
        <v>0</v>
      </c>
    </row>
    <row r="2352" spans="1:8" x14ac:dyDescent="0.3">
      <c r="A2352" t="s">
        <v>13858</v>
      </c>
      <c r="B2352">
        <v>14</v>
      </c>
      <c r="C2352">
        <v>1</v>
      </c>
      <c r="D2352">
        <v>0</v>
      </c>
      <c r="E2352">
        <f>B2352+C2352+D2352</f>
        <v>15</v>
      </c>
      <c r="F2352" s="3">
        <f>B2352*100/E2352</f>
        <v>93.333333333333329</v>
      </c>
      <c r="G2352" s="3">
        <f>C2352*100/E2352</f>
        <v>6.666666666666667</v>
      </c>
      <c r="H2352" s="1">
        <f>D2352*100/E2352</f>
        <v>0</v>
      </c>
    </row>
    <row r="2353" spans="1:8" x14ac:dyDescent="0.3">
      <c r="A2353" t="s">
        <v>13962</v>
      </c>
      <c r="B2353">
        <v>15</v>
      </c>
      <c r="C2353">
        <v>0</v>
      </c>
      <c r="D2353">
        <v>0</v>
      </c>
      <c r="E2353">
        <f>B2353+C2353+D2353</f>
        <v>15</v>
      </c>
      <c r="F2353" s="3">
        <f>B2353*100/E2353</f>
        <v>100</v>
      </c>
      <c r="G2353" s="3">
        <f>C2353*100/E2353</f>
        <v>0</v>
      </c>
      <c r="H2353" s="1">
        <f>D2353*100/E2353</f>
        <v>0</v>
      </c>
    </row>
    <row r="2354" spans="1:8" x14ac:dyDescent="0.3">
      <c r="A2354" t="s">
        <v>13963</v>
      </c>
      <c r="B2354">
        <v>15</v>
      </c>
      <c r="C2354">
        <v>0</v>
      </c>
      <c r="D2354">
        <v>0</v>
      </c>
      <c r="E2354">
        <f>B2354+C2354+D2354</f>
        <v>15</v>
      </c>
      <c r="F2354" s="3">
        <f>B2354*100/E2354</f>
        <v>100</v>
      </c>
      <c r="G2354" s="3">
        <f>C2354*100/E2354</f>
        <v>0</v>
      </c>
      <c r="H2354" s="1">
        <f>D2354*100/E2354</f>
        <v>0</v>
      </c>
    </row>
    <row r="2355" spans="1:8" x14ac:dyDescent="0.3">
      <c r="A2355" t="s">
        <v>13964</v>
      </c>
      <c r="B2355">
        <v>15</v>
      </c>
      <c r="C2355">
        <v>0</v>
      </c>
      <c r="D2355">
        <v>0</v>
      </c>
      <c r="E2355">
        <f>B2355+C2355+D2355</f>
        <v>15</v>
      </c>
      <c r="F2355" s="3">
        <f>B2355*100/E2355</f>
        <v>100</v>
      </c>
      <c r="G2355" s="3">
        <f>C2355*100/E2355</f>
        <v>0</v>
      </c>
      <c r="H2355" s="1">
        <f>D2355*100/E2355</f>
        <v>0</v>
      </c>
    </row>
    <row r="2356" spans="1:8" x14ac:dyDescent="0.3">
      <c r="A2356" t="s">
        <v>13965</v>
      </c>
      <c r="B2356">
        <v>15</v>
      </c>
      <c r="C2356">
        <v>0</v>
      </c>
      <c r="D2356">
        <v>0</v>
      </c>
      <c r="E2356">
        <f>B2356+C2356+D2356</f>
        <v>15</v>
      </c>
      <c r="F2356" s="3">
        <f>B2356*100/E2356</f>
        <v>100</v>
      </c>
      <c r="G2356" s="3">
        <f>C2356*100/E2356</f>
        <v>0</v>
      </c>
      <c r="H2356" s="1">
        <f>D2356*100/E2356</f>
        <v>0</v>
      </c>
    </row>
    <row r="2357" spans="1:8" x14ac:dyDescent="0.3">
      <c r="A2357" t="s">
        <v>13967</v>
      </c>
      <c r="B2357">
        <v>15</v>
      </c>
      <c r="C2357">
        <v>0</v>
      </c>
      <c r="D2357">
        <v>0</v>
      </c>
      <c r="E2357">
        <f>B2357+C2357+D2357</f>
        <v>15</v>
      </c>
      <c r="F2357" s="3">
        <f>B2357*100/E2357</f>
        <v>100</v>
      </c>
      <c r="G2357" s="3">
        <f>C2357*100/E2357</f>
        <v>0</v>
      </c>
      <c r="H2357" s="1">
        <f>D2357*100/E2357</f>
        <v>0</v>
      </c>
    </row>
    <row r="2358" spans="1:8" x14ac:dyDescent="0.3">
      <c r="A2358" t="s">
        <v>13970</v>
      </c>
      <c r="B2358">
        <v>15</v>
      </c>
      <c r="C2358">
        <v>0</v>
      </c>
      <c r="D2358">
        <v>0</v>
      </c>
      <c r="E2358">
        <f>B2358+C2358+D2358</f>
        <v>15</v>
      </c>
      <c r="F2358" s="3">
        <f>B2358*100/E2358</f>
        <v>100</v>
      </c>
      <c r="G2358" s="3">
        <f>C2358*100/E2358</f>
        <v>0</v>
      </c>
      <c r="H2358" s="1">
        <f>D2358*100/E2358</f>
        <v>0</v>
      </c>
    </row>
    <row r="2359" spans="1:8" x14ac:dyDescent="0.3">
      <c r="A2359" t="s">
        <v>13971</v>
      </c>
      <c r="B2359">
        <v>14</v>
      </c>
      <c r="C2359">
        <v>0</v>
      </c>
      <c r="D2359">
        <v>1</v>
      </c>
      <c r="E2359">
        <f>B2359+C2359+D2359</f>
        <v>15</v>
      </c>
      <c r="F2359" s="3">
        <f>B2359*100/E2359</f>
        <v>93.333333333333329</v>
      </c>
      <c r="G2359" s="3">
        <f>C2359*100/E2359</f>
        <v>0</v>
      </c>
      <c r="H2359" s="1">
        <f>D2359*100/E2359</f>
        <v>6.666666666666667</v>
      </c>
    </row>
    <row r="2360" spans="1:8" x14ac:dyDescent="0.3">
      <c r="A2360" t="s">
        <v>13972</v>
      </c>
      <c r="B2360">
        <v>15</v>
      </c>
      <c r="C2360">
        <v>0</v>
      </c>
      <c r="D2360">
        <v>0</v>
      </c>
      <c r="E2360">
        <f>B2360+C2360+D2360</f>
        <v>15</v>
      </c>
      <c r="F2360" s="3">
        <f>B2360*100/E2360</f>
        <v>100</v>
      </c>
      <c r="G2360" s="3">
        <f>C2360*100/E2360</f>
        <v>0</v>
      </c>
      <c r="H2360" s="1">
        <f>D2360*100/E2360</f>
        <v>0</v>
      </c>
    </row>
    <row r="2361" spans="1:8" x14ac:dyDescent="0.3">
      <c r="A2361" t="s">
        <v>13979</v>
      </c>
      <c r="B2361">
        <v>15</v>
      </c>
      <c r="C2361">
        <v>0</v>
      </c>
      <c r="D2361">
        <v>0</v>
      </c>
      <c r="E2361">
        <f>B2361+C2361+D2361</f>
        <v>15</v>
      </c>
      <c r="F2361" s="3">
        <f>B2361*100/E2361</f>
        <v>100</v>
      </c>
      <c r="G2361" s="3">
        <f>C2361*100/E2361</f>
        <v>0</v>
      </c>
      <c r="H2361" s="1">
        <f>D2361*100/E2361</f>
        <v>0</v>
      </c>
    </row>
    <row r="2362" spans="1:8" x14ac:dyDescent="0.3">
      <c r="A2362" t="s">
        <v>13980</v>
      </c>
      <c r="B2362">
        <v>14</v>
      </c>
      <c r="C2362">
        <v>1</v>
      </c>
      <c r="D2362">
        <v>0</v>
      </c>
      <c r="E2362">
        <f>B2362+C2362+D2362</f>
        <v>15</v>
      </c>
      <c r="F2362" s="3">
        <f>B2362*100/E2362</f>
        <v>93.333333333333329</v>
      </c>
      <c r="G2362" s="3">
        <f>C2362*100/E2362</f>
        <v>6.666666666666667</v>
      </c>
      <c r="H2362" s="1">
        <f>D2362*100/E2362</f>
        <v>0</v>
      </c>
    </row>
    <row r="2363" spans="1:8" x14ac:dyDescent="0.3">
      <c r="A2363" t="s">
        <v>13983</v>
      </c>
      <c r="B2363">
        <v>15</v>
      </c>
      <c r="C2363">
        <v>0</v>
      </c>
      <c r="D2363">
        <v>0</v>
      </c>
      <c r="E2363">
        <f>B2363+C2363+D2363</f>
        <v>15</v>
      </c>
      <c r="F2363" s="3">
        <f>B2363*100/E2363</f>
        <v>100</v>
      </c>
      <c r="G2363" s="3">
        <f>C2363*100/E2363</f>
        <v>0</v>
      </c>
      <c r="H2363" s="1">
        <f>D2363*100/E2363</f>
        <v>0</v>
      </c>
    </row>
    <row r="2364" spans="1:8" x14ac:dyDescent="0.3">
      <c r="A2364" t="s">
        <v>13984</v>
      </c>
      <c r="B2364">
        <v>13</v>
      </c>
      <c r="C2364">
        <v>0</v>
      </c>
      <c r="D2364">
        <v>2</v>
      </c>
      <c r="E2364">
        <f>B2364+C2364+D2364</f>
        <v>15</v>
      </c>
      <c r="F2364" s="3">
        <f>B2364*100/E2364</f>
        <v>86.666666666666671</v>
      </c>
      <c r="G2364" s="3">
        <f>C2364*100/E2364</f>
        <v>0</v>
      </c>
      <c r="H2364" s="1">
        <f>D2364*100/E2364</f>
        <v>13.333333333333334</v>
      </c>
    </row>
    <row r="2365" spans="1:8" x14ac:dyDescent="0.3">
      <c r="A2365" t="s">
        <v>13986</v>
      </c>
      <c r="B2365">
        <v>15</v>
      </c>
      <c r="C2365">
        <v>0</v>
      </c>
      <c r="D2365">
        <v>0</v>
      </c>
      <c r="E2365">
        <f>B2365+C2365+D2365</f>
        <v>15</v>
      </c>
      <c r="F2365" s="3">
        <f>B2365*100/E2365</f>
        <v>100</v>
      </c>
      <c r="G2365" s="3">
        <f>C2365*100/E2365</f>
        <v>0</v>
      </c>
      <c r="H2365" s="1">
        <f>D2365*100/E2365</f>
        <v>0</v>
      </c>
    </row>
    <row r="2366" spans="1:8" x14ac:dyDescent="0.3">
      <c r="A2366" t="s">
        <v>13987</v>
      </c>
      <c r="B2366">
        <v>14</v>
      </c>
      <c r="C2366">
        <v>1</v>
      </c>
      <c r="D2366">
        <v>0</v>
      </c>
      <c r="E2366">
        <f>B2366+C2366+D2366</f>
        <v>15</v>
      </c>
      <c r="F2366" s="3">
        <f>B2366*100/E2366</f>
        <v>93.333333333333329</v>
      </c>
      <c r="G2366" s="3">
        <f>C2366*100/E2366</f>
        <v>6.666666666666667</v>
      </c>
      <c r="H2366" s="1">
        <f>D2366*100/E2366</f>
        <v>0</v>
      </c>
    </row>
    <row r="2367" spans="1:8" x14ac:dyDescent="0.3">
      <c r="A2367" t="s">
        <v>13989</v>
      </c>
      <c r="B2367">
        <v>1</v>
      </c>
      <c r="C2367">
        <v>13</v>
      </c>
      <c r="D2367">
        <v>1</v>
      </c>
      <c r="E2367">
        <f>B2367+C2367+D2367</f>
        <v>15</v>
      </c>
      <c r="F2367" s="3">
        <f>B2367*100/E2367</f>
        <v>6.666666666666667</v>
      </c>
      <c r="G2367" s="3">
        <f>C2367*100/E2367</f>
        <v>86.666666666666671</v>
      </c>
      <c r="H2367" s="1">
        <f>D2367*100/E2367</f>
        <v>6.666666666666667</v>
      </c>
    </row>
    <row r="2368" spans="1:8" x14ac:dyDescent="0.3">
      <c r="A2368" t="s">
        <v>13991</v>
      </c>
      <c r="B2368">
        <v>0</v>
      </c>
      <c r="C2368">
        <v>15</v>
      </c>
      <c r="D2368">
        <v>0</v>
      </c>
      <c r="E2368">
        <f>B2368+C2368+D2368</f>
        <v>15</v>
      </c>
      <c r="F2368" s="3">
        <f>B2368*100/E2368</f>
        <v>0</v>
      </c>
      <c r="G2368" s="3">
        <f>C2368*100/E2368</f>
        <v>100</v>
      </c>
      <c r="H2368" s="1">
        <f>D2368*100/E2368</f>
        <v>0</v>
      </c>
    </row>
    <row r="2369" spans="1:8" x14ac:dyDescent="0.3">
      <c r="A2369" t="s">
        <v>13992</v>
      </c>
      <c r="B2369">
        <v>1</v>
      </c>
      <c r="C2369">
        <v>14</v>
      </c>
      <c r="D2369">
        <v>0</v>
      </c>
      <c r="E2369">
        <f>B2369+C2369+D2369</f>
        <v>15</v>
      </c>
      <c r="F2369" s="3">
        <f>B2369*100/E2369</f>
        <v>6.666666666666667</v>
      </c>
      <c r="G2369" s="3">
        <f>C2369*100/E2369</f>
        <v>93.333333333333329</v>
      </c>
      <c r="H2369" s="1">
        <f>D2369*100/E2369</f>
        <v>0</v>
      </c>
    </row>
    <row r="2370" spans="1:8" x14ac:dyDescent="0.3">
      <c r="A2370" t="s">
        <v>13993</v>
      </c>
      <c r="B2370">
        <v>0</v>
      </c>
      <c r="C2370">
        <v>15</v>
      </c>
      <c r="D2370">
        <v>0</v>
      </c>
      <c r="E2370">
        <f>B2370+C2370+D2370</f>
        <v>15</v>
      </c>
      <c r="F2370" s="3">
        <f>B2370*100/E2370</f>
        <v>0</v>
      </c>
      <c r="G2370" s="3">
        <f>C2370*100/E2370</f>
        <v>100</v>
      </c>
      <c r="H2370" s="1">
        <f>D2370*100/E2370</f>
        <v>0</v>
      </c>
    </row>
    <row r="2371" spans="1:8" x14ac:dyDescent="0.3">
      <c r="A2371" t="s">
        <v>14137</v>
      </c>
      <c r="B2371">
        <v>13</v>
      </c>
      <c r="C2371">
        <v>1</v>
      </c>
      <c r="D2371">
        <v>1</v>
      </c>
      <c r="E2371">
        <f>B2371+C2371+D2371</f>
        <v>15</v>
      </c>
      <c r="F2371" s="3">
        <f>B2371*100/E2371</f>
        <v>86.666666666666671</v>
      </c>
      <c r="G2371" s="3">
        <f>C2371*100/E2371</f>
        <v>6.666666666666667</v>
      </c>
      <c r="H2371" s="1">
        <f>D2371*100/E2371</f>
        <v>6.666666666666667</v>
      </c>
    </row>
    <row r="2372" spans="1:8" x14ac:dyDescent="0.3">
      <c r="A2372" t="s">
        <v>14258</v>
      </c>
      <c r="B2372">
        <v>15</v>
      </c>
      <c r="C2372">
        <v>0</v>
      </c>
      <c r="D2372">
        <v>0</v>
      </c>
      <c r="E2372">
        <f>B2372+C2372+D2372</f>
        <v>15</v>
      </c>
      <c r="F2372" s="3">
        <f>B2372*100/E2372</f>
        <v>100</v>
      </c>
      <c r="G2372" s="3">
        <f>C2372*100/E2372</f>
        <v>0</v>
      </c>
      <c r="H2372" s="1">
        <f>D2372*100/E2372</f>
        <v>0</v>
      </c>
    </row>
    <row r="2373" spans="1:8" x14ac:dyDescent="0.3">
      <c r="A2373" t="s">
        <v>14268</v>
      </c>
      <c r="B2373">
        <v>12</v>
      </c>
      <c r="C2373">
        <v>0</v>
      </c>
      <c r="D2373">
        <v>3</v>
      </c>
      <c r="E2373">
        <f>B2373+C2373+D2373</f>
        <v>15</v>
      </c>
      <c r="F2373" s="3">
        <f>B2373*100/E2373</f>
        <v>80</v>
      </c>
      <c r="G2373" s="3">
        <f>C2373*100/E2373</f>
        <v>0</v>
      </c>
      <c r="H2373" s="1">
        <f>D2373*100/E2373</f>
        <v>20</v>
      </c>
    </row>
    <row r="2374" spans="1:8" x14ac:dyDescent="0.3">
      <c r="A2374" t="s">
        <v>14269</v>
      </c>
      <c r="B2374">
        <v>14</v>
      </c>
      <c r="C2374">
        <v>1</v>
      </c>
      <c r="D2374">
        <v>0</v>
      </c>
      <c r="E2374">
        <f>B2374+C2374+D2374</f>
        <v>15</v>
      </c>
      <c r="F2374" s="3">
        <f>B2374*100/E2374</f>
        <v>93.333333333333329</v>
      </c>
      <c r="G2374" s="3">
        <f>C2374*100/E2374</f>
        <v>6.666666666666667</v>
      </c>
      <c r="H2374" s="1">
        <f>D2374*100/E2374</f>
        <v>0</v>
      </c>
    </row>
    <row r="2375" spans="1:8" x14ac:dyDescent="0.3">
      <c r="A2375" t="s">
        <v>14288</v>
      </c>
      <c r="B2375">
        <v>14</v>
      </c>
      <c r="C2375">
        <v>1</v>
      </c>
      <c r="D2375">
        <v>0</v>
      </c>
      <c r="E2375">
        <f>B2375+C2375+D2375</f>
        <v>15</v>
      </c>
      <c r="F2375" s="3">
        <f>B2375*100/E2375</f>
        <v>93.333333333333329</v>
      </c>
      <c r="G2375" s="3">
        <f>C2375*100/E2375</f>
        <v>6.666666666666667</v>
      </c>
      <c r="H2375" s="1">
        <f>D2375*100/E2375</f>
        <v>0</v>
      </c>
    </row>
    <row r="2376" spans="1:8" x14ac:dyDescent="0.3">
      <c r="A2376" t="s">
        <v>14290</v>
      </c>
      <c r="B2376">
        <v>14</v>
      </c>
      <c r="C2376">
        <v>0</v>
      </c>
      <c r="D2376">
        <v>1</v>
      </c>
      <c r="E2376">
        <f>B2376+C2376+D2376</f>
        <v>15</v>
      </c>
      <c r="F2376" s="3">
        <f>B2376*100/E2376</f>
        <v>93.333333333333329</v>
      </c>
      <c r="G2376" s="3">
        <f>C2376*100/E2376</f>
        <v>0</v>
      </c>
      <c r="H2376" s="1">
        <f>D2376*100/E2376</f>
        <v>6.666666666666667</v>
      </c>
    </row>
    <row r="2377" spans="1:8" x14ac:dyDescent="0.3">
      <c r="A2377" t="s">
        <v>14292</v>
      </c>
      <c r="B2377">
        <v>15</v>
      </c>
      <c r="C2377">
        <v>0</v>
      </c>
      <c r="D2377">
        <v>0</v>
      </c>
      <c r="E2377">
        <f>B2377+C2377+D2377</f>
        <v>15</v>
      </c>
      <c r="F2377" s="3">
        <f>B2377*100/E2377</f>
        <v>100</v>
      </c>
      <c r="G2377" s="3">
        <f>C2377*100/E2377</f>
        <v>0</v>
      </c>
      <c r="H2377" s="1">
        <f>D2377*100/E2377</f>
        <v>0</v>
      </c>
    </row>
    <row r="2378" spans="1:8" x14ac:dyDescent="0.3">
      <c r="A2378" t="s">
        <v>14337</v>
      </c>
      <c r="B2378">
        <v>15</v>
      </c>
      <c r="C2378">
        <v>0</v>
      </c>
      <c r="D2378">
        <v>0</v>
      </c>
      <c r="E2378">
        <f>B2378+C2378+D2378</f>
        <v>15</v>
      </c>
      <c r="F2378" s="3">
        <f>B2378*100/E2378</f>
        <v>100</v>
      </c>
      <c r="G2378" s="3">
        <f>C2378*100/E2378</f>
        <v>0</v>
      </c>
      <c r="H2378" s="1">
        <f>D2378*100/E2378</f>
        <v>0</v>
      </c>
    </row>
    <row r="2379" spans="1:8" x14ac:dyDescent="0.3">
      <c r="A2379" t="s">
        <v>14340</v>
      </c>
      <c r="B2379">
        <v>14</v>
      </c>
      <c r="C2379">
        <v>1</v>
      </c>
      <c r="D2379">
        <v>0</v>
      </c>
      <c r="E2379">
        <f>B2379+C2379+D2379</f>
        <v>15</v>
      </c>
      <c r="F2379" s="3">
        <f>B2379*100/E2379</f>
        <v>93.333333333333329</v>
      </c>
      <c r="G2379" s="3">
        <f>C2379*100/E2379</f>
        <v>6.666666666666667</v>
      </c>
      <c r="H2379" s="1">
        <f>D2379*100/E2379</f>
        <v>0</v>
      </c>
    </row>
    <row r="2380" spans="1:8" x14ac:dyDescent="0.3">
      <c r="A2380" t="s">
        <v>14347</v>
      </c>
      <c r="B2380">
        <v>14</v>
      </c>
      <c r="C2380">
        <v>1</v>
      </c>
      <c r="D2380">
        <v>0</v>
      </c>
      <c r="E2380">
        <f>B2380+C2380+D2380</f>
        <v>15</v>
      </c>
      <c r="F2380" s="3">
        <f>B2380*100/E2380</f>
        <v>93.333333333333329</v>
      </c>
      <c r="G2380" s="3">
        <f>C2380*100/E2380</f>
        <v>6.666666666666667</v>
      </c>
      <c r="H2380" s="1">
        <f>D2380*100/E2380</f>
        <v>0</v>
      </c>
    </row>
    <row r="2381" spans="1:8" x14ac:dyDescent="0.3">
      <c r="A2381" t="s">
        <v>14350</v>
      </c>
      <c r="B2381">
        <v>15</v>
      </c>
      <c r="C2381">
        <v>0</v>
      </c>
      <c r="D2381">
        <v>0</v>
      </c>
      <c r="E2381">
        <f>B2381+C2381+D2381</f>
        <v>15</v>
      </c>
      <c r="F2381" s="3">
        <f>B2381*100/E2381</f>
        <v>100</v>
      </c>
      <c r="G2381" s="3">
        <f>C2381*100/E2381</f>
        <v>0</v>
      </c>
      <c r="H2381" s="1">
        <f>D2381*100/E2381</f>
        <v>0</v>
      </c>
    </row>
    <row r="2382" spans="1:8" x14ac:dyDescent="0.3">
      <c r="A2382" t="s">
        <v>14359</v>
      </c>
      <c r="B2382">
        <v>1</v>
      </c>
      <c r="C2382">
        <v>14</v>
      </c>
      <c r="D2382">
        <v>0</v>
      </c>
      <c r="E2382">
        <f>B2382+C2382+D2382</f>
        <v>15</v>
      </c>
      <c r="F2382" s="3">
        <f>B2382*100/E2382</f>
        <v>6.666666666666667</v>
      </c>
      <c r="G2382" s="3">
        <f>C2382*100/E2382</f>
        <v>93.333333333333329</v>
      </c>
      <c r="H2382" s="1">
        <f>D2382*100/E2382</f>
        <v>0</v>
      </c>
    </row>
    <row r="2383" spans="1:8" x14ac:dyDescent="0.3">
      <c r="A2383" t="s">
        <v>14360</v>
      </c>
      <c r="B2383">
        <v>1</v>
      </c>
      <c r="C2383">
        <v>14</v>
      </c>
      <c r="D2383">
        <v>0</v>
      </c>
      <c r="E2383">
        <f>B2383+C2383+D2383</f>
        <v>15</v>
      </c>
      <c r="F2383" s="3">
        <f>B2383*100/E2383</f>
        <v>6.666666666666667</v>
      </c>
      <c r="G2383" s="3">
        <f>C2383*100/E2383</f>
        <v>93.333333333333329</v>
      </c>
      <c r="H2383" s="1">
        <f>D2383*100/E2383</f>
        <v>0</v>
      </c>
    </row>
    <row r="2384" spans="1:8" x14ac:dyDescent="0.3">
      <c r="A2384" t="s">
        <v>14361</v>
      </c>
      <c r="B2384">
        <v>1</v>
      </c>
      <c r="C2384">
        <v>14</v>
      </c>
      <c r="D2384">
        <v>0</v>
      </c>
      <c r="E2384">
        <f>B2384+C2384+D2384</f>
        <v>15</v>
      </c>
      <c r="F2384" s="3">
        <f>B2384*100/E2384</f>
        <v>6.666666666666667</v>
      </c>
      <c r="G2384" s="3">
        <f>C2384*100/E2384</f>
        <v>93.333333333333329</v>
      </c>
      <c r="H2384" s="1">
        <f>D2384*100/E2384</f>
        <v>0</v>
      </c>
    </row>
    <row r="2385" spans="1:8" x14ac:dyDescent="0.3">
      <c r="A2385" t="s">
        <v>14367</v>
      </c>
      <c r="B2385">
        <v>14</v>
      </c>
      <c r="C2385">
        <v>1</v>
      </c>
      <c r="D2385">
        <v>0</v>
      </c>
      <c r="E2385">
        <f>B2385+C2385+D2385</f>
        <v>15</v>
      </c>
      <c r="F2385" s="3">
        <f>B2385*100/E2385</f>
        <v>93.333333333333329</v>
      </c>
      <c r="G2385" s="3">
        <f>C2385*100/E2385</f>
        <v>6.666666666666667</v>
      </c>
      <c r="H2385" s="1">
        <f>D2385*100/E2385</f>
        <v>0</v>
      </c>
    </row>
    <row r="2386" spans="1:8" x14ac:dyDescent="0.3">
      <c r="A2386" t="s">
        <v>14368</v>
      </c>
      <c r="B2386">
        <v>15</v>
      </c>
      <c r="C2386">
        <v>0</v>
      </c>
      <c r="D2386">
        <v>0</v>
      </c>
      <c r="E2386">
        <f>B2386+C2386+D2386</f>
        <v>15</v>
      </c>
      <c r="F2386" s="3">
        <f>B2386*100/E2386</f>
        <v>100</v>
      </c>
      <c r="G2386" s="3">
        <f>C2386*100/E2386</f>
        <v>0</v>
      </c>
      <c r="H2386" s="1">
        <f>D2386*100/E2386</f>
        <v>0</v>
      </c>
    </row>
    <row r="2387" spans="1:8" x14ac:dyDescent="0.3">
      <c r="A2387" t="s">
        <v>14371</v>
      </c>
      <c r="B2387">
        <v>15</v>
      </c>
      <c r="C2387">
        <v>0</v>
      </c>
      <c r="D2387">
        <v>0</v>
      </c>
      <c r="E2387">
        <f>B2387+C2387+D2387</f>
        <v>15</v>
      </c>
      <c r="F2387" s="3">
        <f>B2387*100/E2387</f>
        <v>100</v>
      </c>
      <c r="G2387" s="3">
        <f>C2387*100/E2387</f>
        <v>0</v>
      </c>
      <c r="H2387" s="1">
        <f>D2387*100/E2387</f>
        <v>0</v>
      </c>
    </row>
    <row r="2388" spans="1:8" x14ac:dyDescent="0.3">
      <c r="A2388" t="s">
        <v>14374</v>
      </c>
      <c r="B2388">
        <v>15</v>
      </c>
      <c r="C2388">
        <v>0</v>
      </c>
      <c r="D2388">
        <v>0</v>
      </c>
      <c r="E2388">
        <f>B2388+C2388+D2388</f>
        <v>15</v>
      </c>
      <c r="F2388" s="3">
        <f>B2388*100/E2388</f>
        <v>100</v>
      </c>
      <c r="G2388" s="3">
        <f>C2388*100/E2388</f>
        <v>0</v>
      </c>
      <c r="H2388" s="1">
        <f>D2388*100/E2388</f>
        <v>0</v>
      </c>
    </row>
    <row r="2389" spans="1:8" x14ac:dyDescent="0.3">
      <c r="A2389" t="s">
        <v>14451</v>
      </c>
      <c r="B2389">
        <v>1</v>
      </c>
      <c r="C2389">
        <v>13</v>
      </c>
      <c r="D2389">
        <v>1</v>
      </c>
      <c r="E2389">
        <f>B2389+C2389+D2389</f>
        <v>15</v>
      </c>
      <c r="F2389" s="3">
        <f>B2389*100/E2389</f>
        <v>6.666666666666667</v>
      </c>
      <c r="G2389" s="3">
        <f>C2389*100/E2389</f>
        <v>86.666666666666671</v>
      </c>
      <c r="H2389" s="1">
        <f>D2389*100/E2389</f>
        <v>6.666666666666667</v>
      </c>
    </row>
    <row r="2390" spans="1:8" x14ac:dyDescent="0.3">
      <c r="A2390" t="s">
        <v>14470</v>
      </c>
      <c r="B2390">
        <v>14</v>
      </c>
      <c r="C2390">
        <v>1</v>
      </c>
      <c r="D2390">
        <v>0</v>
      </c>
      <c r="E2390">
        <f>B2390+C2390+D2390</f>
        <v>15</v>
      </c>
      <c r="F2390" s="3">
        <f>B2390*100/E2390</f>
        <v>93.333333333333329</v>
      </c>
      <c r="G2390" s="3">
        <f>C2390*100/E2390</f>
        <v>6.666666666666667</v>
      </c>
      <c r="H2390" s="1">
        <f>D2390*100/E2390</f>
        <v>0</v>
      </c>
    </row>
    <row r="2391" spans="1:8" x14ac:dyDescent="0.3">
      <c r="A2391" t="s">
        <v>14478</v>
      </c>
      <c r="B2391">
        <v>2</v>
      </c>
      <c r="C2391">
        <v>12</v>
      </c>
      <c r="D2391">
        <v>1</v>
      </c>
      <c r="E2391">
        <f>B2391+C2391+D2391</f>
        <v>15</v>
      </c>
      <c r="F2391" s="3">
        <f>B2391*100/E2391</f>
        <v>13.333333333333334</v>
      </c>
      <c r="G2391" s="3">
        <f>C2391*100/E2391</f>
        <v>80</v>
      </c>
      <c r="H2391" s="1">
        <f>D2391*100/E2391</f>
        <v>6.666666666666667</v>
      </c>
    </row>
    <row r="2392" spans="1:8" x14ac:dyDescent="0.3">
      <c r="A2392" t="s">
        <v>14541</v>
      </c>
      <c r="B2392">
        <v>0</v>
      </c>
      <c r="C2392">
        <v>14</v>
      </c>
      <c r="D2392">
        <v>1</v>
      </c>
      <c r="E2392">
        <f>B2392+C2392+D2392</f>
        <v>15</v>
      </c>
      <c r="F2392" s="3">
        <f>B2392*100/E2392</f>
        <v>0</v>
      </c>
      <c r="G2392" s="3">
        <f>C2392*100/E2392</f>
        <v>93.333333333333329</v>
      </c>
      <c r="H2392" s="1">
        <f>D2392*100/E2392</f>
        <v>6.666666666666667</v>
      </c>
    </row>
    <row r="2393" spans="1:8" x14ac:dyDescent="0.3">
      <c r="A2393" t="s">
        <v>14549</v>
      </c>
      <c r="B2393">
        <v>15</v>
      </c>
      <c r="C2393">
        <v>0</v>
      </c>
      <c r="D2393">
        <v>0</v>
      </c>
      <c r="E2393">
        <f>B2393+C2393+D2393</f>
        <v>15</v>
      </c>
      <c r="F2393" s="3">
        <f>B2393*100/E2393</f>
        <v>100</v>
      </c>
      <c r="G2393" s="3">
        <f>C2393*100/E2393</f>
        <v>0</v>
      </c>
      <c r="H2393" s="1">
        <f>D2393*100/E2393</f>
        <v>0</v>
      </c>
    </row>
    <row r="2394" spans="1:8" x14ac:dyDescent="0.3">
      <c r="A2394" t="s">
        <v>14561</v>
      </c>
      <c r="B2394">
        <v>1</v>
      </c>
      <c r="C2394">
        <v>13</v>
      </c>
      <c r="D2394">
        <v>1</v>
      </c>
      <c r="E2394">
        <f>B2394+C2394+D2394</f>
        <v>15</v>
      </c>
      <c r="F2394" s="3">
        <f>B2394*100/E2394</f>
        <v>6.666666666666667</v>
      </c>
      <c r="G2394" s="3">
        <f>C2394*100/E2394</f>
        <v>86.666666666666671</v>
      </c>
      <c r="H2394" s="1">
        <f>D2394*100/E2394</f>
        <v>6.666666666666667</v>
      </c>
    </row>
    <row r="2395" spans="1:8" x14ac:dyDescent="0.3">
      <c r="A2395" t="s">
        <v>14562</v>
      </c>
      <c r="B2395">
        <v>1</v>
      </c>
      <c r="C2395">
        <v>13</v>
      </c>
      <c r="D2395">
        <v>1</v>
      </c>
      <c r="E2395">
        <f>B2395+C2395+D2395</f>
        <v>15</v>
      </c>
      <c r="F2395" s="3">
        <f>B2395*100/E2395</f>
        <v>6.666666666666667</v>
      </c>
      <c r="G2395" s="3">
        <f>C2395*100/E2395</f>
        <v>86.666666666666671</v>
      </c>
      <c r="H2395" s="1">
        <f>D2395*100/E2395</f>
        <v>6.666666666666667</v>
      </c>
    </row>
    <row r="2396" spans="1:8" x14ac:dyDescent="0.3">
      <c r="A2396" t="s">
        <v>14567</v>
      </c>
      <c r="B2396">
        <v>0</v>
      </c>
      <c r="C2396">
        <v>15</v>
      </c>
      <c r="D2396">
        <v>0</v>
      </c>
      <c r="E2396">
        <f>B2396+C2396+D2396</f>
        <v>15</v>
      </c>
      <c r="F2396" s="3">
        <f>B2396*100/E2396</f>
        <v>0</v>
      </c>
      <c r="G2396" s="3">
        <f>C2396*100/E2396</f>
        <v>100</v>
      </c>
      <c r="H2396" s="1">
        <f>D2396*100/E2396</f>
        <v>0</v>
      </c>
    </row>
    <row r="2397" spans="1:8" x14ac:dyDescent="0.3">
      <c r="A2397" t="s">
        <v>14568</v>
      </c>
      <c r="B2397">
        <v>1</v>
      </c>
      <c r="C2397">
        <v>14</v>
      </c>
      <c r="D2397">
        <v>0</v>
      </c>
      <c r="E2397">
        <f>B2397+C2397+D2397</f>
        <v>15</v>
      </c>
      <c r="F2397" s="3">
        <f>B2397*100/E2397</f>
        <v>6.666666666666667</v>
      </c>
      <c r="G2397" s="3">
        <f>C2397*100/E2397</f>
        <v>93.333333333333329</v>
      </c>
      <c r="H2397" s="1">
        <f>D2397*100/E2397</f>
        <v>0</v>
      </c>
    </row>
    <row r="2398" spans="1:8" x14ac:dyDescent="0.3">
      <c r="A2398" t="s">
        <v>14571</v>
      </c>
      <c r="B2398">
        <v>1</v>
      </c>
      <c r="C2398">
        <v>13</v>
      </c>
      <c r="D2398">
        <v>1</v>
      </c>
      <c r="E2398">
        <f>B2398+C2398+D2398</f>
        <v>15</v>
      </c>
      <c r="F2398" s="3">
        <f>B2398*100/E2398</f>
        <v>6.666666666666667</v>
      </c>
      <c r="G2398" s="3">
        <f>C2398*100/E2398</f>
        <v>86.666666666666671</v>
      </c>
      <c r="H2398" s="1">
        <f>D2398*100/E2398</f>
        <v>6.666666666666667</v>
      </c>
    </row>
    <row r="2399" spans="1:8" x14ac:dyDescent="0.3">
      <c r="A2399" t="s">
        <v>14580</v>
      </c>
      <c r="B2399">
        <v>1</v>
      </c>
      <c r="C2399">
        <v>13</v>
      </c>
      <c r="D2399">
        <v>1</v>
      </c>
      <c r="E2399">
        <f>B2399+C2399+D2399</f>
        <v>15</v>
      </c>
      <c r="F2399" s="3">
        <f>B2399*100/E2399</f>
        <v>6.666666666666667</v>
      </c>
      <c r="G2399" s="3">
        <f>C2399*100/E2399</f>
        <v>86.666666666666671</v>
      </c>
      <c r="H2399" s="1">
        <f>D2399*100/E2399</f>
        <v>6.666666666666667</v>
      </c>
    </row>
    <row r="2400" spans="1:8" x14ac:dyDescent="0.3">
      <c r="A2400" t="s">
        <v>14582</v>
      </c>
      <c r="B2400">
        <v>1</v>
      </c>
      <c r="C2400">
        <v>14</v>
      </c>
      <c r="D2400">
        <v>0</v>
      </c>
      <c r="E2400">
        <f>B2400+C2400+D2400</f>
        <v>15</v>
      </c>
      <c r="F2400" s="3">
        <f>B2400*100/E2400</f>
        <v>6.666666666666667</v>
      </c>
      <c r="G2400" s="3">
        <f>C2400*100/E2400</f>
        <v>93.333333333333329</v>
      </c>
      <c r="H2400" s="1">
        <f>D2400*100/E2400</f>
        <v>0</v>
      </c>
    </row>
    <row r="2401" spans="1:8" x14ac:dyDescent="0.3">
      <c r="A2401" t="s">
        <v>14583</v>
      </c>
      <c r="B2401">
        <v>2</v>
      </c>
      <c r="C2401">
        <v>12</v>
      </c>
      <c r="D2401">
        <v>1</v>
      </c>
      <c r="E2401">
        <f>B2401+C2401+D2401</f>
        <v>15</v>
      </c>
      <c r="F2401" s="3">
        <f>B2401*100/E2401</f>
        <v>13.333333333333334</v>
      </c>
      <c r="G2401" s="3">
        <f>C2401*100/E2401</f>
        <v>80</v>
      </c>
      <c r="H2401" s="1">
        <f>D2401*100/E2401</f>
        <v>6.666666666666667</v>
      </c>
    </row>
    <row r="2402" spans="1:8" x14ac:dyDescent="0.3">
      <c r="A2402" t="s">
        <v>14666</v>
      </c>
      <c r="B2402">
        <v>1</v>
      </c>
      <c r="C2402">
        <v>14</v>
      </c>
      <c r="D2402">
        <v>0</v>
      </c>
      <c r="E2402">
        <f>B2402+C2402+D2402</f>
        <v>15</v>
      </c>
      <c r="F2402" s="3">
        <f>B2402*100/E2402</f>
        <v>6.666666666666667</v>
      </c>
      <c r="G2402" s="3">
        <f>C2402*100/E2402</f>
        <v>93.333333333333329</v>
      </c>
      <c r="H2402" s="1">
        <f>D2402*100/E2402</f>
        <v>0</v>
      </c>
    </row>
    <row r="2403" spans="1:8" x14ac:dyDescent="0.3">
      <c r="A2403" t="s">
        <v>14671</v>
      </c>
      <c r="B2403">
        <v>1</v>
      </c>
      <c r="C2403">
        <v>13</v>
      </c>
      <c r="D2403">
        <v>1</v>
      </c>
      <c r="E2403">
        <f>B2403+C2403+D2403</f>
        <v>15</v>
      </c>
      <c r="F2403" s="3">
        <f>B2403*100/E2403</f>
        <v>6.666666666666667</v>
      </c>
      <c r="G2403" s="3">
        <f>C2403*100/E2403</f>
        <v>86.666666666666671</v>
      </c>
      <c r="H2403" s="1">
        <f>D2403*100/E2403</f>
        <v>6.666666666666667</v>
      </c>
    </row>
    <row r="2404" spans="1:8" x14ac:dyDescent="0.3">
      <c r="A2404" t="s">
        <v>14674</v>
      </c>
      <c r="B2404">
        <v>1</v>
      </c>
      <c r="C2404">
        <v>14</v>
      </c>
      <c r="D2404">
        <v>0</v>
      </c>
      <c r="E2404">
        <f>B2404+C2404+D2404</f>
        <v>15</v>
      </c>
      <c r="F2404" s="3">
        <f>B2404*100/E2404</f>
        <v>6.666666666666667</v>
      </c>
      <c r="G2404" s="3">
        <f>C2404*100/E2404</f>
        <v>93.333333333333329</v>
      </c>
      <c r="H2404" s="1">
        <f>D2404*100/E2404</f>
        <v>0</v>
      </c>
    </row>
    <row r="2405" spans="1:8" x14ac:dyDescent="0.3">
      <c r="A2405" t="s">
        <v>14679</v>
      </c>
      <c r="B2405">
        <v>13</v>
      </c>
      <c r="C2405">
        <v>1</v>
      </c>
      <c r="D2405">
        <v>1</v>
      </c>
      <c r="E2405">
        <f>B2405+C2405+D2405</f>
        <v>15</v>
      </c>
      <c r="F2405" s="3">
        <f>B2405*100/E2405</f>
        <v>86.666666666666671</v>
      </c>
      <c r="G2405" s="3">
        <f>C2405*100/E2405</f>
        <v>6.666666666666667</v>
      </c>
      <c r="H2405" s="1">
        <f>D2405*100/E2405</f>
        <v>6.666666666666667</v>
      </c>
    </row>
    <row r="2406" spans="1:8" x14ac:dyDescent="0.3">
      <c r="A2406" t="s">
        <v>14681</v>
      </c>
      <c r="B2406">
        <v>12</v>
      </c>
      <c r="C2406">
        <v>1</v>
      </c>
      <c r="D2406">
        <v>2</v>
      </c>
      <c r="E2406">
        <f>B2406+C2406+D2406</f>
        <v>15</v>
      </c>
      <c r="F2406" s="3">
        <f>B2406*100/E2406</f>
        <v>80</v>
      </c>
      <c r="G2406" s="3">
        <f>C2406*100/E2406</f>
        <v>6.666666666666667</v>
      </c>
      <c r="H2406" s="1">
        <f>D2406*100/E2406</f>
        <v>13.333333333333334</v>
      </c>
    </row>
    <row r="2407" spans="1:8" x14ac:dyDescent="0.3">
      <c r="A2407" t="s">
        <v>14682</v>
      </c>
      <c r="B2407">
        <v>14</v>
      </c>
      <c r="C2407">
        <v>1</v>
      </c>
      <c r="D2407">
        <v>0</v>
      </c>
      <c r="E2407">
        <f>B2407+C2407+D2407</f>
        <v>15</v>
      </c>
      <c r="F2407" s="3">
        <f>B2407*100/E2407</f>
        <v>93.333333333333329</v>
      </c>
      <c r="G2407" s="3">
        <f>C2407*100/E2407</f>
        <v>6.666666666666667</v>
      </c>
      <c r="H2407" s="1">
        <f>D2407*100/E2407</f>
        <v>0</v>
      </c>
    </row>
    <row r="2408" spans="1:8" x14ac:dyDescent="0.3">
      <c r="A2408" t="s">
        <v>14684</v>
      </c>
      <c r="B2408">
        <v>13</v>
      </c>
      <c r="C2408">
        <v>1</v>
      </c>
      <c r="D2408">
        <v>1</v>
      </c>
      <c r="E2408">
        <f>B2408+C2408+D2408</f>
        <v>15</v>
      </c>
      <c r="F2408" s="3">
        <f>B2408*100/E2408</f>
        <v>86.666666666666671</v>
      </c>
      <c r="G2408" s="3">
        <f>C2408*100/E2408</f>
        <v>6.666666666666667</v>
      </c>
      <c r="H2408" s="1">
        <f>D2408*100/E2408</f>
        <v>6.666666666666667</v>
      </c>
    </row>
    <row r="2409" spans="1:8" x14ac:dyDescent="0.3">
      <c r="A2409" t="s">
        <v>14685</v>
      </c>
      <c r="B2409">
        <v>15</v>
      </c>
      <c r="C2409">
        <v>0</v>
      </c>
      <c r="D2409">
        <v>0</v>
      </c>
      <c r="E2409">
        <f>B2409+C2409+D2409</f>
        <v>15</v>
      </c>
      <c r="F2409" s="3">
        <f>B2409*100/E2409</f>
        <v>100</v>
      </c>
      <c r="G2409" s="3">
        <f>C2409*100/E2409</f>
        <v>0</v>
      </c>
      <c r="H2409" s="1">
        <f>D2409*100/E2409</f>
        <v>0</v>
      </c>
    </row>
    <row r="2410" spans="1:8" x14ac:dyDescent="0.3">
      <c r="A2410" t="s">
        <v>14689</v>
      </c>
      <c r="B2410">
        <v>15</v>
      </c>
      <c r="C2410">
        <v>0</v>
      </c>
      <c r="D2410">
        <v>0</v>
      </c>
      <c r="E2410">
        <f>B2410+C2410+D2410</f>
        <v>15</v>
      </c>
      <c r="F2410" s="3">
        <f>B2410*100/E2410</f>
        <v>100</v>
      </c>
      <c r="G2410" s="3">
        <f>C2410*100/E2410</f>
        <v>0</v>
      </c>
      <c r="H2410" s="1">
        <f>D2410*100/E2410</f>
        <v>0</v>
      </c>
    </row>
    <row r="2411" spans="1:8" x14ac:dyDescent="0.3">
      <c r="A2411" t="s">
        <v>14690</v>
      </c>
      <c r="B2411">
        <v>15</v>
      </c>
      <c r="C2411">
        <v>0</v>
      </c>
      <c r="D2411">
        <v>0</v>
      </c>
      <c r="E2411">
        <f>B2411+C2411+D2411</f>
        <v>15</v>
      </c>
      <c r="F2411" s="3">
        <f>B2411*100/E2411</f>
        <v>100</v>
      </c>
      <c r="G2411" s="3">
        <f>C2411*100/E2411</f>
        <v>0</v>
      </c>
      <c r="H2411" s="1">
        <f>D2411*100/E2411</f>
        <v>0</v>
      </c>
    </row>
    <row r="2412" spans="1:8" x14ac:dyDescent="0.3">
      <c r="A2412" t="s">
        <v>14691</v>
      </c>
      <c r="B2412">
        <v>14</v>
      </c>
      <c r="C2412">
        <v>0</v>
      </c>
      <c r="D2412">
        <v>1</v>
      </c>
      <c r="E2412">
        <f>B2412+C2412+D2412</f>
        <v>15</v>
      </c>
      <c r="F2412" s="3">
        <f>B2412*100/E2412</f>
        <v>93.333333333333329</v>
      </c>
      <c r="G2412" s="3">
        <f>C2412*100/E2412</f>
        <v>0</v>
      </c>
      <c r="H2412" s="1">
        <f>D2412*100/E2412</f>
        <v>6.666666666666667</v>
      </c>
    </row>
    <row r="2413" spans="1:8" x14ac:dyDescent="0.3">
      <c r="A2413" t="s">
        <v>14692</v>
      </c>
      <c r="B2413">
        <v>12</v>
      </c>
      <c r="C2413">
        <v>2</v>
      </c>
      <c r="D2413">
        <v>1</v>
      </c>
      <c r="E2413">
        <f>B2413+C2413+D2413</f>
        <v>15</v>
      </c>
      <c r="F2413" s="3">
        <f>B2413*100/E2413</f>
        <v>80</v>
      </c>
      <c r="G2413" s="3">
        <f>C2413*100/E2413</f>
        <v>13.333333333333334</v>
      </c>
      <c r="H2413" s="1">
        <f>D2413*100/E2413</f>
        <v>6.666666666666667</v>
      </c>
    </row>
    <row r="2414" spans="1:8" x14ac:dyDescent="0.3">
      <c r="A2414" t="s">
        <v>14694</v>
      </c>
      <c r="B2414">
        <v>14</v>
      </c>
      <c r="C2414">
        <v>1</v>
      </c>
      <c r="D2414">
        <v>0</v>
      </c>
      <c r="E2414">
        <f>B2414+C2414+D2414</f>
        <v>15</v>
      </c>
      <c r="F2414" s="3">
        <f>B2414*100/E2414</f>
        <v>93.333333333333329</v>
      </c>
      <c r="G2414" s="3">
        <f>C2414*100/E2414</f>
        <v>6.666666666666667</v>
      </c>
      <c r="H2414" s="1">
        <f>D2414*100/E2414</f>
        <v>0</v>
      </c>
    </row>
    <row r="2415" spans="1:8" x14ac:dyDescent="0.3">
      <c r="A2415" t="s">
        <v>14695</v>
      </c>
      <c r="B2415">
        <v>13</v>
      </c>
      <c r="C2415">
        <v>0</v>
      </c>
      <c r="D2415">
        <v>2</v>
      </c>
      <c r="E2415">
        <f>B2415+C2415+D2415</f>
        <v>15</v>
      </c>
      <c r="F2415" s="3">
        <f>B2415*100/E2415</f>
        <v>86.666666666666671</v>
      </c>
      <c r="G2415" s="3">
        <f>C2415*100/E2415</f>
        <v>0</v>
      </c>
      <c r="H2415" s="1">
        <f>D2415*100/E2415</f>
        <v>13.333333333333334</v>
      </c>
    </row>
    <row r="2416" spans="1:8" x14ac:dyDescent="0.3">
      <c r="A2416" t="s">
        <v>14842</v>
      </c>
      <c r="B2416">
        <v>0</v>
      </c>
      <c r="C2416">
        <v>13</v>
      </c>
      <c r="D2416">
        <v>2</v>
      </c>
      <c r="E2416">
        <f>B2416+C2416+D2416</f>
        <v>15</v>
      </c>
      <c r="F2416" s="3">
        <f>B2416*100/E2416</f>
        <v>0</v>
      </c>
      <c r="G2416" s="3">
        <f>C2416*100/E2416</f>
        <v>86.666666666666671</v>
      </c>
      <c r="H2416" s="1">
        <f>D2416*100/E2416</f>
        <v>13.333333333333334</v>
      </c>
    </row>
    <row r="2417" spans="1:8" x14ac:dyDescent="0.3">
      <c r="A2417" t="s">
        <v>14846</v>
      </c>
      <c r="B2417">
        <v>0</v>
      </c>
      <c r="C2417">
        <v>15</v>
      </c>
      <c r="D2417">
        <v>0</v>
      </c>
      <c r="E2417">
        <f>B2417+C2417+D2417</f>
        <v>15</v>
      </c>
      <c r="F2417" s="3">
        <f>B2417*100/E2417</f>
        <v>0</v>
      </c>
      <c r="G2417" s="3">
        <f>C2417*100/E2417</f>
        <v>100</v>
      </c>
      <c r="H2417" s="1">
        <f>D2417*100/E2417</f>
        <v>0</v>
      </c>
    </row>
    <row r="2418" spans="1:8" x14ac:dyDescent="0.3">
      <c r="A2418" t="s">
        <v>14847</v>
      </c>
      <c r="B2418">
        <v>2</v>
      </c>
      <c r="C2418">
        <v>11</v>
      </c>
      <c r="D2418">
        <v>2</v>
      </c>
      <c r="E2418">
        <f>B2418+C2418+D2418</f>
        <v>15</v>
      </c>
      <c r="F2418" s="3">
        <f>B2418*100/E2418</f>
        <v>13.333333333333334</v>
      </c>
      <c r="G2418" s="3">
        <f>C2418*100/E2418</f>
        <v>73.333333333333329</v>
      </c>
      <c r="H2418" s="1">
        <f>D2418*100/E2418</f>
        <v>13.333333333333334</v>
      </c>
    </row>
    <row r="2419" spans="1:8" x14ac:dyDescent="0.3">
      <c r="A2419" t="s">
        <v>14850</v>
      </c>
      <c r="B2419">
        <v>2</v>
      </c>
      <c r="C2419">
        <v>13</v>
      </c>
      <c r="D2419">
        <v>0</v>
      </c>
      <c r="E2419">
        <f>B2419+C2419+D2419</f>
        <v>15</v>
      </c>
      <c r="F2419" s="3">
        <f>B2419*100/E2419</f>
        <v>13.333333333333334</v>
      </c>
      <c r="G2419" s="3">
        <f>C2419*100/E2419</f>
        <v>86.666666666666671</v>
      </c>
      <c r="H2419" s="1">
        <f>D2419*100/E2419</f>
        <v>0</v>
      </c>
    </row>
    <row r="2420" spans="1:8" x14ac:dyDescent="0.3">
      <c r="A2420" t="s">
        <v>14852</v>
      </c>
      <c r="B2420">
        <v>0</v>
      </c>
      <c r="C2420">
        <v>15</v>
      </c>
      <c r="D2420">
        <v>0</v>
      </c>
      <c r="E2420">
        <f>B2420+C2420+D2420</f>
        <v>15</v>
      </c>
      <c r="F2420" s="3">
        <f>B2420*100/E2420</f>
        <v>0</v>
      </c>
      <c r="G2420" s="3">
        <f>C2420*100/E2420</f>
        <v>100</v>
      </c>
      <c r="H2420" s="1">
        <f>D2420*100/E2420</f>
        <v>0</v>
      </c>
    </row>
    <row r="2421" spans="1:8" x14ac:dyDescent="0.3">
      <c r="A2421" t="s">
        <v>14871</v>
      </c>
      <c r="B2421">
        <v>0</v>
      </c>
      <c r="C2421">
        <v>15</v>
      </c>
      <c r="D2421">
        <v>0</v>
      </c>
      <c r="E2421">
        <f>B2421+C2421+D2421</f>
        <v>15</v>
      </c>
      <c r="F2421" s="3">
        <f>B2421*100/E2421</f>
        <v>0</v>
      </c>
      <c r="G2421" s="3">
        <f>C2421*100/E2421</f>
        <v>100</v>
      </c>
      <c r="H2421" s="1">
        <f>D2421*100/E2421</f>
        <v>0</v>
      </c>
    </row>
    <row r="2422" spans="1:8" x14ac:dyDescent="0.3">
      <c r="A2422" t="s">
        <v>14874</v>
      </c>
      <c r="B2422">
        <v>0</v>
      </c>
      <c r="C2422">
        <v>13</v>
      </c>
      <c r="D2422">
        <v>2</v>
      </c>
      <c r="E2422">
        <f>B2422+C2422+D2422</f>
        <v>15</v>
      </c>
      <c r="F2422" s="3">
        <f>B2422*100/E2422</f>
        <v>0</v>
      </c>
      <c r="G2422" s="3">
        <f>C2422*100/E2422</f>
        <v>86.666666666666671</v>
      </c>
      <c r="H2422" s="1">
        <f>D2422*100/E2422</f>
        <v>13.333333333333334</v>
      </c>
    </row>
    <row r="2423" spans="1:8" x14ac:dyDescent="0.3">
      <c r="A2423" t="s">
        <v>14891</v>
      </c>
      <c r="B2423">
        <v>14</v>
      </c>
      <c r="C2423">
        <v>1</v>
      </c>
      <c r="D2423">
        <v>0</v>
      </c>
      <c r="E2423">
        <f>B2423+C2423+D2423</f>
        <v>15</v>
      </c>
      <c r="F2423" s="3">
        <f>B2423*100/E2423</f>
        <v>93.333333333333329</v>
      </c>
      <c r="G2423" s="3">
        <f>C2423*100/E2423</f>
        <v>6.666666666666667</v>
      </c>
      <c r="H2423" s="1">
        <f>D2423*100/E2423</f>
        <v>0</v>
      </c>
    </row>
    <row r="2424" spans="1:8" x14ac:dyDescent="0.3">
      <c r="A2424" t="s">
        <v>15055</v>
      </c>
      <c r="B2424">
        <v>0</v>
      </c>
      <c r="C2424">
        <v>15</v>
      </c>
      <c r="D2424">
        <v>0</v>
      </c>
      <c r="E2424">
        <f>B2424+C2424+D2424</f>
        <v>15</v>
      </c>
      <c r="F2424" s="3">
        <f>B2424*100/E2424</f>
        <v>0</v>
      </c>
      <c r="G2424" s="3">
        <f>C2424*100/E2424</f>
        <v>100</v>
      </c>
      <c r="H2424" s="1">
        <f>D2424*100/E2424</f>
        <v>0</v>
      </c>
    </row>
    <row r="2425" spans="1:8" x14ac:dyDescent="0.3">
      <c r="A2425" t="s">
        <v>15060</v>
      </c>
      <c r="B2425">
        <v>0</v>
      </c>
      <c r="C2425">
        <v>15</v>
      </c>
      <c r="D2425">
        <v>0</v>
      </c>
      <c r="E2425">
        <f>B2425+C2425+D2425</f>
        <v>15</v>
      </c>
      <c r="F2425" s="3">
        <f>B2425*100/E2425</f>
        <v>0</v>
      </c>
      <c r="G2425" s="3">
        <f>C2425*100/E2425</f>
        <v>100</v>
      </c>
      <c r="H2425" s="1">
        <f>D2425*100/E2425</f>
        <v>0</v>
      </c>
    </row>
    <row r="2426" spans="1:8" x14ac:dyDescent="0.3">
      <c r="A2426" t="s">
        <v>15061</v>
      </c>
      <c r="B2426">
        <v>1</v>
      </c>
      <c r="C2426">
        <v>13</v>
      </c>
      <c r="D2426">
        <v>1</v>
      </c>
      <c r="E2426">
        <f>B2426+C2426+D2426</f>
        <v>15</v>
      </c>
      <c r="F2426" s="3">
        <f>B2426*100/E2426</f>
        <v>6.666666666666667</v>
      </c>
      <c r="G2426" s="3">
        <f>C2426*100/E2426</f>
        <v>86.666666666666671</v>
      </c>
      <c r="H2426" s="1">
        <f>D2426*100/E2426</f>
        <v>6.666666666666667</v>
      </c>
    </row>
    <row r="2427" spans="1:8" x14ac:dyDescent="0.3">
      <c r="A2427" t="s">
        <v>15068</v>
      </c>
      <c r="B2427">
        <v>1</v>
      </c>
      <c r="C2427">
        <v>14</v>
      </c>
      <c r="D2427">
        <v>0</v>
      </c>
      <c r="E2427">
        <f>B2427+C2427+D2427</f>
        <v>15</v>
      </c>
      <c r="F2427" s="3">
        <f>B2427*100/E2427</f>
        <v>6.666666666666667</v>
      </c>
      <c r="G2427" s="3">
        <f>C2427*100/E2427</f>
        <v>93.333333333333329</v>
      </c>
      <c r="H2427" s="1">
        <f>D2427*100/E2427</f>
        <v>0</v>
      </c>
    </row>
    <row r="2428" spans="1:8" x14ac:dyDescent="0.3">
      <c r="A2428" t="s">
        <v>15081</v>
      </c>
      <c r="B2428">
        <v>15</v>
      </c>
      <c r="C2428">
        <v>0</v>
      </c>
      <c r="D2428">
        <v>0</v>
      </c>
      <c r="E2428">
        <f>B2428+C2428+D2428</f>
        <v>15</v>
      </c>
      <c r="F2428" s="3">
        <f>B2428*100/E2428</f>
        <v>100</v>
      </c>
      <c r="G2428" s="3">
        <f>C2428*100/E2428</f>
        <v>0</v>
      </c>
      <c r="H2428" s="1">
        <f>D2428*100/E2428</f>
        <v>0</v>
      </c>
    </row>
    <row r="2429" spans="1:8" x14ac:dyDescent="0.3">
      <c r="A2429" t="s">
        <v>15256</v>
      </c>
      <c r="B2429">
        <v>14</v>
      </c>
      <c r="C2429">
        <v>0</v>
      </c>
      <c r="D2429">
        <v>1</v>
      </c>
      <c r="E2429">
        <f>B2429+C2429+D2429</f>
        <v>15</v>
      </c>
      <c r="F2429" s="3">
        <f>B2429*100/E2429</f>
        <v>93.333333333333329</v>
      </c>
      <c r="G2429" s="3">
        <f>C2429*100/E2429</f>
        <v>0</v>
      </c>
      <c r="H2429" s="1">
        <f>D2429*100/E2429</f>
        <v>6.666666666666667</v>
      </c>
    </row>
    <row r="2430" spans="1:8" x14ac:dyDescent="0.3">
      <c r="A2430" t="s">
        <v>15257</v>
      </c>
      <c r="B2430">
        <v>14</v>
      </c>
      <c r="C2430">
        <v>1</v>
      </c>
      <c r="D2430">
        <v>0</v>
      </c>
      <c r="E2430">
        <f>B2430+C2430+D2430</f>
        <v>15</v>
      </c>
      <c r="F2430" s="3">
        <f>B2430*100/E2430</f>
        <v>93.333333333333329</v>
      </c>
      <c r="G2430" s="3">
        <f>C2430*100/E2430</f>
        <v>6.666666666666667</v>
      </c>
      <c r="H2430" s="1">
        <f>D2430*100/E2430</f>
        <v>0</v>
      </c>
    </row>
    <row r="2431" spans="1:8" x14ac:dyDescent="0.3">
      <c r="A2431" t="s">
        <v>15262</v>
      </c>
      <c r="B2431">
        <v>0</v>
      </c>
      <c r="C2431">
        <v>13</v>
      </c>
      <c r="D2431">
        <v>2</v>
      </c>
      <c r="E2431">
        <f>B2431+C2431+D2431</f>
        <v>15</v>
      </c>
      <c r="F2431" s="3">
        <f>B2431*100/E2431</f>
        <v>0</v>
      </c>
      <c r="G2431" s="3">
        <f>C2431*100/E2431</f>
        <v>86.666666666666671</v>
      </c>
      <c r="H2431" s="1">
        <f>D2431*100/E2431</f>
        <v>13.333333333333334</v>
      </c>
    </row>
    <row r="2432" spans="1:8" x14ac:dyDescent="0.3">
      <c r="A2432" t="s">
        <v>15264</v>
      </c>
      <c r="B2432">
        <v>1</v>
      </c>
      <c r="C2432">
        <v>12</v>
      </c>
      <c r="D2432">
        <v>2</v>
      </c>
      <c r="E2432">
        <f>B2432+C2432+D2432</f>
        <v>15</v>
      </c>
      <c r="F2432" s="3">
        <f>B2432*100/E2432</f>
        <v>6.666666666666667</v>
      </c>
      <c r="G2432" s="3">
        <f>C2432*100/E2432</f>
        <v>80</v>
      </c>
      <c r="H2432" s="1">
        <f>D2432*100/E2432</f>
        <v>13.333333333333334</v>
      </c>
    </row>
    <row r="2433" spans="1:8" x14ac:dyDescent="0.3">
      <c r="A2433" t="s">
        <v>15270</v>
      </c>
      <c r="B2433">
        <v>0</v>
      </c>
      <c r="C2433">
        <v>12</v>
      </c>
      <c r="D2433">
        <v>3</v>
      </c>
      <c r="E2433">
        <f>B2433+C2433+D2433</f>
        <v>15</v>
      </c>
      <c r="F2433" s="3">
        <f>B2433*100/E2433</f>
        <v>0</v>
      </c>
      <c r="G2433" s="3">
        <f>C2433*100/E2433</f>
        <v>80</v>
      </c>
      <c r="H2433" s="1">
        <f>D2433*100/E2433</f>
        <v>20</v>
      </c>
    </row>
    <row r="2434" spans="1:8" x14ac:dyDescent="0.3">
      <c r="A2434" t="s">
        <v>15365</v>
      </c>
      <c r="B2434">
        <v>15</v>
      </c>
      <c r="C2434">
        <v>0</v>
      </c>
      <c r="D2434">
        <v>0</v>
      </c>
      <c r="E2434">
        <f>B2434+C2434+D2434</f>
        <v>15</v>
      </c>
      <c r="F2434" s="3">
        <f>B2434*100/E2434</f>
        <v>100</v>
      </c>
      <c r="G2434" s="3">
        <f>C2434*100/E2434</f>
        <v>0</v>
      </c>
      <c r="H2434" s="1">
        <f>D2434*100/E2434</f>
        <v>0</v>
      </c>
    </row>
    <row r="2435" spans="1:8" x14ac:dyDescent="0.3">
      <c r="A2435" t="s">
        <v>15369</v>
      </c>
      <c r="B2435">
        <v>15</v>
      </c>
      <c r="C2435">
        <v>0</v>
      </c>
      <c r="D2435">
        <v>0</v>
      </c>
      <c r="E2435">
        <f>B2435+C2435+D2435</f>
        <v>15</v>
      </c>
      <c r="F2435" s="3">
        <f>B2435*100/E2435</f>
        <v>100</v>
      </c>
      <c r="G2435" s="3">
        <f>C2435*100/E2435</f>
        <v>0</v>
      </c>
      <c r="H2435" s="1">
        <f>D2435*100/E2435</f>
        <v>0</v>
      </c>
    </row>
    <row r="2436" spans="1:8" x14ac:dyDescent="0.3">
      <c r="A2436" t="s">
        <v>15371</v>
      </c>
      <c r="B2436">
        <v>15</v>
      </c>
      <c r="C2436">
        <v>0</v>
      </c>
      <c r="D2436">
        <v>0</v>
      </c>
      <c r="E2436">
        <f>B2436+C2436+D2436</f>
        <v>15</v>
      </c>
      <c r="F2436" s="3">
        <f>B2436*100/E2436</f>
        <v>100</v>
      </c>
      <c r="G2436" s="3">
        <f>C2436*100/E2436</f>
        <v>0</v>
      </c>
      <c r="H2436" s="1">
        <f>D2436*100/E2436</f>
        <v>0</v>
      </c>
    </row>
    <row r="2437" spans="1:8" x14ac:dyDescent="0.3">
      <c r="A2437" t="s">
        <v>15372</v>
      </c>
      <c r="B2437">
        <v>15</v>
      </c>
      <c r="C2437">
        <v>0</v>
      </c>
      <c r="D2437">
        <v>0</v>
      </c>
      <c r="E2437">
        <f>B2437+C2437+D2437</f>
        <v>15</v>
      </c>
      <c r="F2437" s="3">
        <f>B2437*100/E2437</f>
        <v>100</v>
      </c>
      <c r="G2437" s="3">
        <f>C2437*100/E2437</f>
        <v>0</v>
      </c>
      <c r="H2437" s="1">
        <f>D2437*100/E2437</f>
        <v>0</v>
      </c>
    </row>
    <row r="2438" spans="1:8" x14ac:dyDescent="0.3">
      <c r="A2438" t="s">
        <v>15373</v>
      </c>
      <c r="B2438">
        <v>15</v>
      </c>
      <c r="C2438">
        <v>0</v>
      </c>
      <c r="D2438">
        <v>0</v>
      </c>
      <c r="E2438">
        <f>B2438+C2438+D2438</f>
        <v>15</v>
      </c>
      <c r="F2438" s="3">
        <f>B2438*100/E2438</f>
        <v>100</v>
      </c>
      <c r="G2438" s="3">
        <f>C2438*100/E2438</f>
        <v>0</v>
      </c>
      <c r="H2438" s="1">
        <f>D2438*100/E2438</f>
        <v>0</v>
      </c>
    </row>
    <row r="2439" spans="1:8" x14ac:dyDescent="0.3">
      <c r="A2439" t="s">
        <v>15374</v>
      </c>
      <c r="B2439">
        <v>15</v>
      </c>
      <c r="C2439">
        <v>0</v>
      </c>
      <c r="D2439">
        <v>0</v>
      </c>
      <c r="E2439">
        <f>B2439+C2439+D2439</f>
        <v>15</v>
      </c>
      <c r="F2439" s="3">
        <f>B2439*100/E2439</f>
        <v>100</v>
      </c>
      <c r="G2439" s="3">
        <f>C2439*100/E2439</f>
        <v>0</v>
      </c>
      <c r="H2439" s="1">
        <f>D2439*100/E2439</f>
        <v>0</v>
      </c>
    </row>
    <row r="2440" spans="1:8" x14ac:dyDescent="0.3">
      <c r="A2440" t="s">
        <v>15375</v>
      </c>
      <c r="B2440">
        <v>13</v>
      </c>
      <c r="C2440">
        <v>0</v>
      </c>
      <c r="D2440">
        <v>2</v>
      </c>
      <c r="E2440">
        <f>B2440+C2440+D2440</f>
        <v>15</v>
      </c>
      <c r="F2440" s="3">
        <f>B2440*100/E2440</f>
        <v>86.666666666666671</v>
      </c>
      <c r="G2440" s="3">
        <f>C2440*100/E2440</f>
        <v>0</v>
      </c>
      <c r="H2440" s="1">
        <f>D2440*100/E2440</f>
        <v>13.333333333333334</v>
      </c>
    </row>
    <row r="2441" spans="1:8" x14ac:dyDescent="0.3">
      <c r="A2441" t="s">
        <v>15376</v>
      </c>
      <c r="B2441">
        <v>15</v>
      </c>
      <c r="C2441">
        <v>0</v>
      </c>
      <c r="D2441">
        <v>0</v>
      </c>
      <c r="E2441">
        <f>B2441+C2441+D2441</f>
        <v>15</v>
      </c>
      <c r="F2441" s="3">
        <f>B2441*100/E2441</f>
        <v>100</v>
      </c>
      <c r="G2441" s="3">
        <f>C2441*100/E2441</f>
        <v>0</v>
      </c>
      <c r="H2441" s="1">
        <f>D2441*100/E2441</f>
        <v>0</v>
      </c>
    </row>
    <row r="2442" spans="1:8" x14ac:dyDescent="0.3">
      <c r="A2442" t="s">
        <v>15378</v>
      </c>
      <c r="B2442">
        <v>13</v>
      </c>
      <c r="C2442">
        <v>0</v>
      </c>
      <c r="D2442">
        <v>2</v>
      </c>
      <c r="E2442">
        <f>B2442+C2442+D2442</f>
        <v>15</v>
      </c>
      <c r="F2442" s="3">
        <f>B2442*100/E2442</f>
        <v>86.666666666666671</v>
      </c>
      <c r="G2442" s="3">
        <f>C2442*100/E2442</f>
        <v>0</v>
      </c>
      <c r="H2442" s="1">
        <f>D2442*100/E2442</f>
        <v>13.333333333333334</v>
      </c>
    </row>
    <row r="2443" spans="1:8" x14ac:dyDescent="0.3">
      <c r="A2443" t="s">
        <v>15379</v>
      </c>
      <c r="B2443">
        <v>13</v>
      </c>
      <c r="C2443">
        <v>0</v>
      </c>
      <c r="D2443">
        <v>2</v>
      </c>
      <c r="E2443">
        <f>B2443+C2443+D2443</f>
        <v>15</v>
      </c>
      <c r="F2443" s="3">
        <f>B2443*100/E2443</f>
        <v>86.666666666666671</v>
      </c>
      <c r="G2443" s="3">
        <f>C2443*100/E2443</f>
        <v>0</v>
      </c>
      <c r="H2443" s="1">
        <f>D2443*100/E2443</f>
        <v>13.333333333333334</v>
      </c>
    </row>
    <row r="2444" spans="1:8" x14ac:dyDescent="0.3">
      <c r="A2444" t="s">
        <v>15380</v>
      </c>
      <c r="B2444">
        <v>14</v>
      </c>
      <c r="C2444">
        <v>1</v>
      </c>
      <c r="D2444">
        <v>0</v>
      </c>
      <c r="E2444">
        <f>B2444+C2444+D2444</f>
        <v>15</v>
      </c>
      <c r="F2444" s="3">
        <f>B2444*100/E2444</f>
        <v>93.333333333333329</v>
      </c>
      <c r="G2444" s="3">
        <f>C2444*100/E2444</f>
        <v>6.666666666666667</v>
      </c>
      <c r="H2444" s="1">
        <f>D2444*100/E2444</f>
        <v>0</v>
      </c>
    </row>
    <row r="2445" spans="1:8" x14ac:dyDescent="0.3">
      <c r="A2445" t="s">
        <v>15384</v>
      </c>
      <c r="B2445">
        <v>14</v>
      </c>
      <c r="C2445">
        <v>0</v>
      </c>
      <c r="D2445">
        <v>1</v>
      </c>
      <c r="E2445">
        <f>B2445+C2445+D2445</f>
        <v>15</v>
      </c>
      <c r="F2445" s="3">
        <f>B2445*100/E2445</f>
        <v>93.333333333333329</v>
      </c>
      <c r="G2445" s="3">
        <f>C2445*100/E2445</f>
        <v>0</v>
      </c>
      <c r="H2445" s="1">
        <f>D2445*100/E2445</f>
        <v>6.666666666666667</v>
      </c>
    </row>
    <row r="2446" spans="1:8" x14ac:dyDescent="0.3">
      <c r="A2446" t="s">
        <v>15385</v>
      </c>
      <c r="B2446">
        <v>14</v>
      </c>
      <c r="C2446">
        <v>0</v>
      </c>
      <c r="D2446">
        <v>1</v>
      </c>
      <c r="E2446">
        <f>B2446+C2446+D2446</f>
        <v>15</v>
      </c>
      <c r="F2446" s="3">
        <f>B2446*100/E2446</f>
        <v>93.333333333333329</v>
      </c>
      <c r="G2446" s="3">
        <f>C2446*100/E2446</f>
        <v>0</v>
      </c>
      <c r="H2446" s="1">
        <f>D2446*100/E2446</f>
        <v>6.666666666666667</v>
      </c>
    </row>
    <row r="2447" spans="1:8" x14ac:dyDescent="0.3">
      <c r="A2447" t="s">
        <v>15387</v>
      </c>
      <c r="B2447">
        <v>15</v>
      </c>
      <c r="C2447">
        <v>0</v>
      </c>
      <c r="D2447">
        <v>0</v>
      </c>
      <c r="E2447">
        <f>B2447+C2447+D2447</f>
        <v>15</v>
      </c>
      <c r="F2447" s="3">
        <f>B2447*100/E2447</f>
        <v>100</v>
      </c>
      <c r="G2447" s="3">
        <f>C2447*100/E2447</f>
        <v>0</v>
      </c>
      <c r="H2447" s="1">
        <f>D2447*100/E2447</f>
        <v>0</v>
      </c>
    </row>
    <row r="2448" spans="1:8" x14ac:dyDescent="0.3">
      <c r="A2448" t="s">
        <v>15389</v>
      </c>
      <c r="B2448">
        <v>15</v>
      </c>
      <c r="C2448">
        <v>0</v>
      </c>
      <c r="D2448">
        <v>0</v>
      </c>
      <c r="E2448">
        <f>B2448+C2448+D2448</f>
        <v>15</v>
      </c>
      <c r="F2448" s="3">
        <f>B2448*100/E2448</f>
        <v>100</v>
      </c>
      <c r="G2448" s="3">
        <f>C2448*100/E2448</f>
        <v>0</v>
      </c>
      <c r="H2448" s="1">
        <f>D2448*100/E2448</f>
        <v>0</v>
      </c>
    </row>
    <row r="2449" spans="1:8" x14ac:dyDescent="0.3">
      <c r="A2449" t="s">
        <v>15391</v>
      </c>
      <c r="B2449">
        <v>14</v>
      </c>
      <c r="C2449">
        <v>0</v>
      </c>
      <c r="D2449">
        <v>1</v>
      </c>
      <c r="E2449">
        <f>B2449+C2449+D2449</f>
        <v>15</v>
      </c>
      <c r="F2449" s="3">
        <f>B2449*100/E2449</f>
        <v>93.333333333333329</v>
      </c>
      <c r="G2449" s="3">
        <f>C2449*100/E2449</f>
        <v>0</v>
      </c>
      <c r="H2449" s="1">
        <f>D2449*100/E2449</f>
        <v>6.666666666666667</v>
      </c>
    </row>
    <row r="2450" spans="1:8" x14ac:dyDescent="0.3">
      <c r="A2450" t="s">
        <v>15392</v>
      </c>
      <c r="B2450">
        <v>15</v>
      </c>
      <c r="C2450">
        <v>0</v>
      </c>
      <c r="D2450">
        <v>0</v>
      </c>
      <c r="E2450">
        <f>B2450+C2450+D2450</f>
        <v>15</v>
      </c>
      <c r="F2450" s="3">
        <f>B2450*100/E2450</f>
        <v>100</v>
      </c>
      <c r="G2450" s="3">
        <f>C2450*100/E2450</f>
        <v>0</v>
      </c>
      <c r="H2450" s="1">
        <f>D2450*100/E2450</f>
        <v>0</v>
      </c>
    </row>
    <row r="2451" spans="1:8" x14ac:dyDescent="0.3">
      <c r="A2451" t="s">
        <v>15393</v>
      </c>
      <c r="B2451">
        <v>15</v>
      </c>
      <c r="C2451">
        <v>0</v>
      </c>
      <c r="D2451">
        <v>0</v>
      </c>
      <c r="E2451">
        <f>B2451+C2451+D2451</f>
        <v>15</v>
      </c>
      <c r="F2451" s="3">
        <f>B2451*100/E2451</f>
        <v>100</v>
      </c>
      <c r="G2451" s="3">
        <f>C2451*100/E2451</f>
        <v>0</v>
      </c>
      <c r="H2451" s="1">
        <f>D2451*100/E2451</f>
        <v>0</v>
      </c>
    </row>
    <row r="2452" spans="1:8" x14ac:dyDescent="0.3">
      <c r="A2452" t="s">
        <v>15394</v>
      </c>
      <c r="B2452">
        <v>15</v>
      </c>
      <c r="C2452">
        <v>0</v>
      </c>
      <c r="D2452">
        <v>0</v>
      </c>
      <c r="E2452">
        <f>B2452+C2452+D2452</f>
        <v>15</v>
      </c>
      <c r="F2452" s="3">
        <f>B2452*100/E2452</f>
        <v>100</v>
      </c>
      <c r="G2452" s="3">
        <f>C2452*100/E2452</f>
        <v>0</v>
      </c>
      <c r="H2452" s="1">
        <f>D2452*100/E2452</f>
        <v>0</v>
      </c>
    </row>
    <row r="2453" spans="1:8" x14ac:dyDescent="0.3">
      <c r="A2453" t="s">
        <v>15401</v>
      </c>
      <c r="B2453">
        <v>2</v>
      </c>
      <c r="C2453">
        <v>13</v>
      </c>
      <c r="D2453">
        <v>0</v>
      </c>
      <c r="E2453">
        <f>B2453+C2453+D2453</f>
        <v>15</v>
      </c>
      <c r="F2453" s="3">
        <f>B2453*100/E2453</f>
        <v>13.333333333333334</v>
      </c>
      <c r="G2453" s="3">
        <f>C2453*100/E2453</f>
        <v>86.666666666666671</v>
      </c>
      <c r="H2453" s="1">
        <f>D2453*100/E2453</f>
        <v>0</v>
      </c>
    </row>
    <row r="2454" spans="1:8" x14ac:dyDescent="0.3">
      <c r="A2454" t="s">
        <v>15403</v>
      </c>
      <c r="B2454">
        <v>0</v>
      </c>
      <c r="C2454">
        <v>14</v>
      </c>
      <c r="D2454">
        <v>1</v>
      </c>
      <c r="E2454">
        <f>B2454+C2454+D2454</f>
        <v>15</v>
      </c>
      <c r="F2454" s="3">
        <f>B2454*100/E2454</f>
        <v>0</v>
      </c>
      <c r="G2454" s="3">
        <f>C2454*100/E2454</f>
        <v>93.333333333333329</v>
      </c>
      <c r="H2454" s="1">
        <f>D2454*100/E2454</f>
        <v>6.666666666666667</v>
      </c>
    </row>
    <row r="2455" spans="1:8" x14ac:dyDescent="0.3">
      <c r="A2455" t="s">
        <v>15404</v>
      </c>
      <c r="B2455">
        <v>0</v>
      </c>
      <c r="C2455">
        <v>13</v>
      </c>
      <c r="D2455">
        <v>2</v>
      </c>
      <c r="E2455">
        <f>B2455+C2455+D2455</f>
        <v>15</v>
      </c>
      <c r="F2455" s="3">
        <f>B2455*100/E2455</f>
        <v>0</v>
      </c>
      <c r="G2455" s="3">
        <f>C2455*100/E2455</f>
        <v>86.666666666666671</v>
      </c>
      <c r="H2455" s="1">
        <f>D2455*100/E2455</f>
        <v>13.333333333333334</v>
      </c>
    </row>
    <row r="2456" spans="1:8" x14ac:dyDescent="0.3">
      <c r="A2456" t="s">
        <v>15410</v>
      </c>
      <c r="B2456">
        <v>3</v>
      </c>
      <c r="C2456">
        <v>12</v>
      </c>
      <c r="D2456">
        <v>0</v>
      </c>
      <c r="E2456">
        <f>B2456+C2456+D2456</f>
        <v>15</v>
      </c>
      <c r="F2456" s="3">
        <f>B2456*100/E2456</f>
        <v>20</v>
      </c>
      <c r="G2456" s="3">
        <f>C2456*100/E2456</f>
        <v>80</v>
      </c>
      <c r="H2456" s="1">
        <f>D2456*100/E2456</f>
        <v>0</v>
      </c>
    </row>
    <row r="2457" spans="1:8" x14ac:dyDescent="0.3">
      <c r="A2457" t="s">
        <v>15411</v>
      </c>
      <c r="B2457">
        <v>0</v>
      </c>
      <c r="C2457">
        <v>15</v>
      </c>
      <c r="D2457">
        <v>0</v>
      </c>
      <c r="E2457">
        <f>B2457+C2457+D2457</f>
        <v>15</v>
      </c>
      <c r="F2457" s="3">
        <f>B2457*100/E2457</f>
        <v>0</v>
      </c>
      <c r="G2457" s="3">
        <f>C2457*100/E2457</f>
        <v>100</v>
      </c>
      <c r="H2457" s="1">
        <f>D2457*100/E2457</f>
        <v>0</v>
      </c>
    </row>
    <row r="2458" spans="1:8" x14ac:dyDescent="0.3">
      <c r="A2458" t="s">
        <v>15413</v>
      </c>
      <c r="B2458">
        <v>0</v>
      </c>
      <c r="C2458">
        <v>15</v>
      </c>
      <c r="D2458">
        <v>0</v>
      </c>
      <c r="E2458">
        <f>B2458+C2458+D2458</f>
        <v>15</v>
      </c>
      <c r="F2458" s="3">
        <f>B2458*100/E2458</f>
        <v>0</v>
      </c>
      <c r="G2458" s="3">
        <f>C2458*100/E2458</f>
        <v>100</v>
      </c>
      <c r="H2458" s="1">
        <f>D2458*100/E2458</f>
        <v>0</v>
      </c>
    </row>
    <row r="2459" spans="1:8" x14ac:dyDescent="0.3">
      <c r="A2459" t="s">
        <v>15415</v>
      </c>
      <c r="B2459">
        <v>2</v>
      </c>
      <c r="C2459">
        <v>12</v>
      </c>
      <c r="D2459">
        <v>1</v>
      </c>
      <c r="E2459">
        <f>B2459+C2459+D2459</f>
        <v>15</v>
      </c>
      <c r="F2459" s="3">
        <f>B2459*100/E2459</f>
        <v>13.333333333333334</v>
      </c>
      <c r="G2459" s="3">
        <f>C2459*100/E2459</f>
        <v>80</v>
      </c>
      <c r="H2459" s="1">
        <f>D2459*100/E2459</f>
        <v>6.666666666666667</v>
      </c>
    </row>
    <row r="2460" spans="1:8" x14ac:dyDescent="0.3">
      <c r="A2460" t="s">
        <v>15417</v>
      </c>
      <c r="B2460">
        <v>15</v>
      </c>
      <c r="C2460">
        <v>0</v>
      </c>
      <c r="D2460">
        <v>0</v>
      </c>
      <c r="E2460">
        <f>B2460+C2460+D2460</f>
        <v>15</v>
      </c>
      <c r="F2460" s="3">
        <f>B2460*100/E2460</f>
        <v>100</v>
      </c>
      <c r="G2460" s="3">
        <f>C2460*100/E2460</f>
        <v>0</v>
      </c>
      <c r="H2460" s="1">
        <f>D2460*100/E2460</f>
        <v>0</v>
      </c>
    </row>
    <row r="2461" spans="1:8" x14ac:dyDescent="0.3">
      <c r="A2461" t="s">
        <v>15418</v>
      </c>
      <c r="B2461">
        <v>15</v>
      </c>
      <c r="C2461">
        <v>0</v>
      </c>
      <c r="D2461">
        <v>0</v>
      </c>
      <c r="E2461">
        <f>B2461+C2461+D2461</f>
        <v>15</v>
      </c>
      <c r="F2461" s="3">
        <f>B2461*100/E2461</f>
        <v>100</v>
      </c>
      <c r="G2461" s="3">
        <f>C2461*100/E2461</f>
        <v>0</v>
      </c>
      <c r="H2461" s="1">
        <f>D2461*100/E2461</f>
        <v>0</v>
      </c>
    </row>
    <row r="2462" spans="1:8" x14ac:dyDescent="0.3">
      <c r="A2462" t="s">
        <v>15420</v>
      </c>
      <c r="B2462">
        <v>12</v>
      </c>
      <c r="C2462">
        <v>3</v>
      </c>
      <c r="D2462">
        <v>0</v>
      </c>
      <c r="E2462">
        <f>B2462+C2462+D2462</f>
        <v>15</v>
      </c>
      <c r="F2462" s="3">
        <f>B2462*100/E2462</f>
        <v>80</v>
      </c>
      <c r="G2462" s="3">
        <f>C2462*100/E2462</f>
        <v>20</v>
      </c>
      <c r="H2462" s="1">
        <f>D2462*100/E2462</f>
        <v>0</v>
      </c>
    </row>
    <row r="2463" spans="1:8" x14ac:dyDescent="0.3">
      <c r="A2463" t="s">
        <v>15422</v>
      </c>
      <c r="B2463">
        <v>14</v>
      </c>
      <c r="C2463">
        <v>0</v>
      </c>
      <c r="D2463">
        <v>1</v>
      </c>
      <c r="E2463">
        <f>B2463+C2463+D2463</f>
        <v>15</v>
      </c>
      <c r="F2463" s="3">
        <f>B2463*100/E2463</f>
        <v>93.333333333333329</v>
      </c>
      <c r="G2463" s="3">
        <f>C2463*100/E2463</f>
        <v>0</v>
      </c>
      <c r="H2463" s="1">
        <f>D2463*100/E2463</f>
        <v>6.666666666666667</v>
      </c>
    </row>
    <row r="2464" spans="1:8" x14ac:dyDescent="0.3">
      <c r="A2464" t="s">
        <v>15424</v>
      </c>
      <c r="B2464">
        <v>14</v>
      </c>
      <c r="C2464">
        <v>1</v>
      </c>
      <c r="D2464">
        <v>0</v>
      </c>
      <c r="E2464">
        <f>B2464+C2464+D2464</f>
        <v>15</v>
      </c>
      <c r="F2464" s="3">
        <f>B2464*100/E2464</f>
        <v>93.333333333333329</v>
      </c>
      <c r="G2464" s="3">
        <f>C2464*100/E2464</f>
        <v>6.666666666666667</v>
      </c>
      <c r="H2464" s="1">
        <f>D2464*100/E2464</f>
        <v>0</v>
      </c>
    </row>
    <row r="2465" spans="1:8" x14ac:dyDescent="0.3">
      <c r="A2465" t="s">
        <v>15426</v>
      </c>
      <c r="B2465">
        <v>14</v>
      </c>
      <c r="C2465">
        <v>1</v>
      </c>
      <c r="D2465">
        <v>0</v>
      </c>
      <c r="E2465">
        <f>B2465+C2465+D2465</f>
        <v>15</v>
      </c>
      <c r="F2465" s="3">
        <f>B2465*100/E2465</f>
        <v>93.333333333333329</v>
      </c>
      <c r="G2465" s="3">
        <f>C2465*100/E2465</f>
        <v>6.666666666666667</v>
      </c>
      <c r="H2465" s="1">
        <f>D2465*100/E2465</f>
        <v>0</v>
      </c>
    </row>
    <row r="2466" spans="1:8" x14ac:dyDescent="0.3">
      <c r="A2466" t="s">
        <v>15428</v>
      </c>
      <c r="B2466">
        <v>14</v>
      </c>
      <c r="C2466">
        <v>1</v>
      </c>
      <c r="D2466">
        <v>0</v>
      </c>
      <c r="E2466">
        <f>B2466+C2466+D2466</f>
        <v>15</v>
      </c>
      <c r="F2466" s="3">
        <f>B2466*100/E2466</f>
        <v>93.333333333333329</v>
      </c>
      <c r="G2466" s="3">
        <f>C2466*100/E2466</f>
        <v>6.666666666666667</v>
      </c>
      <c r="H2466" s="1">
        <f>D2466*100/E2466</f>
        <v>0</v>
      </c>
    </row>
    <row r="2467" spans="1:8" x14ac:dyDescent="0.3">
      <c r="A2467" t="s">
        <v>15429</v>
      </c>
      <c r="B2467">
        <v>15</v>
      </c>
      <c r="C2467">
        <v>0</v>
      </c>
      <c r="D2467">
        <v>0</v>
      </c>
      <c r="E2467">
        <f>B2467+C2467+D2467</f>
        <v>15</v>
      </c>
      <c r="F2467" s="3">
        <f>B2467*100/E2467</f>
        <v>100</v>
      </c>
      <c r="G2467" s="3">
        <f>C2467*100/E2467</f>
        <v>0</v>
      </c>
      <c r="H2467" s="1">
        <f>D2467*100/E2467</f>
        <v>0</v>
      </c>
    </row>
    <row r="2468" spans="1:8" x14ac:dyDescent="0.3">
      <c r="A2468" t="s">
        <v>15433</v>
      </c>
      <c r="B2468">
        <v>13</v>
      </c>
      <c r="C2468">
        <v>1</v>
      </c>
      <c r="D2468">
        <v>1</v>
      </c>
      <c r="E2468">
        <f>B2468+C2468+D2468</f>
        <v>15</v>
      </c>
      <c r="F2468" s="3">
        <f>B2468*100/E2468</f>
        <v>86.666666666666671</v>
      </c>
      <c r="G2468" s="3">
        <f>C2468*100/E2468</f>
        <v>6.666666666666667</v>
      </c>
      <c r="H2468" s="1">
        <f>D2468*100/E2468</f>
        <v>6.666666666666667</v>
      </c>
    </row>
    <row r="2469" spans="1:8" x14ac:dyDescent="0.3">
      <c r="A2469" t="s">
        <v>15435</v>
      </c>
      <c r="B2469">
        <v>12</v>
      </c>
      <c r="C2469">
        <v>1</v>
      </c>
      <c r="D2469">
        <v>2</v>
      </c>
      <c r="E2469">
        <f>B2469+C2469+D2469</f>
        <v>15</v>
      </c>
      <c r="F2469" s="3">
        <f>B2469*100/E2469</f>
        <v>80</v>
      </c>
      <c r="G2469" s="3">
        <f>C2469*100/E2469</f>
        <v>6.666666666666667</v>
      </c>
      <c r="H2469" s="1">
        <f>D2469*100/E2469</f>
        <v>13.333333333333334</v>
      </c>
    </row>
    <row r="2470" spans="1:8" x14ac:dyDescent="0.3">
      <c r="A2470" t="s">
        <v>15569</v>
      </c>
      <c r="B2470">
        <v>0</v>
      </c>
      <c r="C2470">
        <v>14</v>
      </c>
      <c r="D2470">
        <v>1</v>
      </c>
      <c r="E2470">
        <f>B2470+C2470+D2470</f>
        <v>15</v>
      </c>
      <c r="F2470" s="3">
        <f>B2470*100/E2470</f>
        <v>0</v>
      </c>
      <c r="G2470" s="3">
        <f>C2470*100/E2470</f>
        <v>93.333333333333329</v>
      </c>
      <c r="H2470" s="1">
        <f>D2470*100/E2470</f>
        <v>6.666666666666667</v>
      </c>
    </row>
    <row r="2471" spans="1:8" x14ac:dyDescent="0.3">
      <c r="A2471" t="s">
        <v>15584</v>
      </c>
      <c r="B2471">
        <v>15</v>
      </c>
      <c r="C2471">
        <v>0</v>
      </c>
      <c r="D2471">
        <v>0</v>
      </c>
      <c r="E2471">
        <f>B2471+C2471+D2471</f>
        <v>15</v>
      </c>
      <c r="F2471" s="3">
        <f>B2471*100/E2471</f>
        <v>100</v>
      </c>
      <c r="G2471" s="3">
        <f>C2471*100/E2471</f>
        <v>0</v>
      </c>
      <c r="H2471" s="1">
        <f>D2471*100/E2471</f>
        <v>0</v>
      </c>
    </row>
    <row r="2472" spans="1:8" x14ac:dyDescent="0.3">
      <c r="A2472" t="s">
        <v>15586</v>
      </c>
      <c r="B2472">
        <v>14</v>
      </c>
      <c r="C2472">
        <v>0</v>
      </c>
      <c r="D2472">
        <v>1</v>
      </c>
      <c r="E2472">
        <f>B2472+C2472+D2472</f>
        <v>15</v>
      </c>
      <c r="F2472" s="3">
        <f>B2472*100/E2472</f>
        <v>93.333333333333329</v>
      </c>
      <c r="G2472" s="3">
        <f>C2472*100/E2472</f>
        <v>0</v>
      </c>
      <c r="H2472" s="1">
        <f>D2472*100/E2472</f>
        <v>6.666666666666667</v>
      </c>
    </row>
    <row r="2473" spans="1:8" x14ac:dyDescent="0.3">
      <c r="A2473" t="s">
        <v>15589</v>
      </c>
      <c r="B2473">
        <v>14</v>
      </c>
      <c r="C2473">
        <v>1</v>
      </c>
      <c r="D2473">
        <v>0</v>
      </c>
      <c r="E2473">
        <f>B2473+C2473+D2473</f>
        <v>15</v>
      </c>
      <c r="F2473" s="3">
        <f>B2473*100/E2473</f>
        <v>93.333333333333329</v>
      </c>
      <c r="G2473" s="3">
        <f>C2473*100/E2473</f>
        <v>6.666666666666667</v>
      </c>
      <c r="H2473" s="1">
        <f>D2473*100/E2473</f>
        <v>0</v>
      </c>
    </row>
    <row r="2474" spans="1:8" x14ac:dyDescent="0.3">
      <c r="A2474" t="s">
        <v>15596</v>
      </c>
      <c r="B2474">
        <v>14</v>
      </c>
      <c r="C2474">
        <v>0</v>
      </c>
      <c r="D2474">
        <v>1</v>
      </c>
      <c r="E2474">
        <f>B2474+C2474+D2474</f>
        <v>15</v>
      </c>
      <c r="F2474" s="3">
        <f>B2474*100/E2474</f>
        <v>93.333333333333329</v>
      </c>
      <c r="G2474" s="3">
        <f>C2474*100/E2474</f>
        <v>0</v>
      </c>
      <c r="H2474" s="1">
        <f>D2474*100/E2474</f>
        <v>6.666666666666667</v>
      </c>
    </row>
    <row r="2475" spans="1:8" x14ac:dyDescent="0.3">
      <c r="A2475" t="s">
        <v>15602</v>
      </c>
      <c r="B2475">
        <v>15</v>
      </c>
      <c r="C2475">
        <v>0</v>
      </c>
      <c r="D2475">
        <v>0</v>
      </c>
      <c r="E2475">
        <f>B2475+C2475+D2475</f>
        <v>15</v>
      </c>
      <c r="F2475" s="3">
        <f>B2475*100/E2475</f>
        <v>100</v>
      </c>
      <c r="G2475" s="3">
        <f>C2475*100/E2475</f>
        <v>0</v>
      </c>
      <c r="H2475" s="1">
        <f>D2475*100/E2475</f>
        <v>0</v>
      </c>
    </row>
    <row r="2476" spans="1:8" x14ac:dyDescent="0.3">
      <c r="A2476" t="s">
        <v>15617</v>
      </c>
      <c r="B2476">
        <v>1</v>
      </c>
      <c r="C2476">
        <v>14</v>
      </c>
      <c r="D2476">
        <v>0</v>
      </c>
      <c r="E2476">
        <f>B2476+C2476+D2476</f>
        <v>15</v>
      </c>
      <c r="F2476" s="3">
        <f>B2476*100/E2476</f>
        <v>6.666666666666667</v>
      </c>
      <c r="G2476" s="3">
        <f>C2476*100/E2476</f>
        <v>93.333333333333329</v>
      </c>
      <c r="H2476" s="1">
        <f>D2476*100/E2476</f>
        <v>0</v>
      </c>
    </row>
    <row r="2477" spans="1:8" x14ac:dyDescent="0.3">
      <c r="A2477" t="s">
        <v>15637</v>
      </c>
      <c r="B2477">
        <v>14</v>
      </c>
      <c r="C2477">
        <v>1</v>
      </c>
      <c r="D2477">
        <v>0</v>
      </c>
      <c r="E2477">
        <f>B2477+C2477+D2477</f>
        <v>15</v>
      </c>
      <c r="F2477" s="3">
        <f>B2477*100/E2477</f>
        <v>93.333333333333329</v>
      </c>
      <c r="G2477" s="3">
        <f>C2477*100/E2477</f>
        <v>6.666666666666667</v>
      </c>
      <c r="H2477" s="1">
        <f>D2477*100/E2477</f>
        <v>0</v>
      </c>
    </row>
    <row r="2478" spans="1:8" x14ac:dyDescent="0.3">
      <c r="A2478" t="s">
        <v>15671</v>
      </c>
      <c r="B2478">
        <v>13</v>
      </c>
      <c r="C2478">
        <v>2</v>
      </c>
      <c r="D2478">
        <v>0</v>
      </c>
      <c r="E2478">
        <f>B2478+C2478+D2478</f>
        <v>15</v>
      </c>
      <c r="F2478" s="3">
        <f>B2478*100/E2478</f>
        <v>86.666666666666671</v>
      </c>
      <c r="G2478" s="3">
        <f>C2478*100/E2478</f>
        <v>13.333333333333334</v>
      </c>
      <c r="H2478" s="1">
        <f>D2478*100/E2478</f>
        <v>0</v>
      </c>
    </row>
    <row r="2479" spans="1:8" x14ac:dyDescent="0.3">
      <c r="A2479" t="s">
        <v>15782</v>
      </c>
      <c r="B2479">
        <v>12</v>
      </c>
      <c r="C2479">
        <v>1</v>
      </c>
      <c r="D2479">
        <v>2</v>
      </c>
      <c r="E2479">
        <f>B2479+C2479+D2479</f>
        <v>15</v>
      </c>
      <c r="F2479" s="3">
        <f>B2479*100/E2479</f>
        <v>80</v>
      </c>
      <c r="G2479" s="3">
        <f>C2479*100/E2479</f>
        <v>6.666666666666667</v>
      </c>
      <c r="H2479" s="1">
        <f>D2479*100/E2479</f>
        <v>13.333333333333334</v>
      </c>
    </row>
    <row r="2480" spans="1:8" x14ac:dyDescent="0.3">
      <c r="A2480" t="s">
        <v>15790</v>
      </c>
      <c r="B2480">
        <v>13</v>
      </c>
      <c r="C2480">
        <v>1</v>
      </c>
      <c r="D2480">
        <v>1</v>
      </c>
      <c r="E2480">
        <f>B2480+C2480+D2480</f>
        <v>15</v>
      </c>
      <c r="F2480" s="3">
        <f>B2480*100/E2480</f>
        <v>86.666666666666671</v>
      </c>
      <c r="G2480" s="3">
        <f>C2480*100/E2480</f>
        <v>6.666666666666667</v>
      </c>
      <c r="H2480" s="1">
        <f>D2480*100/E2480</f>
        <v>6.666666666666667</v>
      </c>
    </row>
    <row r="2481" spans="1:8" x14ac:dyDescent="0.3">
      <c r="A2481" t="s">
        <v>15791</v>
      </c>
      <c r="B2481">
        <v>13</v>
      </c>
      <c r="C2481">
        <v>2</v>
      </c>
      <c r="D2481">
        <v>0</v>
      </c>
      <c r="E2481">
        <f>B2481+C2481+D2481</f>
        <v>15</v>
      </c>
      <c r="F2481" s="3">
        <f>B2481*100/E2481</f>
        <v>86.666666666666671</v>
      </c>
      <c r="G2481" s="3">
        <f>C2481*100/E2481</f>
        <v>13.333333333333334</v>
      </c>
      <c r="H2481" s="1">
        <f>D2481*100/E2481</f>
        <v>0</v>
      </c>
    </row>
    <row r="2482" spans="1:8" x14ac:dyDescent="0.3">
      <c r="A2482" t="s">
        <v>15792</v>
      </c>
      <c r="B2482">
        <v>15</v>
      </c>
      <c r="C2482">
        <v>0</v>
      </c>
      <c r="D2482">
        <v>0</v>
      </c>
      <c r="E2482">
        <f>B2482+C2482+D2482</f>
        <v>15</v>
      </c>
      <c r="F2482" s="3">
        <f>B2482*100/E2482</f>
        <v>100</v>
      </c>
      <c r="G2482" s="3">
        <f>C2482*100/E2482</f>
        <v>0</v>
      </c>
      <c r="H2482" s="1">
        <f>D2482*100/E2482</f>
        <v>0</v>
      </c>
    </row>
    <row r="2483" spans="1:8" x14ac:dyDescent="0.3">
      <c r="A2483" t="s">
        <v>15793</v>
      </c>
      <c r="B2483">
        <v>13</v>
      </c>
      <c r="C2483">
        <v>2</v>
      </c>
      <c r="D2483">
        <v>0</v>
      </c>
      <c r="E2483">
        <f>B2483+C2483+D2483</f>
        <v>15</v>
      </c>
      <c r="F2483" s="3">
        <f>B2483*100/E2483</f>
        <v>86.666666666666671</v>
      </c>
      <c r="G2483" s="3">
        <f>C2483*100/E2483</f>
        <v>13.333333333333334</v>
      </c>
      <c r="H2483" s="1">
        <f>D2483*100/E2483</f>
        <v>0</v>
      </c>
    </row>
    <row r="2484" spans="1:8" x14ac:dyDescent="0.3">
      <c r="A2484" t="s">
        <v>15795</v>
      </c>
      <c r="B2484">
        <v>1</v>
      </c>
      <c r="C2484">
        <v>12</v>
      </c>
      <c r="D2484">
        <v>2</v>
      </c>
      <c r="E2484">
        <f>B2484+C2484+D2484</f>
        <v>15</v>
      </c>
      <c r="F2484" s="3">
        <f>B2484*100/E2484</f>
        <v>6.666666666666667</v>
      </c>
      <c r="G2484" s="3">
        <f>C2484*100/E2484</f>
        <v>80</v>
      </c>
      <c r="H2484" s="1">
        <f>D2484*100/E2484</f>
        <v>13.333333333333334</v>
      </c>
    </row>
    <row r="2485" spans="1:8" x14ac:dyDescent="0.3">
      <c r="A2485" t="s">
        <v>15798</v>
      </c>
      <c r="B2485">
        <v>0</v>
      </c>
      <c r="C2485">
        <v>15</v>
      </c>
      <c r="D2485">
        <v>0</v>
      </c>
      <c r="E2485">
        <f>B2485+C2485+D2485</f>
        <v>15</v>
      </c>
      <c r="F2485" s="3">
        <f>B2485*100/E2485</f>
        <v>0</v>
      </c>
      <c r="G2485" s="3">
        <f>C2485*100/E2485</f>
        <v>100</v>
      </c>
      <c r="H2485" s="1">
        <f>D2485*100/E2485</f>
        <v>0</v>
      </c>
    </row>
    <row r="2486" spans="1:8" x14ac:dyDescent="0.3">
      <c r="A2486" t="s">
        <v>15805</v>
      </c>
      <c r="B2486">
        <v>1</v>
      </c>
      <c r="C2486">
        <v>14</v>
      </c>
      <c r="D2486">
        <v>0</v>
      </c>
      <c r="E2486">
        <f>B2486+C2486+D2486</f>
        <v>15</v>
      </c>
      <c r="F2486" s="3">
        <f>B2486*100/E2486</f>
        <v>6.666666666666667</v>
      </c>
      <c r="G2486" s="3">
        <f>C2486*100/E2486</f>
        <v>93.333333333333329</v>
      </c>
      <c r="H2486" s="1">
        <f>D2486*100/E2486</f>
        <v>0</v>
      </c>
    </row>
    <row r="2487" spans="1:8" x14ac:dyDescent="0.3">
      <c r="A2487" t="s">
        <v>15807</v>
      </c>
      <c r="B2487">
        <v>0</v>
      </c>
      <c r="C2487">
        <v>14</v>
      </c>
      <c r="D2487">
        <v>1</v>
      </c>
      <c r="E2487">
        <f>B2487+C2487+D2487</f>
        <v>15</v>
      </c>
      <c r="F2487" s="3">
        <f>B2487*100/E2487</f>
        <v>0</v>
      </c>
      <c r="G2487" s="3">
        <f>C2487*100/E2487</f>
        <v>93.333333333333329</v>
      </c>
      <c r="H2487" s="1">
        <f>D2487*100/E2487</f>
        <v>6.666666666666667</v>
      </c>
    </row>
    <row r="2488" spans="1:8" x14ac:dyDescent="0.3">
      <c r="A2488" t="s">
        <v>15810</v>
      </c>
      <c r="B2488">
        <v>0</v>
      </c>
      <c r="C2488">
        <v>15</v>
      </c>
      <c r="D2488">
        <v>0</v>
      </c>
      <c r="E2488">
        <f>B2488+C2488+D2488</f>
        <v>15</v>
      </c>
      <c r="F2488" s="3">
        <f>B2488*100/E2488</f>
        <v>0</v>
      </c>
      <c r="G2488" s="3">
        <f>C2488*100/E2488</f>
        <v>100</v>
      </c>
      <c r="H2488" s="1">
        <f>D2488*100/E2488</f>
        <v>0</v>
      </c>
    </row>
    <row r="2489" spans="1:8" x14ac:dyDescent="0.3">
      <c r="A2489" t="s">
        <v>15811</v>
      </c>
      <c r="B2489">
        <v>0</v>
      </c>
      <c r="C2489">
        <v>15</v>
      </c>
      <c r="D2489">
        <v>0</v>
      </c>
      <c r="E2489">
        <f>B2489+C2489+D2489</f>
        <v>15</v>
      </c>
      <c r="F2489" s="3">
        <f>B2489*100/E2489</f>
        <v>0</v>
      </c>
      <c r="G2489" s="3">
        <f>C2489*100/E2489</f>
        <v>100</v>
      </c>
      <c r="H2489" s="1">
        <f>D2489*100/E2489</f>
        <v>0</v>
      </c>
    </row>
    <row r="2490" spans="1:8" x14ac:dyDescent="0.3">
      <c r="A2490" t="s">
        <v>7820</v>
      </c>
      <c r="B2490">
        <v>12</v>
      </c>
      <c r="C2490">
        <v>1</v>
      </c>
      <c r="D2490">
        <v>1</v>
      </c>
      <c r="E2490">
        <f>B2490+C2490+D2490</f>
        <v>14</v>
      </c>
      <c r="F2490" s="3">
        <f>B2490*100/E2490</f>
        <v>85.714285714285708</v>
      </c>
      <c r="G2490" s="3">
        <f>C2490*100/E2490</f>
        <v>7.1428571428571432</v>
      </c>
      <c r="H2490" s="1">
        <f>D2490*100/E2490</f>
        <v>7.1428571428571432</v>
      </c>
    </row>
    <row r="2491" spans="1:8" x14ac:dyDescent="0.3">
      <c r="A2491" t="s">
        <v>7826</v>
      </c>
      <c r="B2491">
        <v>14</v>
      </c>
      <c r="C2491">
        <v>0</v>
      </c>
      <c r="D2491">
        <v>0</v>
      </c>
      <c r="E2491">
        <f>B2491+C2491+D2491</f>
        <v>14</v>
      </c>
      <c r="F2491" s="3">
        <f>B2491*100/E2491</f>
        <v>100</v>
      </c>
      <c r="G2491" s="3">
        <f>C2491*100/E2491</f>
        <v>0</v>
      </c>
      <c r="H2491" s="1">
        <f>D2491*100/E2491</f>
        <v>0</v>
      </c>
    </row>
    <row r="2492" spans="1:8" x14ac:dyDescent="0.3">
      <c r="A2492" t="s">
        <v>7828</v>
      </c>
      <c r="B2492">
        <v>13</v>
      </c>
      <c r="C2492">
        <v>0</v>
      </c>
      <c r="D2492">
        <v>1</v>
      </c>
      <c r="E2492">
        <f>B2492+C2492+D2492</f>
        <v>14</v>
      </c>
      <c r="F2492" s="3">
        <f>B2492*100/E2492</f>
        <v>92.857142857142861</v>
      </c>
      <c r="G2492" s="3">
        <f>C2492*100/E2492</f>
        <v>0</v>
      </c>
      <c r="H2492" s="1">
        <f>D2492*100/E2492</f>
        <v>7.1428571428571432</v>
      </c>
    </row>
    <row r="2493" spans="1:8" x14ac:dyDescent="0.3">
      <c r="A2493" t="s">
        <v>7833</v>
      </c>
      <c r="B2493">
        <v>14</v>
      </c>
      <c r="C2493">
        <v>0</v>
      </c>
      <c r="D2493">
        <v>0</v>
      </c>
      <c r="E2493">
        <f>B2493+C2493+D2493</f>
        <v>14</v>
      </c>
      <c r="F2493" s="3">
        <f>B2493*100/E2493</f>
        <v>100</v>
      </c>
      <c r="G2493" s="3">
        <f>C2493*100/E2493</f>
        <v>0</v>
      </c>
      <c r="H2493" s="1">
        <f>D2493*100/E2493</f>
        <v>0</v>
      </c>
    </row>
    <row r="2494" spans="1:8" x14ac:dyDescent="0.3">
      <c r="A2494" t="s">
        <v>7835</v>
      </c>
      <c r="B2494">
        <v>14</v>
      </c>
      <c r="C2494">
        <v>0</v>
      </c>
      <c r="D2494">
        <v>0</v>
      </c>
      <c r="E2494">
        <f>B2494+C2494+D2494</f>
        <v>14</v>
      </c>
      <c r="F2494" s="3">
        <f>B2494*100/E2494</f>
        <v>100</v>
      </c>
      <c r="G2494" s="3">
        <f>C2494*100/E2494</f>
        <v>0</v>
      </c>
      <c r="H2494" s="1">
        <f>D2494*100/E2494</f>
        <v>0</v>
      </c>
    </row>
    <row r="2495" spans="1:8" x14ac:dyDescent="0.3">
      <c r="A2495" t="s">
        <v>7837</v>
      </c>
      <c r="B2495">
        <v>13</v>
      </c>
      <c r="C2495">
        <v>0</v>
      </c>
      <c r="D2495">
        <v>1</v>
      </c>
      <c r="E2495">
        <f>B2495+C2495+D2495</f>
        <v>14</v>
      </c>
      <c r="F2495" s="3">
        <f>B2495*100/E2495</f>
        <v>92.857142857142861</v>
      </c>
      <c r="G2495" s="3">
        <f>C2495*100/E2495</f>
        <v>0</v>
      </c>
      <c r="H2495" s="1">
        <f>D2495*100/E2495</f>
        <v>7.1428571428571432</v>
      </c>
    </row>
    <row r="2496" spans="1:8" x14ac:dyDescent="0.3">
      <c r="A2496" t="s">
        <v>7853</v>
      </c>
      <c r="B2496">
        <v>11</v>
      </c>
      <c r="C2496">
        <v>2</v>
      </c>
      <c r="D2496">
        <v>1</v>
      </c>
      <c r="E2496">
        <f>B2496+C2496+D2496</f>
        <v>14</v>
      </c>
      <c r="F2496" s="3">
        <f>B2496*100/E2496</f>
        <v>78.571428571428569</v>
      </c>
      <c r="G2496" s="3">
        <f>C2496*100/E2496</f>
        <v>14.285714285714286</v>
      </c>
      <c r="H2496" s="1">
        <f>D2496*100/E2496</f>
        <v>7.1428571428571432</v>
      </c>
    </row>
    <row r="2497" spans="1:8" x14ac:dyDescent="0.3">
      <c r="A2497" t="s">
        <v>7857</v>
      </c>
      <c r="B2497">
        <v>14</v>
      </c>
      <c r="C2497">
        <v>0</v>
      </c>
      <c r="D2497">
        <v>0</v>
      </c>
      <c r="E2497">
        <f>B2497+C2497+D2497</f>
        <v>14</v>
      </c>
      <c r="F2497" s="3">
        <f>B2497*100/E2497</f>
        <v>100</v>
      </c>
      <c r="G2497" s="3">
        <f>C2497*100/E2497</f>
        <v>0</v>
      </c>
      <c r="H2497" s="1">
        <f>D2497*100/E2497</f>
        <v>0</v>
      </c>
    </row>
    <row r="2498" spans="1:8" x14ac:dyDescent="0.3">
      <c r="A2498" t="s">
        <v>7858</v>
      </c>
      <c r="B2498">
        <v>14</v>
      </c>
      <c r="C2498">
        <v>0</v>
      </c>
      <c r="D2498">
        <v>0</v>
      </c>
      <c r="E2498">
        <f>B2498+C2498+D2498</f>
        <v>14</v>
      </c>
      <c r="F2498" s="3">
        <f>B2498*100/E2498</f>
        <v>100</v>
      </c>
      <c r="G2498" s="3">
        <f>C2498*100/E2498</f>
        <v>0</v>
      </c>
      <c r="H2498" s="1">
        <f>D2498*100/E2498</f>
        <v>0</v>
      </c>
    </row>
    <row r="2499" spans="1:8" x14ac:dyDescent="0.3">
      <c r="A2499" t="s">
        <v>7863</v>
      </c>
      <c r="B2499">
        <v>12</v>
      </c>
      <c r="C2499">
        <v>1</v>
      </c>
      <c r="D2499">
        <v>1</v>
      </c>
      <c r="E2499">
        <f>B2499+C2499+D2499</f>
        <v>14</v>
      </c>
      <c r="F2499" s="3">
        <f>B2499*100/E2499</f>
        <v>85.714285714285708</v>
      </c>
      <c r="G2499" s="3">
        <f>C2499*100/E2499</f>
        <v>7.1428571428571432</v>
      </c>
      <c r="H2499" s="1">
        <f>D2499*100/E2499</f>
        <v>7.1428571428571432</v>
      </c>
    </row>
    <row r="2500" spans="1:8" x14ac:dyDescent="0.3">
      <c r="A2500" t="s">
        <v>7867</v>
      </c>
      <c r="B2500">
        <v>14</v>
      </c>
      <c r="C2500">
        <v>0</v>
      </c>
      <c r="D2500">
        <v>0</v>
      </c>
      <c r="E2500">
        <f>B2500+C2500+D2500</f>
        <v>14</v>
      </c>
      <c r="F2500" s="3">
        <f>B2500*100/E2500</f>
        <v>100</v>
      </c>
      <c r="G2500" s="3">
        <f>C2500*100/E2500</f>
        <v>0</v>
      </c>
      <c r="H2500" s="1">
        <f>D2500*100/E2500</f>
        <v>0</v>
      </c>
    </row>
    <row r="2501" spans="1:8" x14ac:dyDescent="0.3">
      <c r="A2501" t="s">
        <v>8060</v>
      </c>
      <c r="B2501">
        <v>2</v>
      </c>
      <c r="C2501">
        <v>11</v>
      </c>
      <c r="D2501">
        <v>1</v>
      </c>
      <c r="E2501">
        <f>B2501+C2501+D2501</f>
        <v>14</v>
      </c>
      <c r="F2501" s="3">
        <f>B2501*100/E2501</f>
        <v>14.285714285714286</v>
      </c>
      <c r="G2501" s="3">
        <f>C2501*100/E2501</f>
        <v>78.571428571428569</v>
      </c>
      <c r="H2501" s="1">
        <f>D2501*100/E2501</f>
        <v>7.1428571428571432</v>
      </c>
    </row>
    <row r="2502" spans="1:8" x14ac:dyDescent="0.3">
      <c r="A2502" t="s">
        <v>8061</v>
      </c>
      <c r="B2502">
        <v>3</v>
      </c>
      <c r="C2502">
        <v>9</v>
      </c>
      <c r="D2502">
        <v>2</v>
      </c>
      <c r="E2502">
        <f>B2502+C2502+D2502</f>
        <v>14</v>
      </c>
      <c r="F2502" s="3">
        <f>B2502*100/E2502</f>
        <v>21.428571428571427</v>
      </c>
      <c r="G2502" s="3">
        <f>C2502*100/E2502</f>
        <v>64.285714285714292</v>
      </c>
      <c r="H2502" s="1">
        <f>D2502*100/E2502</f>
        <v>14.285714285714286</v>
      </c>
    </row>
    <row r="2503" spans="1:8" x14ac:dyDescent="0.3">
      <c r="A2503" t="s">
        <v>8105</v>
      </c>
      <c r="B2503">
        <v>1</v>
      </c>
      <c r="C2503">
        <v>12</v>
      </c>
      <c r="D2503">
        <v>1</v>
      </c>
      <c r="E2503">
        <f>B2503+C2503+D2503</f>
        <v>14</v>
      </c>
      <c r="F2503" s="3">
        <f>B2503*100/E2503</f>
        <v>7.1428571428571432</v>
      </c>
      <c r="G2503" s="3">
        <f>C2503*100/E2503</f>
        <v>85.714285714285708</v>
      </c>
      <c r="H2503" s="1">
        <f>D2503*100/E2503</f>
        <v>7.1428571428571432</v>
      </c>
    </row>
    <row r="2504" spans="1:8" x14ac:dyDescent="0.3">
      <c r="A2504" t="s">
        <v>8152</v>
      </c>
      <c r="B2504">
        <v>14</v>
      </c>
      <c r="C2504">
        <v>0</v>
      </c>
      <c r="D2504">
        <v>0</v>
      </c>
      <c r="E2504">
        <f>B2504+C2504+D2504</f>
        <v>14</v>
      </c>
      <c r="F2504" s="3">
        <f>B2504*100/E2504</f>
        <v>100</v>
      </c>
      <c r="G2504" s="3">
        <f>C2504*100/E2504</f>
        <v>0</v>
      </c>
      <c r="H2504" s="1">
        <f>D2504*100/E2504</f>
        <v>0</v>
      </c>
    </row>
    <row r="2505" spans="1:8" x14ac:dyDescent="0.3">
      <c r="A2505" t="s">
        <v>8153</v>
      </c>
      <c r="B2505">
        <v>13</v>
      </c>
      <c r="C2505">
        <v>0</v>
      </c>
      <c r="D2505">
        <v>1</v>
      </c>
      <c r="E2505">
        <f>B2505+C2505+D2505</f>
        <v>14</v>
      </c>
      <c r="F2505" s="3">
        <f>B2505*100/E2505</f>
        <v>92.857142857142861</v>
      </c>
      <c r="G2505" s="3">
        <f>C2505*100/E2505</f>
        <v>0</v>
      </c>
      <c r="H2505" s="1">
        <f>D2505*100/E2505</f>
        <v>7.1428571428571432</v>
      </c>
    </row>
    <row r="2506" spans="1:8" x14ac:dyDescent="0.3">
      <c r="A2506" t="s">
        <v>8154</v>
      </c>
      <c r="B2506">
        <v>13</v>
      </c>
      <c r="C2506">
        <v>1</v>
      </c>
      <c r="D2506">
        <v>0</v>
      </c>
      <c r="E2506">
        <f>B2506+C2506+D2506</f>
        <v>14</v>
      </c>
      <c r="F2506" s="3">
        <f>B2506*100/E2506</f>
        <v>92.857142857142861</v>
      </c>
      <c r="G2506" s="3">
        <f>C2506*100/E2506</f>
        <v>7.1428571428571432</v>
      </c>
      <c r="H2506" s="1">
        <f>D2506*100/E2506</f>
        <v>0</v>
      </c>
    </row>
    <row r="2507" spans="1:8" x14ac:dyDescent="0.3">
      <c r="A2507" t="s">
        <v>8156</v>
      </c>
      <c r="B2507">
        <v>13</v>
      </c>
      <c r="C2507">
        <v>0</v>
      </c>
      <c r="D2507">
        <v>1</v>
      </c>
      <c r="E2507">
        <f>B2507+C2507+D2507</f>
        <v>14</v>
      </c>
      <c r="F2507" s="3">
        <f>B2507*100/E2507</f>
        <v>92.857142857142861</v>
      </c>
      <c r="G2507" s="3">
        <f>C2507*100/E2507</f>
        <v>0</v>
      </c>
      <c r="H2507" s="1">
        <f>D2507*100/E2507</f>
        <v>7.1428571428571432</v>
      </c>
    </row>
    <row r="2508" spans="1:8" x14ac:dyDescent="0.3">
      <c r="A2508" t="s">
        <v>8157</v>
      </c>
      <c r="B2508">
        <v>13</v>
      </c>
      <c r="C2508">
        <v>0</v>
      </c>
      <c r="D2508">
        <v>1</v>
      </c>
      <c r="E2508">
        <f>B2508+C2508+D2508</f>
        <v>14</v>
      </c>
      <c r="F2508" s="3">
        <f>B2508*100/E2508</f>
        <v>92.857142857142861</v>
      </c>
      <c r="G2508" s="3">
        <f>C2508*100/E2508</f>
        <v>0</v>
      </c>
      <c r="H2508" s="1">
        <f>D2508*100/E2508</f>
        <v>7.1428571428571432</v>
      </c>
    </row>
    <row r="2509" spans="1:8" x14ac:dyDescent="0.3">
      <c r="A2509" t="s">
        <v>8158</v>
      </c>
      <c r="B2509">
        <v>14</v>
      </c>
      <c r="C2509">
        <v>0</v>
      </c>
      <c r="D2509">
        <v>0</v>
      </c>
      <c r="E2509">
        <f>B2509+C2509+D2509</f>
        <v>14</v>
      </c>
      <c r="F2509" s="3">
        <f>B2509*100/E2509</f>
        <v>100</v>
      </c>
      <c r="G2509" s="3">
        <f>C2509*100/E2509</f>
        <v>0</v>
      </c>
      <c r="H2509" s="1">
        <f>D2509*100/E2509</f>
        <v>0</v>
      </c>
    </row>
    <row r="2510" spans="1:8" x14ac:dyDescent="0.3">
      <c r="A2510" t="s">
        <v>8159</v>
      </c>
      <c r="B2510">
        <v>14</v>
      </c>
      <c r="C2510">
        <v>0</v>
      </c>
      <c r="D2510">
        <v>0</v>
      </c>
      <c r="E2510">
        <f>B2510+C2510+D2510</f>
        <v>14</v>
      </c>
      <c r="F2510" s="3">
        <f>B2510*100/E2510</f>
        <v>100</v>
      </c>
      <c r="G2510" s="3">
        <f>C2510*100/E2510</f>
        <v>0</v>
      </c>
      <c r="H2510" s="1">
        <f>D2510*100/E2510</f>
        <v>0</v>
      </c>
    </row>
    <row r="2511" spans="1:8" x14ac:dyDescent="0.3">
      <c r="A2511" t="s">
        <v>8167</v>
      </c>
      <c r="B2511">
        <v>13</v>
      </c>
      <c r="C2511">
        <v>0</v>
      </c>
      <c r="D2511">
        <v>1</v>
      </c>
      <c r="E2511">
        <f>B2511+C2511+D2511</f>
        <v>14</v>
      </c>
      <c r="F2511" s="3">
        <f>B2511*100/E2511</f>
        <v>92.857142857142861</v>
      </c>
      <c r="G2511" s="3">
        <f>C2511*100/E2511</f>
        <v>0</v>
      </c>
      <c r="H2511" s="1">
        <f>D2511*100/E2511</f>
        <v>7.1428571428571432</v>
      </c>
    </row>
    <row r="2512" spans="1:8" x14ac:dyDescent="0.3">
      <c r="A2512" t="s">
        <v>8168</v>
      </c>
      <c r="B2512">
        <v>14</v>
      </c>
      <c r="C2512">
        <v>0</v>
      </c>
      <c r="D2512">
        <v>0</v>
      </c>
      <c r="E2512">
        <f>B2512+C2512+D2512</f>
        <v>14</v>
      </c>
      <c r="F2512" s="3">
        <f>B2512*100/E2512</f>
        <v>100</v>
      </c>
      <c r="G2512" s="3">
        <f>C2512*100/E2512</f>
        <v>0</v>
      </c>
      <c r="H2512" s="1">
        <f>D2512*100/E2512</f>
        <v>0</v>
      </c>
    </row>
    <row r="2513" spans="1:8" x14ac:dyDescent="0.3">
      <c r="A2513" t="s">
        <v>8210</v>
      </c>
      <c r="B2513">
        <v>0</v>
      </c>
      <c r="C2513">
        <v>14</v>
      </c>
      <c r="D2513">
        <v>0</v>
      </c>
      <c r="E2513">
        <f>B2513+C2513+D2513</f>
        <v>14</v>
      </c>
      <c r="F2513" s="3">
        <f>B2513*100/E2513</f>
        <v>0</v>
      </c>
      <c r="G2513" s="3">
        <f>C2513*100/E2513</f>
        <v>100</v>
      </c>
      <c r="H2513" s="1">
        <f>D2513*100/E2513</f>
        <v>0</v>
      </c>
    </row>
    <row r="2514" spans="1:8" x14ac:dyDescent="0.3">
      <c r="A2514" t="s">
        <v>8212</v>
      </c>
      <c r="B2514">
        <v>0</v>
      </c>
      <c r="C2514">
        <v>14</v>
      </c>
      <c r="D2514">
        <v>0</v>
      </c>
      <c r="E2514">
        <f>B2514+C2514+D2514</f>
        <v>14</v>
      </c>
      <c r="F2514" s="3">
        <f>B2514*100/E2514</f>
        <v>0</v>
      </c>
      <c r="G2514" s="3">
        <f>C2514*100/E2514</f>
        <v>100</v>
      </c>
      <c r="H2514" s="1">
        <f>D2514*100/E2514</f>
        <v>0</v>
      </c>
    </row>
    <row r="2515" spans="1:8" x14ac:dyDescent="0.3">
      <c r="A2515" t="s">
        <v>8214</v>
      </c>
      <c r="B2515">
        <v>0</v>
      </c>
      <c r="C2515">
        <v>14</v>
      </c>
      <c r="D2515">
        <v>0</v>
      </c>
      <c r="E2515">
        <f>B2515+C2515+D2515</f>
        <v>14</v>
      </c>
      <c r="F2515" s="3">
        <f>B2515*100/E2515</f>
        <v>0</v>
      </c>
      <c r="G2515" s="3">
        <f>C2515*100/E2515</f>
        <v>100</v>
      </c>
      <c r="H2515" s="1">
        <f>D2515*100/E2515</f>
        <v>0</v>
      </c>
    </row>
    <row r="2516" spans="1:8" x14ac:dyDescent="0.3">
      <c r="A2516" t="s">
        <v>8228</v>
      </c>
      <c r="B2516">
        <v>13</v>
      </c>
      <c r="C2516">
        <v>1</v>
      </c>
      <c r="D2516">
        <v>0</v>
      </c>
      <c r="E2516">
        <f>B2516+C2516+D2516</f>
        <v>14</v>
      </c>
      <c r="F2516" s="3">
        <f>B2516*100/E2516</f>
        <v>92.857142857142861</v>
      </c>
      <c r="G2516" s="3">
        <f>C2516*100/E2516</f>
        <v>7.1428571428571432</v>
      </c>
      <c r="H2516" s="1">
        <f>D2516*100/E2516</f>
        <v>0</v>
      </c>
    </row>
    <row r="2517" spans="1:8" x14ac:dyDescent="0.3">
      <c r="A2517" t="s">
        <v>8307</v>
      </c>
      <c r="B2517">
        <v>0</v>
      </c>
      <c r="C2517">
        <v>14</v>
      </c>
      <c r="D2517">
        <v>0</v>
      </c>
      <c r="E2517">
        <f>B2517+C2517+D2517</f>
        <v>14</v>
      </c>
      <c r="F2517" s="3">
        <f>B2517*100/E2517</f>
        <v>0</v>
      </c>
      <c r="G2517" s="3">
        <f>C2517*100/E2517</f>
        <v>100</v>
      </c>
      <c r="H2517" s="1">
        <f>D2517*100/E2517</f>
        <v>0</v>
      </c>
    </row>
    <row r="2518" spans="1:8" x14ac:dyDescent="0.3">
      <c r="A2518" t="s">
        <v>8313</v>
      </c>
      <c r="B2518">
        <v>1</v>
      </c>
      <c r="C2518">
        <v>11</v>
      </c>
      <c r="D2518">
        <v>2</v>
      </c>
      <c r="E2518">
        <f>B2518+C2518+D2518</f>
        <v>14</v>
      </c>
      <c r="F2518" s="3">
        <f>B2518*100/E2518</f>
        <v>7.1428571428571432</v>
      </c>
      <c r="G2518" s="3">
        <f>C2518*100/E2518</f>
        <v>78.571428571428569</v>
      </c>
      <c r="H2518" s="1">
        <f>D2518*100/E2518</f>
        <v>14.285714285714286</v>
      </c>
    </row>
    <row r="2519" spans="1:8" x14ac:dyDescent="0.3">
      <c r="A2519" t="s">
        <v>8314</v>
      </c>
      <c r="B2519">
        <v>1</v>
      </c>
      <c r="C2519">
        <v>13</v>
      </c>
      <c r="D2519">
        <v>0</v>
      </c>
      <c r="E2519">
        <f>B2519+C2519+D2519</f>
        <v>14</v>
      </c>
      <c r="F2519" s="3">
        <f>B2519*100/E2519</f>
        <v>7.1428571428571432</v>
      </c>
      <c r="G2519" s="3">
        <f>C2519*100/E2519</f>
        <v>92.857142857142861</v>
      </c>
      <c r="H2519" s="1">
        <f>D2519*100/E2519</f>
        <v>0</v>
      </c>
    </row>
    <row r="2520" spans="1:8" x14ac:dyDescent="0.3">
      <c r="A2520" t="s">
        <v>8318</v>
      </c>
      <c r="B2520">
        <v>2</v>
      </c>
      <c r="C2520">
        <v>12</v>
      </c>
      <c r="D2520">
        <v>0</v>
      </c>
      <c r="E2520">
        <f>B2520+C2520+D2520</f>
        <v>14</v>
      </c>
      <c r="F2520" s="3">
        <f>B2520*100/E2520</f>
        <v>14.285714285714286</v>
      </c>
      <c r="G2520" s="3">
        <f>C2520*100/E2520</f>
        <v>85.714285714285708</v>
      </c>
      <c r="H2520" s="1">
        <f>D2520*100/E2520</f>
        <v>0</v>
      </c>
    </row>
    <row r="2521" spans="1:8" x14ac:dyDescent="0.3">
      <c r="A2521" t="s">
        <v>8321</v>
      </c>
      <c r="B2521">
        <v>0</v>
      </c>
      <c r="C2521">
        <v>14</v>
      </c>
      <c r="D2521">
        <v>0</v>
      </c>
      <c r="E2521">
        <f>B2521+C2521+D2521</f>
        <v>14</v>
      </c>
      <c r="F2521" s="3">
        <f>B2521*100/E2521</f>
        <v>0</v>
      </c>
      <c r="G2521" s="3">
        <f>C2521*100/E2521</f>
        <v>100</v>
      </c>
      <c r="H2521" s="1">
        <f>D2521*100/E2521</f>
        <v>0</v>
      </c>
    </row>
    <row r="2522" spans="1:8" x14ac:dyDescent="0.3">
      <c r="A2522" t="s">
        <v>8325</v>
      </c>
      <c r="B2522">
        <v>0</v>
      </c>
      <c r="C2522">
        <v>13</v>
      </c>
      <c r="D2522">
        <v>1</v>
      </c>
      <c r="E2522">
        <f>B2522+C2522+D2522</f>
        <v>14</v>
      </c>
      <c r="F2522" s="3">
        <f>B2522*100/E2522</f>
        <v>0</v>
      </c>
      <c r="G2522" s="3">
        <f>C2522*100/E2522</f>
        <v>92.857142857142861</v>
      </c>
      <c r="H2522" s="1">
        <f>D2522*100/E2522</f>
        <v>7.1428571428571432</v>
      </c>
    </row>
    <row r="2523" spans="1:8" x14ac:dyDescent="0.3">
      <c r="A2523" t="s">
        <v>8329</v>
      </c>
      <c r="B2523">
        <v>0</v>
      </c>
      <c r="C2523">
        <v>12</v>
      </c>
      <c r="D2523">
        <v>2</v>
      </c>
      <c r="E2523">
        <f>B2523+C2523+D2523</f>
        <v>14</v>
      </c>
      <c r="F2523" s="3">
        <f>B2523*100/E2523</f>
        <v>0</v>
      </c>
      <c r="G2523" s="3">
        <f>C2523*100/E2523</f>
        <v>85.714285714285708</v>
      </c>
      <c r="H2523" s="1">
        <f>D2523*100/E2523</f>
        <v>14.285714285714286</v>
      </c>
    </row>
    <row r="2524" spans="1:8" x14ac:dyDescent="0.3">
      <c r="A2524" t="s">
        <v>8352</v>
      </c>
      <c r="B2524">
        <v>0</v>
      </c>
      <c r="C2524">
        <v>13</v>
      </c>
      <c r="D2524">
        <v>1</v>
      </c>
      <c r="E2524">
        <f>B2524+C2524+D2524</f>
        <v>14</v>
      </c>
      <c r="F2524" s="3">
        <f>B2524*100/E2524</f>
        <v>0</v>
      </c>
      <c r="G2524" s="3">
        <f>C2524*100/E2524</f>
        <v>92.857142857142861</v>
      </c>
      <c r="H2524" s="1">
        <f>D2524*100/E2524</f>
        <v>7.1428571428571432</v>
      </c>
    </row>
    <row r="2525" spans="1:8" x14ac:dyDescent="0.3">
      <c r="A2525" t="s">
        <v>8397</v>
      </c>
      <c r="B2525">
        <v>0</v>
      </c>
      <c r="C2525">
        <v>13</v>
      </c>
      <c r="D2525">
        <v>1</v>
      </c>
      <c r="E2525">
        <f>B2525+C2525+D2525</f>
        <v>14</v>
      </c>
      <c r="F2525" s="3">
        <f>B2525*100/E2525</f>
        <v>0</v>
      </c>
      <c r="G2525" s="3">
        <f>C2525*100/E2525</f>
        <v>92.857142857142861</v>
      </c>
      <c r="H2525" s="1">
        <f>D2525*100/E2525</f>
        <v>7.1428571428571432</v>
      </c>
    </row>
    <row r="2526" spans="1:8" x14ac:dyDescent="0.3">
      <c r="A2526" t="s">
        <v>8446</v>
      </c>
      <c r="B2526">
        <v>2</v>
      </c>
      <c r="C2526">
        <v>9</v>
      </c>
      <c r="D2526">
        <v>3</v>
      </c>
      <c r="E2526">
        <f>B2526+C2526+D2526</f>
        <v>14</v>
      </c>
      <c r="F2526" s="3">
        <f>B2526*100/E2526</f>
        <v>14.285714285714286</v>
      </c>
      <c r="G2526" s="3">
        <f>C2526*100/E2526</f>
        <v>64.285714285714292</v>
      </c>
      <c r="H2526" s="1">
        <f>D2526*100/E2526</f>
        <v>21.428571428571427</v>
      </c>
    </row>
    <row r="2527" spans="1:8" x14ac:dyDescent="0.3">
      <c r="A2527" t="s">
        <v>8448</v>
      </c>
      <c r="B2527">
        <v>3</v>
      </c>
      <c r="C2527">
        <v>9</v>
      </c>
      <c r="D2527">
        <v>2</v>
      </c>
      <c r="E2527">
        <f>B2527+C2527+D2527</f>
        <v>14</v>
      </c>
      <c r="F2527" s="3">
        <f>B2527*100/E2527</f>
        <v>21.428571428571427</v>
      </c>
      <c r="G2527" s="3">
        <f>C2527*100/E2527</f>
        <v>64.285714285714292</v>
      </c>
      <c r="H2527" s="1">
        <f>D2527*100/E2527</f>
        <v>14.285714285714286</v>
      </c>
    </row>
    <row r="2528" spans="1:8" x14ac:dyDescent="0.3">
      <c r="A2528" t="s">
        <v>8449</v>
      </c>
      <c r="B2528">
        <v>1</v>
      </c>
      <c r="C2528">
        <v>12</v>
      </c>
      <c r="D2528">
        <v>1</v>
      </c>
      <c r="E2528">
        <f>B2528+C2528+D2528</f>
        <v>14</v>
      </c>
      <c r="F2528" s="3">
        <f>B2528*100/E2528</f>
        <v>7.1428571428571432</v>
      </c>
      <c r="G2528" s="3">
        <f>C2528*100/E2528</f>
        <v>85.714285714285708</v>
      </c>
      <c r="H2528" s="1">
        <f>D2528*100/E2528</f>
        <v>7.1428571428571432</v>
      </c>
    </row>
    <row r="2529" spans="1:8" x14ac:dyDescent="0.3">
      <c r="A2529" t="s">
        <v>8456</v>
      </c>
      <c r="B2529">
        <v>3</v>
      </c>
      <c r="C2529">
        <v>9</v>
      </c>
      <c r="D2529">
        <v>2</v>
      </c>
      <c r="E2529">
        <f>B2529+C2529+D2529</f>
        <v>14</v>
      </c>
      <c r="F2529" s="3">
        <f>B2529*100/E2529</f>
        <v>21.428571428571427</v>
      </c>
      <c r="G2529" s="3">
        <f>C2529*100/E2529</f>
        <v>64.285714285714292</v>
      </c>
      <c r="H2529" s="1">
        <f>D2529*100/E2529</f>
        <v>14.285714285714286</v>
      </c>
    </row>
    <row r="2530" spans="1:8" x14ac:dyDescent="0.3">
      <c r="A2530" t="s">
        <v>8504</v>
      </c>
      <c r="B2530">
        <v>14</v>
      </c>
      <c r="C2530">
        <v>0</v>
      </c>
      <c r="D2530">
        <v>0</v>
      </c>
      <c r="E2530">
        <f>B2530+C2530+D2530</f>
        <v>14</v>
      </c>
      <c r="F2530" s="3">
        <f>B2530*100/E2530</f>
        <v>100</v>
      </c>
      <c r="G2530" s="3">
        <f>C2530*100/E2530</f>
        <v>0</v>
      </c>
      <c r="H2530" s="1">
        <f>D2530*100/E2530</f>
        <v>0</v>
      </c>
    </row>
    <row r="2531" spans="1:8" x14ac:dyDescent="0.3">
      <c r="A2531" t="s">
        <v>8507</v>
      </c>
      <c r="B2531">
        <v>14</v>
      </c>
      <c r="C2531">
        <v>0</v>
      </c>
      <c r="D2531">
        <v>0</v>
      </c>
      <c r="E2531">
        <f>B2531+C2531+D2531</f>
        <v>14</v>
      </c>
      <c r="F2531" s="3">
        <f>B2531*100/E2531</f>
        <v>100</v>
      </c>
      <c r="G2531" s="3">
        <f>C2531*100/E2531</f>
        <v>0</v>
      </c>
      <c r="H2531" s="1">
        <f>D2531*100/E2531</f>
        <v>0</v>
      </c>
    </row>
    <row r="2532" spans="1:8" x14ac:dyDescent="0.3">
      <c r="A2532" t="s">
        <v>8508</v>
      </c>
      <c r="B2532">
        <v>13</v>
      </c>
      <c r="C2532">
        <v>0</v>
      </c>
      <c r="D2532">
        <v>1</v>
      </c>
      <c r="E2532">
        <f>B2532+C2532+D2532</f>
        <v>14</v>
      </c>
      <c r="F2532" s="3">
        <f>B2532*100/E2532</f>
        <v>92.857142857142861</v>
      </c>
      <c r="G2532" s="3">
        <f>C2532*100/E2532</f>
        <v>0</v>
      </c>
      <c r="H2532" s="1">
        <f>D2532*100/E2532</f>
        <v>7.1428571428571432</v>
      </c>
    </row>
    <row r="2533" spans="1:8" x14ac:dyDescent="0.3">
      <c r="A2533" t="s">
        <v>8697</v>
      </c>
      <c r="B2533">
        <v>14</v>
      </c>
      <c r="C2533">
        <v>0</v>
      </c>
      <c r="D2533">
        <v>0</v>
      </c>
      <c r="E2533">
        <f>B2533+C2533+D2533</f>
        <v>14</v>
      </c>
      <c r="F2533" s="3">
        <f>B2533*100/E2533</f>
        <v>100</v>
      </c>
      <c r="G2533" s="3">
        <f>C2533*100/E2533</f>
        <v>0</v>
      </c>
      <c r="H2533" s="1">
        <f>D2533*100/E2533</f>
        <v>0</v>
      </c>
    </row>
    <row r="2534" spans="1:8" x14ac:dyDescent="0.3">
      <c r="A2534" t="s">
        <v>8722</v>
      </c>
      <c r="B2534">
        <v>2</v>
      </c>
      <c r="C2534">
        <v>11</v>
      </c>
      <c r="D2534">
        <v>1</v>
      </c>
      <c r="E2534">
        <f>B2534+C2534+D2534</f>
        <v>14</v>
      </c>
      <c r="F2534" s="3">
        <f>B2534*100/E2534</f>
        <v>14.285714285714286</v>
      </c>
      <c r="G2534" s="3">
        <f>C2534*100/E2534</f>
        <v>78.571428571428569</v>
      </c>
      <c r="H2534" s="1">
        <f>D2534*100/E2534</f>
        <v>7.1428571428571432</v>
      </c>
    </row>
    <row r="2535" spans="1:8" x14ac:dyDescent="0.3">
      <c r="A2535" t="s">
        <v>8724</v>
      </c>
      <c r="B2535">
        <v>0</v>
      </c>
      <c r="C2535">
        <v>13</v>
      </c>
      <c r="D2535">
        <v>1</v>
      </c>
      <c r="E2535">
        <f>B2535+C2535+D2535</f>
        <v>14</v>
      </c>
      <c r="F2535" s="3">
        <f>B2535*100/E2535</f>
        <v>0</v>
      </c>
      <c r="G2535" s="3">
        <f>C2535*100/E2535</f>
        <v>92.857142857142861</v>
      </c>
      <c r="H2535" s="1">
        <f>D2535*100/E2535</f>
        <v>7.1428571428571432</v>
      </c>
    </row>
    <row r="2536" spans="1:8" x14ac:dyDescent="0.3">
      <c r="A2536" t="s">
        <v>8728</v>
      </c>
      <c r="B2536">
        <v>14</v>
      </c>
      <c r="C2536">
        <v>0</v>
      </c>
      <c r="D2536">
        <v>0</v>
      </c>
      <c r="E2536">
        <f>B2536+C2536+D2536</f>
        <v>14</v>
      </c>
      <c r="F2536" s="3">
        <f>B2536*100/E2536</f>
        <v>100</v>
      </c>
      <c r="G2536" s="3">
        <f>C2536*100/E2536</f>
        <v>0</v>
      </c>
      <c r="H2536" s="1">
        <f>D2536*100/E2536</f>
        <v>0</v>
      </c>
    </row>
    <row r="2537" spans="1:8" x14ac:dyDescent="0.3">
      <c r="A2537" t="s">
        <v>8785</v>
      </c>
      <c r="B2537">
        <v>1</v>
      </c>
      <c r="C2537">
        <v>12</v>
      </c>
      <c r="D2537">
        <v>1</v>
      </c>
      <c r="E2537">
        <f>B2537+C2537+D2537</f>
        <v>14</v>
      </c>
      <c r="F2537" s="3">
        <f>B2537*100/E2537</f>
        <v>7.1428571428571432</v>
      </c>
      <c r="G2537" s="3">
        <f>C2537*100/E2537</f>
        <v>85.714285714285708</v>
      </c>
      <c r="H2537" s="1">
        <f>D2537*100/E2537</f>
        <v>7.1428571428571432</v>
      </c>
    </row>
    <row r="2538" spans="1:8" x14ac:dyDescent="0.3">
      <c r="A2538" t="s">
        <v>8786</v>
      </c>
      <c r="B2538">
        <v>1</v>
      </c>
      <c r="C2538">
        <v>11</v>
      </c>
      <c r="D2538">
        <v>2</v>
      </c>
      <c r="E2538">
        <f>B2538+C2538+D2538</f>
        <v>14</v>
      </c>
      <c r="F2538" s="3">
        <f>B2538*100/E2538</f>
        <v>7.1428571428571432</v>
      </c>
      <c r="G2538" s="3">
        <f>C2538*100/E2538</f>
        <v>78.571428571428569</v>
      </c>
      <c r="H2538" s="1">
        <f>D2538*100/E2538</f>
        <v>14.285714285714286</v>
      </c>
    </row>
    <row r="2539" spans="1:8" x14ac:dyDescent="0.3">
      <c r="A2539" t="s">
        <v>8878</v>
      </c>
      <c r="B2539">
        <v>1</v>
      </c>
      <c r="C2539">
        <v>13</v>
      </c>
      <c r="D2539">
        <v>0</v>
      </c>
      <c r="E2539">
        <f>B2539+C2539+D2539</f>
        <v>14</v>
      </c>
      <c r="F2539" s="3">
        <f>B2539*100/E2539</f>
        <v>7.1428571428571432</v>
      </c>
      <c r="G2539" s="3">
        <f>C2539*100/E2539</f>
        <v>92.857142857142861</v>
      </c>
      <c r="H2539" s="1">
        <f>D2539*100/E2539</f>
        <v>0</v>
      </c>
    </row>
    <row r="2540" spans="1:8" x14ac:dyDescent="0.3">
      <c r="A2540" t="s">
        <v>8880</v>
      </c>
      <c r="B2540">
        <v>1</v>
      </c>
      <c r="C2540">
        <v>13</v>
      </c>
      <c r="D2540">
        <v>0</v>
      </c>
      <c r="E2540">
        <f>B2540+C2540+D2540</f>
        <v>14</v>
      </c>
      <c r="F2540" s="3">
        <f>B2540*100/E2540</f>
        <v>7.1428571428571432</v>
      </c>
      <c r="G2540" s="3">
        <f>C2540*100/E2540</f>
        <v>92.857142857142861</v>
      </c>
      <c r="H2540" s="1">
        <f>D2540*100/E2540</f>
        <v>0</v>
      </c>
    </row>
    <row r="2541" spans="1:8" x14ac:dyDescent="0.3">
      <c r="A2541" t="s">
        <v>8883</v>
      </c>
      <c r="B2541">
        <v>0</v>
      </c>
      <c r="C2541">
        <v>14</v>
      </c>
      <c r="D2541">
        <v>0</v>
      </c>
      <c r="E2541">
        <f>B2541+C2541+D2541</f>
        <v>14</v>
      </c>
      <c r="F2541" s="3">
        <f>B2541*100/E2541</f>
        <v>0</v>
      </c>
      <c r="G2541" s="3">
        <f>C2541*100/E2541</f>
        <v>100</v>
      </c>
      <c r="H2541" s="1">
        <f>D2541*100/E2541</f>
        <v>0</v>
      </c>
    </row>
    <row r="2542" spans="1:8" x14ac:dyDescent="0.3">
      <c r="A2542" t="s">
        <v>8892</v>
      </c>
      <c r="B2542">
        <v>0</v>
      </c>
      <c r="C2542">
        <v>14</v>
      </c>
      <c r="D2542">
        <v>0</v>
      </c>
      <c r="E2542">
        <f>B2542+C2542+D2542</f>
        <v>14</v>
      </c>
      <c r="F2542" s="3">
        <f>B2542*100/E2542</f>
        <v>0</v>
      </c>
      <c r="G2542" s="3">
        <f>C2542*100/E2542</f>
        <v>100</v>
      </c>
      <c r="H2542" s="1">
        <f>D2542*100/E2542</f>
        <v>0</v>
      </c>
    </row>
    <row r="2543" spans="1:8" x14ac:dyDescent="0.3">
      <c r="A2543" t="s">
        <v>8894</v>
      </c>
      <c r="B2543">
        <v>2</v>
      </c>
      <c r="C2543">
        <v>12</v>
      </c>
      <c r="D2543">
        <v>0</v>
      </c>
      <c r="E2543">
        <f>B2543+C2543+D2543</f>
        <v>14</v>
      </c>
      <c r="F2543" s="3">
        <f>B2543*100/E2543</f>
        <v>14.285714285714286</v>
      </c>
      <c r="G2543" s="3">
        <f>C2543*100/E2543</f>
        <v>85.714285714285708</v>
      </c>
      <c r="H2543" s="1">
        <f>D2543*100/E2543</f>
        <v>0</v>
      </c>
    </row>
    <row r="2544" spans="1:8" x14ac:dyDescent="0.3">
      <c r="A2544" t="s">
        <v>8895</v>
      </c>
      <c r="B2544">
        <v>2</v>
      </c>
      <c r="C2544">
        <v>10</v>
      </c>
      <c r="D2544">
        <v>2</v>
      </c>
      <c r="E2544">
        <f>B2544+C2544+D2544</f>
        <v>14</v>
      </c>
      <c r="F2544" s="3">
        <f>B2544*100/E2544</f>
        <v>14.285714285714286</v>
      </c>
      <c r="G2544" s="3">
        <f>C2544*100/E2544</f>
        <v>71.428571428571431</v>
      </c>
      <c r="H2544" s="1">
        <f>D2544*100/E2544</f>
        <v>14.285714285714286</v>
      </c>
    </row>
    <row r="2545" spans="1:8" x14ac:dyDescent="0.3">
      <c r="A2545" t="s">
        <v>8901</v>
      </c>
      <c r="B2545">
        <v>1</v>
      </c>
      <c r="C2545">
        <v>13</v>
      </c>
      <c r="D2545">
        <v>0</v>
      </c>
      <c r="E2545">
        <f>B2545+C2545+D2545</f>
        <v>14</v>
      </c>
      <c r="F2545" s="3">
        <f>B2545*100/E2545</f>
        <v>7.1428571428571432</v>
      </c>
      <c r="G2545" s="3">
        <f>C2545*100/E2545</f>
        <v>92.857142857142861</v>
      </c>
      <c r="H2545" s="1">
        <f>D2545*100/E2545</f>
        <v>0</v>
      </c>
    </row>
    <row r="2546" spans="1:8" x14ac:dyDescent="0.3">
      <c r="A2546" t="s">
        <v>8902</v>
      </c>
      <c r="B2546">
        <v>0</v>
      </c>
      <c r="C2546">
        <v>13</v>
      </c>
      <c r="D2546">
        <v>1</v>
      </c>
      <c r="E2546">
        <f>B2546+C2546+D2546</f>
        <v>14</v>
      </c>
      <c r="F2546" s="3">
        <f>B2546*100/E2546</f>
        <v>0</v>
      </c>
      <c r="G2546" s="3">
        <f>C2546*100/E2546</f>
        <v>92.857142857142861</v>
      </c>
      <c r="H2546" s="1">
        <f>D2546*100/E2546</f>
        <v>7.1428571428571432</v>
      </c>
    </row>
    <row r="2547" spans="1:8" x14ac:dyDescent="0.3">
      <c r="A2547" t="s">
        <v>8904</v>
      </c>
      <c r="B2547">
        <v>2</v>
      </c>
      <c r="C2547">
        <v>12</v>
      </c>
      <c r="D2547">
        <v>0</v>
      </c>
      <c r="E2547">
        <f>B2547+C2547+D2547</f>
        <v>14</v>
      </c>
      <c r="F2547" s="3">
        <f>B2547*100/E2547</f>
        <v>14.285714285714286</v>
      </c>
      <c r="G2547" s="3">
        <f>C2547*100/E2547</f>
        <v>85.714285714285708</v>
      </c>
      <c r="H2547" s="1">
        <f>D2547*100/E2547</f>
        <v>0</v>
      </c>
    </row>
    <row r="2548" spans="1:8" x14ac:dyDescent="0.3">
      <c r="A2548" t="s">
        <v>8905</v>
      </c>
      <c r="B2548">
        <v>1</v>
      </c>
      <c r="C2548">
        <v>12</v>
      </c>
      <c r="D2548">
        <v>1</v>
      </c>
      <c r="E2548">
        <f>B2548+C2548+D2548</f>
        <v>14</v>
      </c>
      <c r="F2548" s="3">
        <f>B2548*100/E2548</f>
        <v>7.1428571428571432</v>
      </c>
      <c r="G2548" s="3">
        <f>C2548*100/E2548</f>
        <v>85.714285714285708</v>
      </c>
      <c r="H2548" s="1">
        <f>D2548*100/E2548</f>
        <v>7.1428571428571432</v>
      </c>
    </row>
    <row r="2549" spans="1:8" x14ac:dyDescent="0.3">
      <c r="A2549" t="s">
        <v>8921</v>
      </c>
      <c r="B2549">
        <v>14</v>
      </c>
      <c r="C2549">
        <v>0</v>
      </c>
      <c r="D2549">
        <v>0</v>
      </c>
      <c r="E2549">
        <f>B2549+C2549+D2549</f>
        <v>14</v>
      </c>
      <c r="F2549" s="3">
        <f>B2549*100/E2549</f>
        <v>100</v>
      </c>
      <c r="G2549" s="3">
        <f>C2549*100/E2549</f>
        <v>0</v>
      </c>
      <c r="H2549" s="1">
        <f>D2549*100/E2549</f>
        <v>0</v>
      </c>
    </row>
    <row r="2550" spans="1:8" x14ac:dyDescent="0.3">
      <c r="A2550" t="s">
        <v>8925</v>
      </c>
      <c r="B2550">
        <v>1</v>
      </c>
      <c r="C2550">
        <v>12</v>
      </c>
      <c r="D2550">
        <v>1</v>
      </c>
      <c r="E2550">
        <f>B2550+C2550+D2550</f>
        <v>14</v>
      </c>
      <c r="F2550" s="3">
        <f>B2550*100/E2550</f>
        <v>7.1428571428571432</v>
      </c>
      <c r="G2550" s="3">
        <f>C2550*100/E2550</f>
        <v>85.714285714285708</v>
      </c>
      <c r="H2550" s="1">
        <f>D2550*100/E2550</f>
        <v>7.1428571428571432</v>
      </c>
    </row>
    <row r="2551" spans="1:8" x14ac:dyDescent="0.3">
      <c r="A2551" t="s">
        <v>8926</v>
      </c>
      <c r="B2551">
        <v>1</v>
      </c>
      <c r="C2551">
        <v>12</v>
      </c>
      <c r="D2551">
        <v>1</v>
      </c>
      <c r="E2551">
        <f>B2551+C2551+D2551</f>
        <v>14</v>
      </c>
      <c r="F2551" s="3">
        <f>B2551*100/E2551</f>
        <v>7.1428571428571432</v>
      </c>
      <c r="G2551" s="3">
        <f>C2551*100/E2551</f>
        <v>85.714285714285708</v>
      </c>
      <c r="H2551" s="1">
        <f>D2551*100/E2551</f>
        <v>7.1428571428571432</v>
      </c>
    </row>
    <row r="2552" spans="1:8" x14ac:dyDescent="0.3">
      <c r="A2552" t="s">
        <v>8959</v>
      </c>
      <c r="B2552">
        <v>0</v>
      </c>
      <c r="C2552">
        <v>14</v>
      </c>
      <c r="D2552">
        <v>0</v>
      </c>
      <c r="E2552">
        <f>B2552+C2552+D2552</f>
        <v>14</v>
      </c>
      <c r="F2552" s="3">
        <f>B2552*100/E2552</f>
        <v>0</v>
      </c>
      <c r="G2552" s="3">
        <f>C2552*100/E2552</f>
        <v>100</v>
      </c>
      <c r="H2552" s="1">
        <f>D2552*100/E2552</f>
        <v>0</v>
      </c>
    </row>
    <row r="2553" spans="1:8" x14ac:dyDescent="0.3">
      <c r="A2553" t="s">
        <v>8960</v>
      </c>
      <c r="B2553">
        <v>1</v>
      </c>
      <c r="C2553">
        <v>13</v>
      </c>
      <c r="D2553">
        <v>0</v>
      </c>
      <c r="E2553">
        <f>B2553+C2553+D2553</f>
        <v>14</v>
      </c>
      <c r="F2553" s="3">
        <f>B2553*100/E2553</f>
        <v>7.1428571428571432</v>
      </c>
      <c r="G2553" s="3">
        <f>C2553*100/E2553</f>
        <v>92.857142857142861</v>
      </c>
      <c r="H2553" s="1">
        <f>D2553*100/E2553</f>
        <v>0</v>
      </c>
    </row>
    <row r="2554" spans="1:8" x14ac:dyDescent="0.3">
      <c r="A2554" t="s">
        <v>8963</v>
      </c>
      <c r="B2554">
        <v>0</v>
      </c>
      <c r="C2554">
        <v>13</v>
      </c>
      <c r="D2554">
        <v>1</v>
      </c>
      <c r="E2554">
        <f>B2554+C2554+D2554</f>
        <v>14</v>
      </c>
      <c r="F2554" s="3">
        <f>B2554*100/E2554</f>
        <v>0</v>
      </c>
      <c r="G2554" s="3">
        <f>C2554*100/E2554</f>
        <v>92.857142857142861</v>
      </c>
      <c r="H2554" s="1">
        <f>D2554*100/E2554</f>
        <v>7.1428571428571432</v>
      </c>
    </row>
    <row r="2555" spans="1:8" x14ac:dyDescent="0.3">
      <c r="A2555" t="s">
        <v>8964</v>
      </c>
      <c r="B2555">
        <v>0</v>
      </c>
      <c r="C2555">
        <v>14</v>
      </c>
      <c r="D2555">
        <v>0</v>
      </c>
      <c r="E2555">
        <f>B2555+C2555+D2555</f>
        <v>14</v>
      </c>
      <c r="F2555" s="3">
        <f>B2555*100/E2555</f>
        <v>0</v>
      </c>
      <c r="G2555" s="3">
        <f>C2555*100/E2555</f>
        <v>100</v>
      </c>
      <c r="H2555" s="1">
        <f>D2555*100/E2555</f>
        <v>0</v>
      </c>
    </row>
    <row r="2556" spans="1:8" x14ac:dyDescent="0.3">
      <c r="A2556" t="s">
        <v>8965</v>
      </c>
      <c r="B2556">
        <v>1</v>
      </c>
      <c r="C2556">
        <v>12</v>
      </c>
      <c r="D2556">
        <v>1</v>
      </c>
      <c r="E2556">
        <f>B2556+C2556+D2556</f>
        <v>14</v>
      </c>
      <c r="F2556" s="3">
        <f>B2556*100/E2556</f>
        <v>7.1428571428571432</v>
      </c>
      <c r="G2556" s="3">
        <f>C2556*100/E2556</f>
        <v>85.714285714285708</v>
      </c>
      <c r="H2556" s="1">
        <f>D2556*100/E2556</f>
        <v>7.1428571428571432</v>
      </c>
    </row>
    <row r="2557" spans="1:8" x14ac:dyDescent="0.3">
      <c r="A2557" t="s">
        <v>8966</v>
      </c>
      <c r="B2557">
        <v>1</v>
      </c>
      <c r="C2557">
        <v>13</v>
      </c>
      <c r="D2557">
        <v>0</v>
      </c>
      <c r="E2557">
        <f>B2557+C2557+D2557</f>
        <v>14</v>
      </c>
      <c r="F2557" s="3">
        <f>B2557*100/E2557</f>
        <v>7.1428571428571432</v>
      </c>
      <c r="G2557" s="3">
        <f>C2557*100/E2557</f>
        <v>92.857142857142861</v>
      </c>
      <c r="H2557" s="1">
        <f>D2557*100/E2557</f>
        <v>0</v>
      </c>
    </row>
    <row r="2558" spans="1:8" x14ac:dyDescent="0.3">
      <c r="A2558" t="s">
        <v>8968</v>
      </c>
      <c r="B2558">
        <v>1</v>
      </c>
      <c r="C2558">
        <v>13</v>
      </c>
      <c r="D2558">
        <v>0</v>
      </c>
      <c r="E2558">
        <f>B2558+C2558+D2558</f>
        <v>14</v>
      </c>
      <c r="F2558" s="3">
        <f>B2558*100/E2558</f>
        <v>7.1428571428571432</v>
      </c>
      <c r="G2558" s="3">
        <f>C2558*100/E2558</f>
        <v>92.857142857142861</v>
      </c>
      <c r="H2558" s="1">
        <f>D2558*100/E2558</f>
        <v>0</v>
      </c>
    </row>
    <row r="2559" spans="1:8" x14ac:dyDescent="0.3">
      <c r="A2559" t="s">
        <v>8970</v>
      </c>
      <c r="B2559">
        <v>0</v>
      </c>
      <c r="C2559">
        <v>14</v>
      </c>
      <c r="D2559">
        <v>0</v>
      </c>
      <c r="E2559">
        <f>B2559+C2559+D2559</f>
        <v>14</v>
      </c>
      <c r="F2559" s="3">
        <f>B2559*100/E2559</f>
        <v>0</v>
      </c>
      <c r="G2559" s="3">
        <f>C2559*100/E2559</f>
        <v>100</v>
      </c>
      <c r="H2559" s="1">
        <f>D2559*100/E2559</f>
        <v>0</v>
      </c>
    </row>
    <row r="2560" spans="1:8" x14ac:dyDescent="0.3">
      <c r="A2560" t="s">
        <v>9125</v>
      </c>
      <c r="B2560">
        <v>1</v>
      </c>
      <c r="C2560">
        <v>13</v>
      </c>
      <c r="D2560">
        <v>0</v>
      </c>
      <c r="E2560">
        <f>B2560+C2560+D2560</f>
        <v>14</v>
      </c>
      <c r="F2560" s="3">
        <f>B2560*100/E2560</f>
        <v>7.1428571428571432</v>
      </c>
      <c r="G2560" s="3">
        <f>C2560*100/E2560</f>
        <v>92.857142857142861</v>
      </c>
      <c r="H2560" s="1">
        <f>D2560*100/E2560</f>
        <v>0</v>
      </c>
    </row>
    <row r="2561" spans="1:8" x14ac:dyDescent="0.3">
      <c r="A2561" t="s">
        <v>9148</v>
      </c>
      <c r="B2561">
        <v>13</v>
      </c>
      <c r="C2561">
        <v>1</v>
      </c>
      <c r="D2561">
        <v>0</v>
      </c>
      <c r="E2561">
        <f>B2561+C2561+D2561</f>
        <v>14</v>
      </c>
      <c r="F2561" s="3">
        <f>B2561*100/E2561</f>
        <v>92.857142857142861</v>
      </c>
      <c r="G2561" s="3">
        <f>C2561*100/E2561</f>
        <v>7.1428571428571432</v>
      </c>
      <c r="H2561" s="1">
        <f>D2561*100/E2561</f>
        <v>0</v>
      </c>
    </row>
    <row r="2562" spans="1:8" x14ac:dyDescent="0.3">
      <c r="A2562" t="s">
        <v>9217</v>
      </c>
      <c r="B2562">
        <v>13</v>
      </c>
      <c r="C2562">
        <v>1</v>
      </c>
      <c r="D2562">
        <v>0</v>
      </c>
      <c r="E2562">
        <f>B2562+C2562+D2562</f>
        <v>14</v>
      </c>
      <c r="F2562" s="3">
        <f>B2562*100/E2562</f>
        <v>92.857142857142861</v>
      </c>
      <c r="G2562" s="3">
        <f>C2562*100/E2562</f>
        <v>7.1428571428571432</v>
      </c>
      <c r="H2562" s="1">
        <f>D2562*100/E2562</f>
        <v>0</v>
      </c>
    </row>
    <row r="2563" spans="1:8" x14ac:dyDescent="0.3">
      <c r="A2563" t="s">
        <v>9219</v>
      </c>
      <c r="B2563">
        <v>14</v>
      </c>
      <c r="C2563">
        <v>0</v>
      </c>
      <c r="D2563">
        <v>0</v>
      </c>
      <c r="E2563">
        <f>B2563+C2563+D2563</f>
        <v>14</v>
      </c>
      <c r="F2563" s="3">
        <f>B2563*100/E2563</f>
        <v>100</v>
      </c>
      <c r="G2563" s="3">
        <f>C2563*100/E2563</f>
        <v>0</v>
      </c>
      <c r="H2563" s="1">
        <f>D2563*100/E2563</f>
        <v>0</v>
      </c>
    </row>
    <row r="2564" spans="1:8" x14ac:dyDescent="0.3">
      <c r="A2564" t="s">
        <v>9221</v>
      </c>
      <c r="B2564">
        <v>14</v>
      </c>
      <c r="C2564">
        <v>0</v>
      </c>
      <c r="D2564">
        <v>0</v>
      </c>
      <c r="E2564">
        <f>B2564+C2564+D2564</f>
        <v>14</v>
      </c>
      <c r="F2564" s="3">
        <f>B2564*100/E2564</f>
        <v>100</v>
      </c>
      <c r="G2564" s="3">
        <f>C2564*100/E2564</f>
        <v>0</v>
      </c>
      <c r="H2564" s="1">
        <f>D2564*100/E2564</f>
        <v>0</v>
      </c>
    </row>
    <row r="2565" spans="1:8" x14ac:dyDescent="0.3">
      <c r="A2565" t="s">
        <v>9223</v>
      </c>
      <c r="B2565">
        <v>14</v>
      </c>
      <c r="C2565">
        <v>0</v>
      </c>
      <c r="D2565">
        <v>0</v>
      </c>
      <c r="E2565">
        <f>B2565+C2565+D2565</f>
        <v>14</v>
      </c>
      <c r="F2565" s="3">
        <f>B2565*100/E2565</f>
        <v>100</v>
      </c>
      <c r="G2565" s="3">
        <f>C2565*100/E2565</f>
        <v>0</v>
      </c>
      <c r="H2565" s="1">
        <f>D2565*100/E2565</f>
        <v>0</v>
      </c>
    </row>
    <row r="2566" spans="1:8" x14ac:dyDescent="0.3">
      <c r="A2566" t="s">
        <v>9224</v>
      </c>
      <c r="B2566">
        <v>14</v>
      </c>
      <c r="C2566">
        <v>0</v>
      </c>
      <c r="D2566">
        <v>0</v>
      </c>
      <c r="E2566">
        <f>B2566+C2566+D2566</f>
        <v>14</v>
      </c>
      <c r="F2566" s="3">
        <f>B2566*100/E2566</f>
        <v>100</v>
      </c>
      <c r="G2566" s="3">
        <f>C2566*100/E2566</f>
        <v>0</v>
      </c>
      <c r="H2566" s="1">
        <f>D2566*100/E2566</f>
        <v>0</v>
      </c>
    </row>
    <row r="2567" spans="1:8" x14ac:dyDescent="0.3">
      <c r="A2567" t="s">
        <v>9225</v>
      </c>
      <c r="B2567">
        <v>13</v>
      </c>
      <c r="C2567">
        <v>0</v>
      </c>
      <c r="D2567">
        <v>1</v>
      </c>
      <c r="E2567">
        <f>B2567+C2567+D2567</f>
        <v>14</v>
      </c>
      <c r="F2567" s="3">
        <f>B2567*100/E2567</f>
        <v>92.857142857142861</v>
      </c>
      <c r="G2567" s="3">
        <f>C2567*100/E2567</f>
        <v>0</v>
      </c>
      <c r="H2567" s="1">
        <f>D2567*100/E2567</f>
        <v>7.1428571428571432</v>
      </c>
    </row>
    <row r="2568" spans="1:8" x14ac:dyDescent="0.3">
      <c r="A2568" t="s">
        <v>9227</v>
      </c>
      <c r="B2568">
        <v>14</v>
      </c>
      <c r="C2568">
        <v>0</v>
      </c>
      <c r="D2568">
        <v>0</v>
      </c>
      <c r="E2568">
        <f>B2568+C2568+D2568</f>
        <v>14</v>
      </c>
      <c r="F2568" s="3">
        <f>B2568*100/E2568</f>
        <v>100</v>
      </c>
      <c r="G2568" s="3">
        <f>C2568*100/E2568</f>
        <v>0</v>
      </c>
      <c r="H2568" s="1">
        <f>D2568*100/E2568</f>
        <v>0</v>
      </c>
    </row>
    <row r="2569" spans="1:8" x14ac:dyDescent="0.3">
      <c r="A2569" t="s">
        <v>9228</v>
      </c>
      <c r="B2569">
        <v>14</v>
      </c>
      <c r="C2569">
        <v>0</v>
      </c>
      <c r="D2569">
        <v>0</v>
      </c>
      <c r="E2569">
        <f>B2569+C2569+D2569</f>
        <v>14</v>
      </c>
      <c r="F2569" s="3">
        <f>B2569*100/E2569</f>
        <v>100</v>
      </c>
      <c r="G2569" s="3">
        <f>C2569*100/E2569</f>
        <v>0</v>
      </c>
      <c r="H2569" s="1">
        <f>D2569*100/E2569</f>
        <v>0</v>
      </c>
    </row>
    <row r="2570" spans="1:8" x14ac:dyDescent="0.3">
      <c r="A2570" t="s">
        <v>9229</v>
      </c>
      <c r="B2570">
        <v>14</v>
      </c>
      <c r="C2570">
        <v>0</v>
      </c>
      <c r="D2570">
        <v>0</v>
      </c>
      <c r="E2570">
        <f>B2570+C2570+D2570</f>
        <v>14</v>
      </c>
      <c r="F2570" s="3">
        <f>B2570*100/E2570</f>
        <v>100</v>
      </c>
      <c r="G2570" s="3">
        <f>C2570*100/E2570</f>
        <v>0</v>
      </c>
      <c r="H2570" s="1">
        <f>D2570*100/E2570</f>
        <v>0</v>
      </c>
    </row>
    <row r="2571" spans="1:8" x14ac:dyDescent="0.3">
      <c r="A2571" t="s">
        <v>9230</v>
      </c>
      <c r="B2571">
        <v>14</v>
      </c>
      <c r="C2571">
        <v>0</v>
      </c>
      <c r="D2571">
        <v>0</v>
      </c>
      <c r="E2571">
        <f>B2571+C2571+D2571</f>
        <v>14</v>
      </c>
      <c r="F2571" s="3">
        <f>B2571*100/E2571</f>
        <v>100</v>
      </c>
      <c r="G2571" s="3">
        <f>C2571*100/E2571</f>
        <v>0</v>
      </c>
      <c r="H2571" s="1">
        <f>D2571*100/E2571</f>
        <v>0</v>
      </c>
    </row>
    <row r="2572" spans="1:8" x14ac:dyDescent="0.3">
      <c r="A2572" t="s">
        <v>9242</v>
      </c>
      <c r="B2572">
        <v>0</v>
      </c>
      <c r="C2572">
        <v>13</v>
      </c>
      <c r="D2572">
        <v>1</v>
      </c>
      <c r="E2572">
        <f>B2572+C2572+D2572</f>
        <v>14</v>
      </c>
      <c r="F2572" s="3">
        <f>B2572*100/E2572</f>
        <v>0</v>
      </c>
      <c r="G2572" s="3">
        <f>C2572*100/E2572</f>
        <v>92.857142857142861</v>
      </c>
      <c r="H2572" s="1">
        <f>D2572*100/E2572</f>
        <v>7.1428571428571432</v>
      </c>
    </row>
    <row r="2573" spans="1:8" x14ac:dyDescent="0.3">
      <c r="A2573" t="s">
        <v>9245</v>
      </c>
      <c r="B2573">
        <v>1</v>
      </c>
      <c r="C2573">
        <v>13</v>
      </c>
      <c r="D2573">
        <v>0</v>
      </c>
      <c r="E2573">
        <f>B2573+C2573+D2573</f>
        <v>14</v>
      </c>
      <c r="F2573" s="3">
        <f>B2573*100/E2573</f>
        <v>7.1428571428571432</v>
      </c>
      <c r="G2573" s="3">
        <f>C2573*100/E2573</f>
        <v>92.857142857142861</v>
      </c>
      <c r="H2573" s="1">
        <f>D2573*100/E2573</f>
        <v>0</v>
      </c>
    </row>
    <row r="2574" spans="1:8" x14ac:dyDescent="0.3">
      <c r="A2574" t="s">
        <v>9246</v>
      </c>
      <c r="B2574">
        <v>0</v>
      </c>
      <c r="C2574">
        <v>13</v>
      </c>
      <c r="D2574">
        <v>1</v>
      </c>
      <c r="E2574">
        <f>B2574+C2574+D2574</f>
        <v>14</v>
      </c>
      <c r="F2574" s="3">
        <f>B2574*100/E2574</f>
        <v>0</v>
      </c>
      <c r="G2574" s="3">
        <f>C2574*100/E2574</f>
        <v>92.857142857142861</v>
      </c>
      <c r="H2574" s="1">
        <f>D2574*100/E2574</f>
        <v>7.1428571428571432</v>
      </c>
    </row>
    <row r="2575" spans="1:8" x14ac:dyDescent="0.3">
      <c r="A2575" t="s">
        <v>9250</v>
      </c>
      <c r="B2575">
        <v>1</v>
      </c>
      <c r="C2575">
        <v>13</v>
      </c>
      <c r="D2575">
        <v>0</v>
      </c>
      <c r="E2575">
        <f>B2575+C2575+D2575</f>
        <v>14</v>
      </c>
      <c r="F2575" s="3">
        <f>B2575*100/E2575</f>
        <v>7.1428571428571432</v>
      </c>
      <c r="G2575" s="3">
        <f>C2575*100/E2575</f>
        <v>92.857142857142861</v>
      </c>
      <c r="H2575" s="1">
        <f>D2575*100/E2575</f>
        <v>0</v>
      </c>
    </row>
    <row r="2576" spans="1:8" x14ac:dyDescent="0.3">
      <c r="A2576" t="s">
        <v>9251</v>
      </c>
      <c r="B2576">
        <v>3</v>
      </c>
      <c r="C2576">
        <v>11</v>
      </c>
      <c r="D2576">
        <v>0</v>
      </c>
      <c r="E2576">
        <f>B2576+C2576+D2576</f>
        <v>14</v>
      </c>
      <c r="F2576" s="3">
        <f>B2576*100/E2576</f>
        <v>21.428571428571427</v>
      </c>
      <c r="G2576" s="3">
        <f>C2576*100/E2576</f>
        <v>78.571428571428569</v>
      </c>
      <c r="H2576" s="1">
        <f>D2576*100/E2576</f>
        <v>0</v>
      </c>
    </row>
    <row r="2577" spans="1:8" x14ac:dyDescent="0.3">
      <c r="A2577" t="s">
        <v>9252</v>
      </c>
      <c r="B2577">
        <v>0</v>
      </c>
      <c r="C2577">
        <v>14</v>
      </c>
      <c r="D2577">
        <v>0</v>
      </c>
      <c r="E2577">
        <f>B2577+C2577+D2577</f>
        <v>14</v>
      </c>
      <c r="F2577" s="3">
        <f>B2577*100/E2577</f>
        <v>0</v>
      </c>
      <c r="G2577" s="3">
        <f>C2577*100/E2577</f>
        <v>100</v>
      </c>
      <c r="H2577" s="1">
        <f>D2577*100/E2577</f>
        <v>0</v>
      </c>
    </row>
    <row r="2578" spans="1:8" x14ac:dyDescent="0.3">
      <c r="A2578" t="s">
        <v>9253</v>
      </c>
      <c r="B2578">
        <v>1</v>
      </c>
      <c r="C2578">
        <v>12</v>
      </c>
      <c r="D2578">
        <v>1</v>
      </c>
      <c r="E2578">
        <f>B2578+C2578+D2578</f>
        <v>14</v>
      </c>
      <c r="F2578" s="3">
        <f>B2578*100/E2578</f>
        <v>7.1428571428571432</v>
      </c>
      <c r="G2578" s="3">
        <f>C2578*100/E2578</f>
        <v>85.714285714285708</v>
      </c>
      <c r="H2578" s="1">
        <f>D2578*100/E2578</f>
        <v>7.1428571428571432</v>
      </c>
    </row>
    <row r="2579" spans="1:8" x14ac:dyDescent="0.3">
      <c r="A2579" t="s">
        <v>9254</v>
      </c>
      <c r="B2579">
        <v>1</v>
      </c>
      <c r="C2579">
        <v>13</v>
      </c>
      <c r="D2579">
        <v>0</v>
      </c>
      <c r="E2579">
        <f>B2579+C2579+D2579</f>
        <v>14</v>
      </c>
      <c r="F2579" s="3">
        <f>B2579*100/E2579</f>
        <v>7.1428571428571432</v>
      </c>
      <c r="G2579" s="3">
        <f>C2579*100/E2579</f>
        <v>92.857142857142861</v>
      </c>
      <c r="H2579" s="1">
        <f>D2579*100/E2579</f>
        <v>0</v>
      </c>
    </row>
    <row r="2580" spans="1:8" x14ac:dyDescent="0.3">
      <c r="A2580" t="s">
        <v>9255</v>
      </c>
      <c r="B2580">
        <v>1</v>
      </c>
      <c r="C2580">
        <v>12</v>
      </c>
      <c r="D2580">
        <v>1</v>
      </c>
      <c r="E2580">
        <f>B2580+C2580+D2580</f>
        <v>14</v>
      </c>
      <c r="F2580" s="3">
        <f>B2580*100/E2580</f>
        <v>7.1428571428571432</v>
      </c>
      <c r="G2580" s="3">
        <f>C2580*100/E2580</f>
        <v>85.714285714285708</v>
      </c>
      <c r="H2580" s="1">
        <f>D2580*100/E2580</f>
        <v>7.1428571428571432</v>
      </c>
    </row>
    <row r="2581" spans="1:8" x14ac:dyDescent="0.3">
      <c r="A2581" t="s">
        <v>9454</v>
      </c>
      <c r="B2581">
        <v>10</v>
      </c>
      <c r="C2581">
        <v>1</v>
      </c>
      <c r="D2581">
        <v>3</v>
      </c>
      <c r="E2581">
        <f>B2581+C2581+D2581</f>
        <v>14</v>
      </c>
      <c r="F2581" s="3">
        <f>B2581*100/E2581</f>
        <v>71.428571428571431</v>
      </c>
      <c r="G2581" s="3">
        <f>C2581*100/E2581</f>
        <v>7.1428571428571432</v>
      </c>
      <c r="H2581" s="1">
        <f>D2581*100/E2581</f>
        <v>21.428571428571427</v>
      </c>
    </row>
    <row r="2582" spans="1:8" x14ac:dyDescent="0.3">
      <c r="A2582" t="s">
        <v>9501</v>
      </c>
      <c r="B2582">
        <v>2</v>
      </c>
      <c r="C2582">
        <v>11</v>
      </c>
      <c r="D2582">
        <v>1</v>
      </c>
      <c r="E2582">
        <f>B2582+C2582+D2582</f>
        <v>14</v>
      </c>
      <c r="F2582" s="3">
        <f>B2582*100/E2582</f>
        <v>14.285714285714286</v>
      </c>
      <c r="G2582" s="3">
        <f>C2582*100/E2582</f>
        <v>78.571428571428569</v>
      </c>
      <c r="H2582" s="1">
        <f>D2582*100/E2582</f>
        <v>7.1428571428571432</v>
      </c>
    </row>
    <row r="2583" spans="1:8" x14ac:dyDescent="0.3">
      <c r="A2583" t="s">
        <v>9502</v>
      </c>
      <c r="B2583">
        <v>3</v>
      </c>
      <c r="C2583">
        <v>10</v>
      </c>
      <c r="D2583">
        <v>1</v>
      </c>
      <c r="E2583">
        <f>B2583+C2583+D2583</f>
        <v>14</v>
      </c>
      <c r="F2583" s="3">
        <f>B2583*100/E2583</f>
        <v>21.428571428571427</v>
      </c>
      <c r="G2583" s="3">
        <f>C2583*100/E2583</f>
        <v>71.428571428571431</v>
      </c>
      <c r="H2583" s="1">
        <f>D2583*100/E2583</f>
        <v>7.1428571428571432</v>
      </c>
    </row>
    <row r="2584" spans="1:8" x14ac:dyDescent="0.3">
      <c r="A2584" t="s">
        <v>9507</v>
      </c>
      <c r="B2584">
        <v>4</v>
      </c>
      <c r="C2584">
        <v>9</v>
      </c>
      <c r="D2584">
        <v>1</v>
      </c>
      <c r="E2584">
        <f>B2584+C2584+D2584</f>
        <v>14</v>
      </c>
      <c r="F2584" s="3">
        <f>B2584*100/E2584</f>
        <v>28.571428571428573</v>
      </c>
      <c r="G2584" s="3">
        <f>C2584*100/E2584</f>
        <v>64.285714285714292</v>
      </c>
      <c r="H2584" s="1">
        <f>D2584*100/E2584</f>
        <v>7.1428571428571432</v>
      </c>
    </row>
    <row r="2585" spans="1:8" x14ac:dyDescent="0.3">
      <c r="A2585" t="s">
        <v>9510</v>
      </c>
      <c r="B2585">
        <v>2</v>
      </c>
      <c r="C2585">
        <v>10</v>
      </c>
      <c r="D2585">
        <v>2</v>
      </c>
      <c r="E2585">
        <f>B2585+C2585+D2585</f>
        <v>14</v>
      </c>
      <c r="F2585" s="3">
        <f>B2585*100/E2585</f>
        <v>14.285714285714286</v>
      </c>
      <c r="G2585" s="3">
        <f>C2585*100/E2585</f>
        <v>71.428571428571431</v>
      </c>
      <c r="H2585" s="1">
        <f>D2585*100/E2585</f>
        <v>14.285714285714286</v>
      </c>
    </row>
    <row r="2586" spans="1:8" x14ac:dyDescent="0.3">
      <c r="A2586" t="s">
        <v>9511</v>
      </c>
      <c r="B2586">
        <v>2</v>
      </c>
      <c r="C2586">
        <v>11</v>
      </c>
      <c r="D2586">
        <v>1</v>
      </c>
      <c r="E2586">
        <f>B2586+C2586+D2586</f>
        <v>14</v>
      </c>
      <c r="F2586" s="3">
        <f>B2586*100/E2586</f>
        <v>14.285714285714286</v>
      </c>
      <c r="G2586" s="3">
        <f>C2586*100/E2586</f>
        <v>78.571428571428569</v>
      </c>
      <c r="H2586" s="1">
        <f>D2586*100/E2586</f>
        <v>7.1428571428571432</v>
      </c>
    </row>
    <row r="2587" spans="1:8" x14ac:dyDescent="0.3">
      <c r="A2587" t="s">
        <v>9512</v>
      </c>
      <c r="B2587">
        <v>0</v>
      </c>
      <c r="C2587">
        <v>12</v>
      </c>
      <c r="D2587">
        <v>2</v>
      </c>
      <c r="E2587">
        <f>B2587+C2587+D2587</f>
        <v>14</v>
      </c>
      <c r="F2587" s="3">
        <f>B2587*100/E2587</f>
        <v>0</v>
      </c>
      <c r="G2587" s="3">
        <f>C2587*100/E2587</f>
        <v>85.714285714285708</v>
      </c>
      <c r="H2587" s="1">
        <f>D2587*100/E2587</f>
        <v>14.285714285714286</v>
      </c>
    </row>
    <row r="2588" spans="1:8" x14ac:dyDescent="0.3">
      <c r="A2588" t="s">
        <v>9644</v>
      </c>
      <c r="B2588">
        <v>0</v>
      </c>
      <c r="C2588">
        <v>13</v>
      </c>
      <c r="D2588">
        <v>1</v>
      </c>
      <c r="E2588">
        <f>B2588+C2588+D2588</f>
        <v>14</v>
      </c>
      <c r="F2588" s="3">
        <f>B2588*100/E2588</f>
        <v>0</v>
      </c>
      <c r="G2588" s="3">
        <f>C2588*100/E2588</f>
        <v>92.857142857142861</v>
      </c>
      <c r="H2588" s="1">
        <f>D2588*100/E2588</f>
        <v>7.1428571428571432</v>
      </c>
    </row>
    <row r="2589" spans="1:8" x14ac:dyDescent="0.3">
      <c r="A2589" t="s">
        <v>9649</v>
      </c>
      <c r="B2589">
        <v>1</v>
      </c>
      <c r="C2589">
        <v>13</v>
      </c>
      <c r="D2589">
        <v>0</v>
      </c>
      <c r="E2589">
        <f>B2589+C2589+D2589</f>
        <v>14</v>
      </c>
      <c r="F2589" s="3">
        <f>B2589*100/E2589</f>
        <v>7.1428571428571432</v>
      </c>
      <c r="G2589" s="3">
        <f>C2589*100/E2589</f>
        <v>92.857142857142861</v>
      </c>
      <c r="H2589" s="1">
        <f>D2589*100/E2589</f>
        <v>0</v>
      </c>
    </row>
    <row r="2590" spans="1:8" x14ac:dyDescent="0.3">
      <c r="A2590" t="s">
        <v>9652</v>
      </c>
      <c r="B2590">
        <v>1</v>
      </c>
      <c r="C2590">
        <v>13</v>
      </c>
      <c r="D2590">
        <v>0</v>
      </c>
      <c r="E2590">
        <f>B2590+C2590+D2590</f>
        <v>14</v>
      </c>
      <c r="F2590" s="3">
        <f>B2590*100/E2590</f>
        <v>7.1428571428571432</v>
      </c>
      <c r="G2590" s="3">
        <f>C2590*100/E2590</f>
        <v>92.857142857142861</v>
      </c>
      <c r="H2590" s="1">
        <f>D2590*100/E2590</f>
        <v>0</v>
      </c>
    </row>
    <row r="2591" spans="1:8" x14ac:dyDescent="0.3">
      <c r="A2591" t="s">
        <v>9654</v>
      </c>
      <c r="B2591">
        <v>0</v>
      </c>
      <c r="C2591">
        <v>14</v>
      </c>
      <c r="D2591">
        <v>0</v>
      </c>
      <c r="E2591">
        <f>B2591+C2591+D2591</f>
        <v>14</v>
      </c>
      <c r="F2591" s="3">
        <f>B2591*100/E2591</f>
        <v>0</v>
      </c>
      <c r="G2591" s="3">
        <f>C2591*100/E2591</f>
        <v>100</v>
      </c>
      <c r="H2591" s="1">
        <f>D2591*100/E2591</f>
        <v>0</v>
      </c>
    </row>
    <row r="2592" spans="1:8" x14ac:dyDescent="0.3">
      <c r="A2592" t="s">
        <v>9660</v>
      </c>
      <c r="B2592">
        <v>13</v>
      </c>
      <c r="C2592">
        <v>1</v>
      </c>
      <c r="D2592">
        <v>0</v>
      </c>
      <c r="E2592">
        <f>B2592+C2592+D2592</f>
        <v>14</v>
      </c>
      <c r="F2592" s="3">
        <f>B2592*100/E2592</f>
        <v>92.857142857142861</v>
      </c>
      <c r="G2592" s="3">
        <f>C2592*100/E2592</f>
        <v>7.1428571428571432</v>
      </c>
      <c r="H2592" s="1">
        <f>D2592*100/E2592</f>
        <v>0</v>
      </c>
    </row>
    <row r="2593" spans="1:8" x14ac:dyDescent="0.3">
      <c r="A2593" t="s">
        <v>9661</v>
      </c>
      <c r="B2593">
        <v>13</v>
      </c>
      <c r="C2593">
        <v>1</v>
      </c>
      <c r="D2593">
        <v>0</v>
      </c>
      <c r="E2593">
        <f>B2593+C2593+D2593</f>
        <v>14</v>
      </c>
      <c r="F2593" s="3">
        <f>B2593*100/E2593</f>
        <v>92.857142857142861</v>
      </c>
      <c r="G2593" s="3">
        <f>C2593*100/E2593</f>
        <v>7.1428571428571432</v>
      </c>
      <c r="H2593" s="1">
        <f>D2593*100/E2593</f>
        <v>0</v>
      </c>
    </row>
    <row r="2594" spans="1:8" x14ac:dyDescent="0.3">
      <c r="A2594" t="s">
        <v>9670</v>
      </c>
      <c r="B2594">
        <v>14</v>
      </c>
      <c r="C2594">
        <v>0</v>
      </c>
      <c r="D2594">
        <v>0</v>
      </c>
      <c r="E2594">
        <f>B2594+C2594+D2594</f>
        <v>14</v>
      </c>
      <c r="F2594" s="3">
        <f>B2594*100/E2594</f>
        <v>100</v>
      </c>
      <c r="G2594" s="3">
        <f>C2594*100/E2594</f>
        <v>0</v>
      </c>
      <c r="H2594" s="1">
        <f>D2594*100/E2594</f>
        <v>0</v>
      </c>
    </row>
    <row r="2595" spans="1:8" x14ac:dyDescent="0.3">
      <c r="A2595" t="s">
        <v>9671</v>
      </c>
      <c r="B2595">
        <v>12</v>
      </c>
      <c r="C2595">
        <v>2</v>
      </c>
      <c r="D2595">
        <v>0</v>
      </c>
      <c r="E2595">
        <f>B2595+C2595+D2595</f>
        <v>14</v>
      </c>
      <c r="F2595" s="3">
        <f>B2595*100/E2595</f>
        <v>85.714285714285708</v>
      </c>
      <c r="G2595" s="3">
        <f>C2595*100/E2595</f>
        <v>14.285714285714286</v>
      </c>
      <c r="H2595" s="1">
        <f>D2595*100/E2595</f>
        <v>0</v>
      </c>
    </row>
    <row r="2596" spans="1:8" x14ac:dyDescent="0.3">
      <c r="A2596" t="s">
        <v>9682</v>
      </c>
      <c r="B2596">
        <v>1</v>
      </c>
      <c r="C2596">
        <v>13</v>
      </c>
      <c r="D2596">
        <v>0</v>
      </c>
      <c r="E2596">
        <f>B2596+C2596+D2596</f>
        <v>14</v>
      </c>
      <c r="F2596" s="3">
        <f>B2596*100/E2596</f>
        <v>7.1428571428571432</v>
      </c>
      <c r="G2596" s="3">
        <f>C2596*100/E2596</f>
        <v>92.857142857142861</v>
      </c>
      <c r="H2596" s="1">
        <f>D2596*100/E2596</f>
        <v>0</v>
      </c>
    </row>
    <row r="2597" spans="1:8" x14ac:dyDescent="0.3">
      <c r="A2597" t="s">
        <v>9685</v>
      </c>
      <c r="B2597">
        <v>0</v>
      </c>
      <c r="C2597">
        <v>10</v>
      </c>
      <c r="D2597">
        <v>4</v>
      </c>
      <c r="E2597">
        <f>B2597+C2597+D2597</f>
        <v>14</v>
      </c>
      <c r="F2597" s="3">
        <f>B2597*100/E2597</f>
        <v>0</v>
      </c>
      <c r="G2597" s="3">
        <f>C2597*100/E2597</f>
        <v>71.428571428571431</v>
      </c>
      <c r="H2597" s="1">
        <f>D2597*100/E2597</f>
        <v>28.571428571428573</v>
      </c>
    </row>
    <row r="2598" spans="1:8" x14ac:dyDescent="0.3">
      <c r="A2598" t="s">
        <v>9686</v>
      </c>
      <c r="B2598">
        <v>2</v>
      </c>
      <c r="C2598">
        <v>9</v>
      </c>
      <c r="D2598">
        <v>3</v>
      </c>
      <c r="E2598">
        <f>B2598+C2598+D2598</f>
        <v>14</v>
      </c>
      <c r="F2598" s="3">
        <f>B2598*100/E2598</f>
        <v>14.285714285714286</v>
      </c>
      <c r="G2598" s="3">
        <f>C2598*100/E2598</f>
        <v>64.285714285714292</v>
      </c>
      <c r="H2598" s="1">
        <f>D2598*100/E2598</f>
        <v>21.428571428571427</v>
      </c>
    </row>
    <row r="2599" spans="1:8" x14ac:dyDescent="0.3">
      <c r="A2599" t="s">
        <v>9688</v>
      </c>
      <c r="B2599">
        <v>1</v>
      </c>
      <c r="C2599">
        <v>12</v>
      </c>
      <c r="D2599">
        <v>1</v>
      </c>
      <c r="E2599">
        <f>B2599+C2599+D2599</f>
        <v>14</v>
      </c>
      <c r="F2599" s="3">
        <f>B2599*100/E2599</f>
        <v>7.1428571428571432</v>
      </c>
      <c r="G2599" s="3">
        <f>C2599*100/E2599</f>
        <v>85.714285714285708</v>
      </c>
      <c r="H2599" s="1">
        <f>D2599*100/E2599</f>
        <v>7.1428571428571432</v>
      </c>
    </row>
    <row r="2600" spans="1:8" x14ac:dyDescent="0.3">
      <c r="A2600" t="s">
        <v>9691</v>
      </c>
      <c r="B2600">
        <v>1</v>
      </c>
      <c r="C2600">
        <v>13</v>
      </c>
      <c r="D2600">
        <v>0</v>
      </c>
      <c r="E2600">
        <f>B2600+C2600+D2600</f>
        <v>14</v>
      </c>
      <c r="F2600" s="3">
        <f>B2600*100/E2600</f>
        <v>7.1428571428571432</v>
      </c>
      <c r="G2600" s="3">
        <f>C2600*100/E2600</f>
        <v>92.857142857142861</v>
      </c>
      <c r="H2600" s="1">
        <f>D2600*100/E2600</f>
        <v>0</v>
      </c>
    </row>
    <row r="2601" spans="1:8" x14ac:dyDescent="0.3">
      <c r="A2601" t="s">
        <v>9695</v>
      </c>
      <c r="B2601">
        <v>1</v>
      </c>
      <c r="C2601">
        <v>12</v>
      </c>
      <c r="D2601">
        <v>1</v>
      </c>
      <c r="E2601">
        <f>B2601+C2601+D2601</f>
        <v>14</v>
      </c>
      <c r="F2601" s="3">
        <f>B2601*100/E2601</f>
        <v>7.1428571428571432</v>
      </c>
      <c r="G2601" s="3">
        <f>C2601*100/E2601</f>
        <v>85.714285714285708</v>
      </c>
      <c r="H2601" s="1">
        <f>D2601*100/E2601</f>
        <v>7.1428571428571432</v>
      </c>
    </row>
    <row r="2602" spans="1:8" x14ac:dyDescent="0.3">
      <c r="A2602" t="s">
        <v>9927</v>
      </c>
      <c r="B2602">
        <v>5</v>
      </c>
      <c r="C2602">
        <v>8</v>
      </c>
      <c r="D2602">
        <v>1</v>
      </c>
      <c r="E2602">
        <f>B2602+C2602+D2602</f>
        <v>14</v>
      </c>
      <c r="F2602" s="3">
        <f>B2602*100/E2602</f>
        <v>35.714285714285715</v>
      </c>
      <c r="G2602" s="3">
        <f>C2602*100/E2602</f>
        <v>57.142857142857146</v>
      </c>
      <c r="H2602" s="1">
        <f>D2602*100/E2602</f>
        <v>7.1428571428571432</v>
      </c>
    </row>
    <row r="2603" spans="1:8" x14ac:dyDescent="0.3">
      <c r="A2603" t="s">
        <v>9994</v>
      </c>
      <c r="B2603">
        <v>1</v>
      </c>
      <c r="C2603">
        <v>13</v>
      </c>
      <c r="D2603">
        <v>0</v>
      </c>
      <c r="E2603">
        <f>B2603+C2603+D2603</f>
        <v>14</v>
      </c>
      <c r="F2603" s="3">
        <f>B2603*100/E2603</f>
        <v>7.1428571428571432</v>
      </c>
      <c r="G2603" s="3">
        <f>C2603*100/E2603</f>
        <v>92.857142857142861</v>
      </c>
      <c r="H2603" s="1">
        <f>D2603*100/E2603</f>
        <v>0</v>
      </c>
    </row>
    <row r="2604" spans="1:8" x14ac:dyDescent="0.3">
      <c r="A2604" t="s">
        <v>9999</v>
      </c>
      <c r="B2604">
        <v>0</v>
      </c>
      <c r="C2604">
        <v>14</v>
      </c>
      <c r="D2604">
        <v>0</v>
      </c>
      <c r="E2604">
        <f>B2604+C2604+D2604</f>
        <v>14</v>
      </c>
      <c r="F2604" s="3">
        <f>B2604*100/E2604</f>
        <v>0</v>
      </c>
      <c r="G2604" s="3">
        <f>C2604*100/E2604</f>
        <v>100</v>
      </c>
      <c r="H2604" s="1">
        <f>D2604*100/E2604</f>
        <v>0</v>
      </c>
    </row>
    <row r="2605" spans="1:8" x14ac:dyDescent="0.3">
      <c r="A2605" t="s">
        <v>10002</v>
      </c>
      <c r="B2605">
        <v>3</v>
      </c>
      <c r="C2605">
        <v>9</v>
      </c>
      <c r="D2605">
        <v>2</v>
      </c>
      <c r="E2605">
        <f>B2605+C2605+D2605</f>
        <v>14</v>
      </c>
      <c r="F2605" s="3">
        <f>B2605*100/E2605</f>
        <v>21.428571428571427</v>
      </c>
      <c r="G2605" s="3">
        <f>C2605*100/E2605</f>
        <v>64.285714285714292</v>
      </c>
      <c r="H2605" s="1">
        <f>D2605*100/E2605</f>
        <v>14.285714285714286</v>
      </c>
    </row>
    <row r="2606" spans="1:8" x14ac:dyDescent="0.3">
      <c r="A2606" t="s">
        <v>10005</v>
      </c>
      <c r="B2606">
        <v>1</v>
      </c>
      <c r="C2606">
        <v>13</v>
      </c>
      <c r="D2606">
        <v>0</v>
      </c>
      <c r="E2606">
        <f>B2606+C2606+D2606</f>
        <v>14</v>
      </c>
      <c r="F2606" s="3">
        <f>B2606*100/E2606</f>
        <v>7.1428571428571432</v>
      </c>
      <c r="G2606" s="3">
        <f>C2606*100/E2606</f>
        <v>92.857142857142861</v>
      </c>
      <c r="H2606" s="1">
        <f>D2606*100/E2606</f>
        <v>0</v>
      </c>
    </row>
    <row r="2607" spans="1:8" x14ac:dyDescent="0.3">
      <c r="A2607" t="s">
        <v>10014</v>
      </c>
      <c r="B2607">
        <v>0</v>
      </c>
      <c r="C2607">
        <v>13</v>
      </c>
      <c r="D2607">
        <v>1</v>
      </c>
      <c r="E2607">
        <f>B2607+C2607+D2607</f>
        <v>14</v>
      </c>
      <c r="F2607" s="3">
        <f>B2607*100/E2607</f>
        <v>0</v>
      </c>
      <c r="G2607" s="3">
        <f>C2607*100/E2607</f>
        <v>92.857142857142861</v>
      </c>
      <c r="H2607" s="1">
        <f>D2607*100/E2607</f>
        <v>7.1428571428571432</v>
      </c>
    </row>
    <row r="2608" spans="1:8" x14ac:dyDescent="0.3">
      <c r="A2608" t="s">
        <v>10018</v>
      </c>
      <c r="B2608">
        <v>0</v>
      </c>
      <c r="C2608">
        <v>13</v>
      </c>
      <c r="D2608">
        <v>1</v>
      </c>
      <c r="E2608">
        <f>B2608+C2608+D2608</f>
        <v>14</v>
      </c>
      <c r="F2608" s="3">
        <f>B2608*100/E2608</f>
        <v>0</v>
      </c>
      <c r="G2608" s="3">
        <f>C2608*100/E2608</f>
        <v>92.857142857142861</v>
      </c>
      <c r="H2608" s="1">
        <f>D2608*100/E2608</f>
        <v>7.1428571428571432</v>
      </c>
    </row>
    <row r="2609" spans="1:8" x14ac:dyDescent="0.3">
      <c r="A2609" t="s">
        <v>10023</v>
      </c>
      <c r="B2609">
        <v>12</v>
      </c>
      <c r="C2609">
        <v>1</v>
      </c>
      <c r="D2609">
        <v>1</v>
      </c>
      <c r="E2609">
        <f>B2609+C2609+D2609</f>
        <v>14</v>
      </c>
      <c r="F2609" s="3">
        <f>B2609*100/E2609</f>
        <v>85.714285714285708</v>
      </c>
      <c r="G2609" s="3">
        <f>C2609*100/E2609</f>
        <v>7.1428571428571432</v>
      </c>
      <c r="H2609" s="1">
        <f>D2609*100/E2609</f>
        <v>7.1428571428571432</v>
      </c>
    </row>
    <row r="2610" spans="1:8" x14ac:dyDescent="0.3">
      <c r="A2610" t="s">
        <v>10024</v>
      </c>
      <c r="B2610">
        <v>13</v>
      </c>
      <c r="C2610">
        <v>1</v>
      </c>
      <c r="D2610">
        <v>0</v>
      </c>
      <c r="E2610">
        <f>B2610+C2610+D2610</f>
        <v>14</v>
      </c>
      <c r="F2610" s="3">
        <f>B2610*100/E2610</f>
        <v>92.857142857142861</v>
      </c>
      <c r="G2610" s="3">
        <f>C2610*100/E2610</f>
        <v>7.1428571428571432</v>
      </c>
      <c r="H2610" s="1">
        <f>D2610*100/E2610</f>
        <v>0</v>
      </c>
    </row>
    <row r="2611" spans="1:8" x14ac:dyDescent="0.3">
      <c r="A2611" t="s">
        <v>10030</v>
      </c>
      <c r="B2611">
        <v>13</v>
      </c>
      <c r="C2611">
        <v>1</v>
      </c>
      <c r="D2611">
        <v>0</v>
      </c>
      <c r="E2611">
        <f>B2611+C2611+D2611</f>
        <v>14</v>
      </c>
      <c r="F2611" s="3">
        <f>B2611*100/E2611</f>
        <v>92.857142857142861</v>
      </c>
      <c r="G2611" s="3">
        <f>C2611*100/E2611</f>
        <v>7.1428571428571432</v>
      </c>
      <c r="H2611" s="1">
        <f>D2611*100/E2611</f>
        <v>0</v>
      </c>
    </row>
    <row r="2612" spans="1:8" x14ac:dyDescent="0.3">
      <c r="A2612" t="s">
        <v>10031</v>
      </c>
      <c r="B2612">
        <v>13</v>
      </c>
      <c r="C2612">
        <v>0</v>
      </c>
      <c r="D2612">
        <v>1</v>
      </c>
      <c r="E2612">
        <f>B2612+C2612+D2612</f>
        <v>14</v>
      </c>
      <c r="F2612" s="3">
        <f>B2612*100/E2612</f>
        <v>92.857142857142861</v>
      </c>
      <c r="G2612" s="3">
        <f>C2612*100/E2612</f>
        <v>0</v>
      </c>
      <c r="H2612" s="1">
        <f>D2612*100/E2612</f>
        <v>7.1428571428571432</v>
      </c>
    </row>
    <row r="2613" spans="1:8" x14ac:dyDescent="0.3">
      <c r="A2613" t="s">
        <v>10034</v>
      </c>
      <c r="B2613">
        <v>12</v>
      </c>
      <c r="C2613">
        <v>2</v>
      </c>
      <c r="D2613">
        <v>0</v>
      </c>
      <c r="E2613">
        <f>B2613+C2613+D2613</f>
        <v>14</v>
      </c>
      <c r="F2613" s="3">
        <f>B2613*100/E2613</f>
        <v>85.714285714285708</v>
      </c>
      <c r="G2613" s="3">
        <f>C2613*100/E2613</f>
        <v>14.285714285714286</v>
      </c>
      <c r="H2613" s="1">
        <f>D2613*100/E2613</f>
        <v>0</v>
      </c>
    </row>
    <row r="2614" spans="1:8" x14ac:dyDescent="0.3">
      <c r="A2614" t="s">
        <v>10037</v>
      </c>
      <c r="B2614">
        <v>13</v>
      </c>
      <c r="C2614">
        <v>0</v>
      </c>
      <c r="D2614">
        <v>1</v>
      </c>
      <c r="E2614">
        <f>B2614+C2614+D2614</f>
        <v>14</v>
      </c>
      <c r="F2614" s="3">
        <f>B2614*100/E2614</f>
        <v>92.857142857142861</v>
      </c>
      <c r="G2614" s="3">
        <f>C2614*100/E2614</f>
        <v>0</v>
      </c>
      <c r="H2614" s="1">
        <f>D2614*100/E2614</f>
        <v>7.1428571428571432</v>
      </c>
    </row>
    <row r="2615" spans="1:8" x14ac:dyDescent="0.3">
      <c r="A2615" t="s">
        <v>10038</v>
      </c>
      <c r="B2615">
        <v>13</v>
      </c>
      <c r="C2615">
        <v>1</v>
      </c>
      <c r="D2615">
        <v>0</v>
      </c>
      <c r="E2615">
        <f>B2615+C2615+D2615</f>
        <v>14</v>
      </c>
      <c r="F2615" s="3">
        <f>B2615*100/E2615</f>
        <v>92.857142857142861</v>
      </c>
      <c r="G2615" s="3">
        <f>C2615*100/E2615</f>
        <v>7.1428571428571432</v>
      </c>
      <c r="H2615" s="1">
        <f>D2615*100/E2615</f>
        <v>0</v>
      </c>
    </row>
    <row r="2616" spans="1:8" x14ac:dyDescent="0.3">
      <c r="A2616" t="s">
        <v>10042</v>
      </c>
      <c r="B2616">
        <v>12</v>
      </c>
      <c r="C2616">
        <v>1</v>
      </c>
      <c r="D2616">
        <v>1</v>
      </c>
      <c r="E2616">
        <f>B2616+C2616+D2616</f>
        <v>14</v>
      </c>
      <c r="F2616" s="3">
        <f>B2616*100/E2616</f>
        <v>85.714285714285708</v>
      </c>
      <c r="G2616" s="3">
        <f>C2616*100/E2616</f>
        <v>7.1428571428571432</v>
      </c>
      <c r="H2616" s="1">
        <f>D2616*100/E2616</f>
        <v>7.1428571428571432</v>
      </c>
    </row>
    <row r="2617" spans="1:8" x14ac:dyDescent="0.3">
      <c r="A2617" t="s">
        <v>10054</v>
      </c>
      <c r="B2617">
        <v>0</v>
      </c>
      <c r="C2617">
        <v>14</v>
      </c>
      <c r="D2617">
        <v>0</v>
      </c>
      <c r="E2617">
        <f>B2617+C2617+D2617</f>
        <v>14</v>
      </c>
      <c r="F2617" s="3">
        <f>B2617*100/E2617</f>
        <v>0</v>
      </c>
      <c r="G2617" s="3">
        <f>C2617*100/E2617</f>
        <v>100</v>
      </c>
      <c r="H2617" s="1">
        <f>D2617*100/E2617</f>
        <v>0</v>
      </c>
    </row>
    <row r="2618" spans="1:8" x14ac:dyDescent="0.3">
      <c r="A2618" t="s">
        <v>10055</v>
      </c>
      <c r="B2618">
        <v>0</v>
      </c>
      <c r="C2618">
        <v>14</v>
      </c>
      <c r="D2618">
        <v>0</v>
      </c>
      <c r="E2618">
        <f>B2618+C2618+D2618</f>
        <v>14</v>
      </c>
      <c r="F2618" s="3">
        <f>B2618*100/E2618</f>
        <v>0</v>
      </c>
      <c r="G2618" s="3">
        <f>C2618*100/E2618</f>
        <v>100</v>
      </c>
      <c r="H2618" s="1">
        <f>D2618*100/E2618</f>
        <v>0</v>
      </c>
    </row>
    <row r="2619" spans="1:8" x14ac:dyDescent="0.3">
      <c r="A2619" t="s">
        <v>10056</v>
      </c>
      <c r="B2619">
        <v>0</v>
      </c>
      <c r="C2619">
        <v>14</v>
      </c>
      <c r="D2619">
        <v>0</v>
      </c>
      <c r="E2619">
        <f>B2619+C2619+D2619</f>
        <v>14</v>
      </c>
      <c r="F2619" s="3">
        <f>B2619*100/E2619</f>
        <v>0</v>
      </c>
      <c r="G2619" s="3">
        <f>C2619*100/E2619</f>
        <v>100</v>
      </c>
      <c r="H2619" s="1">
        <f>D2619*100/E2619</f>
        <v>0</v>
      </c>
    </row>
    <row r="2620" spans="1:8" x14ac:dyDescent="0.3">
      <c r="A2620" t="s">
        <v>10095</v>
      </c>
      <c r="B2620">
        <v>9</v>
      </c>
      <c r="C2620">
        <v>5</v>
      </c>
      <c r="D2620">
        <v>0</v>
      </c>
      <c r="E2620">
        <f>B2620+C2620+D2620</f>
        <v>14</v>
      </c>
      <c r="F2620" s="3">
        <f>B2620*100/E2620</f>
        <v>64.285714285714292</v>
      </c>
      <c r="G2620" s="3">
        <f>C2620*100/E2620</f>
        <v>35.714285714285715</v>
      </c>
      <c r="H2620" s="1">
        <f>D2620*100/E2620</f>
        <v>0</v>
      </c>
    </row>
    <row r="2621" spans="1:8" x14ac:dyDescent="0.3">
      <c r="A2621" t="s">
        <v>10168</v>
      </c>
      <c r="B2621">
        <v>0</v>
      </c>
      <c r="C2621">
        <v>12</v>
      </c>
      <c r="D2621">
        <v>2</v>
      </c>
      <c r="E2621">
        <f>B2621+C2621+D2621</f>
        <v>14</v>
      </c>
      <c r="F2621" s="3">
        <f>B2621*100/E2621</f>
        <v>0</v>
      </c>
      <c r="G2621" s="3">
        <f>C2621*100/E2621</f>
        <v>85.714285714285708</v>
      </c>
      <c r="H2621" s="1">
        <f>D2621*100/E2621</f>
        <v>14.285714285714286</v>
      </c>
    </row>
    <row r="2622" spans="1:8" x14ac:dyDescent="0.3">
      <c r="A2622" t="s">
        <v>10314</v>
      </c>
      <c r="B2622">
        <v>13</v>
      </c>
      <c r="C2622">
        <v>0</v>
      </c>
      <c r="D2622">
        <v>1</v>
      </c>
      <c r="E2622">
        <f>B2622+C2622+D2622</f>
        <v>14</v>
      </c>
      <c r="F2622" s="3">
        <f>B2622*100/E2622</f>
        <v>92.857142857142861</v>
      </c>
      <c r="G2622" s="3">
        <f>C2622*100/E2622</f>
        <v>0</v>
      </c>
      <c r="H2622" s="1">
        <f>D2622*100/E2622</f>
        <v>7.1428571428571432</v>
      </c>
    </row>
    <row r="2623" spans="1:8" x14ac:dyDescent="0.3">
      <c r="A2623" t="s">
        <v>10354</v>
      </c>
      <c r="B2623">
        <v>1</v>
      </c>
      <c r="C2623">
        <v>13</v>
      </c>
      <c r="D2623">
        <v>0</v>
      </c>
      <c r="E2623">
        <f>B2623+C2623+D2623</f>
        <v>14</v>
      </c>
      <c r="F2623" s="3">
        <f>B2623*100/E2623</f>
        <v>7.1428571428571432</v>
      </c>
      <c r="G2623" s="3">
        <f>C2623*100/E2623</f>
        <v>92.857142857142861</v>
      </c>
      <c r="H2623" s="1">
        <f>D2623*100/E2623</f>
        <v>0</v>
      </c>
    </row>
    <row r="2624" spans="1:8" x14ac:dyDescent="0.3">
      <c r="A2624" t="s">
        <v>10363</v>
      </c>
      <c r="B2624">
        <v>0</v>
      </c>
      <c r="C2624">
        <v>14</v>
      </c>
      <c r="D2624">
        <v>0</v>
      </c>
      <c r="E2624">
        <f>B2624+C2624+D2624</f>
        <v>14</v>
      </c>
      <c r="F2624" s="3">
        <f>B2624*100/E2624</f>
        <v>0</v>
      </c>
      <c r="G2624" s="3">
        <f>C2624*100/E2624</f>
        <v>100</v>
      </c>
      <c r="H2624" s="1">
        <f>D2624*100/E2624</f>
        <v>0</v>
      </c>
    </row>
    <row r="2625" spans="1:8" x14ac:dyDescent="0.3">
      <c r="A2625" t="s">
        <v>10364</v>
      </c>
      <c r="B2625">
        <v>0</v>
      </c>
      <c r="C2625">
        <v>14</v>
      </c>
      <c r="D2625">
        <v>0</v>
      </c>
      <c r="E2625">
        <f>B2625+C2625+D2625</f>
        <v>14</v>
      </c>
      <c r="F2625" s="3">
        <f>B2625*100/E2625</f>
        <v>0</v>
      </c>
      <c r="G2625" s="3">
        <f>C2625*100/E2625</f>
        <v>100</v>
      </c>
      <c r="H2625" s="1">
        <f>D2625*100/E2625</f>
        <v>0</v>
      </c>
    </row>
    <row r="2626" spans="1:8" x14ac:dyDescent="0.3">
      <c r="A2626" t="s">
        <v>10365</v>
      </c>
      <c r="B2626">
        <v>0</v>
      </c>
      <c r="C2626">
        <v>14</v>
      </c>
      <c r="D2626">
        <v>0</v>
      </c>
      <c r="E2626">
        <f>B2626+C2626+D2626</f>
        <v>14</v>
      </c>
      <c r="F2626" s="3">
        <f>B2626*100/E2626</f>
        <v>0</v>
      </c>
      <c r="G2626" s="3">
        <f>C2626*100/E2626</f>
        <v>100</v>
      </c>
      <c r="H2626" s="1">
        <f>D2626*100/E2626</f>
        <v>0</v>
      </c>
    </row>
    <row r="2627" spans="1:8" x14ac:dyDescent="0.3">
      <c r="A2627" t="s">
        <v>10368</v>
      </c>
      <c r="B2627">
        <v>0</v>
      </c>
      <c r="C2627">
        <v>13</v>
      </c>
      <c r="D2627">
        <v>1</v>
      </c>
      <c r="E2627">
        <f>B2627+C2627+D2627</f>
        <v>14</v>
      </c>
      <c r="F2627" s="3">
        <f>B2627*100/E2627</f>
        <v>0</v>
      </c>
      <c r="G2627" s="3">
        <f>C2627*100/E2627</f>
        <v>92.857142857142861</v>
      </c>
      <c r="H2627" s="1">
        <f>D2627*100/E2627</f>
        <v>7.1428571428571432</v>
      </c>
    </row>
    <row r="2628" spans="1:8" x14ac:dyDescent="0.3">
      <c r="A2628" t="s">
        <v>10369</v>
      </c>
      <c r="B2628">
        <v>0</v>
      </c>
      <c r="C2628">
        <v>14</v>
      </c>
      <c r="D2628">
        <v>0</v>
      </c>
      <c r="E2628">
        <f>B2628+C2628+D2628</f>
        <v>14</v>
      </c>
      <c r="F2628" s="3">
        <f>B2628*100/E2628</f>
        <v>0</v>
      </c>
      <c r="G2628" s="3">
        <f>C2628*100/E2628</f>
        <v>100</v>
      </c>
      <c r="H2628" s="1">
        <f>D2628*100/E2628</f>
        <v>0</v>
      </c>
    </row>
    <row r="2629" spans="1:8" x14ac:dyDescent="0.3">
      <c r="A2629" t="s">
        <v>10370</v>
      </c>
      <c r="B2629">
        <v>2</v>
      </c>
      <c r="C2629">
        <v>10</v>
      </c>
      <c r="D2629">
        <v>2</v>
      </c>
      <c r="E2629">
        <f>B2629+C2629+D2629</f>
        <v>14</v>
      </c>
      <c r="F2629" s="3">
        <f>B2629*100/E2629</f>
        <v>14.285714285714286</v>
      </c>
      <c r="G2629" s="3">
        <f>C2629*100/E2629</f>
        <v>71.428571428571431</v>
      </c>
      <c r="H2629" s="1">
        <f>D2629*100/E2629</f>
        <v>14.285714285714286</v>
      </c>
    </row>
    <row r="2630" spans="1:8" x14ac:dyDescent="0.3">
      <c r="A2630" t="s">
        <v>10371</v>
      </c>
      <c r="B2630">
        <v>0</v>
      </c>
      <c r="C2630">
        <v>14</v>
      </c>
      <c r="D2630">
        <v>0</v>
      </c>
      <c r="E2630">
        <f>B2630+C2630+D2630</f>
        <v>14</v>
      </c>
      <c r="F2630" s="3">
        <f>B2630*100/E2630</f>
        <v>0</v>
      </c>
      <c r="G2630" s="3">
        <f>C2630*100/E2630</f>
        <v>100</v>
      </c>
      <c r="H2630" s="1">
        <f>D2630*100/E2630</f>
        <v>0</v>
      </c>
    </row>
    <row r="2631" spans="1:8" x14ac:dyDescent="0.3">
      <c r="A2631" t="s">
        <v>10372</v>
      </c>
      <c r="B2631">
        <v>0</v>
      </c>
      <c r="C2631">
        <v>14</v>
      </c>
      <c r="D2631">
        <v>0</v>
      </c>
      <c r="E2631">
        <f>B2631+C2631+D2631</f>
        <v>14</v>
      </c>
      <c r="F2631" s="3">
        <f>B2631*100/E2631</f>
        <v>0</v>
      </c>
      <c r="G2631" s="3">
        <f>C2631*100/E2631</f>
        <v>100</v>
      </c>
      <c r="H2631" s="1">
        <f>D2631*100/E2631</f>
        <v>0</v>
      </c>
    </row>
    <row r="2632" spans="1:8" x14ac:dyDescent="0.3">
      <c r="A2632" t="s">
        <v>10377</v>
      </c>
      <c r="B2632">
        <v>0</v>
      </c>
      <c r="C2632">
        <v>13</v>
      </c>
      <c r="D2632">
        <v>1</v>
      </c>
      <c r="E2632">
        <f>B2632+C2632+D2632</f>
        <v>14</v>
      </c>
      <c r="F2632" s="3">
        <f>B2632*100/E2632</f>
        <v>0</v>
      </c>
      <c r="G2632" s="3">
        <f>C2632*100/E2632</f>
        <v>92.857142857142861</v>
      </c>
      <c r="H2632" s="1">
        <f>D2632*100/E2632</f>
        <v>7.1428571428571432</v>
      </c>
    </row>
    <row r="2633" spans="1:8" x14ac:dyDescent="0.3">
      <c r="A2633" t="s">
        <v>10379</v>
      </c>
      <c r="B2633">
        <v>0</v>
      </c>
      <c r="C2633">
        <v>13</v>
      </c>
      <c r="D2633">
        <v>1</v>
      </c>
      <c r="E2633">
        <f>B2633+C2633+D2633</f>
        <v>14</v>
      </c>
      <c r="F2633" s="3">
        <f>B2633*100/E2633</f>
        <v>0</v>
      </c>
      <c r="G2633" s="3">
        <f>C2633*100/E2633</f>
        <v>92.857142857142861</v>
      </c>
      <c r="H2633" s="1">
        <f>D2633*100/E2633</f>
        <v>7.1428571428571432</v>
      </c>
    </row>
    <row r="2634" spans="1:8" x14ac:dyDescent="0.3">
      <c r="A2634" t="s">
        <v>10380</v>
      </c>
      <c r="B2634">
        <v>0</v>
      </c>
      <c r="C2634">
        <v>13</v>
      </c>
      <c r="D2634">
        <v>1</v>
      </c>
      <c r="E2634">
        <f>B2634+C2634+D2634</f>
        <v>14</v>
      </c>
      <c r="F2634" s="3">
        <f>B2634*100/E2634</f>
        <v>0</v>
      </c>
      <c r="G2634" s="3">
        <f>C2634*100/E2634</f>
        <v>92.857142857142861</v>
      </c>
      <c r="H2634" s="1">
        <f>D2634*100/E2634</f>
        <v>7.1428571428571432</v>
      </c>
    </row>
    <row r="2635" spans="1:8" x14ac:dyDescent="0.3">
      <c r="A2635" t="s">
        <v>10382</v>
      </c>
      <c r="B2635">
        <v>0</v>
      </c>
      <c r="C2635">
        <v>14</v>
      </c>
      <c r="D2635">
        <v>0</v>
      </c>
      <c r="E2635">
        <f>B2635+C2635+D2635</f>
        <v>14</v>
      </c>
      <c r="F2635" s="3">
        <f>B2635*100/E2635</f>
        <v>0</v>
      </c>
      <c r="G2635" s="3">
        <f>C2635*100/E2635</f>
        <v>100</v>
      </c>
      <c r="H2635" s="1">
        <f>D2635*100/E2635</f>
        <v>0</v>
      </c>
    </row>
    <row r="2636" spans="1:8" x14ac:dyDescent="0.3">
      <c r="A2636" t="s">
        <v>10385</v>
      </c>
      <c r="B2636">
        <v>0</v>
      </c>
      <c r="C2636">
        <v>14</v>
      </c>
      <c r="D2636">
        <v>0</v>
      </c>
      <c r="E2636">
        <f>B2636+C2636+D2636</f>
        <v>14</v>
      </c>
      <c r="F2636" s="3">
        <f>B2636*100/E2636</f>
        <v>0</v>
      </c>
      <c r="G2636" s="3">
        <f>C2636*100/E2636</f>
        <v>100</v>
      </c>
      <c r="H2636" s="1">
        <f>D2636*100/E2636</f>
        <v>0</v>
      </c>
    </row>
    <row r="2637" spans="1:8" x14ac:dyDescent="0.3">
      <c r="A2637" t="s">
        <v>10389</v>
      </c>
      <c r="B2637">
        <v>0</v>
      </c>
      <c r="C2637">
        <v>14</v>
      </c>
      <c r="D2637">
        <v>0</v>
      </c>
      <c r="E2637">
        <f>B2637+C2637+D2637</f>
        <v>14</v>
      </c>
      <c r="F2637" s="3">
        <f>B2637*100/E2637</f>
        <v>0</v>
      </c>
      <c r="G2637" s="3">
        <f>C2637*100/E2637</f>
        <v>100</v>
      </c>
      <c r="H2637" s="1">
        <f>D2637*100/E2637</f>
        <v>0</v>
      </c>
    </row>
    <row r="2638" spans="1:8" x14ac:dyDescent="0.3">
      <c r="A2638" t="s">
        <v>10537</v>
      </c>
      <c r="B2638">
        <v>2</v>
      </c>
      <c r="C2638">
        <v>12</v>
      </c>
      <c r="D2638">
        <v>0</v>
      </c>
      <c r="E2638">
        <f>B2638+C2638+D2638</f>
        <v>14</v>
      </c>
      <c r="F2638" s="3">
        <f>B2638*100/E2638</f>
        <v>14.285714285714286</v>
      </c>
      <c r="G2638" s="3">
        <f>C2638*100/E2638</f>
        <v>85.714285714285708</v>
      </c>
      <c r="H2638" s="1">
        <f>D2638*100/E2638</f>
        <v>0</v>
      </c>
    </row>
    <row r="2639" spans="1:8" x14ac:dyDescent="0.3">
      <c r="A2639" t="s">
        <v>10542</v>
      </c>
      <c r="B2639">
        <v>1</v>
      </c>
      <c r="C2639">
        <v>13</v>
      </c>
      <c r="D2639">
        <v>0</v>
      </c>
      <c r="E2639">
        <f>B2639+C2639+D2639</f>
        <v>14</v>
      </c>
      <c r="F2639" s="3">
        <f>B2639*100/E2639</f>
        <v>7.1428571428571432</v>
      </c>
      <c r="G2639" s="3">
        <f>C2639*100/E2639</f>
        <v>92.857142857142861</v>
      </c>
      <c r="H2639" s="1">
        <f>D2639*100/E2639</f>
        <v>0</v>
      </c>
    </row>
    <row r="2640" spans="1:8" x14ac:dyDescent="0.3">
      <c r="A2640" t="s">
        <v>10623</v>
      </c>
      <c r="B2640">
        <v>14</v>
      </c>
      <c r="C2640">
        <v>0</v>
      </c>
      <c r="D2640">
        <v>0</v>
      </c>
      <c r="E2640">
        <f>B2640+C2640+D2640</f>
        <v>14</v>
      </c>
      <c r="F2640" s="3">
        <f>B2640*100/E2640</f>
        <v>100</v>
      </c>
      <c r="G2640" s="3">
        <f>C2640*100/E2640</f>
        <v>0</v>
      </c>
      <c r="H2640" s="1">
        <f>D2640*100/E2640</f>
        <v>0</v>
      </c>
    </row>
    <row r="2641" spans="1:8" x14ac:dyDescent="0.3">
      <c r="A2641" t="s">
        <v>10628</v>
      </c>
      <c r="B2641">
        <v>2</v>
      </c>
      <c r="C2641">
        <v>11</v>
      </c>
      <c r="D2641">
        <v>1</v>
      </c>
      <c r="E2641">
        <f>B2641+C2641+D2641</f>
        <v>14</v>
      </c>
      <c r="F2641" s="3">
        <f>B2641*100/E2641</f>
        <v>14.285714285714286</v>
      </c>
      <c r="G2641" s="3">
        <f>C2641*100/E2641</f>
        <v>78.571428571428569</v>
      </c>
      <c r="H2641" s="1">
        <f>D2641*100/E2641</f>
        <v>7.1428571428571432</v>
      </c>
    </row>
    <row r="2642" spans="1:8" x14ac:dyDescent="0.3">
      <c r="A2642" t="s">
        <v>10668</v>
      </c>
      <c r="B2642">
        <v>12</v>
      </c>
      <c r="C2642">
        <v>1</v>
      </c>
      <c r="D2642">
        <v>1</v>
      </c>
      <c r="E2642">
        <f>B2642+C2642+D2642</f>
        <v>14</v>
      </c>
      <c r="F2642" s="3">
        <f>B2642*100/E2642</f>
        <v>85.714285714285708</v>
      </c>
      <c r="G2642" s="3">
        <f>C2642*100/E2642</f>
        <v>7.1428571428571432</v>
      </c>
      <c r="H2642" s="1">
        <f>D2642*100/E2642</f>
        <v>7.1428571428571432</v>
      </c>
    </row>
    <row r="2643" spans="1:8" x14ac:dyDescent="0.3">
      <c r="A2643" t="s">
        <v>10669</v>
      </c>
      <c r="B2643">
        <v>14</v>
      </c>
      <c r="C2643">
        <v>0</v>
      </c>
      <c r="D2643">
        <v>0</v>
      </c>
      <c r="E2643">
        <f>B2643+C2643+D2643</f>
        <v>14</v>
      </c>
      <c r="F2643" s="3">
        <f>B2643*100/E2643</f>
        <v>100</v>
      </c>
      <c r="G2643" s="3">
        <f>C2643*100/E2643</f>
        <v>0</v>
      </c>
      <c r="H2643" s="1">
        <f>D2643*100/E2643</f>
        <v>0</v>
      </c>
    </row>
    <row r="2644" spans="1:8" x14ac:dyDescent="0.3">
      <c r="A2644" t="s">
        <v>10670</v>
      </c>
      <c r="B2644">
        <v>14</v>
      </c>
      <c r="C2644">
        <v>0</v>
      </c>
      <c r="D2644">
        <v>0</v>
      </c>
      <c r="E2644">
        <f>B2644+C2644+D2644</f>
        <v>14</v>
      </c>
      <c r="F2644" s="3">
        <f>B2644*100/E2644</f>
        <v>100</v>
      </c>
      <c r="G2644" s="3">
        <f>C2644*100/E2644</f>
        <v>0</v>
      </c>
      <c r="H2644" s="1">
        <f>D2644*100/E2644</f>
        <v>0</v>
      </c>
    </row>
    <row r="2645" spans="1:8" x14ac:dyDescent="0.3">
      <c r="A2645" t="s">
        <v>10672</v>
      </c>
      <c r="B2645">
        <v>10</v>
      </c>
      <c r="C2645">
        <v>1</v>
      </c>
      <c r="D2645">
        <v>3</v>
      </c>
      <c r="E2645">
        <f>B2645+C2645+D2645</f>
        <v>14</v>
      </c>
      <c r="F2645" s="3">
        <f>B2645*100/E2645</f>
        <v>71.428571428571431</v>
      </c>
      <c r="G2645" s="3">
        <f>C2645*100/E2645</f>
        <v>7.1428571428571432</v>
      </c>
      <c r="H2645" s="1">
        <f>D2645*100/E2645</f>
        <v>21.428571428571427</v>
      </c>
    </row>
    <row r="2646" spans="1:8" x14ac:dyDescent="0.3">
      <c r="A2646" t="s">
        <v>10673</v>
      </c>
      <c r="B2646">
        <v>14</v>
      </c>
      <c r="C2646">
        <v>0</v>
      </c>
      <c r="D2646">
        <v>0</v>
      </c>
      <c r="E2646">
        <f>B2646+C2646+D2646</f>
        <v>14</v>
      </c>
      <c r="F2646" s="3">
        <f>B2646*100/E2646</f>
        <v>100</v>
      </c>
      <c r="G2646" s="3">
        <f>C2646*100/E2646</f>
        <v>0</v>
      </c>
      <c r="H2646" s="1">
        <f>D2646*100/E2646</f>
        <v>0</v>
      </c>
    </row>
    <row r="2647" spans="1:8" x14ac:dyDescent="0.3">
      <c r="A2647" t="s">
        <v>10674</v>
      </c>
      <c r="B2647">
        <v>13</v>
      </c>
      <c r="C2647">
        <v>0</v>
      </c>
      <c r="D2647">
        <v>1</v>
      </c>
      <c r="E2647">
        <f>B2647+C2647+D2647</f>
        <v>14</v>
      </c>
      <c r="F2647" s="3">
        <f>B2647*100/E2647</f>
        <v>92.857142857142861</v>
      </c>
      <c r="G2647" s="3">
        <f>C2647*100/E2647</f>
        <v>0</v>
      </c>
      <c r="H2647" s="1">
        <f>D2647*100/E2647</f>
        <v>7.1428571428571432</v>
      </c>
    </row>
    <row r="2648" spans="1:8" x14ac:dyDescent="0.3">
      <c r="A2648" t="s">
        <v>10675</v>
      </c>
      <c r="B2648">
        <v>12</v>
      </c>
      <c r="C2648">
        <v>1</v>
      </c>
      <c r="D2648">
        <v>1</v>
      </c>
      <c r="E2648">
        <f>B2648+C2648+D2648</f>
        <v>14</v>
      </c>
      <c r="F2648" s="3">
        <f>B2648*100/E2648</f>
        <v>85.714285714285708</v>
      </c>
      <c r="G2648" s="3">
        <f>C2648*100/E2648</f>
        <v>7.1428571428571432</v>
      </c>
      <c r="H2648" s="1">
        <f>D2648*100/E2648</f>
        <v>7.1428571428571432</v>
      </c>
    </row>
    <row r="2649" spans="1:8" x14ac:dyDescent="0.3">
      <c r="A2649" t="s">
        <v>10678</v>
      </c>
      <c r="B2649">
        <v>14</v>
      </c>
      <c r="C2649">
        <v>0</v>
      </c>
      <c r="D2649">
        <v>0</v>
      </c>
      <c r="E2649">
        <f>B2649+C2649+D2649</f>
        <v>14</v>
      </c>
      <c r="F2649" s="3">
        <f>B2649*100/E2649</f>
        <v>100</v>
      </c>
      <c r="G2649" s="3">
        <f>C2649*100/E2649</f>
        <v>0</v>
      </c>
      <c r="H2649" s="1">
        <f>D2649*100/E2649</f>
        <v>0</v>
      </c>
    </row>
    <row r="2650" spans="1:8" x14ac:dyDescent="0.3">
      <c r="A2650" t="s">
        <v>10729</v>
      </c>
      <c r="B2650">
        <v>1</v>
      </c>
      <c r="C2650">
        <v>11</v>
      </c>
      <c r="D2650">
        <v>2</v>
      </c>
      <c r="E2650">
        <f>B2650+C2650+D2650</f>
        <v>14</v>
      </c>
      <c r="F2650" s="3">
        <f>B2650*100/E2650</f>
        <v>7.1428571428571432</v>
      </c>
      <c r="G2650" s="3">
        <f>C2650*100/E2650</f>
        <v>78.571428571428569</v>
      </c>
      <c r="H2650" s="1">
        <f>D2650*100/E2650</f>
        <v>14.285714285714286</v>
      </c>
    </row>
    <row r="2651" spans="1:8" x14ac:dyDescent="0.3">
      <c r="A2651" t="s">
        <v>10737</v>
      </c>
      <c r="B2651">
        <v>0</v>
      </c>
      <c r="C2651">
        <v>13</v>
      </c>
      <c r="D2651">
        <v>1</v>
      </c>
      <c r="E2651">
        <f>B2651+C2651+D2651</f>
        <v>14</v>
      </c>
      <c r="F2651" s="3">
        <f>B2651*100/E2651</f>
        <v>0</v>
      </c>
      <c r="G2651" s="3">
        <f>C2651*100/E2651</f>
        <v>92.857142857142861</v>
      </c>
      <c r="H2651" s="1">
        <f>D2651*100/E2651</f>
        <v>7.1428571428571432</v>
      </c>
    </row>
    <row r="2652" spans="1:8" x14ac:dyDescent="0.3">
      <c r="A2652" t="s">
        <v>10739</v>
      </c>
      <c r="B2652">
        <v>0</v>
      </c>
      <c r="C2652">
        <v>13</v>
      </c>
      <c r="D2652">
        <v>1</v>
      </c>
      <c r="E2652">
        <f>B2652+C2652+D2652</f>
        <v>14</v>
      </c>
      <c r="F2652" s="3">
        <f>B2652*100/E2652</f>
        <v>0</v>
      </c>
      <c r="G2652" s="3">
        <f>C2652*100/E2652</f>
        <v>92.857142857142861</v>
      </c>
      <c r="H2652" s="1">
        <f>D2652*100/E2652</f>
        <v>7.1428571428571432</v>
      </c>
    </row>
    <row r="2653" spans="1:8" x14ac:dyDescent="0.3">
      <c r="A2653" t="s">
        <v>10750</v>
      </c>
      <c r="B2653">
        <v>0</v>
      </c>
      <c r="C2653">
        <v>14</v>
      </c>
      <c r="D2653">
        <v>0</v>
      </c>
      <c r="E2653">
        <f>B2653+C2653+D2653</f>
        <v>14</v>
      </c>
      <c r="F2653" s="3">
        <f>B2653*100/E2653</f>
        <v>0</v>
      </c>
      <c r="G2653" s="3">
        <f>C2653*100/E2653</f>
        <v>100</v>
      </c>
      <c r="H2653" s="1">
        <f>D2653*100/E2653</f>
        <v>0</v>
      </c>
    </row>
    <row r="2654" spans="1:8" x14ac:dyDescent="0.3">
      <c r="A2654" t="s">
        <v>10751</v>
      </c>
      <c r="B2654">
        <v>14</v>
      </c>
      <c r="C2654">
        <v>0</v>
      </c>
      <c r="D2654">
        <v>0</v>
      </c>
      <c r="E2654">
        <f>B2654+C2654+D2654</f>
        <v>14</v>
      </c>
      <c r="F2654" s="3">
        <f>B2654*100/E2654</f>
        <v>100</v>
      </c>
      <c r="G2654" s="3">
        <f>C2654*100/E2654</f>
        <v>0</v>
      </c>
      <c r="H2654" s="1">
        <f>D2654*100/E2654</f>
        <v>0</v>
      </c>
    </row>
    <row r="2655" spans="1:8" x14ac:dyDescent="0.3">
      <c r="A2655" t="s">
        <v>10763</v>
      </c>
      <c r="B2655">
        <v>10</v>
      </c>
      <c r="C2655">
        <v>2</v>
      </c>
      <c r="D2655">
        <v>2</v>
      </c>
      <c r="E2655">
        <f>B2655+C2655+D2655</f>
        <v>14</v>
      </c>
      <c r="F2655" s="3">
        <f>B2655*100/E2655</f>
        <v>71.428571428571431</v>
      </c>
      <c r="G2655" s="3">
        <f>C2655*100/E2655</f>
        <v>14.285714285714286</v>
      </c>
      <c r="H2655" s="1">
        <f>D2655*100/E2655</f>
        <v>14.285714285714286</v>
      </c>
    </row>
    <row r="2656" spans="1:8" x14ac:dyDescent="0.3">
      <c r="A2656" t="s">
        <v>10769</v>
      </c>
      <c r="B2656">
        <v>13</v>
      </c>
      <c r="C2656">
        <v>0</v>
      </c>
      <c r="D2656">
        <v>1</v>
      </c>
      <c r="E2656">
        <f>B2656+C2656+D2656</f>
        <v>14</v>
      </c>
      <c r="F2656" s="3">
        <f>B2656*100/E2656</f>
        <v>92.857142857142861</v>
      </c>
      <c r="G2656" s="3">
        <f>C2656*100/E2656</f>
        <v>0</v>
      </c>
      <c r="H2656" s="1">
        <f>D2656*100/E2656</f>
        <v>7.1428571428571432</v>
      </c>
    </row>
    <row r="2657" spans="1:8" x14ac:dyDescent="0.3">
      <c r="A2657" t="s">
        <v>10772</v>
      </c>
      <c r="B2657">
        <v>0</v>
      </c>
      <c r="C2657">
        <v>14</v>
      </c>
      <c r="D2657">
        <v>0</v>
      </c>
      <c r="E2657">
        <f>B2657+C2657+D2657</f>
        <v>14</v>
      </c>
      <c r="F2657" s="3">
        <f>B2657*100/E2657</f>
        <v>0</v>
      </c>
      <c r="G2657" s="3">
        <f>C2657*100/E2657</f>
        <v>100</v>
      </c>
      <c r="H2657" s="1">
        <f>D2657*100/E2657</f>
        <v>0</v>
      </c>
    </row>
    <row r="2658" spans="1:8" x14ac:dyDescent="0.3">
      <c r="A2658" t="s">
        <v>10773</v>
      </c>
      <c r="B2658">
        <v>1</v>
      </c>
      <c r="C2658">
        <v>10</v>
      </c>
      <c r="D2658">
        <v>3</v>
      </c>
      <c r="E2658">
        <f>B2658+C2658+D2658</f>
        <v>14</v>
      </c>
      <c r="F2658" s="3">
        <f>B2658*100/E2658</f>
        <v>7.1428571428571432</v>
      </c>
      <c r="G2658" s="3">
        <f>C2658*100/E2658</f>
        <v>71.428571428571431</v>
      </c>
      <c r="H2658" s="1">
        <f>D2658*100/E2658</f>
        <v>21.428571428571427</v>
      </c>
    </row>
    <row r="2659" spans="1:8" x14ac:dyDescent="0.3">
      <c r="A2659" t="s">
        <v>10774</v>
      </c>
      <c r="B2659">
        <v>2</v>
      </c>
      <c r="C2659">
        <v>12</v>
      </c>
      <c r="D2659">
        <v>0</v>
      </c>
      <c r="E2659">
        <f>B2659+C2659+D2659</f>
        <v>14</v>
      </c>
      <c r="F2659" s="3">
        <f>B2659*100/E2659</f>
        <v>14.285714285714286</v>
      </c>
      <c r="G2659" s="3">
        <f>C2659*100/E2659</f>
        <v>85.714285714285708</v>
      </c>
      <c r="H2659" s="1">
        <f>D2659*100/E2659</f>
        <v>0</v>
      </c>
    </row>
    <row r="2660" spans="1:8" x14ac:dyDescent="0.3">
      <c r="A2660" t="s">
        <v>10778</v>
      </c>
      <c r="B2660">
        <v>0</v>
      </c>
      <c r="C2660">
        <v>13</v>
      </c>
      <c r="D2660">
        <v>1</v>
      </c>
      <c r="E2660">
        <f>B2660+C2660+D2660</f>
        <v>14</v>
      </c>
      <c r="F2660" s="3">
        <f>B2660*100/E2660</f>
        <v>0</v>
      </c>
      <c r="G2660" s="3">
        <f>C2660*100/E2660</f>
        <v>92.857142857142861</v>
      </c>
      <c r="H2660" s="1">
        <f>D2660*100/E2660</f>
        <v>7.1428571428571432</v>
      </c>
    </row>
    <row r="2661" spans="1:8" x14ac:dyDescent="0.3">
      <c r="A2661" t="s">
        <v>10779</v>
      </c>
      <c r="B2661">
        <v>2</v>
      </c>
      <c r="C2661">
        <v>11</v>
      </c>
      <c r="D2661">
        <v>1</v>
      </c>
      <c r="E2661">
        <f>B2661+C2661+D2661</f>
        <v>14</v>
      </c>
      <c r="F2661" s="3">
        <f>B2661*100/E2661</f>
        <v>14.285714285714286</v>
      </c>
      <c r="G2661" s="3">
        <f>C2661*100/E2661</f>
        <v>78.571428571428569</v>
      </c>
      <c r="H2661" s="1">
        <f>D2661*100/E2661</f>
        <v>7.1428571428571432</v>
      </c>
    </row>
    <row r="2662" spans="1:8" x14ac:dyDescent="0.3">
      <c r="A2662" t="s">
        <v>10783</v>
      </c>
      <c r="B2662">
        <v>0</v>
      </c>
      <c r="C2662">
        <v>13</v>
      </c>
      <c r="D2662">
        <v>1</v>
      </c>
      <c r="E2662">
        <f>B2662+C2662+D2662</f>
        <v>14</v>
      </c>
      <c r="F2662" s="3">
        <f>B2662*100/E2662</f>
        <v>0</v>
      </c>
      <c r="G2662" s="3">
        <f>C2662*100/E2662</f>
        <v>92.857142857142861</v>
      </c>
      <c r="H2662" s="1">
        <f>D2662*100/E2662</f>
        <v>7.1428571428571432</v>
      </c>
    </row>
    <row r="2663" spans="1:8" x14ac:dyDescent="0.3">
      <c r="A2663" t="s">
        <v>10784</v>
      </c>
      <c r="B2663">
        <v>0</v>
      </c>
      <c r="C2663">
        <v>14</v>
      </c>
      <c r="D2663">
        <v>0</v>
      </c>
      <c r="E2663">
        <f>B2663+C2663+D2663</f>
        <v>14</v>
      </c>
      <c r="F2663" s="3">
        <f>B2663*100/E2663</f>
        <v>0</v>
      </c>
      <c r="G2663" s="3">
        <f>C2663*100/E2663</f>
        <v>100</v>
      </c>
      <c r="H2663" s="1">
        <f>D2663*100/E2663</f>
        <v>0</v>
      </c>
    </row>
    <row r="2664" spans="1:8" x14ac:dyDescent="0.3">
      <c r="A2664" t="s">
        <v>10785</v>
      </c>
      <c r="B2664">
        <v>0</v>
      </c>
      <c r="C2664">
        <v>13</v>
      </c>
      <c r="D2664">
        <v>1</v>
      </c>
      <c r="E2664">
        <f>B2664+C2664+D2664</f>
        <v>14</v>
      </c>
      <c r="F2664" s="3">
        <f>B2664*100/E2664</f>
        <v>0</v>
      </c>
      <c r="G2664" s="3">
        <f>C2664*100/E2664</f>
        <v>92.857142857142861</v>
      </c>
      <c r="H2664" s="1">
        <f>D2664*100/E2664</f>
        <v>7.1428571428571432</v>
      </c>
    </row>
    <row r="2665" spans="1:8" x14ac:dyDescent="0.3">
      <c r="A2665" t="s">
        <v>10788</v>
      </c>
      <c r="B2665">
        <v>0</v>
      </c>
      <c r="C2665">
        <v>13</v>
      </c>
      <c r="D2665">
        <v>1</v>
      </c>
      <c r="E2665">
        <f>B2665+C2665+D2665</f>
        <v>14</v>
      </c>
      <c r="F2665" s="3">
        <f>B2665*100/E2665</f>
        <v>0</v>
      </c>
      <c r="G2665" s="3">
        <f>C2665*100/E2665</f>
        <v>92.857142857142861</v>
      </c>
      <c r="H2665" s="1">
        <f>D2665*100/E2665</f>
        <v>7.1428571428571432</v>
      </c>
    </row>
    <row r="2666" spans="1:8" x14ac:dyDescent="0.3">
      <c r="A2666" t="s">
        <v>10789</v>
      </c>
      <c r="B2666">
        <v>0</v>
      </c>
      <c r="C2666">
        <v>14</v>
      </c>
      <c r="D2666">
        <v>0</v>
      </c>
      <c r="E2666">
        <f>B2666+C2666+D2666</f>
        <v>14</v>
      </c>
      <c r="F2666" s="3">
        <f>B2666*100/E2666</f>
        <v>0</v>
      </c>
      <c r="G2666" s="3">
        <f>C2666*100/E2666</f>
        <v>100</v>
      </c>
      <c r="H2666" s="1">
        <f>D2666*100/E2666</f>
        <v>0</v>
      </c>
    </row>
    <row r="2667" spans="1:8" x14ac:dyDescent="0.3">
      <c r="A2667" t="s">
        <v>10791</v>
      </c>
      <c r="B2667">
        <v>1</v>
      </c>
      <c r="C2667">
        <v>12</v>
      </c>
      <c r="D2667">
        <v>1</v>
      </c>
      <c r="E2667">
        <f>B2667+C2667+D2667</f>
        <v>14</v>
      </c>
      <c r="F2667" s="3">
        <f>B2667*100/E2667</f>
        <v>7.1428571428571432</v>
      </c>
      <c r="G2667" s="3">
        <f>C2667*100/E2667</f>
        <v>85.714285714285708</v>
      </c>
      <c r="H2667" s="1">
        <f>D2667*100/E2667</f>
        <v>7.1428571428571432</v>
      </c>
    </row>
    <row r="2668" spans="1:8" x14ac:dyDescent="0.3">
      <c r="A2668" t="s">
        <v>10792</v>
      </c>
      <c r="B2668">
        <v>0</v>
      </c>
      <c r="C2668">
        <v>12</v>
      </c>
      <c r="D2668">
        <v>2</v>
      </c>
      <c r="E2668">
        <f>B2668+C2668+D2668</f>
        <v>14</v>
      </c>
      <c r="F2668" s="3">
        <f>B2668*100/E2668</f>
        <v>0</v>
      </c>
      <c r="G2668" s="3">
        <f>C2668*100/E2668</f>
        <v>85.714285714285708</v>
      </c>
      <c r="H2668" s="1">
        <f>D2668*100/E2668</f>
        <v>14.285714285714286</v>
      </c>
    </row>
    <row r="2669" spans="1:8" x14ac:dyDescent="0.3">
      <c r="A2669" t="s">
        <v>10885</v>
      </c>
      <c r="B2669">
        <v>12</v>
      </c>
      <c r="C2669">
        <v>1</v>
      </c>
      <c r="D2669">
        <v>1</v>
      </c>
      <c r="E2669">
        <f>B2669+C2669+D2669</f>
        <v>14</v>
      </c>
      <c r="F2669" s="3">
        <f>B2669*100/E2669</f>
        <v>85.714285714285708</v>
      </c>
      <c r="G2669" s="3">
        <f>C2669*100/E2669</f>
        <v>7.1428571428571432</v>
      </c>
      <c r="H2669" s="1">
        <f>D2669*100/E2669</f>
        <v>7.1428571428571432</v>
      </c>
    </row>
    <row r="2670" spans="1:8" x14ac:dyDescent="0.3">
      <c r="A2670" t="s">
        <v>10890</v>
      </c>
      <c r="B2670">
        <v>10</v>
      </c>
      <c r="C2670">
        <v>3</v>
      </c>
      <c r="D2670">
        <v>1</v>
      </c>
      <c r="E2670">
        <f>B2670+C2670+D2670</f>
        <v>14</v>
      </c>
      <c r="F2670" s="3">
        <f>B2670*100/E2670</f>
        <v>71.428571428571431</v>
      </c>
      <c r="G2670" s="3">
        <f>C2670*100/E2670</f>
        <v>21.428571428571427</v>
      </c>
      <c r="H2670" s="1">
        <f>D2670*100/E2670</f>
        <v>7.1428571428571432</v>
      </c>
    </row>
    <row r="2671" spans="1:8" x14ac:dyDescent="0.3">
      <c r="A2671" t="s">
        <v>10897</v>
      </c>
      <c r="B2671">
        <v>1</v>
      </c>
      <c r="C2671">
        <v>12</v>
      </c>
      <c r="D2671">
        <v>1</v>
      </c>
      <c r="E2671">
        <f>B2671+C2671+D2671</f>
        <v>14</v>
      </c>
      <c r="F2671" s="3">
        <f>B2671*100/E2671</f>
        <v>7.1428571428571432</v>
      </c>
      <c r="G2671" s="3">
        <f>C2671*100/E2671</f>
        <v>85.714285714285708</v>
      </c>
      <c r="H2671" s="1">
        <f>D2671*100/E2671</f>
        <v>7.1428571428571432</v>
      </c>
    </row>
    <row r="2672" spans="1:8" x14ac:dyDescent="0.3">
      <c r="A2672" t="s">
        <v>10951</v>
      </c>
      <c r="B2672">
        <v>12</v>
      </c>
      <c r="C2672">
        <v>1</v>
      </c>
      <c r="D2672">
        <v>1</v>
      </c>
      <c r="E2672">
        <f>B2672+C2672+D2672</f>
        <v>14</v>
      </c>
      <c r="F2672" s="3">
        <f>B2672*100/E2672</f>
        <v>85.714285714285708</v>
      </c>
      <c r="G2672" s="3">
        <f>C2672*100/E2672</f>
        <v>7.1428571428571432</v>
      </c>
      <c r="H2672" s="1">
        <f>D2672*100/E2672</f>
        <v>7.1428571428571432</v>
      </c>
    </row>
    <row r="2673" spans="1:8" x14ac:dyDescent="0.3">
      <c r="A2673" t="s">
        <v>10952</v>
      </c>
      <c r="B2673">
        <v>1</v>
      </c>
      <c r="C2673">
        <v>12</v>
      </c>
      <c r="D2673">
        <v>1</v>
      </c>
      <c r="E2673">
        <f>B2673+C2673+D2673</f>
        <v>14</v>
      </c>
      <c r="F2673" s="3">
        <f>B2673*100/E2673</f>
        <v>7.1428571428571432</v>
      </c>
      <c r="G2673" s="3">
        <f>C2673*100/E2673</f>
        <v>85.714285714285708</v>
      </c>
      <c r="H2673" s="1">
        <f>D2673*100/E2673</f>
        <v>7.1428571428571432</v>
      </c>
    </row>
    <row r="2674" spans="1:8" x14ac:dyDescent="0.3">
      <c r="A2674" t="s">
        <v>11089</v>
      </c>
      <c r="B2674">
        <v>1</v>
      </c>
      <c r="C2674">
        <v>11</v>
      </c>
      <c r="D2674">
        <v>2</v>
      </c>
      <c r="E2674">
        <f>B2674+C2674+D2674</f>
        <v>14</v>
      </c>
      <c r="F2674" s="3">
        <f>B2674*100/E2674</f>
        <v>7.1428571428571432</v>
      </c>
      <c r="G2674" s="3">
        <f>C2674*100/E2674</f>
        <v>78.571428571428569</v>
      </c>
      <c r="H2674" s="1">
        <f>D2674*100/E2674</f>
        <v>14.285714285714286</v>
      </c>
    </row>
    <row r="2675" spans="1:8" x14ac:dyDescent="0.3">
      <c r="A2675" t="s">
        <v>11097</v>
      </c>
      <c r="B2675">
        <v>0</v>
      </c>
      <c r="C2675">
        <v>13</v>
      </c>
      <c r="D2675">
        <v>1</v>
      </c>
      <c r="E2675">
        <f>B2675+C2675+D2675</f>
        <v>14</v>
      </c>
      <c r="F2675" s="3">
        <f>B2675*100/E2675</f>
        <v>0</v>
      </c>
      <c r="G2675" s="3">
        <f>C2675*100/E2675</f>
        <v>92.857142857142861</v>
      </c>
      <c r="H2675" s="1">
        <f>D2675*100/E2675</f>
        <v>7.1428571428571432</v>
      </c>
    </row>
    <row r="2676" spans="1:8" x14ac:dyDescent="0.3">
      <c r="A2676" t="s">
        <v>11098</v>
      </c>
      <c r="B2676">
        <v>0</v>
      </c>
      <c r="C2676">
        <v>14</v>
      </c>
      <c r="D2676">
        <v>0</v>
      </c>
      <c r="E2676">
        <f>B2676+C2676+D2676</f>
        <v>14</v>
      </c>
      <c r="F2676" s="3">
        <f>B2676*100/E2676</f>
        <v>0</v>
      </c>
      <c r="G2676" s="3">
        <f>C2676*100/E2676</f>
        <v>100</v>
      </c>
      <c r="H2676" s="1">
        <f>D2676*100/E2676</f>
        <v>0</v>
      </c>
    </row>
    <row r="2677" spans="1:8" x14ac:dyDescent="0.3">
      <c r="A2677" t="s">
        <v>11100</v>
      </c>
      <c r="B2677">
        <v>1</v>
      </c>
      <c r="C2677">
        <v>13</v>
      </c>
      <c r="D2677">
        <v>0</v>
      </c>
      <c r="E2677">
        <f>B2677+C2677+D2677</f>
        <v>14</v>
      </c>
      <c r="F2677" s="3">
        <f>B2677*100/E2677</f>
        <v>7.1428571428571432</v>
      </c>
      <c r="G2677" s="3">
        <f>C2677*100/E2677</f>
        <v>92.857142857142861</v>
      </c>
      <c r="H2677" s="1">
        <f>D2677*100/E2677</f>
        <v>0</v>
      </c>
    </row>
    <row r="2678" spans="1:8" x14ac:dyDescent="0.3">
      <c r="A2678" t="s">
        <v>11106</v>
      </c>
      <c r="B2678">
        <v>3</v>
      </c>
      <c r="C2678">
        <v>10</v>
      </c>
      <c r="D2678">
        <v>1</v>
      </c>
      <c r="E2678">
        <f>B2678+C2678+D2678</f>
        <v>14</v>
      </c>
      <c r="F2678" s="3">
        <f>B2678*100/E2678</f>
        <v>21.428571428571427</v>
      </c>
      <c r="G2678" s="3">
        <f>C2678*100/E2678</f>
        <v>71.428571428571431</v>
      </c>
      <c r="H2678" s="1">
        <f>D2678*100/E2678</f>
        <v>7.1428571428571432</v>
      </c>
    </row>
    <row r="2679" spans="1:8" x14ac:dyDescent="0.3">
      <c r="A2679" t="s">
        <v>11109</v>
      </c>
      <c r="B2679">
        <v>0</v>
      </c>
      <c r="C2679">
        <v>13</v>
      </c>
      <c r="D2679">
        <v>1</v>
      </c>
      <c r="E2679">
        <f>B2679+C2679+D2679</f>
        <v>14</v>
      </c>
      <c r="F2679" s="3">
        <f>B2679*100/E2679</f>
        <v>0</v>
      </c>
      <c r="G2679" s="3">
        <f>C2679*100/E2679</f>
        <v>92.857142857142861</v>
      </c>
      <c r="H2679" s="1">
        <f>D2679*100/E2679</f>
        <v>7.1428571428571432</v>
      </c>
    </row>
    <row r="2680" spans="1:8" x14ac:dyDescent="0.3">
      <c r="A2680" t="s">
        <v>11110</v>
      </c>
      <c r="B2680">
        <v>2</v>
      </c>
      <c r="C2680">
        <v>12</v>
      </c>
      <c r="D2680">
        <v>0</v>
      </c>
      <c r="E2680">
        <f>B2680+C2680+D2680</f>
        <v>14</v>
      </c>
      <c r="F2680" s="3">
        <f>B2680*100/E2680</f>
        <v>14.285714285714286</v>
      </c>
      <c r="G2680" s="3">
        <f>C2680*100/E2680</f>
        <v>85.714285714285708</v>
      </c>
      <c r="H2680" s="1">
        <f>D2680*100/E2680</f>
        <v>0</v>
      </c>
    </row>
    <row r="2681" spans="1:8" x14ac:dyDescent="0.3">
      <c r="A2681" t="s">
        <v>11112</v>
      </c>
      <c r="B2681">
        <v>0</v>
      </c>
      <c r="C2681">
        <v>13</v>
      </c>
      <c r="D2681">
        <v>1</v>
      </c>
      <c r="E2681">
        <f>B2681+C2681+D2681</f>
        <v>14</v>
      </c>
      <c r="F2681" s="3">
        <f>B2681*100/E2681</f>
        <v>0</v>
      </c>
      <c r="G2681" s="3">
        <f>C2681*100/E2681</f>
        <v>92.857142857142861</v>
      </c>
      <c r="H2681" s="1">
        <f>D2681*100/E2681</f>
        <v>7.1428571428571432</v>
      </c>
    </row>
    <row r="2682" spans="1:8" x14ac:dyDescent="0.3">
      <c r="A2682" t="s">
        <v>11144</v>
      </c>
      <c r="B2682">
        <v>14</v>
      </c>
      <c r="C2682">
        <v>0</v>
      </c>
      <c r="D2682">
        <v>0</v>
      </c>
      <c r="E2682">
        <f>B2682+C2682+D2682</f>
        <v>14</v>
      </c>
      <c r="F2682" s="3">
        <f>B2682*100/E2682</f>
        <v>100</v>
      </c>
      <c r="G2682" s="3">
        <f>C2682*100/E2682</f>
        <v>0</v>
      </c>
      <c r="H2682" s="1">
        <f>D2682*100/E2682</f>
        <v>0</v>
      </c>
    </row>
    <row r="2683" spans="1:8" x14ac:dyDescent="0.3">
      <c r="A2683" t="s">
        <v>11155</v>
      </c>
      <c r="B2683">
        <v>13</v>
      </c>
      <c r="C2683">
        <v>0</v>
      </c>
      <c r="D2683">
        <v>1</v>
      </c>
      <c r="E2683">
        <f>B2683+C2683+D2683</f>
        <v>14</v>
      </c>
      <c r="F2683" s="3">
        <f>B2683*100/E2683</f>
        <v>92.857142857142861</v>
      </c>
      <c r="G2683" s="3">
        <f>C2683*100/E2683</f>
        <v>0</v>
      </c>
      <c r="H2683" s="1">
        <f>D2683*100/E2683</f>
        <v>7.1428571428571432</v>
      </c>
    </row>
    <row r="2684" spans="1:8" x14ac:dyDescent="0.3">
      <c r="A2684" t="s">
        <v>11160</v>
      </c>
      <c r="B2684">
        <v>0</v>
      </c>
      <c r="C2684">
        <v>14</v>
      </c>
      <c r="D2684">
        <v>0</v>
      </c>
      <c r="E2684">
        <f>B2684+C2684+D2684</f>
        <v>14</v>
      </c>
      <c r="F2684" s="3">
        <f>B2684*100/E2684</f>
        <v>0</v>
      </c>
      <c r="G2684" s="3">
        <f>C2684*100/E2684</f>
        <v>100</v>
      </c>
      <c r="H2684" s="1">
        <f>D2684*100/E2684</f>
        <v>0</v>
      </c>
    </row>
    <row r="2685" spans="1:8" x14ac:dyDescent="0.3">
      <c r="A2685" t="s">
        <v>11177</v>
      </c>
      <c r="B2685">
        <v>1</v>
      </c>
      <c r="C2685">
        <v>13</v>
      </c>
      <c r="D2685">
        <v>0</v>
      </c>
      <c r="E2685">
        <f>B2685+C2685+D2685</f>
        <v>14</v>
      </c>
      <c r="F2685" s="3">
        <f>B2685*100/E2685</f>
        <v>7.1428571428571432</v>
      </c>
      <c r="G2685" s="3">
        <f>C2685*100/E2685</f>
        <v>92.857142857142861</v>
      </c>
      <c r="H2685" s="1">
        <f>D2685*100/E2685</f>
        <v>0</v>
      </c>
    </row>
    <row r="2686" spans="1:8" x14ac:dyDescent="0.3">
      <c r="A2686" t="s">
        <v>11179</v>
      </c>
      <c r="B2686">
        <v>0</v>
      </c>
      <c r="C2686">
        <v>14</v>
      </c>
      <c r="D2686">
        <v>0</v>
      </c>
      <c r="E2686">
        <f>B2686+C2686+D2686</f>
        <v>14</v>
      </c>
      <c r="F2686" s="3">
        <f>B2686*100/E2686</f>
        <v>0</v>
      </c>
      <c r="G2686" s="3">
        <f>C2686*100/E2686</f>
        <v>100</v>
      </c>
      <c r="H2686" s="1">
        <f>D2686*100/E2686</f>
        <v>0</v>
      </c>
    </row>
    <row r="2687" spans="1:8" x14ac:dyDescent="0.3">
      <c r="A2687" t="s">
        <v>11186</v>
      </c>
      <c r="B2687">
        <v>1</v>
      </c>
      <c r="C2687">
        <v>12</v>
      </c>
      <c r="D2687">
        <v>1</v>
      </c>
      <c r="E2687">
        <f>B2687+C2687+D2687</f>
        <v>14</v>
      </c>
      <c r="F2687" s="3">
        <f>B2687*100/E2687</f>
        <v>7.1428571428571432</v>
      </c>
      <c r="G2687" s="3">
        <f>C2687*100/E2687</f>
        <v>85.714285714285708</v>
      </c>
      <c r="H2687" s="1">
        <f>D2687*100/E2687</f>
        <v>7.1428571428571432</v>
      </c>
    </row>
    <row r="2688" spans="1:8" x14ac:dyDescent="0.3">
      <c r="A2688" t="s">
        <v>11187</v>
      </c>
      <c r="B2688">
        <v>0</v>
      </c>
      <c r="C2688">
        <v>14</v>
      </c>
      <c r="D2688">
        <v>0</v>
      </c>
      <c r="E2688">
        <f>B2688+C2688+D2688</f>
        <v>14</v>
      </c>
      <c r="F2688" s="3">
        <f>B2688*100/E2688</f>
        <v>0</v>
      </c>
      <c r="G2688" s="3">
        <f>C2688*100/E2688</f>
        <v>100</v>
      </c>
      <c r="H2688" s="1">
        <f>D2688*100/E2688</f>
        <v>0</v>
      </c>
    </row>
    <row r="2689" spans="1:8" x14ac:dyDescent="0.3">
      <c r="A2689" t="s">
        <v>11188</v>
      </c>
      <c r="B2689">
        <v>1</v>
      </c>
      <c r="C2689">
        <v>13</v>
      </c>
      <c r="D2689">
        <v>0</v>
      </c>
      <c r="E2689">
        <f>B2689+C2689+D2689</f>
        <v>14</v>
      </c>
      <c r="F2689" s="3">
        <f>B2689*100/E2689</f>
        <v>7.1428571428571432</v>
      </c>
      <c r="G2689" s="3">
        <f>C2689*100/E2689</f>
        <v>92.857142857142861</v>
      </c>
      <c r="H2689" s="1">
        <f>D2689*100/E2689</f>
        <v>0</v>
      </c>
    </row>
    <row r="2690" spans="1:8" x14ac:dyDescent="0.3">
      <c r="A2690" t="s">
        <v>11192</v>
      </c>
      <c r="B2690">
        <v>0</v>
      </c>
      <c r="C2690">
        <v>14</v>
      </c>
      <c r="D2690">
        <v>0</v>
      </c>
      <c r="E2690">
        <f>B2690+C2690+D2690</f>
        <v>14</v>
      </c>
      <c r="F2690" s="3">
        <f>B2690*100/E2690</f>
        <v>0</v>
      </c>
      <c r="G2690" s="3">
        <f>C2690*100/E2690</f>
        <v>100</v>
      </c>
      <c r="H2690" s="1">
        <f>D2690*100/E2690</f>
        <v>0</v>
      </c>
    </row>
    <row r="2691" spans="1:8" x14ac:dyDescent="0.3">
      <c r="A2691" t="s">
        <v>11193</v>
      </c>
      <c r="B2691">
        <v>2</v>
      </c>
      <c r="C2691">
        <v>11</v>
      </c>
      <c r="D2691">
        <v>1</v>
      </c>
      <c r="E2691">
        <f>B2691+C2691+D2691</f>
        <v>14</v>
      </c>
      <c r="F2691" s="3">
        <f>B2691*100/E2691</f>
        <v>14.285714285714286</v>
      </c>
      <c r="G2691" s="3">
        <f>C2691*100/E2691</f>
        <v>78.571428571428569</v>
      </c>
      <c r="H2691" s="1">
        <f>D2691*100/E2691</f>
        <v>7.1428571428571432</v>
      </c>
    </row>
    <row r="2692" spans="1:8" x14ac:dyDescent="0.3">
      <c r="A2692" t="s">
        <v>11195</v>
      </c>
      <c r="B2692">
        <v>1</v>
      </c>
      <c r="C2692">
        <v>12</v>
      </c>
      <c r="D2692">
        <v>1</v>
      </c>
      <c r="E2692">
        <f>B2692+C2692+D2692</f>
        <v>14</v>
      </c>
      <c r="F2692" s="3">
        <f>B2692*100/E2692</f>
        <v>7.1428571428571432</v>
      </c>
      <c r="G2692" s="3">
        <f>C2692*100/E2692</f>
        <v>85.714285714285708</v>
      </c>
      <c r="H2692" s="1">
        <f>D2692*100/E2692</f>
        <v>7.1428571428571432</v>
      </c>
    </row>
    <row r="2693" spans="1:8" x14ac:dyDescent="0.3">
      <c r="A2693" t="s">
        <v>11196</v>
      </c>
      <c r="B2693">
        <v>1</v>
      </c>
      <c r="C2693">
        <v>11</v>
      </c>
      <c r="D2693">
        <v>2</v>
      </c>
      <c r="E2693">
        <f>B2693+C2693+D2693</f>
        <v>14</v>
      </c>
      <c r="F2693" s="3">
        <f>B2693*100/E2693</f>
        <v>7.1428571428571432</v>
      </c>
      <c r="G2693" s="3">
        <f>C2693*100/E2693</f>
        <v>78.571428571428569</v>
      </c>
      <c r="H2693" s="1">
        <f>D2693*100/E2693</f>
        <v>14.285714285714286</v>
      </c>
    </row>
    <row r="2694" spans="1:8" x14ac:dyDescent="0.3">
      <c r="A2694" t="s">
        <v>11446</v>
      </c>
      <c r="B2694">
        <v>1</v>
      </c>
      <c r="C2694">
        <v>11</v>
      </c>
      <c r="D2694">
        <v>2</v>
      </c>
      <c r="E2694">
        <f>B2694+C2694+D2694</f>
        <v>14</v>
      </c>
      <c r="F2694" s="3">
        <f>B2694*100/E2694</f>
        <v>7.1428571428571432</v>
      </c>
      <c r="G2694" s="3">
        <f>C2694*100/E2694</f>
        <v>78.571428571428569</v>
      </c>
      <c r="H2694" s="1">
        <f>D2694*100/E2694</f>
        <v>14.285714285714286</v>
      </c>
    </row>
    <row r="2695" spans="1:8" x14ac:dyDescent="0.3">
      <c r="A2695" t="s">
        <v>11447</v>
      </c>
      <c r="B2695">
        <v>1</v>
      </c>
      <c r="C2695">
        <v>12</v>
      </c>
      <c r="D2695">
        <v>1</v>
      </c>
      <c r="E2695">
        <f>B2695+C2695+D2695</f>
        <v>14</v>
      </c>
      <c r="F2695" s="3">
        <f>B2695*100/E2695</f>
        <v>7.1428571428571432</v>
      </c>
      <c r="G2695" s="3">
        <f>C2695*100/E2695</f>
        <v>85.714285714285708</v>
      </c>
      <c r="H2695" s="1">
        <f>D2695*100/E2695</f>
        <v>7.1428571428571432</v>
      </c>
    </row>
    <row r="2696" spans="1:8" x14ac:dyDescent="0.3">
      <c r="A2696" t="s">
        <v>11449</v>
      </c>
      <c r="B2696">
        <v>1</v>
      </c>
      <c r="C2696">
        <v>12</v>
      </c>
      <c r="D2696">
        <v>1</v>
      </c>
      <c r="E2696">
        <f>B2696+C2696+D2696</f>
        <v>14</v>
      </c>
      <c r="F2696" s="3">
        <f>B2696*100/E2696</f>
        <v>7.1428571428571432</v>
      </c>
      <c r="G2696" s="3">
        <f>C2696*100/E2696</f>
        <v>85.714285714285708</v>
      </c>
      <c r="H2696" s="1">
        <f>D2696*100/E2696</f>
        <v>7.1428571428571432</v>
      </c>
    </row>
    <row r="2697" spans="1:8" x14ac:dyDescent="0.3">
      <c r="A2697" t="s">
        <v>11450</v>
      </c>
      <c r="B2697">
        <v>1</v>
      </c>
      <c r="C2697">
        <v>13</v>
      </c>
      <c r="D2697">
        <v>0</v>
      </c>
      <c r="E2697">
        <f>B2697+C2697+D2697</f>
        <v>14</v>
      </c>
      <c r="F2697" s="3">
        <f>B2697*100/E2697</f>
        <v>7.1428571428571432</v>
      </c>
      <c r="G2697" s="3">
        <f>C2697*100/E2697</f>
        <v>92.857142857142861</v>
      </c>
      <c r="H2697" s="1">
        <f>D2697*100/E2697</f>
        <v>0</v>
      </c>
    </row>
    <row r="2698" spans="1:8" x14ac:dyDescent="0.3">
      <c r="A2698" t="s">
        <v>11458</v>
      </c>
      <c r="B2698">
        <v>1</v>
      </c>
      <c r="C2698">
        <v>13</v>
      </c>
      <c r="D2698">
        <v>0</v>
      </c>
      <c r="E2698">
        <f>B2698+C2698+D2698</f>
        <v>14</v>
      </c>
      <c r="F2698" s="3">
        <f>B2698*100/E2698</f>
        <v>7.1428571428571432</v>
      </c>
      <c r="G2698" s="3">
        <f>C2698*100/E2698</f>
        <v>92.857142857142861</v>
      </c>
      <c r="H2698" s="1">
        <f>D2698*100/E2698</f>
        <v>0</v>
      </c>
    </row>
    <row r="2699" spans="1:8" x14ac:dyDescent="0.3">
      <c r="A2699" t="s">
        <v>11462</v>
      </c>
      <c r="B2699">
        <v>14</v>
      </c>
      <c r="C2699">
        <v>0</v>
      </c>
      <c r="D2699">
        <v>0</v>
      </c>
      <c r="E2699">
        <f>B2699+C2699+D2699</f>
        <v>14</v>
      </c>
      <c r="F2699" s="3">
        <f>B2699*100/E2699</f>
        <v>100</v>
      </c>
      <c r="G2699" s="3">
        <f>C2699*100/E2699</f>
        <v>0</v>
      </c>
      <c r="H2699" s="1">
        <f>D2699*100/E2699</f>
        <v>0</v>
      </c>
    </row>
    <row r="2700" spans="1:8" x14ac:dyDescent="0.3">
      <c r="A2700" t="s">
        <v>11481</v>
      </c>
      <c r="B2700">
        <v>13</v>
      </c>
      <c r="C2700">
        <v>1</v>
      </c>
      <c r="D2700">
        <v>0</v>
      </c>
      <c r="E2700">
        <f>B2700+C2700+D2700</f>
        <v>14</v>
      </c>
      <c r="F2700" s="3">
        <f>B2700*100/E2700</f>
        <v>92.857142857142861</v>
      </c>
      <c r="G2700" s="3">
        <f>C2700*100/E2700</f>
        <v>7.1428571428571432</v>
      </c>
      <c r="H2700" s="1">
        <f>D2700*100/E2700</f>
        <v>0</v>
      </c>
    </row>
    <row r="2701" spans="1:8" x14ac:dyDescent="0.3">
      <c r="A2701" t="s">
        <v>11502</v>
      </c>
      <c r="B2701">
        <v>13</v>
      </c>
      <c r="C2701">
        <v>1</v>
      </c>
      <c r="D2701">
        <v>0</v>
      </c>
      <c r="E2701">
        <f>B2701+C2701+D2701</f>
        <v>14</v>
      </c>
      <c r="F2701" s="3">
        <f>B2701*100/E2701</f>
        <v>92.857142857142861</v>
      </c>
      <c r="G2701" s="3">
        <f>C2701*100/E2701</f>
        <v>7.1428571428571432</v>
      </c>
      <c r="H2701" s="1">
        <f>D2701*100/E2701</f>
        <v>0</v>
      </c>
    </row>
    <row r="2702" spans="1:8" x14ac:dyDescent="0.3">
      <c r="A2702" t="s">
        <v>11503</v>
      </c>
      <c r="B2702">
        <v>13</v>
      </c>
      <c r="C2702">
        <v>0</v>
      </c>
      <c r="D2702">
        <v>1</v>
      </c>
      <c r="E2702">
        <f>B2702+C2702+D2702</f>
        <v>14</v>
      </c>
      <c r="F2702" s="3">
        <f>B2702*100/E2702</f>
        <v>92.857142857142861</v>
      </c>
      <c r="G2702" s="3">
        <f>C2702*100/E2702</f>
        <v>0</v>
      </c>
      <c r="H2702" s="1">
        <f>D2702*100/E2702</f>
        <v>7.1428571428571432</v>
      </c>
    </row>
    <row r="2703" spans="1:8" x14ac:dyDescent="0.3">
      <c r="A2703" t="s">
        <v>11507</v>
      </c>
      <c r="B2703">
        <v>14</v>
      </c>
      <c r="C2703">
        <v>0</v>
      </c>
      <c r="D2703">
        <v>0</v>
      </c>
      <c r="E2703">
        <f>B2703+C2703+D2703</f>
        <v>14</v>
      </c>
      <c r="F2703" s="3">
        <f>B2703*100/E2703</f>
        <v>100</v>
      </c>
      <c r="G2703" s="3">
        <f>C2703*100/E2703</f>
        <v>0</v>
      </c>
      <c r="H2703" s="1">
        <f>D2703*100/E2703</f>
        <v>0</v>
      </c>
    </row>
    <row r="2704" spans="1:8" x14ac:dyDescent="0.3">
      <c r="A2704" t="s">
        <v>11508</v>
      </c>
      <c r="B2704">
        <v>12</v>
      </c>
      <c r="C2704">
        <v>2</v>
      </c>
      <c r="D2704">
        <v>0</v>
      </c>
      <c r="E2704">
        <f>B2704+C2704+D2704</f>
        <v>14</v>
      </c>
      <c r="F2704" s="3">
        <f>B2704*100/E2704</f>
        <v>85.714285714285708</v>
      </c>
      <c r="G2704" s="3">
        <f>C2704*100/E2704</f>
        <v>14.285714285714286</v>
      </c>
      <c r="H2704" s="1">
        <f>D2704*100/E2704</f>
        <v>0</v>
      </c>
    </row>
    <row r="2705" spans="1:8" x14ac:dyDescent="0.3">
      <c r="A2705" t="s">
        <v>11509</v>
      </c>
      <c r="B2705">
        <v>14</v>
      </c>
      <c r="C2705">
        <v>0</v>
      </c>
      <c r="D2705">
        <v>0</v>
      </c>
      <c r="E2705">
        <f>B2705+C2705+D2705</f>
        <v>14</v>
      </c>
      <c r="F2705" s="3">
        <f>B2705*100/E2705</f>
        <v>100</v>
      </c>
      <c r="G2705" s="3">
        <f>C2705*100/E2705</f>
        <v>0</v>
      </c>
      <c r="H2705" s="1">
        <f>D2705*100/E2705</f>
        <v>0</v>
      </c>
    </row>
    <row r="2706" spans="1:8" x14ac:dyDescent="0.3">
      <c r="A2706" t="s">
        <v>11512</v>
      </c>
      <c r="B2706">
        <v>14</v>
      </c>
      <c r="C2706">
        <v>0</v>
      </c>
      <c r="D2706">
        <v>0</v>
      </c>
      <c r="E2706">
        <f>B2706+C2706+D2706</f>
        <v>14</v>
      </c>
      <c r="F2706" s="3">
        <f>B2706*100/E2706</f>
        <v>100</v>
      </c>
      <c r="G2706" s="3">
        <f>C2706*100/E2706</f>
        <v>0</v>
      </c>
      <c r="H2706" s="1">
        <f>D2706*100/E2706</f>
        <v>0</v>
      </c>
    </row>
    <row r="2707" spans="1:8" x14ac:dyDescent="0.3">
      <c r="A2707" t="s">
        <v>11717</v>
      </c>
      <c r="B2707">
        <v>13</v>
      </c>
      <c r="C2707">
        <v>1</v>
      </c>
      <c r="D2707">
        <v>0</v>
      </c>
      <c r="E2707">
        <f>B2707+C2707+D2707</f>
        <v>14</v>
      </c>
      <c r="F2707" s="3">
        <f>B2707*100/E2707</f>
        <v>92.857142857142861</v>
      </c>
      <c r="G2707" s="3">
        <f>C2707*100/E2707</f>
        <v>7.1428571428571432</v>
      </c>
      <c r="H2707" s="1">
        <f>D2707*100/E2707</f>
        <v>0</v>
      </c>
    </row>
    <row r="2708" spans="1:8" x14ac:dyDescent="0.3">
      <c r="A2708" t="s">
        <v>11718</v>
      </c>
      <c r="B2708">
        <v>13</v>
      </c>
      <c r="C2708">
        <v>1</v>
      </c>
      <c r="D2708">
        <v>0</v>
      </c>
      <c r="E2708">
        <f>B2708+C2708+D2708</f>
        <v>14</v>
      </c>
      <c r="F2708" s="3">
        <f>B2708*100/E2708</f>
        <v>92.857142857142861</v>
      </c>
      <c r="G2708" s="3">
        <f>C2708*100/E2708</f>
        <v>7.1428571428571432</v>
      </c>
      <c r="H2708" s="1">
        <f>D2708*100/E2708</f>
        <v>0</v>
      </c>
    </row>
    <row r="2709" spans="1:8" x14ac:dyDescent="0.3">
      <c r="A2709" t="s">
        <v>11722</v>
      </c>
      <c r="B2709">
        <v>14</v>
      </c>
      <c r="C2709">
        <v>0</v>
      </c>
      <c r="D2709">
        <v>0</v>
      </c>
      <c r="E2709">
        <f>B2709+C2709+D2709</f>
        <v>14</v>
      </c>
      <c r="F2709" s="3">
        <f>B2709*100/E2709</f>
        <v>100</v>
      </c>
      <c r="G2709" s="3">
        <f>C2709*100/E2709</f>
        <v>0</v>
      </c>
      <c r="H2709" s="1">
        <f>D2709*100/E2709</f>
        <v>0</v>
      </c>
    </row>
    <row r="2710" spans="1:8" x14ac:dyDescent="0.3">
      <c r="A2710" t="s">
        <v>11723</v>
      </c>
      <c r="B2710">
        <v>10</v>
      </c>
      <c r="C2710">
        <v>3</v>
      </c>
      <c r="D2710">
        <v>1</v>
      </c>
      <c r="E2710">
        <f>B2710+C2710+D2710</f>
        <v>14</v>
      </c>
      <c r="F2710" s="3">
        <f>B2710*100/E2710</f>
        <v>71.428571428571431</v>
      </c>
      <c r="G2710" s="3">
        <f>C2710*100/E2710</f>
        <v>21.428571428571427</v>
      </c>
      <c r="H2710" s="1">
        <f>D2710*100/E2710</f>
        <v>7.1428571428571432</v>
      </c>
    </row>
    <row r="2711" spans="1:8" x14ac:dyDescent="0.3">
      <c r="A2711" t="s">
        <v>11725</v>
      </c>
      <c r="B2711">
        <v>13</v>
      </c>
      <c r="C2711">
        <v>0</v>
      </c>
      <c r="D2711">
        <v>1</v>
      </c>
      <c r="E2711">
        <f>B2711+C2711+D2711</f>
        <v>14</v>
      </c>
      <c r="F2711" s="3">
        <f>B2711*100/E2711</f>
        <v>92.857142857142861</v>
      </c>
      <c r="G2711" s="3">
        <f>C2711*100/E2711</f>
        <v>0</v>
      </c>
      <c r="H2711" s="1">
        <f>D2711*100/E2711</f>
        <v>7.1428571428571432</v>
      </c>
    </row>
    <row r="2712" spans="1:8" x14ac:dyDescent="0.3">
      <c r="A2712" t="s">
        <v>11726</v>
      </c>
      <c r="B2712">
        <v>13</v>
      </c>
      <c r="C2712">
        <v>1</v>
      </c>
      <c r="D2712">
        <v>0</v>
      </c>
      <c r="E2712">
        <f>B2712+C2712+D2712</f>
        <v>14</v>
      </c>
      <c r="F2712" s="3">
        <f>B2712*100/E2712</f>
        <v>92.857142857142861</v>
      </c>
      <c r="G2712" s="3">
        <f>C2712*100/E2712</f>
        <v>7.1428571428571432</v>
      </c>
      <c r="H2712" s="1">
        <f>D2712*100/E2712</f>
        <v>0</v>
      </c>
    </row>
    <row r="2713" spans="1:8" x14ac:dyDescent="0.3">
      <c r="A2713" t="s">
        <v>11727</v>
      </c>
      <c r="B2713">
        <v>14</v>
      </c>
      <c r="C2713">
        <v>0</v>
      </c>
      <c r="D2713">
        <v>0</v>
      </c>
      <c r="E2713">
        <f>B2713+C2713+D2713</f>
        <v>14</v>
      </c>
      <c r="F2713" s="3">
        <f>B2713*100/E2713</f>
        <v>100</v>
      </c>
      <c r="G2713" s="3">
        <f>C2713*100/E2713</f>
        <v>0</v>
      </c>
      <c r="H2713" s="1">
        <f>D2713*100/E2713</f>
        <v>0</v>
      </c>
    </row>
    <row r="2714" spans="1:8" x14ac:dyDescent="0.3">
      <c r="A2714" t="s">
        <v>11732</v>
      </c>
      <c r="B2714">
        <v>14</v>
      </c>
      <c r="C2714">
        <v>0</v>
      </c>
      <c r="D2714">
        <v>0</v>
      </c>
      <c r="E2714">
        <f>B2714+C2714+D2714</f>
        <v>14</v>
      </c>
      <c r="F2714" s="3">
        <f>B2714*100/E2714</f>
        <v>100</v>
      </c>
      <c r="G2714" s="3">
        <f>C2714*100/E2714</f>
        <v>0</v>
      </c>
      <c r="H2714" s="1">
        <f>D2714*100/E2714</f>
        <v>0</v>
      </c>
    </row>
    <row r="2715" spans="1:8" x14ac:dyDescent="0.3">
      <c r="A2715" t="s">
        <v>11783</v>
      </c>
      <c r="B2715">
        <v>1</v>
      </c>
      <c r="C2715">
        <v>12</v>
      </c>
      <c r="D2715">
        <v>1</v>
      </c>
      <c r="E2715">
        <f>B2715+C2715+D2715</f>
        <v>14</v>
      </c>
      <c r="F2715" s="3">
        <f>B2715*100/E2715</f>
        <v>7.1428571428571432</v>
      </c>
      <c r="G2715" s="3">
        <f>C2715*100/E2715</f>
        <v>85.714285714285708</v>
      </c>
      <c r="H2715" s="1">
        <f>D2715*100/E2715</f>
        <v>7.1428571428571432</v>
      </c>
    </row>
    <row r="2716" spans="1:8" x14ac:dyDescent="0.3">
      <c r="A2716" t="s">
        <v>11784</v>
      </c>
      <c r="B2716">
        <v>1</v>
      </c>
      <c r="C2716">
        <v>13</v>
      </c>
      <c r="D2716">
        <v>0</v>
      </c>
      <c r="E2716">
        <f>B2716+C2716+D2716</f>
        <v>14</v>
      </c>
      <c r="F2716" s="3">
        <f>B2716*100/E2716</f>
        <v>7.1428571428571432</v>
      </c>
      <c r="G2716" s="3">
        <f>C2716*100/E2716</f>
        <v>92.857142857142861</v>
      </c>
      <c r="H2716" s="1">
        <f>D2716*100/E2716</f>
        <v>0</v>
      </c>
    </row>
    <row r="2717" spans="1:8" x14ac:dyDescent="0.3">
      <c r="A2717" t="s">
        <v>11785</v>
      </c>
      <c r="B2717">
        <v>0</v>
      </c>
      <c r="C2717">
        <v>14</v>
      </c>
      <c r="D2717">
        <v>0</v>
      </c>
      <c r="E2717">
        <f>B2717+C2717+D2717</f>
        <v>14</v>
      </c>
      <c r="F2717" s="3">
        <f>B2717*100/E2717</f>
        <v>0</v>
      </c>
      <c r="G2717" s="3">
        <f>C2717*100/E2717</f>
        <v>100</v>
      </c>
      <c r="H2717" s="1">
        <f>D2717*100/E2717</f>
        <v>0</v>
      </c>
    </row>
    <row r="2718" spans="1:8" x14ac:dyDescent="0.3">
      <c r="A2718" t="s">
        <v>11789</v>
      </c>
      <c r="B2718">
        <v>0</v>
      </c>
      <c r="C2718">
        <v>14</v>
      </c>
      <c r="D2718">
        <v>0</v>
      </c>
      <c r="E2718">
        <f>B2718+C2718+D2718</f>
        <v>14</v>
      </c>
      <c r="F2718" s="3">
        <f>B2718*100/E2718</f>
        <v>0</v>
      </c>
      <c r="G2718" s="3">
        <f>C2718*100/E2718</f>
        <v>100</v>
      </c>
      <c r="H2718" s="1">
        <f>D2718*100/E2718</f>
        <v>0</v>
      </c>
    </row>
    <row r="2719" spans="1:8" x14ac:dyDescent="0.3">
      <c r="A2719" t="s">
        <v>11790</v>
      </c>
      <c r="B2719">
        <v>1</v>
      </c>
      <c r="C2719">
        <v>13</v>
      </c>
      <c r="D2719">
        <v>0</v>
      </c>
      <c r="E2719">
        <f>B2719+C2719+D2719</f>
        <v>14</v>
      </c>
      <c r="F2719" s="3">
        <f>B2719*100/E2719</f>
        <v>7.1428571428571432</v>
      </c>
      <c r="G2719" s="3">
        <f>C2719*100/E2719</f>
        <v>92.857142857142861</v>
      </c>
      <c r="H2719" s="1">
        <f>D2719*100/E2719</f>
        <v>0</v>
      </c>
    </row>
    <row r="2720" spans="1:8" x14ac:dyDescent="0.3">
      <c r="A2720" t="s">
        <v>11791</v>
      </c>
      <c r="B2720">
        <v>2</v>
      </c>
      <c r="C2720">
        <v>12</v>
      </c>
      <c r="D2720">
        <v>0</v>
      </c>
      <c r="E2720">
        <f>B2720+C2720+D2720</f>
        <v>14</v>
      </c>
      <c r="F2720" s="3">
        <f>B2720*100/E2720</f>
        <v>14.285714285714286</v>
      </c>
      <c r="G2720" s="3">
        <f>C2720*100/E2720</f>
        <v>85.714285714285708</v>
      </c>
      <c r="H2720" s="1">
        <f>D2720*100/E2720</f>
        <v>0</v>
      </c>
    </row>
    <row r="2721" spans="1:8" x14ac:dyDescent="0.3">
      <c r="A2721" t="s">
        <v>11798</v>
      </c>
      <c r="B2721">
        <v>14</v>
      </c>
      <c r="C2721">
        <v>0</v>
      </c>
      <c r="D2721">
        <v>0</v>
      </c>
      <c r="E2721">
        <f>B2721+C2721+D2721</f>
        <v>14</v>
      </c>
      <c r="F2721" s="3">
        <f>B2721*100/E2721</f>
        <v>100</v>
      </c>
      <c r="G2721" s="3">
        <f>C2721*100/E2721</f>
        <v>0</v>
      </c>
      <c r="H2721" s="1">
        <f>D2721*100/E2721</f>
        <v>0</v>
      </c>
    </row>
    <row r="2722" spans="1:8" x14ac:dyDescent="0.3">
      <c r="A2722" t="s">
        <v>11802</v>
      </c>
      <c r="B2722">
        <v>14</v>
      </c>
      <c r="C2722">
        <v>0</v>
      </c>
      <c r="D2722">
        <v>0</v>
      </c>
      <c r="E2722">
        <f>B2722+C2722+D2722</f>
        <v>14</v>
      </c>
      <c r="F2722" s="3">
        <f>B2722*100/E2722</f>
        <v>100</v>
      </c>
      <c r="G2722" s="3">
        <f>C2722*100/E2722</f>
        <v>0</v>
      </c>
      <c r="H2722" s="1">
        <f>D2722*100/E2722</f>
        <v>0</v>
      </c>
    </row>
    <row r="2723" spans="1:8" x14ac:dyDescent="0.3">
      <c r="A2723" t="s">
        <v>11803</v>
      </c>
      <c r="B2723">
        <v>14</v>
      </c>
      <c r="C2723">
        <v>0</v>
      </c>
      <c r="D2723">
        <v>0</v>
      </c>
      <c r="E2723">
        <f>B2723+C2723+D2723</f>
        <v>14</v>
      </c>
      <c r="F2723" s="3">
        <f>B2723*100/E2723</f>
        <v>100</v>
      </c>
      <c r="G2723" s="3">
        <f>C2723*100/E2723</f>
        <v>0</v>
      </c>
      <c r="H2723" s="1">
        <f>D2723*100/E2723</f>
        <v>0</v>
      </c>
    </row>
    <row r="2724" spans="1:8" x14ac:dyDescent="0.3">
      <c r="A2724" t="s">
        <v>11804</v>
      </c>
      <c r="B2724">
        <v>14</v>
      </c>
      <c r="C2724">
        <v>0</v>
      </c>
      <c r="D2724">
        <v>0</v>
      </c>
      <c r="E2724">
        <f>B2724+C2724+D2724</f>
        <v>14</v>
      </c>
      <c r="F2724" s="3">
        <f>B2724*100/E2724</f>
        <v>100</v>
      </c>
      <c r="G2724" s="3">
        <f>C2724*100/E2724</f>
        <v>0</v>
      </c>
      <c r="H2724" s="1">
        <f>D2724*100/E2724</f>
        <v>0</v>
      </c>
    </row>
    <row r="2725" spans="1:8" x14ac:dyDescent="0.3">
      <c r="A2725" t="s">
        <v>11805</v>
      </c>
      <c r="B2725">
        <v>13</v>
      </c>
      <c r="C2725">
        <v>1</v>
      </c>
      <c r="D2725">
        <v>0</v>
      </c>
      <c r="E2725">
        <f>B2725+C2725+D2725</f>
        <v>14</v>
      </c>
      <c r="F2725" s="3">
        <f>B2725*100/E2725</f>
        <v>92.857142857142861</v>
      </c>
      <c r="G2725" s="3">
        <f>C2725*100/E2725</f>
        <v>7.1428571428571432</v>
      </c>
      <c r="H2725" s="1">
        <f>D2725*100/E2725</f>
        <v>0</v>
      </c>
    </row>
    <row r="2726" spans="1:8" x14ac:dyDescent="0.3">
      <c r="A2726" t="s">
        <v>11806</v>
      </c>
      <c r="B2726">
        <v>13</v>
      </c>
      <c r="C2726">
        <v>0</v>
      </c>
      <c r="D2726">
        <v>1</v>
      </c>
      <c r="E2726">
        <f>B2726+C2726+D2726</f>
        <v>14</v>
      </c>
      <c r="F2726" s="3">
        <f>B2726*100/E2726</f>
        <v>92.857142857142861</v>
      </c>
      <c r="G2726" s="3">
        <f>C2726*100/E2726</f>
        <v>0</v>
      </c>
      <c r="H2726" s="1">
        <f>D2726*100/E2726</f>
        <v>7.1428571428571432</v>
      </c>
    </row>
    <row r="2727" spans="1:8" x14ac:dyDescent="0.3">
      <c r="A2727" t="s">
        <v>11809</v>
      </c>
      <c r="B2727">
        <v>14</v>
      </c>
      <c r="C2727">
        <v>0</v>
      </c>
      <c r="D2727">
        <v>0</v>
      </c>
      <c r="E2727">
        <f>B2727+C2727+D2727</f>
        <v>14</v>
      </c>
      <c r="F2727" s="3">
        <f>B2727*100/E2727</f>
        <v>100</v>
      </c>
      <c r="G2727" s="3">
        <f>C2727*100/E2727</f>
        <v>0</v>
      </c>
      <c r="H2727" s="1">
        <f>D2727*100/E2727</f>
        <v>0</v>
      </c>
    </row>
    <row r="2728" spans="1:8" x14ac:dyDescent="0.3">
      <c r="A2728" t="s">
        <v>11810</v>
      </c>
      <c r="B2728">
        <v>13</v>
      </c>
      <c r="C2728">
        <v>0</v>
      </c>
      <c r="D2728">
        <v>1</v>
      </c>
      <c r="E2728">
        <f>B2728+C2728+D2728</f>
        <v>14</v>
      </c>
      <c r="F2728" s="3">
        <f>B2728*100/E2728</f>
        <v>92.857142857142861</v>
      </c>
      <c r="G2728" s="3">
        <f>C2728*100/E2728</f>
        <v>0</v>
      </c>
      <c r="H2728" s="1">
        <f>D2728*100/E2728</f>
        <v>7.1428571428571432</v>
      </c>
    </row>
    <row r="2729" spans="1:8" x14ac:dyDescent="0.3">
      <c r="A2729" t="s">
        <v>11811</v>
      </c>
      <c r="B2729">
        <v>13</v>
      </c>
      <c r="C2729">
        <v>0</v>
      </c>
      <c r="D2729">
        <v>1</v>
      </c>
      <c r="E2729">
        <f>B2729+C2729+D2729</f>
        <v>14</v>
      </c>
      <c r="F2729" s="3">
        <f>B2729*100/E2729</f>
        <v>92.857142857142861</v>
      </c>
      <c r="G2729" s="3">
        <f>C2729*100/E2729</f>
        <v>0</v>
      </c>
      <c r="H2729" s="1">
        <f>D2729*100/E2729</f>
        <v>7.1428571428571432</v>
      </c>
    </row>
    <row r="2730" spans="1:8" x14ac:dyDescent="0.3">
      <c r="A2730" t="s">
        <v>11819</v>
      </c>
      <c r="B2730">
        <v>1</v>
      </c>
      <c r="C2730">
        <v>13</v>
      </c>
      <c r="D2730">
        <v>0</v>
      </c>
      <c r="E2730">
        <f>B2730+C2730+D2730</f>
        <v>14</v>
      </c>
      <c r="F2730" s="3">
        <f>B2730*100/E2730</f>
        <v>7.1428571428571432</v>
      </c>
      <c r="G2730" s="3">
        <f>C2730*100/E2730</f>
        <v>92.857142857142861</v>
      </c>
      <c r="H2730" s="1">
        <f>D2730*100/E2730</f>
        <v>0</v>
      </c>
    </row>
    <row r="2731" spans="1:8" x14ac:dyDescent="0.3">
      <c r="A2731" t="s">
        <v>11824</v>
      </c>
      <c r="B2731">
        <v>1</v>
      </c>
      <c r="C2731">
        <v>12</v>
      </c>
      <c r="D2731">
        <v>1</v>
      </c>
      <c r="E2731">
        <f>B2731+C2731+D2731</f>
        <v>14</v>
      </c>
      <c r="F2731" s="3">
        <f>B2731*100/E2731</f>
        <v>7.1428571428571432</v>
      </c>
      <c r="G2731" s="3">
        <f>C2731*100/E2731</f>
        <v>85.714285714285708</v>
      </c>
      <c r="H2731" s="1">
        <f>D2731*100/E2731</f>
        <v>7.1428571428571432</v>
      </c>
    </row>
    <row r="2732" spans="1:8" x14ac:dyDescent="0.3">
      <c r="A2732" t="s">
        <v>11829</v>
      </c>
      <c r="B2732">
        <v>1</v>
      </c>
      <c r="C2732">
        <v>13</v>
      </c>
      <c r="D2732">
        <v>0</v>
      </c>
      <c r="E2732">
        <f>B2732+C2732+D2732</f>
        <v>14</v>
      </c>
      <c r="F2732" s="3">
        <f>B2732*100/E2732</f>
        <v>7.1428571428571432</v>
      </c>
      <c r="G2732" s="3">
        <f>C2732*100/E2732</f>
        <v>92.857142857142861</v>
      </c>
      <c r="H2732" s="1">
        <f>D2732*100/E2732</f>
        <v>0</v>
      </c>
    </row>
    <row r="2733" spans="1:8" x14ac:dyDescent="0.3">
      <c r="A2733" t="s">
        <v>11830</v>
      </c>
      <c r="B2733">
        <v>0</v>
      </c>
      <c r="C2733">
        <v>14</v>
      </c>
      <c r="D2733">
        <v>0</v>
      </c>
      <c r="E2733">
        <f>B2733+C2733+D2733</f>
        <v>14</v>
      </c>
      <c r="F2733" s="3">
        <f>B2733*100/E2733</f>
        <v>0</v>
      </c>
      <c r="G2733" s="3">
        <f>C2733*100/E2733</f>
        <v>100</v>
      </c>
      <c r="H2733" s="1">
        <f>D2733*100/E2733</f>
        <v>0</v>
      </c>
    </row>
    <row r="2734" spans="1:8" x14ac:dyDescent="0.3">
      <c r="A2734" t="s">
        <v>11831</v>
      </c>
      <c r="B2734">
        <v>2</v>
      </c>
      <c r="C2734">
        <v>12</v>
      </c>
      <c r="D2734">
        <v>0</v>
      </c>
      <c r="E2734">
        <f>B2734+C2734+D2734</f>
        <v>14</v>
      </c>
      <c r="F2734" s="3">
        <f>B2734*100/E2734</f>
        <v>14.285714285714286</v>
      </c>
      <c r="G2734" s="3">
        <f>C2734*100/E2734</f>
        <v>85.714285714285708</v>
      </c>
      <c r="H2734" s="1">
        <f>D2734*100/E2734</f>
        <v>0</v>
      </c>
    </row>
    <row r="2735" spans="1:8" x14ac:dyDescent="0.3">
      <c r="A2735" t="s">
        <v>11838</v>
      </c>
      <c r="B2735">
        <v>13</v>
      </c>
      <c r="C2735">
        <v>1</v>
      </c>
      <c r="D2735">
        <v>0</v>
      </c>
      <c r="E2735">
        <f>B2735+C2735+D2735</f>
        <v>14</v>
      </c>
      <c r="F2735" s="3">
        <f>B2735*100/E2735</f>
        <v>92.857142857142861</v>
      </c>
      <c r="G2735" s="3">
        <f>C2735*100/E2735</f>
        <v>7.1428571428571432</v>
      </c>
      <c r="H2735" s="1">
        <f>D2735*100/E2735</f>
        <v>0</v>
      </c>
    </row>
    <row r="2736" spans="1:8" x14ac:dyDescent="0.3">
      <c r="A2736" t="s">
        <v>11841</v>
      </c>
      <c r="B2736">
        <v>14</v>
      </c>
      <c r="C2736">
        <v>0</v>
      </c>
      <c r="D2736">
        <v>0</v>
      </c>
      <c r="E2736">
        <f>B2736+C2736+D2736</f>
        <v>14</v>
      </c>
      <c r="F2736" s="3">
        <f>B2736*100/E2736</f>
        <v>100</v>
      </c>
      <c r="G2736" s="3">
        <f>C2736*100/E2736</f>
        <v>0</v>
      </c>
      <c r="H2736" s="1">
        <f>D2736*100/E2736</f>
        <v>0</v>
      </c>
    </row>
    <row r="2737" spans="1:8" x14ac:dyDescent="0.3">
      <c r="A2737" t="s">
        <v>11845</v>
      </c>
      <c r="B2737">
        <v>12</v>
      </c>
      <c r="C2737">
        <v>1</v>
      </c>
      <c r="D2737">
        <v>1</v>
      </c>
      <c r="E2737">
        <f>B2737+C2737+D2737</f>
        <v>14</v>
      </c>
      <c r="F2737" s="3">
        <f>B2737*100/E2737</f>
        <v>85.714285714285708</v>
      </c>
      <c r="G2737" s="3">
        <f>C2737*100/E2737</f>
        <v>7.1428571428571432</v>
      </c>
      <c r="H2737" s="1">
        <f>D2737*100/E2737</f>
        <v>7.1428571428571432</v>
      </c>
    </row>
    <row r="2738" spans="1:8" x14ac:dyDescent="0.3">
      <c r="A2738" t="s">
        <v>11849</v>
      </c>
      <c r="B2738">
        <v>14</v>
      </c>
      <c r="C2738">
        <v>0</v>
      </c>
      <c r="D2738">
        <v>0</v>
      </c>
      <c r="E2738">
        <f>B2738+C2738+D2738</f>
        <v>14</v>
      </c>
      <c r="F2738" s="3">
        <f>B2738*100/E2738</f>
        <v>100</v>
      </c>
      <c r="G2738" s="3">
        <f>C2738*100/E2738</f>
        <v>0</v>
      </c>
      <c r="H2738" s="1">
        <f>D2738*100/E2738</f>
        <v>0</v>
      </c>
    </row>
    <row r="2739" spans="1:8" x14ac:dyDescent="0.3">
      <c r="A2739" t="s">
        <v>11860</v>
      </c>
      <c r="B2739">
        <v>14</v>
      </c>
      <c r="C2739">
        <v>0</v>
      </c>
      <c r="D2739">
        <v>0</v>
      </c>
      <c r="E2739">
        <f>B2739+C2739+D2739</f>
        <v>14</v>
      </c>
      <c r="F2739" s="3">
        <f>B2739*100/E2739</f>
        <v>100</v>
      </c>
      <c r="G2739" s="3">
        <f>C2739*100/E2739</f>
        <v>0</v>
      </c>
      <c r="H2739" s="1">
        <f>D2739*100/E2739</f>
        <v>0</v>
      </c>
    </row>
    <row r="2740" spans="1:8" x14ac:dyDescent="0.3">
      <c r="A2740" t="s">
        <v>11879</v>
      </c>
      <c r="B2740">
        <v>1</v>
      </c>
      <c r="C2740">
        <v>13</v>
      </c>
      <c r="D2740">
        <v>0</v>
      </c>
      <c r="E2740">
        <f>B2740+C2740+D2740</f>
        <v>14</v>
      </c>
      <c r="F2740" s="3">
        <f>B2740*100/E2740</f>
        <v>7.1428571428571432</v>
      </c>
      <c r="G2740" s="3">
        <f>C2740*100/E2740</f>
        <v>92.857142857142861</v>
      </c>
      <c r="H2740" s="1">
        <f>D2740*100/E2740</f>
        <v>0</v>
      </c>
    </row>
    <row r="2741" spans="1:8" x14ac:dyDescent="0.3">
      <c r="A2741" t="s">
        <v>11885</v>
      </c>
      <c r="B2741">
        <v>1</v>
      </c>
      <c r="C2741">
        <v>12</v>
      </c>
      <c r="D2741">
        <v>1</v>
      </c>
      <c r="E2741">
        <f>B2741+C2741+D2741</f>
        <v>14</v>
      </c>
      <c r="F2741" s="3">
        <f>B2741*100/E2741</f>
        <v>7.1428571428571432</v>
      </c>
      <c r="G2741" s="3">
        <f>C2741*100/E2741</f>
        <v>85.714285714285708</v>
      </c>
      <c r="H2741" s="1">
        <f>D2741*100/E2741</f>
        <v>7.1428571428571432</v>
      </c>
    </row>
    <row r="2742" spans="1:8" x14ac:dyDescent="0.3">
      <c r="A2742" t="s">
        <v>11886</v>
      </c>
      <c r="B2742">
        <v>0</v>
      </c>
      <c r="C2742">
        <v>14</v>
      </c>
      <c r="D2742">
        <v>0</v>
      </c>
      <c r="E2742">
        <f>B2742+C2742+D2742</f>
        <v>14</v>
      </c>
      <c r="F2742" s="3">
        <f>B2742*100/E2742</f>
        <v>0</v>
      </c>
      <c r="G2742" s="3">
        <f>C2742*100/E2742</f>
        <v>100</v>
      </c>
      <c r="H2742" s="1">
        <f>D2742*100/E2742</f>
        <v>0</v>
      </c>
    </row>
    <row r="2743" spans="1:8" x14ac:dyDescent="0.3">
      <c r="A2743" t="s">
        <v>12076</v>
      </c>
      <c r="B2743">
        <v>11</v>
      </c>
      <c r="C2743">
        <v>0</v>
      </c>
      <c r="D2743">
        <v>3</v>
      </c>
      <c r="E2743">
        <f>B2743+C2743+D2743</f>
        <v>14</v>
      </c>
      <c r="F2743" s="3">
        <f>B2743*100/E2743</f>
        <v>78.571428571428569</v>
      </c>
      <c r="G2743" s="3">
        <f>C2743*100/E2743</f>
        <v>0</v>
      </c>
      <c r="H2743" s="1">
        <f>D2743*100/E2743</f>
        <v>21.428571428571427</v>
      </c>
    </row>
    <row r="2744" spans="1:8" x14ac:dyDescent="0.3">
      <c r="A2744" t="s">
        <v>12078</v>
      </c>
      <c r="B2744">
        <v>1</v>
      </c>
      <c r="C2744">
        <v>13</v>
      </c>
      <c r="D2744">
        <v>0</v>
      </c>
      <c r="E2744">
        <f>B2744+C2744+D2744</f>
        <v>14</v>
      </c>
      <c r="F2744" s="3">
        <f>B2744*100/E2744</f>
        <v>7.1428571428571432</v>
      </c>
      <c r="G2744" s="3">
        <f>C2744*100/E2744</f>
        <v>92.857142857142861</v>
      </c>
      <c r="H2744" s="1">
        <f>D2744*100/E2744</f>
        <v>0</v>
      </c>
    </row>
    <row r="2745" spans="1:8" x14ac:dyDescent="0.3">
      <c r="A2745" t="s">
        <v>12157</v>
      </c>
      <c r="B2745">
        <v>12</v>
      </c>
      <c r="C2745">
        <v>1</v>
      </c>
      <c r="D2745">
        <v>1</v>
      </c>
      <c r="E2745">
        <f>B2745+C2745+D2745</f>
        <v>14</v>
      </c>
      <c r="F2745" s="3">
        <f>B2745*100/E2745</f>
        <v>85.714285714285708</v>
      </c>
      <c r="G2745" s="3">
        <f>C2745*100/E2745</f>
        <v>7.1428571428571432</v>
      </c>
      <c r="H2745" s="1">
        <f>D2745*100/E2745</f>
        <v>7.1428571428571432</v>
      </c>
    </row>
    <row r="2746" spans="1:8" x14ac:dyDescent="0.3">
      <c r="A2746" t="s">
        <v>12160</v>
      </c>
      <c r="B2746">
        <v>13</v>
      </c>
      <c r="C2746">
        <v>1</v>
      </c>
      <c r="D2746">
        <v>0</v>
      </c>
      <c r="E2746">
        <f>B2746+C2746+D2746</f>
        <v>14</v>
      </c>
      <c r="F2746" s="3">
        <f>B2746*100/E2746</f>
        <v>92.857142857142861</v>
      </c>
      <c r="G2746" s="3">
        <f>C2746*100/E2746</f>
        <v>7.1428571428571432</v>
      </c>
      <c r="H2746" s="1">
        <f>D2746*100/E2746</f>
        <v>0</v>
      </c>
    </row>
    <row r="2747" spans="1:8" x14ac:dyDescent="0.3">
      <c r="A2747" t="s">
        <v>12163</v>
      </c>
      <c r="B2747">
        <v>12</v>
      </c>
      <c r="C2747">
        <v>1</v>
      </c>
      <c r="D2747">
        <v>1</v>
      </c>
      <c r="E2747">
        <f>B2747+C2747+D2747</f>
        <v>14</v>
      </c>
      <c r="F2747" s="3">
        <f>B2747*100/E2747</f>
        <v>85.714285714285708</v>
      </c>
      <c r="G2747" s="3">
        <f>C2747*100/E2747</f>
        <v>7.1428571428571432</v>
      </c>
      <c r="H2747" s="1">
        <f>D2747*100/E2747</f>
        <v>7.1428571428571432</v>
      </c>
    </row>
    <row r="2748" spans="1:8" x14ac:dyDescent="0.3">
      <c r="A2748" t="s">
        <v>12164</v>
      </c>
      <c r="B2748">
        <v>12</v>
      </c>
      <c r="C2748">
        <v>2</v>
      </c>
      <c r="D2748">
        <v>0</v>
      </c>
      <c r="E2748">
        <f>B2748+C2748+D2748</f>
        <v>14</v>
      </c>
      <c r="F2748" s="3">
        <f>B2748*100/E2748</f>
        <v>85.714285714285708</v>
      </c>
      <c r="G2748" s="3">
        <f>C2748*100/E2748</f>
        <v>14.285714285714286</v>
      </c>
      <c r="H2748" s="1">
        <f>D2748*100/E2748</f>
        <v>0</v>
      </c>
    </row>
    <row r="2749" spans="1:8" x14ac:dyDescent="0.3">
      <c r="A2749" t="s">
        <v>12166</v>
      </c>
      <c r="B2749">
        <v>13</v>
      </c>
      <c r="C2749">
        <v>0</v>
      </c>
      <c r="D2749">
        <v>1</v>
      </c>
      <c r="E2749">
        <f>B2749+C2749+D2749</f>
        <v>14</v>
      </c>
      <c r="F2749" s="3">
        <f>B2749*100/E2749</f>
        <v>92.857142857142861</v>
      </c>
      <c r="G2749" s="3">
        <f>C2749*100/E2749</f>
        <v>0</v>
      </c>
      <c r="H2749" s="1">
        <f>D2749*100/E2749</f>
        <v>7.1428571428571432</v>
      </c>
    </row>
    <row r="2750" spans="1:8" x14ac:dyDescent="0.3">
      <c r="A2750" t="s">
        <v>12167</v>
      </c>
      <c r="B2750">
        <v>14</v>
      </c>
      <c r="C2750">
        <v>0</v>
      </c>
      <c r="D2750">
        <v>0</v>
      </c>
      <c r="E2750">
        <f>B2750+C2750+D2750</f>
        <v>14</v>
      </c>
      <c r="F2750" s="3">
        <f>B2750*100/E2750</f>
        <v>100</v>
      </c>
      <c r="G2750" s="3">
        <f>C2750*100/E2750</f>
        <v>0</v>
      </c>
      <c r="H2750" s="1">
        <f>D2750*100/E2750</f>
        <v>0</v>
      </c>
    </row>
    <row r="2751" spans="1:8" x14ac:dyDescent="0.3">
      <c r="A2751" t="s">
        <v>12168</v>
      </c>
      <c r="B2751">
        <v>14</v>
      </c>
      <c r="C2751">
        <v>0</v>
      </c>
      <c r="D2751">
        <v>0</v>
      </c>
      <c r="E2751">
        <f>B2751+C2751+D2751</f>
        <v>14</v>
      </c>
      <c r="F2751" s="3">
        <f>B2751*100/E2751</f>
        <v>100</v>
      </c>
      <c r="G2751" s="3">
        <f>C2751*100/E2751</f>
        <v>0</v>
      </c>
      <c r="H2751" s="1">
        <f>D2751*100/E2751</f>
        <v>0</v>
      </c>
    </row>
    <row r="2752" spans="1:8" x14ac:dyDescent="0.3">
      <c r="A2752" t="s">
        <v>12256</v>
      </c>
      <c r="B2752">
        <v>14</v>
      </c>
      <c r="C2752">
        <v>0</v>
      </c>
      <c r="D2752">
        <v>0</v>
      </c>
      <c r="E2752">
        <f>B2752+C2752+D2752</f>
        <v>14</v>
      </c>
      <c r="F2752" s="3">
        <f>B2752*100/E2752</f>
        <v>100</v>
      </c>
      <c r="G2752" s="3">
        <f>C2752*100/E2752</f>
        <v>0</v>
      </c>
      <c r="H2752" s="1">
        <f>D2752*100/E2752</f>
        <v>0</v>
      </c>
    </row>
    <row r="2753" spans="1:8" x14ac:dyDescent="0.3">
      <c r="A2753" t="s">
        <v>12274</v>
      </c>
      <c r="B2753">
        <v>5</v>
      </c>
      <c r="C2753">
        <v>7</v>
      </c>
      <c r="D2753">
        <v>2</v>
      </c>
      <c r="E2753">
        <f>B2753+C2753+D2753</f>
        <v>14</v>
      </c>
      <c r="F2753" s="3">
        <f>B2753*100/E2753</f>
        <v>35.714285714285715</v>
      </c>
      <c r="G2753" s="3">
        <f>C2753*100/E2753</f>
        <v>50</v>
      </c>
      <c r="H2753" s="1">
        <f>D2753*100/E2753</f>
        <v>14.285714285714286</v>
      </c>
    </row>
    <row r="2754" spans="1:8" x14ac:dyDescent="0.3">
      <c r="A2754" t="s">
        <v>12283</v>
      </c>
      <c r="B2754">
        <v>4</v>
      </c>
      <c r="C2754">
        <v>8</v>
      </c>
      <c r="D2754">
        <v>2</v>
      </c>
      <c r="E2754">
        <f>B2754+C2754+D2754</f>
        <v>14</v>
      </c>
      <c r="F2754" s="3">
        <f>B2754*100/E2754</f>
        <v>28.571428571428573</v>
      </c>
      <c r="G2754" s="3">
        <f>C2754*100/E2754</f>
        <v>57.142857142857146</v>
      </c>
      <c r="H2754" s="1">
        <f>D2754*100/E2754</f>
        <v>14.285714285714286</v>
      </c>
    </row>
    <row r="2755" spans="1:8" x14ac:dyDescent="0.3">
      <c r="A2755" t="s">
        <v>12399</v>
      </c>
      <c r="B2755">
        <v>14</v>
      </c>
      <c r="C2755">
        <v>0</v>
      </c>
      <c r="D2755">
        <v>0</v>
      </c>
      <c r="E2755">
        <f>B2755+C2755+D2755</f>
        <v>14</v>
      </c>
      <c r="F2755" s="3">
        <f>B2755*100/E2755</f>
        <v>100</v>
      </c>
      <c r="G2755" s="3">
        <f>C2755*100/E2755</f>
        <v>0</v>
      </c>
      <c r="H2755" s="1">
        <f>D2755*100/E2755</f>
        <v>0</v>
      </c>
    </row>
    <row r="2756" spans="1:8" x14ac:dyDescent="0.3">
      <c r="A2756" t="s">
        <v>12406</v>
      </c>
      <c r="B2756">
        <v>2</v>
      </c>
      <c r="C2756">
        <v>12</v>
      </c>
      <c r="D2756">
        <v>0</v>
      </c>
      <c r="E2756">
        <f>B2756+C2756+D2756</f>
        <v>14</v>
      </c>
      <c r="F2756" s="3">
        <f>B2756*100/E2756</f>
        <v>14.285714285714286</v>
      </c>
      <c r="G2756" s="3">
        <f>C2756*100/E2756</f>
        <v>85.714285714285708</v>
      </c>
      <c r="H2756" s="1">
        <f>D2756*100/E2756</f>
        <v>0</v>
      </c>
    </row>
    <row r="2757" spans="1:8" x14ac:dyDescent="0.3">
      <c r="A2757" t="s">
        <v>12436</v>
      </c>
      <c r="B2757">
        <v>0</v>
      </c>
      <c r="C2757">
        <v>14</v>
      </c>
      <c r="D2757">
        <v>0</v>
      </c>
      <c r="E2757">
        <f>B2757+C2757+D2757</f>
        <v>14</v>
      </c>
      <c r="F2757" s="3">
        <f>B2757*100/E2757</f>
        <v>0</v>
      </c>
      <c r="G2757" s="3">
        <f>C2757*100/E2757</f>
        <v>100</v>
      </c>
      <c r="H2757" s="1">
        <f>D2757*100/E2757</f>
        <v>0</v>
      </c>
    </row>
    <row r="2758" spans="1:8" x14ac:dyDescent="0.3">
      <c r="A2758" t="s">
        <v>12437</v>
      </c>
      <c r="B2758">
        <v>3</v>
      </c>
      <c r="C2758">
        <v>11</v>
      </c>
      <c r="D2758">
        <v>0</v>
      </c>
      <c r="E2758">
        <f>B2758+C2758+D2758</f>
        <v>14</v>
      </c>
      <c r="F2758" s="3">
        <f>B2758*100/E2758</f>
        <v>21.428571428571427</v>
      </c>
      <c r="G2758" s="3">
        <f>C2758*100/E2758</f>
        <v>78.571428571428569</v>
      </c>
      <c r="H2758" s="1">
        <f>D2758*100/E2758</f>
        <v>0</v>
      </c>
    </row>
    <row r="2759" spans="1:8" x14ac:dyDescent="0.3">
      <c r="A2759" t="s">
        <v>12439</v>
      </c>
      <c r="B2759">
        <v>0</v>
      </c>
      <c r="C2759">
        <v>14</v>
      </c>
      <c r="D2759">
        <v>0</v>
      </c>
      <c r="E2759">
        <f>B2759+C2759+D2759</f>
        <v>14</v>
      </c>
      <c r="F2759" s="3">
        <f>B2759*100/E2759</f>
        <v>0</v>
      </c>
      <c r="G2759" s="3">
        <f>C2759*100/E2759</f>
        <v>100</v>
      </c>
      <c r="H2759" s="1">
        <f>D2759*100/E2759</f>
        <v>0</v>
      </c>
    </row>
    <row r="2760" spans="1:8" x14ac:dyDescent="0.3">
      <c r="A2760" t="s">
        <v>12449</v>
      </c>
      <c r="B2760">
        <v>13</v>
      </c>
      <c r="C2760">
        <v>1</v>
      </c>
      <c r="D2760">
        <v>0</v>
      </c>
      <c r="E2760">
        <f>B2760+C2760+D2760</f>
        <v>14</v>
      </c>
      <c r="F2760" s="3">
        <f>B2760*100/E2760</f>
        <v>92.857142857142861</v>
      </c>
      <c r="G2760" s="3">
        <f>C2760*100/E2760</f>
        <v>7.1428571428571432</v>
      </c>
      <c r="H2760" s="1">
        <f>D2760*100/E2760</f>
        <v>0</v>
      </c>
    </row>
    <row r="2761" spans="1:8" x14ac:dyDescent="0.3">
      <c r="A2761" t="s">
        <v>12453</v>
      </c>
      <c r="B2761">
        <v>13</v>
      </c>
      <c r="C2761">
        <v>1</v>
      </c>
      <c r="D2761">
        <v>0</v>
      </c>
      <c r="E2761">
        <f>B2761+C2761+D2761</f>
        <v>14</v>
      </c>
      <c r="F2761" s="3">
        <f>B2761*100/E2761</f>
        <v>92.857142857142861</v>
      </c>
      <c r="G2761" s="3">
        <f>C2761*100/E2761</f>
        <v>7.1428571428571432</v>
      </c>
      <c r="H2761" s="1">
        <f>D2761*100/E2761</f>
        <v>0</v>
      </c>
    </row>
    <row r="2762" spans="1:8" x14ac:dyDescent="0.3">
      <c r="A2762" t="s">
        <v>12455</v>
      </c>
      <c r="B2762">
        <v>12</v>
      </c>
      <c r="C2762">
        <v>1</v>
      </c>
      <c r="D2762">
        <v>1</v>
      </c>
      <c r="E2762">
        <f>B2762+C2762+D2762</f>
        <v>14</v>
      </c>
      <c r="F2762" s="3">
        <f>B2762*100/E2762</f>
        <v>85.714285714285708</v>
      </c>
      <c r="G2762" s="3">
        <f>C2762*100/E2762</f>
        <v>7.1428571428571432</v>
      </c>
      <c r="H2762" s="1">
        <f>D2762*100/E2762</f>
        <v>7.1428571428571432</v>
      </c>
    </row>
    <row r="2763" spans="1:8" x14ac:dyDescent="0.3">
      <c r="A2763" t="s">
        <v>12457</v>
      </c>
      <c r="B2763">
        <v>13</v>
      </c>
      <c r="C2763">
        <v>1</v>
      </c>
      <c r="D2763">
        <v>0</v>
      </c>
      <c r="E2763">
        <f>B2763+C2763+D2763</f>
        <v>14</v>
      </c>
      <c r="F2763" s="3">
        <f>B2763*100/E2763</f>
        <v>92.857142857142861</v>
      </c>
      <c r="G2763" s="3">
        <f>C2763*100/E2763</f>
        <v>7.1428571428571432</v>
      </c>
      <c r="H2763" s="1">
        <f>D2763*100/E2763</f>
        <v>0</v>
      </c>
    </row>
    <row r="2764" spans="1:8" x14ac:dyDescent="0.3">
      <c r="A2764" t="s">
        <v>12458</v>
      </c>
      <c r="B2764">
        <v>13</v>
      </c>
      <c r="C2764">
        <v>0</v>
      </c>
      <c r="D2764">
        <v>1</v>
      </c>
      <c r="E2764">
        <f>B2764+C2764+D2764</f>
        <v>14</v>
      </c>
      <c r="F2764" s="3">
        <f>B2764*100/E2764</f>
        <v>92.857142857142861</v>
      </c>
      <c r="G2764" s="3">
        <f>C2764*100/E2764</f>
        <v>0</v>
      </c>
      <c r="H2764" s="1">
        <f>D2764*100/E2764</f>
        <v>7.1428571428571432</v>
      </c>
    </row>
    <row r="2765" spans="1:8" x14ac:dyDescent="0.3">
      <c r="A2765" t="s">
        <v>12459</v>
      </c>
      <c r="B2765">
        <v>14</v>
      </c>
      <c r="C2765">
        <v>0</v>
      </c>
      <c r="D2765">
        <v>0</v>
      </c>
      <c r="E2765">
        <f>B2765+C2765+D2765</f>
        <v>14</v>
      </c>
      <c r="F2765" s="3">
        <f>B2765*100/E2765</f>
        <v>100</v>
      </c>
      <c r="G2765" s="3">
        <f>C2765*100/E2765</f>
        <v>0</v>
      </c>
      <c r="H2765" s="1">
        <f>D2765*100/E2765</f>
        <v>0</v>
      </c>
    </row>
    <row r="2766" spans="1:8" x14ac:dyDescent="0.3">
      <c r="A2766" t="s">
        <v>12461</v>
      </c>
      <c r="B2766">
        <v>10</v>
      </c>
      <c r="C2766">
        <v>2</v>
      </c>
      <c r="D2766">
        <v>2</v>
      </c>
      <c r="E2766">
        <f>B2766+C2766+D2766</f>
        <v>14</v>
      </c>
      <c r="F2766" s="3">
        <f>B2766*100/E2766</f>
        <v>71.428571428571431</v>
      </c>
      <c r="G2766" s="3">
        <f>C2766*100/E2766</f>
        <v>14.285714285714286</v>
      </c>
      <c r="H2766" s="1">
        <f>D2766*100/E2766</f>
        <v>14.285714285714286</v>
      </c>
    </row>
    <row r="2767" spans="1:8" x14ac:dyDescent="0.3">
      <c r="A2767" t="s">
        <v>12538</v>
      </c>
      <c r="B2767">
        <v>12</v>
      </c>
      <c r="C2767">
        <v>1</v>
      </c>
      <c r="D2767">
        <v>1</v>
      </c>
      <c r="E2767">
        <f>B2767+C2767+D2767</f>
        <v>14</v>
      </c>
      <c r="F2767" s="3">
        <f>B2767*100/E2767</f>
        <v>85.714285714285708</v>
      </c>
      <c r="G2767" s="3">
        <f>C2767*100/E2767</f>
        <v>7.1428571428571432</v>
      </c>
      <c r="H2767" s="1">
        <f>D2767*100/E2767</f>
        <v>7.1428571428571432</v>
      </c>
    </row>
    <row r="2768" spans="1:8" x14ac:dyDescent="0.3">
      <c r="A2768" t="s">
        <v>12550</v>
      </c>
      <c r="B2768">
        <v>12</v>
      </c>
      <c r="C2768">
        <v>0</v>
      </c>
      <c r="D2768">
        <v>2</v>
      </c>
      <c r="E2768">
        <f>B2768+C2768+D2768</f>
        <v>14</v>
      </c>
      <c r="F2768" s="3">
        <f>B2768*100/E2768</f>
        <v>85.714285714285708</v>
      </c>
      <c r="G2768" s="3">
        <f>C2768*100/E2768</f>
        <v>0</v>
      </c>
      <c r="H2768" s="1">
        <f>D2768*100/E2768</f>
        <v>14.285714285714286</v>
      </c>
    </row>
    <row r="2769" spans="1:8" x14ac:dyDescent="0.3">
      <c r="A2769" t="s">
        <v>12557</v>
      </c>
      <c r="B2769">
        <v>14</v>
      </c>
      <c r="C2769">
        <v>0</v>
      </c>
      <c r="D2769">
        <v>0</v>
      </c>
      <c r="E2769">
        <f>B2769+C2769+D2769</f>
        <v>14</v>
      </c>
      <c r="F2769" s="3">
        <f>B2769*100/E2769</f>
        <v>100</v>
      </c>
      <c r="G2769" s="3">
        <f>C2769*100/E2769</f>
        <v>0</v>
      </c>
      <c r="H2769" s="1">
        <f>D2769*100/E2769</f>
        <v>0</v>
      </c>
    </row>
    <row r="2770" spans="1:8" x14ac:dyDescent="0.3">
      <c r="A2770" t="s">
        <v>12656</v>
      </c>
      <c r="B2770">
        <v>0</v>
      </c>
      <c r="C2770">
        <v>13</v>
      </c>
      <c r="D2770">
        <v>1</v>
      </c>
      <c r="E2770">
        <f>B2770+C2770+D2770</f>
        <v>14</v>
      </c>
      <c r="F2770" s="3">
        <f>B2770*100/E2770</f>
        <v>0</v>
      </c>
      <c r="G2770" s="3">
        <f>C2770*100/E2770</f>
        <v>92.857142857142861</v>
      </c>
      <c r="H2770" s="1">
        <f>D2770*100/E2770</f>
        <v>7.1428571428571432</v>
      </c>
    </row>
    <row r="2771" spans="1:8" x14ac:dyDescent="0.3">
      <c r="A2771" t="s">
        <v>12658</v>
      </c>
      <c r="B2771">
        <v>2</v>
      </c>
      <c r="C2771">
        <v>11</v>
      </c>
      <c r="D2771">
        <v>1</v>
      </c>
      <c r="E2771">
        <f>B2771+C2771+D2771</f>
        <v>14</v>
      </c>
      <c r="F2771" s="3">
        <f>B2771*100/E2771</f>
        <v>14.285714285714286</v>
      </c>
      <c r="G2771" s="3">
        <f>C2771*100/E2771</f>
        <v>78.571428571428569</v>
      </c>
      <c r="H2771" s="1">
        <f>D2771*100/E2771</f>
        <v>7.1428571428571432</v>
      </c>
    </row>
    <row r="2772" spans="1:8" x14ac:dyDescent="0.3">
      <c r="A2772" t="s">
        <v>12666</v>
      </c>
      <c r="B2772">
        <v>0</v>
      </c>
      <c r="C2772">
        <v>14</v>
      </c>
      <c r="D2772">
        <v>0</v>
      </c>
      <c r="E2772">
        <f>B2772+C2772+D2772</f>
        <v>14</v>
      </c>
      <c r="F2772" s="3">
        <f>B2772*100/E2772</f>
        <v>0</v>
      </c>
      <c r="G2772" s="3">
        <f>C2772*100/E2772</f>
        <v>100</v>
      </c>
      <c r="H2772" s="1">
        <f>D2772*100/E2772</f>
        <v>0</v>
      </c>
    </row>
    <row r="2773" spans="1:8" x14ac:dyDescent="0.3">
      <c r="A2773" t="s">
        <v>12667</v>
      </c>
      <c r="B2773">
        <v>2</v>
      </c>
      <c r="C2773">
        <v>11</v>
      </c>
      <c r="D2773">
        <v>1</v>
      </c>
      <c r="E2773">
        <f>B2773+C2773+D2773</f>
        <v>14</v>
      </c>
      <c r="F2773" s="3">
        <f>B2773*100/E2773</f>
        <v>14.285714285714286</v>
      </c>
      <c r="G2773" s="3">
        <f>C2773*100/E2773</f>
        <v>78.571428571428569</v>
      </c>
      <c r="H2773" s="1">
        <f>D2773*100/E2773</f>
        <v>7.1428571428571432</v>
      </c>
    </row>
    <row r="2774" spans="1:8" x14ac:dyDescent="0.3">
      <c r="A2774" t="s">
        <v>12672</v>
      </c>
      <c r="B2774">
        <v>0</v>
      </c>
      <c r="C2774">
        <v>14</v>
      </c>
      <c r="D2774">
        <v>0</v>
      </c>
      <c r="E2774">
        <f>B2774+C2774+D2774</f>
        <v>14</v>
      </c>
      <c r="F2774" s="3">
        <f>B2774*100/E2774</f>
        <v>0</v>
      </c>
      <c r="G2774" s="3">
        <f>C2774*100/E2774</f>
        <v>100</v>
      </c>
      <c r="H2774" s="1">
        <f>D2774*100/E2774</f>
        <v>0</v>
      </c>
    </row>
    <row r="2775" spans="1:8" x14ac:dyDescent="0.3">
      <c r="A2775" t="s">
        <v>12673</v>
      </c>
      <c r="B2775">
        <v>1</v>
      </c>
      <c r="C2775">
        <v>12</v>
      </c>
      <c r="D2775">
        <v>1</v>
      </c>
      <c r="E2775">
        <f>B2775+C2775+D2775</f>
        <v>14</v>
      </c>
      <c r="F2775" s="3">
        <f>B2775*100/E2775</f>
        <v>7.1428571428571432</v>
      </c>
      <c r="G2775" s="3">
        <f>C2775*100/E2775</f>
        <v>85.714285714285708</v>
      </c>
      <c r="H2775" s="1">
        <f>D2775*100/E2775</f>
        <v>7.1428571428571432</v>
      </c>
    </row>
    <row r="2776" spans="1:8" x14ac:dyDescent="0.3">
      <c r="A2776" t="s">
        <v>12676</v>
      </c>
      <c r="B2776">
        <v>0</v>
      </c>
      <c r="C2776">
        <v>12</v>
      </c>
      <c r="D2776">
        <v>2</v>
      </c>
      <c r="E2776">
        <f>B2776+C2776+D2776</f>
        <v>14</v>
      </c>
      <c r="F2776" s="3">
        <f>B2776*100/E2776</f>
        <v>0</v>
      </c>
      <c r="G2776" s="3">
        <f>C2776*100/E2776</f>
        <v>85.714285714285708</v>
      </c>
      <c r="H2776" s="1">
        <f>D2776*100/E2776</f>
        <v>14.285714285714286</v>
      </c>
    </row>
    <row r="2777" spans="1:8" x14ac:dyDescent="0.3">
      <c r="A2777" t="s">
        <v>12720</v>
      </c>
      <c r="B2777">
        <v>13</v>
      </c>
      <c r="C2777">
        <v>1</v>
      </c>
      <c r="D2777">
        <v>0</v>
      </c>
      <c r="E2777">
        <f>B2777+C2777+D2777</f>
        <v>14</v>
      </c>
      <c r="F2777" s="3">
        <f>B2777*100/E2777</f>
        <v>92.857142857142861</v>
      </c>
      <c r="G2777" s="3">
        <f>C2777*100/E2777</f>
        <v>7.1428571428571432</v>
      </c>
      <c r="H2777" s="1">
        <f>D2777*100/E2777</f>
        <v>0</v>
      </c>
    </row>
    <row r="2778" spans="1:8" x14ac:dyDescent="0.3">
      <c r="A2778" t="s">
        <v>12722</v>
      </c>
      <c r="B2778">
        <v>13</v>
      </c>
      <c r="C2778">
        <v>0</v>
      </c>
      <c r="D2778">
        <v>1</v>
      </c>
      <c r="E2778">
        <f>B2778+C2778+D2778</f>
        <v>14</v>
      </c>
      <c r="F2778" s="3">
        <f>B2778*100/E2778</f>
        <v>92.857142857142861</v>
      </c>
      <c r="G2778" s="3">
        <f>C2778*100/E2778</f>
        <v>0</v>
      </c>
      <c r="H2778" s="1">
        <f>D2778*100/E2778</f>
        <v>7.1428571428571432</v>
      </c>
    </row>
    <row r="2779" spans="1:8" x14ac:dyDescent="0.3">
      <c r="A2779" t="s">
        <v>12723</v>
      </c>
      <c r="B2779">
        <v>14</v>
      </c>
      <c r="C2779">
        <v>0</v>
      </c>
      <c r="D2779">
        <v>0</v>
      </c>
      <c r="E2779">
        <f>B2779+C2779+D2779</f>
        <v>14</v>
      </c>
      <c r="F2779" s="3">
        <f>B2779*100/E2779</f>
        <v>100</v>
      </c>
      <c r="G2779" s="3">
        <f>C2779*100/E2779</f>
        <v>0</v>
      </c>
      <c r="H2779" s="1">
        <f>D2779*100/E2779</f>
        <v>0</v>
      </c>
    </row>
    <row r="2780" spans="1:8" x14ac:dyDescent="0.3">
      <c r="A2780" t="s">
        <v>12725</v>
      </c>
      <c r="B2780">
        <v>11</v>
      </c>
      <c r="C2780">
        <v>1</v>
      </c>
      <c r="D2780">
        <v>2</v>
      </c>
      <c r="E2780">
        <f>B2780+C2780+D2780</f>
        <v>14</v>
      </c>
      <c r="F2780" s="3">
        <f>B2780*100/E2780</f>
        <v>78.571428571428569</v>
      </c>
      <c r="G2780" s="3">
        <f>C2780*100/E2780</f>
        <v>7.1428571428571432</v>
      </c>
      <c r="H2780" s="1">
        <f>D2780*100/E2780</f>
        <v>14.285714285714286</v>
      </c>
    </row>
    <row r="2781" spans="1:8" x14ac:dyDescent="0.3">
      <c r="A2781" t="s">
        <v>12728</v>
      </c>
      <c r="B2781">
        <v>12</v>
      </c>
      <c r="C2781">
        <v>1</v>
      </c>
      <c r="D2781">
        <v>1</v>
      </c>
      <c r="E2781">
        <f>B2781+C2781+D2781</f>
        <v>14</v>
      </c>
      <c r="F2781" s="3">
        <f>B2781*100/E2781</f>
        <v>85.714285714285708</v>
      </c>
      <c r="G2781" s="3">
        <f>C2781*100/E2781</f>
        <v>7.1428571428571432</v>
      </c>
      <c r="H2781" s="1">
        <f>D2781*100/E2781</f>
        <v>7.1428571428571432</v>
      </c>
    </row>
    <row r="2782" spans="1:8" x14ac:dyDescent="0.3">
      <c r="A2782" t="s">
        <v>12729</v>
      </c>
      <c r="B2782">
        <v>11</v>
      </c>
      <c r="C2782">
        <v>2</v>
      </c>
      <c r="D2782">
        <v>1</v>
      </c>
      <c r="E2782">
        <f>B2782+C2782+D2782</f>
        <v>14</v>
      </c>
      <c r="F2782" s="3">
        <f>B2782*100/E2782</f>
        <v>78.571428571428569</v>
      </c>
      <c r="G2782" s="3">
        <f>C2782*100/E2782</f>
        <v>14.285714285714286</v>
      </c>
      <c r="H2782" s="1">
        <f>D2782*100/E2782</f>
        <v>7.1428571428571432</v>
      </c>
    </row>
    <row r="2783" spans="1:8" x14ac:dyDescent="0.3">
      <c r="A2783" t="s">
        <v>12730</v>
      </c>
      <c r="B2783">
        <v>13</v>
      </c>
      <c r="C2783">
        <v>0</v>
      </c>
      <c r="D2783">
        <v>1</v>
      </c>
      <c r="E2783">
        <f>B2783+C2783+D2783</f>
        <v>14</v>
      </c>
      <c r="F2783" s="3">
        <f>B2783*100/E2783</f>
        <v>92.857142857142861</v>
      </c>
      <c r="G2783" s="3">
        <f>C2783*100/E2783</f>
        <v>0</v>
      </c>
      <c r="H2783" s="1">
        <f>D2783*100/E2783</f>
        <v>7.1428571428571432</v>
      </c>
    </row>
    <row r="2784" spans="1:8" x14ac:dyDescent="0.3">
      <c r="A2784" t="s">
        <v>12732</v>
      </c>
      <c r="B2784">
        <v>12</v>
      </c>
      <c r="C2784">
        <v>2</v>
      </c>
      <c r="D2784">
        <v>0</v>
      </c>
      <c r="E2784">
        <f>B2784+C2784+D2784</f>
        <v>14</v>
      </c>
      <c r="F2784" s="3">
        <f>B2784*100/E2784</f>
        <v>85.714285714285708</v>
      </c>
      <c r="G2784" s="3">
        <f>C2784*100/E2784</f>
        <v>14.285714285714286</v>
      </c>
      <c r="H2784" s="1">
        <f>D2784*100/E2784</f>
        <v>0</v>
      </c>
    </row>
    <row r="2785" spans="1:8" x14ac:dyDescent="0.3">
      <c r="A2785" t="s">
        <v>12733</v>
      </c>
      <c r="B2785">
        <v>13</v>
      </c>
      <c r="C2785">
        <v>1</v>
      </c>
      <c r="D2785">
        <v>0</v>
      </c>
      <c r="E2785">
        <f>B2785+C2785+D2785</f>
        <v>14</v>
      </c>
      <c r="F2785" s="3">
        <f>B2785*100/E2785</f>
        <v>92.857142857142861</v>
      </c>
      <c r="G2785" s="3">
        <f>C2785*100/E2785</f>
        <v>7.1428571428571432</v>
      </c>
      <c r="H2785" s="1">
        <f>D2785*100/E2785</f>
        <v>0</v>
      </c>
    </row>
    <row r="2786" spans="1:8" x14ac:dyDescent="0.3">
      <c r="A2786" t="s">
        <v>12734</v>
      </c>
      <c r="B2786">
        <v>11</v>
      </c>
      <c r="C2786">
        <v>2</v>
      </c>
      <c r="D2786">
        <v>1</v>
      </c>
      <c r="E2786">
        <f>B2786+C2786+D2786</f>
        <v>14</v>
      </c>
      <c r="F2786" s="3">
        <f>B2786*100/E2786</f>
        <v>78.571428571428569</v>
      </c>
      <c r="G2786" s="3">
        <f>C2786*100/E2786</f>
        <v>14.285714285714286</v>
      </c>
      <c r="H2786" s="1">
        <f>D2786*100/E2786</f>
        <v>7.1428571428571432</v>
      </c>
    </row>
    <row r="2787" spans="1:8" x14ac:dyDescent="0.3">
      <c r="A2787" t="s">
        <v>12737</v>
      </c>
      <c r="B2787">
        <v>13</v>
      </c>
      <c r="C2787">
        <v>1</v>
      </c>
      <c r="D2787">
        <v>0</v>
      </c>
      <c r="E2787">
        <f>B2787+C2787+D2787</f>
        <v>14</v>
      </c>
      <c r="F2787" s="3">
        <f>B2787*100/E2787</f>
        <v>92.857142857142861</v>
      </c>
      <c r="G2787" s="3">
        <f>C2787*100/E2787</f>
        <v>7.1428571428571432</v>
      </c>
      <c r="H2787" s="1">
        <f>D2787*100/E2787</f>
        <v>0</v>
      </c>
    </row>
    <row r="2788" spans="1:8" x14ac:dyDescent="0.3">
      <c r="A2788" t="s">
        <v>12738</v>
      </c>
      <c r="B2788">
        <v>13</v>
      </c>
      <c r="C2788">
        <v>0</v>
      </c>
      <c r="D2788">
        <v>1</v>
      </c>
      <c r="E2788">
        <f>B2788+C2788+D2788</f>
        <v>14</v>
      </c>
      <c r="F2788" s="3">
        <f>B2788*100/E2788</f>
        <v>92.857142857142861</v>
      </c>
      <c r="G2788" s="3">
        <f>C2788*100/E2788</f>
        <v>0</v>
      </c>
      <c r="H2788" s="1">
        <f>D2788*100/E2788</f>
        <v>7.1428571428571432</v>
      </c>
    </row>
    <row r="2789" spans="1:8" x14ac:dyDescent="0.3">
      <c r="A2789" t="s">
        <v>12740</v>
      </c>
      <c r="B2789">
        <v>12</v>
      </c>
      <c r="C2789">
        <v>0</v>
      </c>
      <c r="D2789">
        <v>2</v>
      </c>
      <c r="E2789">
        <f>B2789+C2789+D2789</f>
        <v>14</v>
      </c>
      <c r="F2789" s="3">
        <f>B2789*100/E2789</f>
        <v>85.714285714285708</v>
      </c>
      <c r="G2789" s="3">
        <f>C2789*100/E2789</f>
        <v>0</v>
      </c>
      <c r="H2789" s="1">
        <f>D2789*100/E2789</f>
        <v>14.285714285714286</v>
      </c>
    </row>
    <row r="2790" spans="1:8" x14ac:dyDescent="0.3">
      <c r="A2790" t="s">
        <v>12919</v>
      </c>
      <c r="B2790">
        <v>0</v>
      </c>
      <c r="C2790">
        <v>13</v>
      </c>
      <c r="D2790">
        <v>1</v>
      </c>
      <c r="E2790">
        <f>B2790+C2790+D2790</f>
        <v>14</v>
      </c>
      <c r="F2790" s="3">
        <f>B2790*100/E2790</f>
        <v>0</v>
      </c>
      <c r="G2790" s="3">
        <f>C2790*100/E2790</f>
        <v>92.857142857142861</v>
      </c>
      <c r="H2790" s="1">
        <f>D2790*100/E2790</f>
        <v>7.1428571428571432</v>
      </c>
    </row>
    <row r="2791" spans="1:8" x14ac:dyDescent="0.3">
      <c r="A2791" t="s">
        <v>12985</v>
      </c>
      <c r="B2791">
        <v>11</v>
      </c>
      <c r="C2791">
        <v>3</v>
      </c>
      <c r="D2791">
        <v>0</v>
      </c>
      <c r="E2791">
        <f>B2791+C2791+D2791</f>
        <v>14</v>
      </c>
      <c r="F2791" s="3">
        <f>B2791*100/E2791</f>
        <v>78.571428571428569</v>
      </c>
      <c r="G2791" s="3">
        <f>C2791*100/E2791</f>
        <v>21.428571428571427</v>
      </c>
      <c r="H2791" s="1">
        <f>D2791*100/E2791</f>
        <v>0</v>
      </c>
    </row>
    <row r="2792" spans="1:8" x14ac:dyDescent="0.3">
      <c r="A2792" t="s">
        <v>12998</v>
      </c>
      <c r="B2792">
        <v>0</v>
      </c>
      <c r="C2792">
        <v>14</v>
      </c>
      <c r="D2792">
        <v>0</v>
      </c>
      <c r="E2792">
        <f>B2792+C2792+D2792</f>
        <v>14</v>
      </c>
      <c r="F2792" s="3">
        <f>B2792*100/E2792</f>
        <v>0</v>
      </c>
      <c r="G2792" s="3">
        <f>C2792*100/E2792</f>
        <v>100</v>
      </c>
      <c r="H2792" s="1">
        <f>D2792*100/E2792</f>
        <v>0</v>
      </c>
    </row>
    <row r="2793" spans="1:8" x14ac:dyDescent="0.3">
      <c r="A2793" t="s">
        <v>13058</v>
      </c>
      <c r="B2793">
        <v>0</v>
      </c>
      <c r="C2793">
        <v>13</v>
      </c>
      <c r="D2793">
        <v>1</v>
      </c>
      <c r="E2793">
        <f>B2793+C2793+D2793</f>
        <v>14</v>
      </c>
      <c r="F2793" s="3">
        <f>B2793*100/E2793</f>
        <v>0</v>
      </c>
      <c r="G2793" s="3">
        <f>C2793*100/E2793</f>
        <v>92.857142857142861</v>
      </c>
      <c r="H2793" s="1">
        <f>D2793*100/E2793</f>
        <v>7.1428571428571432</v>
      </c>
    </row>
    <row r="2794" spans="1:8" x14ac:dyDescent="0.3">
      <c r="A2794" t="s">
        <v>13061</v>
      </c>
      <c r="B2794">
        <v>0</v>
      </c>
      <c r="C2794">
        <v>13</v>
      </c>
      <c r="D2794">
        <v>1</v>
      </c>
      <c r="E2794">
        <f>B2794+C2794+D2794</f>
        <v>14</v>
      </c>
      <c r="F2794" s="3">
        <f>B2794*100/E2794</f>
        <v>0</v>
      </c>
      <c r="G2794" s="3">
        <f>C2794*100/E2794</f>
        <v>92.857142857142861</v>
      </c>
      <c r="H2794" s="1">
        <f>D2794*100/E2794</f>
        <v>7.1428571428571432</v>
      </c>
    </row>
    <row r="2795" spans="1:8" x14ac:dyDescent="0.3">
      <c r="A2795" t="s">
        <v>13062</v>
      </c>
      <c r="B2795">
        <v>1</v>
      </c>
      <c r="C2795">
        <v>13</v>
      </c>
      <c r="D2795">
        <v>0</v>
      </c>
      <c r="E2795">
        <f>B2795+C2795+D2795</f>
        <v>14</v>
      </c>
      <c r="F2795" s="3">
        <f>B2795*100/E2795</f>
        <v>7.1428571428571432</v>
      </c>
      <c r="G2795" s="3">
        <f>C2795*100/E2795</f>
        <v>92.857142857142861</v>
      </c>
      <c r="H2795" s="1">
        <f>D2795*100/E2795</f>
        <v>0</v>
      </c>
    </row>
    <row r="2796" spans="1:8" x14ac:dyDescent="0.3">
      <c r="A2796" t="s">
        <v>13063</v>
      </c>
      <c r="B2796">
        <v>0</v>
      </c>
      <c r="C2796">
        <v>12</v>
      </c>
      <c r="D2796">
        <v>2</v>
      </c>
      <c r="E2796">
        <f>B2796+C2796+D2796</f>
        <v>14</v>
      </c>
      <c r="F2796" s="3">
        <f>B2796*100/E2796</f>
        <v>0</v>
      </c>
      <c r="G2796" s="3">
        <f>C2796*100/E2796</f>
        <v>85.714285714285708</v>
      </c>
      <c r="H2796" s="1">
        <f>D2796*100/E2796</f>
        <v>14.285714285714286</v>
      </c>
    </row>
    <row r="2797" spans="1:8" x14ac:dyDescent="0.3">
      <c r="A2797" t="s">
        <v>13066</v>
      </c>
      <c r="B2797">
        <v>0</v>
      </c>
      <c r="C2797">
        <v>13</v>
      </c>
      <c r="D2797">
        <v>1</v>
      </c>
      <c r="E2797">
        <f>B2797+C2797+D2797</f>
        <v>14</v>
      </c>
      <c r="F2797" s="3">
        <f>B2797*100/E2797</f>
        <v>0</v>
      </c>
      <c r="G2797" s="3">
        <f>C2797*100/E2797</f>
        <v>92.857142857142861</v>
      </c>
      <c r="H2797" s="1">
        <f>D2797*100/E2797</f>
        <v>7.1428571428571432</v>
      </c>
    </row>
    <row r="2798" spans="1:8" x14ac:dyDescent="0.3">
      <c r="A2798" t="s">
        <v>13068</v>
      </c>
      <c r="B2798">
        <v>0</v>
      </c>
      <c r="C2798">
        <v>14</v>
      </c>
      <c r="D2798">
        <v>0</v>
      </c>
      <c r="E2798">
        <f>B2798+C2798+D2798</f>
        <v>14</v>
      </c>
      <c r="F2798" s="3">
        <f>B2798*100/E2798</f>
        <v>0</v>
      </c>
      <c r="G2798" s="3">
        <f>C2798*100/E2798</f>
        <v>100</v>
      </c>
      <c r="H2798" s="1">
        <f>D2798*100/E2798</f>
        <v>0</v>
      </c>
    </row>
    <row r="2799" spans="1:8" x14ac:dyDescent="0.3">
      <c r="A2799" t="s">
        <v>13069</v>
      </c>
      <c r="B2799">
        <v>0</v>
      </c>
      <c r="C2799">
        <v>12</v>
      </c>
      <c r="D2799">
        <v>2</v>
      </c>
      <c r="E2799">
        <f>B2799+C2799+D2799</f>
        <v>14</v>
      </c>
      <c r="F2799" s="3">
        <f>B2799*100/E2799</f>
        <v>0</v>
      </c>
      <c r="G2799" s="3">
        <f>C2799*100/E2799</f>
        <v>85.714285714285708</v>
      </c>
      <c r="H2799" s="1">
        <f>D2799*100/E2799</f>
        <v>14.285714285714286</v>
      </c>
    </row>
    <row r="2800" spans="1:8" x14ac:dyDescent="0.3">
      <c r="A2800" t="s">
        <v>13072</v>
      </c>
      <c r="B2800">
        <v>0</v>
      </c>
      <c r="C2800">
        <v>14</v>
      </c>
      <c r="D2800">
        <v>0</v>
      </c>
      <c r="E2800">
        <f>B2800+C2800+D2800</f>
        <v>14</v>
      </c>
      <c r="F2800" s="3">
        <f>B2800*100/E2800</f>
        <v>0</v>
      </c>
      <c r="G2800" s="3">
        <f>C2800*100/E2800</f>
        <v>100</v>
      </c>
      <c r="H2800" s="1">
        <f>D2800*100/E2800</f>
        <v>0</v>
      </c>
    </row>
    <row r="2801" spans="1:8" x14ac:dyDescent="0.3">
      <c r="A2801" t="s">
        <v>13074</v>
      </c>
      <c r="B2801">
        <v>0</v>
      </c>
      <c r="C2801">
        <v>13</v>
      </c>
      <c r="D2801">
        <v>1</v>
      </c>
      <c r="E2801">
        <f>B2801+C2801+D2801</f>
        <v>14</v>
      </c>
      <c r="F2801" s="3">
        <f>B2801*100/E2801</f>
        <v>0</v>
      </c>
      <c r="G2801" s="3">
        <f>C2801*100/E2801</f>
        <v>92.857142857142861</v>
      </c>
      <c r="H2801" s="1">
        <f>D2801*100/E2801</f>
        <v>7.1428571428571432</v>
      </c>
    </row>
    <row r="2802" spans="1:8" x14ac:dyDescent="0.3">
      <c r="A2802" t="s">
        <v>13075</v>
      </c>
      <c r="B2802">
        <v>0</v>
      </c>
      <c r="C2802">
        <v>14</v>
      </c>
      <c r="D2802">
        <v>0</v>
      </c>
      <c r="E2802">
        <f>B2802+C2802+D2802</f>
        <v>14</v>
      </c>
      <c r="F2802" s="3">
        <f>B2802*100/E2802</f>
        <v>0</v>
      </c>
      <c r="G2802" s="3">
        <f>C2802*100/E2802</f>
        <v>100</v>
      </c>
      <c r="H2802" s="1">
        <f>D2802*100/E2802</f>
        <v>0</v>
      </c>
    </row>
    <row r="2803" spans="1:8" x14ac:dyDescent="0.3">
      <c r="A2803" t="s">
        <v>13079</v>
      </c>
      <c r="B2803">
        <v>0</v>
      </c>
      <c r="C2803">
        <v>13</v>
      </c>
      <c r="D2803">
        <v>1</v>
      </c>
      <c r="E2803">
        <f>B2803+C2803+D2803</f>
        <v>14</v>
      </c>
      <c r="F2803" s="3">
        <f>B2803*100/E2803</f>
        <v>0</v>
      </c>
      <c r="G2803" s="3">
        <f>C2803*100/E2803</f>
        <v>92.857142857142861</v>
      </c>
      <c r="H2803" s="1">
        <f>D2803*100/E2803</f>
        <v>7.1428571428571432</v>
      </c>
    </row>
    <row r="2804" spans="1:8" x14ac:dyDescent="0.3">
      <c r="A2804" t="s">
        <v>13082</v>
      </c>
      <c r="B2804">
        <v>0</v>
      </c>
      <c r="C2804">
        <v>14</v>
      </c>
      <c r="D2804">
        <v>0</v>
      </c>
      <c r="E2804">
        <f>B2804+C2804+D2804</f>
        <v>14</v>
      </c>
      <c r="F2804" s="3">
        <f>B2804*100/E2804</f>
        <v>0</v>
      </c>
      <c r="G2804" s="3">
        <f>C2804*100/E2804</f>
        <v>100</v>
      </c>
      <c r="H2804" s="1">
        <f>D2804*100/E2804</f>
        <v>0</v>
      </c>
    </row>
    <row r="2805" spans="1:8" x14ac:dyDescent="0.3">
      <c r="A2805" t="s">
        <v>13083</v>
      </c>
      <c r="B2805">
        <v>0</v>
      </c>
      <c r="C2805">
        <v>14</v>
      </c>
      <c r="D2805">
        <v>0</v>
      </c>
      <c r="E2805">
        <f>B2805+C2805+D2805</f>
        <v>14</v>
      </c>
      <c r="F2805" s="3">
        <f>B2805*100/E2805</f>
        <v>0</v>
      </c>
      <c r="G2805" s="3">
        <f>C2805*100/E2805</f>
        <v>100</v>
      </c>
      <c r="H2805" s="1">
        <f>D2805*100/E2805</f>
        <v>0</v>
      </c>
    </row>
    <row r="2806" spans="1:8" x14ac:dyDescent="0.3">
      <c r="A2806" t="s">
        <v>13147</v>
      </c>
      <c r="B2806">
        <v>13</v>
      </c>
      <c r="C2806">
        <v>1</v>
      </c>
      <c r="D2806">
        <v>0</v>
      </c>
      <c r="E2806">
        <f>B2806+C2806+D2806</f>
        <v>14</v>
      </c>
      <c r="F2806" s="3">
        <f>B2806*100/E2806</f>
        <v>92.857142857142861</v>
      </c>
      <c r="G2806" s="3">
        <f>C2806*100/E2806</f>
        <v>7.1428571428571432</v>
      </c>
      <c r="H2806" s="1">
        <f>D2806*100/E2806</f>
        <v>0</v>
      </c>
    </row>
    <row r="2807" spans="1:8" x14ac:dyDescent="0.3">
      <c r="A2807" t="s">
        <v>13153</v>
      </c>
      <c r="B2807">
        <v>14</v>
      </c>
      <c r="C2807">
        <v>0</v>
      </c>
      <c r="D2807">
        <v>0</v>
      </c>
      <c r="E2807">
        <f>B2807+C2807+D2807</f>
        <v>14</v>
      </c>
      <c r="F2807" s="3">
        <f>B2807*100/E2807</f>
        <v>100</v>
      </c>
      <c r="G2807" s="3">
        <f>C2807*100/E2807</f>
        <v>0</v>
      </c>
      <c r="H2807" s="1">
        <f>D2807*100/E2807</f>
        <v>0</v>
      </c>
    </row>
    <row r="2808" spans="1:8" x14ac:dyDescent="0.3">
      <c r="A2808" t="s">
        <v>13236</v>
      </c>
      <c r="B2808">
        <v>0</v>
      </c>
      <c r="C2808">
        <v>12</v>
      </c>
      <c r="D2808">
        <v>2</v>
      </c>
      <c r="E2808">
        <f>B2808+C2808+D2808</f>
        <v>14</v>
      </c>
      <c r="F2808" s="3">
        <f>B2808*100/E2808</f>
        <v>0</v>
      </c>
      <c r="G2808" s="3">
        <f>C2808*100/E2808</f>
        <v>85.714285714285708</v>
      </c>
      <c r="H2808" s="1">
        <f>D2808*100/E2808</f>
        <v>14.285714285714286</v>
      </c>
    </row>
    <row r="2809" spans="1:8" x14ac:dyDescent="0.3">
      <c r="A2809" t="s">
        <v>13238</v>
      </c>
      <c r="B2809">
        <v>1</v>
      </c>
      <c r="C2809">
        <v>13</v>
      </c>
      <c r="D2809">
        <v>0</v>
      </c>
      <c r="E2809">
        <f>B2809+C2809+D2809</f>
        <v>14</v>
      </c>
      <c r="F2809" s="3">
        <f>B2809*100/E2809</f>
        <v>7.1428571428571432</v>
      </c>
      <c r="G2809" s="3">
        <f>C2809*100/E2809</f>
        <v>92.857142857142861</v>
      </c>
      <c r="H2809" s="1">
        <f>D2809*100/E2809</f>
        <v>0</v>
      </c>
    </row>
    <row r="2810" spans="1:8" x14ac:dyDescent="0.3">
      <c r="A2810" t="s">
        <v>13239</v>
      </c>
      <c r="B2810">
        <v>1</v>
      </c>
      <c r="C2810">
        <v>13</v>
      </c>
      <c r="D2810">
        <v>0</v>
      </c>
      <c r="E2810">
        <f>B2810+C2810+D2810</f>
        <v>14</v>
      </c>
      <c r="F2810" s="3">
        <f>B2810*100/E2810</f>
        <v>7.1428571428571432</v>
      </c>
      <c r="G2810" s="3">
        <f>C2810*100/E2810</f>
        <v>92.857142857142861</v>
      </c>
      <c r="H2810" s="1">
        <f>D2810*100/E2810</f>
        <v>0</v>
      </c>
    </row>
    <row r="2811" spans="1:8" x14ac:dyDescent="0.3">
      <c r="A2811" t="s">
        <v>13245</v>
      </c>
      <c r="B2811">
        <v>0</v>
      </c>
      <c r="C2811">
        <v>13</v>
      </c>
      <c r="D2811">
        <v>1</v>
      </c>
      <c r="E2811">
        <f>B2811+C2811+D2811</f>
        <v>14</v>
      </c>
      <c r="F2811" s="3">
        <f>B2811*100/E2811</f>
        <v>0</v>
      </c>
      <c r="G2811" s="3">
        <f>C2811*100/E2811</f>
        <v>92.857142857142861</v>
      </c>
      <c r="H2811" s="1">
        <f>D2811*100/E2811</f>
        <v>7.1428571428571432</v>
      </c>
    </row>
    <row r="2812" spans="1:8" x14ac:dyDescent="0.3">
      <c r="A2812" t="s">
        <v>13247</v>
      </c>
      <c r="B2812">
        <v>2</v>
      </c>
      <c r="C2812">
        <v>12</v>
      </c>
      <c r="D2812">
        <v>0</v>
      </c>
      <c r="E2812">
        <f>B2812+C2812+D2812</f>
        <v>14</v>
      </c>
      <c r="F2812" s="3">
        <f>B2812*100/E2812</f>
        <v>14.285714285714286</v>
      </c>
      <c r="G2812" s="3">
        <f>C2812*100/E2812</f>
        <v>85.714285714285708</v>
      </c>
      <c r="H2812" s="1">
        <f>D2812*100/E2812</f>
        <v>0</v>
      </c>
    </row>
    <row r="2813" spans="1:8" x14ac:dyDescent="0.3">
      <c r="A2813" t="s">
        <v>13248</v>
      </c>
      <c r="B2813">
        <v>0</v>
      </c>
      <c r="C2813">
        <v>14</v>
      </c>
      <c r="D2813">
        <v>0</v>
      </c>
      <c r="E2813">
        <f>B2813+C2813+D2813</f>
        <v>14</v>
      </c>
      <c r="F2813" s="3">
        <f>B2813*100/E2813</f>
        <v>0</v>
      </c>
      <c r="G2813" s="3">
        <f>C2813*100/E2813</f>
        <v>100</v>
      </c>
      <c r="H2813" s="1">
        <f>D2813*100/E2813</f>
        <v>0</v>
      </c>
    </row>
    <row r="2814" spans="1:8" x14ac:dyDescent="0.3">
      <c r="A2814" t="s">
        <v>13257</v>
      </c>
      <c r="B2814">
        <v>0</v>
      </c>
      <c r="C2814">
        <v>14</v>
      </c>
      <c r="D2814">
        <v>0</v>
      </c>
      <c r="E2814">
        <f>B2814+C2814+D2814</f>
        <v>14</v>
      </c>
      <c r="F2814" s="3">
        <f>B2814*100/E2814</f>
        <v>0</v>
      </c>
      <c r="G2814" s="3">
        <f>C2814*100/E2814</f>
        <v>100</v>
      </c>
      <c r="H2814" s="1">
        <f>D2814*100/E2814</f>
        <v>0</v>
      </c>
    </row>
    <row r="2815" spans="1:8" x14ac:dyDescent="0.3">
      <c r="A2815" t="s">
        <v>13258</v>
      </c>
      <c r="B2815">
        <v>0</v>
      </c>
      <c r="C2815">
        <v>14</v>
      </c>
      <c r="D2815">
        <v>0</v>
      </c>
      <c r="E2815">
        <f>B2815+C2815+D2815</f>
        <v>14</v>
      </c>
      <c r="F2815" s="3">
        <f>B2815*100/E2815</f>
        <v>0</v>
      </c>
      <c r="G2815" s="3">
        <f>C2815*100/E2815</f>
        <v>100</v>
      </c>
      <c r="H2815" s="1">
        <f>D2815*100/E2815</f>
        <v>0</v>
      </c>
    </row>
    <row r="2816" spans="1:8" x14ac:dyDescent="0.3">
      <c r="A2816" t="s">
        <v>13259</v>
      </c>
      <c r="B2816">
        <v>2</v>
      </c>
      <c r="C2816">
        <v>12</v>
      </c>
      <c r="D2816">
        <v>0</v>
      </c>
      <c r="E2816">
        <f>B2816+C2816+D2816</f>
        <v>14</v>
      </c>
      <c r="F2816" s="3">
        <f>B2816*100/E2816</f>
        <v>14.285714285714286</v>
      </c>
      <c r="G2816" s="3">
        <f>C2816*100/E2816</f>
        <v>85.714285714285708</v>
      </c>
      <c r="H2816" s="1">
        <f>D2816*100/E2816</f>
        <v>0</v>
      </c>
    </row>
    <row r="2817" spans="1:8" x14ac:dyDescent="0.3">
      <c r="A2817" t="s">
        <v>13261</v>
      </c>
      <c r="B2817">
        <v>1</v>
      </c>
      <c r="C2817">
        <v>13</v>
      </c>
      <c r="D2817">
        <v>0</v>
      </c>
      <c r="E2817">
        <f>B2817+C2817+D2817</f>
        <v>14</v>
      </c>
      <c r="F2817" s="3">
        <f>B2817*100/E2817</f>
        <v>7.1428571428571432</v>
      </c>
      <c r="G2817" s="3">
        <f>C2817*100/E2817</f>
        <v>92.857142857142861</v>
      </c>
      <c r="H2817" s="1">
        <f>D2817*100/E2817</f>
        <v>0</v>
      </c>
    </row>
    <row r="2818" spans="1:8" x14ac:dyDescent="0.3">
      <c r="A2818" t="s">
        <v>13264</v>
      </c>
      <c r="B2818">
        <v>0</v>
      </c>
      <c r="C2818">
        <v>14</v>
      </c>
      <c r="D2818">
        <v>0</v>
      </c>
      <c r="E2818">
        <f>B2818+C2818+D2818</f>
        <v>14</v>
      </c>
      <c r="F2818" s="3">
        <f>B2818*100/E2818</f>
        <v>0</v>
      </c>
      <c r="G2818" s="3">
        <f>C2818*100/E2818</f>
        <v>100</v>
      </c>
      <c r="H2818" s="1">
        <f>D2818*100/E2818</f>
        <v>0</v>
      </c>
    </row>
    <row r="2819" spans="1:8" x14ac:dyDescent="0.3">
      <c r="A2819" t="s">
        <v>13266</v>
      </c>
      <c r="B2819">
        <v>0</v>
      </c>
      <c r="C2819">
        <v>14</v>
      </c>
      <c r="D2819">
        <v>0</v>
      </c>
      <c r="E2819">
        <f>B2819+C2819+D2819</f>
        <v>14</v>
      </c>
      <c r="F2819" s="3">
        <f>B2819*100/E2819</f>
        <v>0</v>
      </c>
      <c r="G2819" s="3">
        <f>C2819*100/E2819</f>
        <v>100</v>
      </c>
      <c r="H2819" s="1">
        <f>D2819*100/E2819</f>
        <v>0</v>
      </c>
    </row>
    <row r="2820" spans="1:8" x14ac:dyDescent="0.3">
      <c r="A2820" t="s">
        <v>13269</v>
      </c>
      <c r="B2820">
        <v>0</v>
      </c>
      <c r="C2820">
        <v>14</v>
      </c>
      <c r="D2820">
        <v>0</v>
      </c>
      <c r="E2820">
        <f>B2820+C2820+D2820</f>
        <v>14</v>
      </c>
      <c r="F2820" s="3">
        <f>B2820*100/E2820</f>
        <v>0</v>
      </c>
      <c r="G2820" s="3">
        <f>C2820*100/E2820</f>
        <v>100</v>
      </c>
      <c r="H2820" s="1">
        <f>D2820*100/E2820</f>
        <v>0</v>
      </c>
    </row>
    <row r="2821" spans="1:8" x14ac:dyDescent="0.3">
      <c r="A2821" t="s">
        <v>13273</v>
      </c>
      <c r="B2821">
        <v>1</v>
      </c>
      <c r="C2821">
        <v>13</v>
      </c>
      <c r="D2821">
        <v>0</v>
      </c>
      <c r="E2821">
        <f>B2821+C2821+D2821</f>
        <v>14</v>
      </c>
      <c r="F2821" s="3">
        <f>B2821*100/E2821</f>
        <v>7.1428571428571432</v>
      </c>
      <c r="G2821" s="3">
        <f>C2821*100/E2821</f>
        <v>92.857142857142861</v>
      </c>
      <c r="H2821" s="1">
        <f>D2821*100/E2821</f>
        <v>0</v>
      </c>
    </row>
    <row r="2822" spans="1:8" x14ac:dyDescent="0.3">
      <c r="A2822" t="s">
        <v>13484</v>
      </c>
      <c r="B2822">
        <v>14</v>
      </c>
      <c r="C2822">
        <v>0</v>
      </c>
      <c r="D2822">
        <v>0</v>
      </c>
      <c r="E2822">
        <f>B2822+C2822+D2822</f>
        <v>14</v>
      </c>
      <c r="F2822" s="3">
        <f>B2822*100/E2822</f>
        <v>100</v>
      </c>
      <c r="G2822" s="3">
        <f>C2822*100/E2822</f>
        <v>0</v>
      </c>
      <c r="H2822" s="1">
        <f>D2822*100/E2822</f>
        <v>0</v>
      </c>
    </row>
    <row r="2823" spans="1:8" x14ac:dyDescent="0.3">
      <c r="A2823" t="s">
        <v>13535</v>
      </c>
      <c r="B2823">
        <v>14</v>
      </c>
      <c r="C2823">
        <v>0</v>
      </c>
      <c r="D2823">
        <v>0</v>
      </c>
      <c r="E2823">
        <f>B2823+C2823+D2823</f>
        <v>14</v>
      </c>
      <c r="F2823" s="3">
        <f>B2823*100/E2823</f>
        <v>100</v>
      </c>
      <c r="G2823" s="3">
        <f>C2823*100/E2823</f>
        <v>0</v>
      </c>
      <c r="H2823" s="1">
        <f>D2823*100/E2823</f>
        <v>0</v>
      </c>
    </row>
    <row r="2824" spans="1:8" x14ac:dyDescent="0.3">
      <c r="A2824" t="s">
        <v>13540</v>
      </c>
      <c r="B2824">
        <v>14</v>
      </c>
      <c r="C2824">
        <v>0</v>
      </c>
      <c r="D2824">
        <v>0</v>
      </c>
      <c r="E2824">
        <f>B2824+C2824+D2824</f>
        <v>14</v>
      </c>
      <c r="F2824" s="3">
        <f>B2824*100/E2824</f>
        <v>100</v>
      </c>
      <c r="G2824" s="3">
        <f>C2824*100/E2824</f>
        <v>0</v>
      </c>
      <c r="H2824" s="1">
        <f>D2824*100/E2824</f>
        <v>0</v>
      </c>
    </row>
    <row r="2825" spans="1:8" x14ac:dyDescent="0.3">
      <c r="A2825" t="s">
        <v>13594</v>
      </c>
      <c r="B2825">
        <v>0</v>
      </c>
      <c r="C2825">
        <v>13</v>
      </c>
      <c r="D2825">
        <v>1</v>
      </c>
      <c r="E2825">
        <f>B2825+C2825+D2825</f>
        <v>14</v>
      </c>
      <c r="F2825" s="3">
        <f>B2825*100/E2825</f>
        <v>0</v>
      </c>
      <c r="G2825" s="3">
        <f>C2825*100/E2825</f>
        <v>92.857142857142861</v>
      </c>
      <c r="H2825" s="1">
        <f>D2825*100/E2825</f>
        <v>7.1428571428571432</v>
      </c>
    </row>
    <row r="2826" spans="1:8" x14ac:dyDescent="0.3">
      <c r="A2826" t="s">
        <v>13596</v>
      </c>
      <c r="B2826">
        <v>1</v>
      </c>
      <c r="C2826">
        <v>13</v>
      </c>
      <c r="D2826">
        <v>0</v>
      </c>
      <c r="E2826">
        <f>B2826+C2826+D2826</f>
        <v>14</v>
      </c>
      <c r="F2826" s="3">
        <f>B2826*100/E2826</f>
        <v>7.1428571428571432</v>
      </c>
      <c r="G2826" s="3">
        <f>C2826*100/E2826</f>
        <v>92.857142857142861</v>
      </c>
      <c r="H2826" s="1">
        <f>D2826*100/E2826</f>
        <v>0</v>
      </c>
    </row>
    <row r="2827" spans="1:8" x14ac:dyDescent="0.3">
      <c r="A2827" t="s">
        <v>13600</v>
      </c>
      <c r="B2827">
        <v>0</v>
      </c>
      <c r="C2827">
        <v>14</v>
      </c>
      <c r="D2827">
        <v>0</v>
      </c>
      <c r="E2827">
        <f>B2827+C2827+D2827</f>
        <v>14</v>
      </c>
      <c r="F2827" s="3">
        <f>B2827*100/E2827</f>
        <v>0</v>
      </c>
      <c r="G2827" s="3">
        <f>C2827*100/E2827</f>
        <v>100</v>
      </c>
      <c r="H2827" s="1">
        <f>D2827*100/E2827</f>
        <v>0</v>
      </c>
    </row>
    <row r="2828" spans="1:8" x14ac:dyDescent="0.3">
      <c r="A2828" t="s">
        <v>13607</v>
      </c>
      <c r="B2828">
        <v>12</v>
      </c>
      <c r="C2828">
        <v>0</v>
      </c>
      <c r="D2828">
        <v>2</v>
      </c>
      <c r="E2828">
        <f>B2828+C2828+D2828</f>
        <v>14</v>
      </c>
      <c r="F2828" s="3">
        <f>B2828*100/E2828</f>
        <v>85.714285714285708</v>
      </c>
      <c r="G2828" s="3">
        <f>C2828*100/E2828</f>
        <v>0</v>
      </c>
      <c r="H2828" s="1">
        <f>D2828*100/E2828</f>
        <v>14.285714285714286</v>
      </c>
    </row>
    <row r="2829" spans="1:8" x14ac:dyDescent="0.3">
      <c r="A2829" t="s">
        <v>13610</v>
      </c>
      <c r="B2829">
        <v>1</v>
      </c>
      <c r="C2829">
        <v>12</v>
      </c>
      <c r="D2829">
        <v>1</v>
      </c>
      <c r="E2829">
        <f>B2829+C2829+D2829</f>
        <v>14</v>
      </c>
      <c r="F2829" s="3">
        <f>B2829*100/E2829</f>
        <v>7.1428571428571432</v>
      </c>
      <c r="G2829" s="3">
        <f>C2829*100/E2829</f>
        <v>85.714285714285708</v>
      </c>
      <c r="H2829" s="1">
        <f>D2829*100/E2829</f>
        <v>7.1428571428571432</v>
      </c>
    </row>
    <row r="2830" spans="1:8" x14ac:dyDescent="0.3">
      <c r="A2830" t="s">
        <v>13612</v>
      </c>
      <c r="B2830">
        <v>0</v>
      </c>
      <c r="C2830">
        <v>14</v>
      </c>
      <c r="D2830">
        <v>0</v>
      </c>
      <c r="E2830">
        <f>B2830+C2830+D2830</f>
        <v>14</v>
      </c>
      <c r="F2830" s="3">
        <f>B2830*100/E2830</f>
        <v>0</v>
      </c>
      <c r="G2830" s="3">
        <f>C2830*100/E2830</f>
        <v>100</v>
      </c>
      <c r="H2830" s="1">
        <f>D2830*100/E2830</f>
        <v>0</v>
      </c>
    </row>
    <row r="2831" spans="1:8" x14ac:dyDescent="0.3">
      <c r="A2831" t="s">
        <v>13614</v>
      </c>
      <c r="B2831">
        <v>0</v>
      </c>
      <c r="C2831">
        <v>14</v>
      </c>
      <c r="D2831">
        <v>0</v>
      </c>
      <c r="E2831">
        <f>B2831+C2831+D2831</f>
        <v>14</v>
      </c>
      <c r="F2831" s="3">
        <f>B2831*100/E2831</f>
        <v>0</v>
      </c>
      <c r="G2831" s="3">
        <f>C2831*100/E2831</f>
        <v>100</v>
      </c>
      <c r="H2831" s="1">
        <f>D2831*100/E2831</f>
        <v>0</v>
      </c>
    </row>
    <row r="2832" spans="1:8" x14ac:dyDescent="0.3">
      <c r="A2832" t="s">
        <v>13616</v>
      </c>
      <c r="B2832">
        <v>1</v>
      </c>
      <c r="C2832">
        <v>13</v>
      </c>
      <c r="D2832">
        <v>0</v>
      </c>
      <c r="E2832">
        <f>B2832+C2832+D2832</f>
        <v>14</v>
      </c>
      <c r="F2832" s="3">
        <f>B2832*100/E2832</f>
        <v>7.1428571428571432</v>
      </c>
      <c r="G2832" s="3">
        <f>C2832*100/E2832</f>
        <v>92.857142857142861</v>
      </c>
      <c r="H2832" s="1">
        <f>D2832*100/E2832</f>
        <v>0</v>
      </c>
    </row>
    <row r="2833" spans="1:8" x14ac:dyDescent="0.3">
      <c r="A2833" t="s">
        <v>13643</v>
      </c>
      <c r="B2833">
        <v>1</v>
      </c>
      <c r="C2833">
        <v>13</v>
      </c>
      <c r="D2833">
        <v>0</v>
      </c>
      <c r="E2833">
        <f>B2833+C2833+D2833</f>
        <v>14</v>
      </c>
      <c r="F2833" s="3">
        <f>B2833*100/E2833</f>
        <v>7.1428571428571432</v>
      </c>
      <c r="G2833" s="3">
        <f>C2833*100/E2833</f>
        <v>92.857142857142861</v>
      </c>
      <c r="H2833" s="1">
        <f>D2833*100/E2833</f>
        <v>0</v>
      </c>
    </row>
    <row r="2834" spans="1:8" x14ac:dyDescent="0.3">
      <c r="A2834" t="s">
        <v>13644</v>
      </c>
      <c r="B2834">
        <v>2</v>
      </c>
      <c r="C2834">
        <v>11</v>
      </c>
      <c r="D2834">
        <v>1</v>
      </c>
      <c r="E2834">
        <f>B2834+C2834+D2834</f>
        <v>14</v>
      </c>
      <c r="F2834" s="3">
        <f>B2834*100/E2834</f>
        <v>14.285714285714286</v>
      </c>
      <c r="G2834" s="3">
        <f>C2834*100/E2834</f>
        <v>78.571428571428569</v>
      </c>
      <c r="H2834" s="1">
        <f>D2834*100/E2834</f>
        <v>7.1428571428571432</v>
      </c>
    </row>
    <row r="2835" spans="1:8" x14ac:dyDescent="0.3">
      <c r="A2835" t="s">
        <v>13646</v>
      </c>
      <c r="B2835">
        <v>11</v>
      </c>
      <c r="C2835">
        <v>2</v>
      </c>
      <c r="D2835">
        <v>1</v>
      </c>
      <c r="E2835">
        <f>B2835+C2835+D2835</f>
        <v>14</v>
      </c>
      <c r="F2835" s="3">
        <f>B2835*100/E2835</f>
        <v>78.571428571428569</v>
      </c>
      <c r="G2835" s="3">
        <f>C2835*100/E2835</f>
        <v>14.285714285714286</v>
      </c>
      <c r="H2835" s="1">
        <f>D2835*100/E2835</f>
        <v>7.1428571428571432</v>
      </c>
    </row>
    <row r="2836" spans="1:8" x14ac:dyDescent="0.3">
      <c r="A2836" t="s">
        <v>13790</v>
      </c>
      <c r="B2836">
        <v>13</v>
      </c>
      <c r="C2836">
        <v>0</v>
      </c>
      <c r="D2836">
        <v>1</v>
      </c>
      <c r="E2836">
        <f>B2836+C2836+D2836</f>
        <v>14</v>
      </c>
      <c r="F2836" s="3">
        <f>B2836*100/E2836</f>
        <v>92.857142857142861</v>
      </c>
      <c r="G2836" s="3">
        <f>C2836*100/E2836</f>
        <v>0</v>
      </c>
      <c r="H2836" s="1">
        <f>D2836*100/E2836</f>
        <v>7.1428571428571432</v>
      </c>
    </row>
    <row r="2837" spans="1:8" x14ac:dyDescent="0.3">
      <c r="A2837" t="s">
        <v>13973</v>
      </c>
      <c r="B2837">
        <v>13</v>
      </c>
      <c r="C2837">
        <v>1</v>
      </c>
      <c r="D2837">
        <v>0</v>
      </c>
      <c r="E2837">
        <f>B2837+C2837+D2837</f>
        <v>14</v>
      </c>
      <c r="F2837" s="3">
        <f>B2837*100/E2837</f>
        <v>92.857142857142861</v>
      </c>
      <c r="G2837" s="3">
        <f>C2837*100/E2837</f>
        <v>7.1428571428571432</v>
      </c>
      <c r="H2837" s="1">
        <f>D2837*100/E2837</f>
        <v>0</v>
      </c>
    </row>
    <row r="2838" spans="1:8" x14ac:dyDescent="0.3">
      <c r="A2838" t="s">
        <v>13974</v>
      </c>
      <c r="B2838">
        <v>14</v>
      </c>
      <c r="C2838">
        <v>0</v>
      </c>
      <c r="D2838">
        <v>0</v>
      </c>
      <c r="E2838">
        <f>B2838+C2838+D2838</f>
        <v>14</v>
      </c>
      <c r="F2838" s="3">
        <f>B2838*100/E2838</f>
        <v>100</v>
      </c>
      <c r="G2838" s="3">
        <f>C2838*100/E2838</f>
        <v>0</v>
      </c>
      <c r="H2838" s="1">
        <f>D2838*100/E2838</f>
        <v>0</v>
      </c>
    </row>
    <row r="2839" spans="1:8" x14ac:dyDescent="0.3">
      <c r="A2839" t="s">
        <v>13977</v>
      </c>
      <c r="B2839">
        <v>14</v>
      </c>
      <c r="C2839">
        <v>0</v>
      </c>
      <c r="D2839">
        <v>0</v>
      </c>
      <c r="E2839">
        <f>B2839+C2839+D2839</f>
        <v>14</v>
      </c>
      <c r="F2839" s="3">
        <f>B2839*100/E2839</f>
        <v>100</v>
      </c>
      <c r="G2839" s="3">
        <f>C2839*100/E2839</f>
        <v>0</v>
      </c>
      <c r="H2839" s="1">
        <f>D2839*100/E2839</f>
        <v>0</v>
      </c>
    </row>
    <row r="2840" spans="1:8" x14ac:dyDescent="0.3">
      <c r="A2840" t="s">
        <v>13978</v>
      </c>
      <c r="B2840">
        <v>13</v>
      </c>
      <c r="C2840">
        <v>1</v>
      </c>
      <c r="D2840">
        <v>0</v>
      </c>
      <c r="E2840">
        <f>B2840+C2840+D2840</f>
        <v>14</v>
      </c>
      <c r="F2840" s="3">
        <f>B2840*100/E2840</f>
        <v>92.857142857142861</v>
      </c>
      <c r="G2840" s="3">
        <f>C2840*100/E2840</f>
        <v>7.1428571428571432</v>
      </c>
      <c r="H2840" s="1">
        <f>D2840*100/E2840</f>
        <v>0</v>
      </c>
    </row>
    <row r="2841" spans="1:8" x14ac:dyDescent="0.3">
      <c r="A2841" t="s">
        <v>13981</v>
      </c>
      <c r="B2841">
        <v>13</v>
      </c>
      <c r="C2841">
        <v>0</v>
      </c>
      <c r="D2841">
        <v>1</v>
      </c>
      <c r="E2841">
        <f>B2841+C2841+D2841</f>
        <v>14</v>
      </c>
      <c r="F2841" s="3">
        <f>B2841*100/E2841</f>
        <v>92.857142857142861</v>
      </c>
      <c r="G2841" s="3">
        <f>C2841*100/E2841</f>
        <v>0</v>
      </c>
      <c r="H2841" s="1">
        <f>D2841*100/E2841</f>
        <v>7.1428571428571432</v>
      </c>
    </row>
    <row r="2842" spans="1:8" x14ac:dyDescent="0.3">
      <c r="A2842" t="s">
        <v>13982</v>
      </c>
      <c r="B2842">
        <v>13</v>
      </c>
      <c r="C2842">
        <v>0</v>
      </c>
      <c r="D2842">
        <v>1</v>
      </c>
      <c r="E2842">
        <f>B2842+C2842+D2842</f>
        <v>14</v>
      </c>
      <c r="F2842" s="3">
        <f>B2842*100/E2842</f>
        <v>92.857142857142861</v>
      </c>
      <c r="G2842" s="3">
        <f>C2842*100/E2842</f>
        <v>0</v>
      </c>
      <c r="H2842" s="1">
        <f>D2842*100/E2842</f>
        <v>7.1428571428571432</v>
      </c>
    </row>
    <row r="2843" spans="1:8" x14ac:dyDescent="0.3">
      <c r="A2843" t="s">
        <v>13988</v>
      </c>
      <c r="B2843">
        <v>0</v>
      </c>
      <c r="C2843">
        <v>13</v>
      </c>
      <c r="D2843">
        <v>1</v>
      </c>
      <c r="E2843">
        <f>B2843+C2843+D2843</f>
        <v>14</v>
      </c>
      <c r="F2843" s="3">
        <f>B2843*100/E2843</f>
        <v>0</v>
      </c>
      <c r="G2843" s="3">
        <f>C2843*100/E2843</f>
        <v>92.857142857142861</v>
      </c>
      <c r="H2843" s="1">
        <f>D2843*100/E2843</f>
        <v>7.1428571428571432</v>
      </c>
    </row>
    <row r="2844" spans="1:8" x14ac:dyDescent="0.3">
      <c r="A2844" t="s">
        <v>13990</v>
      </c>
      <c r="B2844">
        <v>0</v>
      </c>
      <c r="C2844">
        <v>11</v>
      </c>
      <c r="D2844">
        <v>3</v>
      </c>
      <c r="E2844">
        <f>B2844+C2844+D2844</f>
        <v>14</v>
      </c>
      <c r="F2844" s="3">
        <f>B2844*100/E2844</f>
        <v>0</v>
      </c>
      <c r="G2844" s="3">
        <f>C2844*100/E2844</f>
        <v>78.571428571428569</v>
      </c>
      <c r="H2844" s="1">
        <f>D2844*100/E2844</f>
        <v>21.428571428571427</v>
      </c>
    </row>
    <row r="2845" spans="1:8" x14ac:dyDescent="0.3">
      <c r="A2845" t="s">
        <v>13995</v>
      </c>
      <c r="B2845">
        <v>0</v>
      </c>
      <c r="C2845">
        <v>12</v>
      </c>
      <c r="D2845">
        <v>2</v>
      </c>
      <c r="E2845">
        <f>B2845+C2845+D2845</f>
        <v>14</v>
      </c>
      <c r="F2845" s="3">
        <f>B2845*100/E2845</f>
        <v>0</v>
      </c>
      <c r="G2845" s="3">
        <f>C2845*100/E2845</f>
        <v>85.714285714285708</v>
      </c>
      <c r="H2845" s="1">
        <f>D2845*100/E2845</f>
        <v>14.285714285714286</v>
      </c>
    </row>
    <row r="2846" spans="1:8" x14ac:dyDescent="0.3">
      <c r="A2846" t="s">
        <v>14001</v>
      </c>
      <c r="B2846">
        <v>12</v>
      </c>
      <c r="C2846">
        <v>1</v>
      </c>
      <c r="D2846">
        <v>1</v>
      </c>
      <c r="E2846">
        <f>B2846+C2846+D2846</f>
        <v>14</v>
      </c>
      <c r="F2846" s="3">
        <f>B2846*100/E2846</f>
        <v>85.714285714285708</v>
      </c>
      <c r="G2846" s="3">
        <f>C2846*100/E2846</f>
        <v>7.1428571428571432</v>
      </c>
      <c r="H2846" s="1">
        <f>D2846*100/E2846</f>
        <v>7.1428571428571432</v>
      </c>
    </row>
    <row r="2847" spans="1:8" x14ac:dyDescent="0.3">
      <c r="A2847" t="s">
        <v>14004</v>
      </c>
      <c r="B2847">
        <v>12</v>
      </c>
      <c r="C2847">
        <v>1</v>
      </c>
      <c r="D2847">
        <v>1</v>
      </c>
      <c r="E2847">
        <f>B2847+C2847+D2847</f>
        <v>14</v>
      </c>
      <c r="F2847" s="3">
        <f>B2847*100/E2847</f>
        <v>85.714285714285708</v>
      </c>
      <c r="G2847" s="3">
        <f>C2847*100/E2847</f>
        <v>7.1428571428571432</v>
      </c>
      <c r="H2847" s="1">
        <f>D2847*100/E2847</f>
        <v>7.1428571428571432</v>
      </c>
    </row>
    <row r="2848" spans="1:8" x14ac:dyDescent="0.3">
      <c r="A2848" t="s">
        <v>14006</v>
      </c>
      <c r="B2848">
        <v>13</v>
      </c>
      <c r="C2848">
        <v>1</v>
      </c>
      <c r="D2848">
        <v>0</v>
      </c>
      <c r="E2848">
        <f>B2848+C2848+D2848</f>
        <v>14</v>
      </c>
      <c r="F2848" s="3">
        <f>B2848*100/E2848</f>
        <v>92.857142857142861</v>
      </c>
      <c r="G2848" s="3">
        <f>C2848*100/E2848</f>
        <v>7.1428571428571432</v>
      </c>
      <c r="H2848" s="1">
        <f>D2848*100/E2848</f>
        <v>0</v>
      </c>
    </row>
    <row r="2849" spans="1:8" x14ac:dyDescent="0.3">
      <c r="A2849" t="s">
        <v>14008</v>
      </c>
      <c r="B2849">
        <v>12</v>
      </c>
      <c r="C2849">
        <v>1</v>
      </c>
      <c r="D2849">
        <v>1</v>
      </c>
      <c r="E2849">
        <f>B2849+C2849+D2849</f>
        <v>14</v>
      </c>
      <c r="F2849" s="3">
        <f>B2849*100/E2849</f>
        <v>85.714285714285708</v>
      </c>
      <c r="G2849" s="3">
        <f>C2849*100/E2849</f>
        <v>7.1428571428571432</v>
      </c>
      <c r="H2849" s="1">
        <f>D2849*100/E2849</f>
        <v>7.1428571428571432</v>
      </c>
    </row>
    <row r="2850" spans="1:8" x14ac:dyDescent="0.3">
      <c r="A2850" t="s">
        <v>14009</v>
      </c>
      <c r="B2850">
        <v>12</v>
      </c>
      <c r="C2850">
        <v>1</v>
      </c>
      <c r="D2850">
        <v>1</v>
      </c>
      <c r="E2850">
        <f>B2850+C2850+D2850</f>
        <v>14</v>
      </c>
      <c r="F2850" s="3">
        <f>B2850*100/E2850</f>
        <v>85.714285714285708</v>
      </c>
      <c r="G2850" s="3">
        <f>C2850*100/E2850</f>
        <v>7.1428571428571432</v>
      </c>
      <c r="H2850" s="1">
        <f>D2850*100/E2850</f>
        <v>7.1428571428571432</v>
      </c>
    </row>
    <row r="2851" spans="1:8" x14ac:dyDescent="0.3">
      <c r="A2851" t="s">
        <v>14010</v>
      </c>
      <c r="B2851">
        <v>10</v>
      </c>
      <c r="C2851">
        <v>3</v>
      </c>
      <c r="D2851">
        <v>1</v>
      </c>
      <c r="E2851">
        <f>B2851+C2851+D2851</f>
        <v>14</v>
      </c>
      <c r="F2851" s="3">
        <f>B2851*100/E2851</f>
        <v>71.428571428571431</v>
      </c>
      <c r="G2851" s="3">
        <f>C2851*100/E2851</f>
        <v>21.428571428571427</v>
      </c>
      <c r="H2851" s="1">
        <f>D2851*100/E2851</f>
        <v>7.1428571428571432</v>
      </c>
    </row>
    <row r="2852" spans="1:8" x14ac:dyDescent="0.3">
      <c r="A2852" t="s">
        <v>14012</v>
      </c>
      <c r="B2852">
        <v>13</v>
      </c>
      <c r="C2852">
        <v>0</v>
      </c>
      <c r="D2852">
        <v>1</v>
      </c>
      <c r="E2852">
        <f>B2852+C2852+D2852</f>
        <v>14</v>
      </c>
      <c r="F2852" s="3">
        <f>B2852*100/E2852</f>
        <v>92.857142857142861</v>
      </c>
      <c r="G2852" s="3">
        <f>C2852*100/E2852</f>
        <v>0</v>
      </c>
      <c r="H2852" s="1">
        <f>D2852*100/E2852</f>
        <v>7.1428571428571432</v>
      </c>
    </row>
    <row r="2853" spans="1:8" x14ac:dyDescent="0.3">
      <c r="A2853" t="s">
        <v>14139</v>
      </c>
      <c r="B2853">
        <v>13</v>
      </c>
      <c r="C2853">
        <v>0</v>
      </c>
      <c r="D2853">
        <v>1</v>
      </c>
      <c r="E2853">
        <f>B2853+C2853+D2853</f>
        <v>14</v>
      </c>
      <c r="F2853" s="3">
        <f>B2853*100/E2853</f>
        <v>92.857142857142861</v>
      </c>
      <c r="G2853" s="3">
        <f>C2853*100/E2853</f>
        <v>0</v>
      </c>
      <c r="H2853" s="1">
        <f>D2853*100/E2853</f>
        <v>7.1428571428571432</v>
      </c>
    </row>
    <row r="2854" spans="1:8" x14ac:dyDescent="0.3">
      <c r="A2854" t="s">
        <v>14338</v>
      </c>
      <c r="B2854">
        <v>14</v>
      </c>
      <c r="C2854">
        <v>0</v>
      </c>
      <c r="D2854">
        <v>0</v>
      </c>
      <c r="E2854">
        <f>B2854+C2854+D2854</f>
        <v>14</v>
      </c>
      <c r="F2854" s="3">
        <f>B2854*100/E2854</f>
        <v>100</v>
      </c>
      <c r="G2854" s="3">
        <f>C2854*100/E2854</f>
        <v>0</v>
      </c>
      <c r="H2854" s="1">
        <f>D2854*100/E2854</f>
        <v>0</v>
      </c>
    </row>
    <row r="2855" spans="1:8" x14ac:dyDescent="0.3">
      <c r="A2855" t="s">
        <v>14339</v>
      </c>
      <c r="B2855">
        <v>14</v>
      </c>
      <c r="C2855">
        <v>0</v>
      </c>
      <c r="D2855">
        <v>0</v>
      </c>
      <c r="E2855">
        <f>B2855+C2855+D2855</f>
        <v>14</v>
      </c>
      <c r="F2855" s="3">
        <f>B2855*100/E2855</f>
        <v>100</v>
      </c>
      <c r="G2855" s="3">
        <f>C2855*100/E2855</f>
        <v>0</v>
      </c>
      <c r="H2855" s="1">
        <f>D2855*100/E2855</f>
        <v>0</v>
      </c>
    </row>
    <row r="2856" spans="1:8" x14ac:dyDescent="0.3">
      <c r="A2856" t="s">
        <v>14342</v>
      </c>
      <c r="B2856">
        <v>13</v>
      </c>
      <c r="C2856">
        <v>1</v>
      </c>
      <c r="D2856">
        <v>0</v>
      </c>
      <c r="E2856">
        <f>B2856+C2856+D2856</f>
        <v>14</v>
      </c>
      <c r="F2856" s="3">
        <f>B2856*100/E2856</f>
        <v>92.857142857142861</v>
      </c>
      <c r="G2856" s="3">
        <f>C2856*100/E2856</f>
        <v>7.1428571428571432</v>
      </c>
      <c r="H2856" s="1">
        <f>D2856*100/E2856</f>
        <v>0</v>
      </c>
    </row>
    <row r="2857" spans="1:8" x14ac:dyDescent="0.3">
      <c r="A2857" t="s">
        <v>14356</v>
      </c>
      <c r="B2857">
        <v>0</v>
      </c>
      <c r="C2857">
        <v>14</v>
      </c>
      <c r="D2857">
        <v>0</v>
      </c>
      <c r="E2857">
        <f>B2857+C2857+D2857</f>
        <v>14</v>
      </c>
      <c r="F2857" s="3">
        <f>B2857*100/E2857</f>
        <v>0</v>
      </c>
      <c r="G2857" s="3">
        <f>C2857*100/E2857</f>
        <v>100</v>
      </c>
      <c r="H2857" s="1">
        <f>D2857*100/E2857</f>
        <v>0</v>
      </c>
    </row>
    <row r="2858" spans="1:8" x14ac:dyDescent="0.3">
      <c r="A2858" t="s">
        <v>14370</v>
      </c>
      <c r="B2858">
        <v>14</v>
      </c>
      <c r="C2858">
        <v>0</v>
      </c>
      <c r="D2858">
        <v>0</v>
      </c>
      <c r="E2858">
        <f>B2858+C2858+D2858</f>
        <v>14</v>
      </c>
      <c r="F2858" s="3">
        <f>B2858*100/E2858</f>
        <v>100</v>
      </c>
      <c r="G2858" s="3">
        <f>C2858*100/E2858</f>
        <v>0</v>
      </c>
      <c r="H2858" s="1">
        <f>D2858*100/E2858</f>
        <v>0</v>
      </c>
    </row>
    <row r="2859" spans="1:8" x14ac:dyDescent="0.3">
      <c r="A2859" t="s">
        <v>14378</v>
      </c>
      <c r="B2859">
        <v>0</v>
      </c>
      <c r="C2859">
        <v>13</v>
      </c>
      <c r="D2859">
        <v>1</v>
      </c>
      <c r="E2859">
        <f>B2859+C2859+D2859</f>
        <v>14</v>
      </c>
      <c r="F2859" s="3">
        <f>B2859*100/E2859</f>
        <v>0</v>
      </c>
      <c r="G2859" s="3">
        <f>C2859*100/E2859</f>
        <v>92.857142857142861</v>
      </c>
      <c r="H2859" s="1">
        <f>D2859*100/E2859</f>
        <v>7.1428571428571432</v>
      </c>
    </row>
    <row r="2860" spans="1:8" x14ac:dyDescent="0.3">
      <c r="A2860" t="s">
        <v>14379</v>
      </c>
      <c r="B2860">
        <v>0</v>
      </c>
      <c r="C2860">
        <v>14</v>
      </c>
      <c r="D2860">
        <v>0</v>
      </c>
      <c r="E2860">
        <f>B2860+C2860+D2860</f>
        <v>14</v>
      </c>
      <c r="F2860" s="3">
        <f>B2860*100/E2860</f>
        <v>0</v>
      </c>
      <c r="G2860" s="3">
        <f>C2860*100/E2860</f>
        <v>100</v>
      </c>
      <c r="H2860" s="1">
        <f>D2860*100/E2860</f>
        <v>0</v>
      </c>
    </row>
    <row r="2861" spans="1:8" x14ac:dyDescent="0.3">
      <c r="A2861" t="s">
        <v>14381</v>
      </c>
      <c r="B2861">
        <v>0</v>
      </c>
      <c r="C2861">
        <v>13</v>
      </c>
      <c r="D2861">
        <v>1</v>
      </c>
      <c r="E2861">
        <f>B2861+C2861+D2861</f>
        <v>14</v>
      </c>
      <c r="F2861" s="3">
        <f>B2861*100/E2861</f>
        <v>0</v>
      </c>
      <c r="G2861" s="3">
        <f>C2861*100/E2861</f>
        <v>92.857142857142861</v>
      </c>
      <c r="H2861" s="1">
        <f>D2861*100/E2861</f>
        <v>7.1428571428571432</v>
      </c>
    </row>
    <row r="2862" spans="1:8" x14ac:dyDescent="0.3">
      <c r="A2862" t="s">
        <v>14383</v>
      </c>
      <c r="B2862">
        <v>0</v>
      </c>
      <c r="C2862">
        <v>14</v>
      </c>
      <c r="D2862">
        <v>0</v>
      </c>
      <c r="E2862">
        <f>B2862+C2862+D2862</f>
        <v>14</v>
      </c>
      <c r="F2862" s="3">
        <f>B2862*100/E2862</f>
        <v>0</v>
      </c>
      <c r="G2862" s="3">
        <f>C2862*100/E2862</f>
        <v>100</v>
      </c>
      <c r="H2862" s="1">
        <f>D2862*100/E2862</f>
        <v>0</v>
      </c>
    </row>
    <row r="2863" spans="1:8" x14ac:dyDescent="0.3">
      <c r="A2863" t="s">
        <v>14384</v>
      </c>
      <c r="B2863">
        <v>0</v>
      </c>
      <c r="C2863">
        <v>14</v>
      </c>
      <c r="D2863">
        <v>0</v>
      </c>
      <c r="E2863">
        <f>B2863+C2863+D2863</f>
        <v>14</v>
      </c>
      <c r="F2863" s="3">
        <f>B2863*100/E2863</f>
        <v>0</v>
      </c>
      <c r="G2863" s="3">
        <f>C2863*100/E2863</f>
        <v>100</v>
      </c>
      <c r="H2863" s="1">
        <f>D2863*100/E2863</f>
        <v>0</v>
      </c>
    </row>
    <row r="2864" spans="1:8" x14ac:dyDescent="0.3">
      <c r="A2864" t="s">
        <v>14386</v>
      </c>
      <c r="B2864">
        <v>0</v>
      </c>
      <c r="C2864">
        <v>14</v>
      </c>
      <c r="D2864">
        <v>0</v>
      </c>
      <c r="E2864">
        <f>B2864+C2864+D2864</f>
        <v>14</v>
      </c>
      <c r="F2864" s="3">
        <f>B2864*100/E2864</f>
        <v>0</v>
      </c>
      <c r="G2864" s="3">
        <f>C2864*100/E2864</f>
        <v>100</v>
      </c>
      <c r="H2864" s="1">
        <f>D2864*100/E2864</f>
        <v>0</v>
      </c>
    </row>
    <row r="2865" spans="1:8" x14ac:dyDescent="0.3">
      <c r="A2865" t="s">
        <v>14387</v>
      </c>
      <c r="B2865">
        <v>0</v>
      </c>
      <c r="C2865">
        <v>14</v>
      </c>
      <c r="D2865">
        <v>0</v>
      </c>
      <c r="E2865">
        <f>B2865+C2865+D2865</f>
        <v>14</v>
      </c>
      <c r="F2865" s="3">
        <f>B2865*100/E2865</f>
        <v>0</v>
      </c>
      <c r="G2865" s="3">
        <f>C2865*100/E2865</f>
        <v>100</v>
      </c>
      <c r="H2865" s="1">
        <f>D2865*100/E2865</f>
        <v>0</v>
      </c>
    </row>
    <row r="2866" spans="1:8" x14ac:dyDescent="0.3">
      <c r="A2866" t="s">
        <v>14390</v>
      </c>
      <c r="B2866">
        <v>1</v>
      </c>
      <c r="C2866">
        <v>13</v>
      </c>
      <c r="D2866">
        <v>0</v>
      </c>
      <c r="E2866">
        <f>B2866+C2866+D2866</f>
        <v>14</v>
      </c>
      <c r="F2866" s="3">
        <f>B2866*100/E2866</f>
        <v>7.1428571428571432</v>
      </c>
      <c r="G2866" s="3">
        <f>C2866*100/E2866</f>
        <v>92.857142857142861</v>
      </c>
      <c r="H2866" s="1">
        <f>D2866*100/E2866</f>
        <v>0</v>
      </c>
    </row>
    <row r="2867" spans="1:8" x14ac:dyDescent="0.3">
      <c r="A2867" t="s">
        <v>14393</v>
      </c>
      <c r="B2867">
        <v>1</v>
      </c>
      <c r="C2867">
        <v>11</v>
      </c>
      <c r="D2867">
        <v>2</v>
      </c>
      <c r="E2867">
        <f>B2867+C2867+D2867</f>
        <v>14</v>
      </c>
      <c r="F2867" s="3">
        <f>B2867*100/E2867</f>
        <v>7.1428571428571432</v>
      </c>
      <c r="G2867" s="3">
        <f>C2867*100/E2867</f>
        <v>78.571428571428569</v>
      </c>
      <c r="H2867" s="1">
        <f>D2867*100/E2867</f>
        <v>14.285714285714286</v>
      </c>
    </row>
    <row r="2868" spans="1:8" x14ac:dyDescent="0.3">
      <c r="A2868" t="s">
        <v>14462</v>
      </c>
      <c r="B2868">
        <v>14</v>
      </c>
      <c r="C2868">
        <v>0</v>
      </c>
      <c r="D2868">
        <v>0</v>
      </c>
      <c r="E2868">
        <f>B2868+C2868+D2868</f>
        <v>14</v>
      </c>
      <c r="F2868" s="3">
        <f>B2868*100/E2868</f>
        <v>100</v>
      </c>
      <c r="G2868" s="3">
        <f>C2868*100/E2868</f>
        <v>0</v>
      </c>
      <c r="H2868" s="1">
        <f>D2868*100/E2868</f>
        <v>0</v>
      </c>
    </row>
    <row r="2869" spans="1:8" x14ac:dyDescent="0.3">
      <c r="A2869" t="s">
        <v>14550</v>
      </c>
      <c r="B2869">
        <v>14</v>
      </c>
      <c r="C2869">
        <v>0</v>
      </c>
      <c r="D2869">
        <v>0</v>
      </c>
      <c r="E2869">
        <f>B2869+C2869+D2869</f>
        <v>14</v>
      </c>
      <c r="F2869" s="3">
        <f>B2869*100/E2869</f>
        <v>100</v>
      </c>
      <c r="G2869" s="3">
        <f>C2869*100/E2869</f>
        <v>0</v>
      </c>
      <c r="H2869" s="1">
        <f>D2869*100/E2869</f>
        <v>0</v>
      </c>
    </row>
    <row r="2870" spans="1:8" x14ac:dyDescent="0.3">
      <c r="A2870" t="s">
        <v>14575</v>
      </c>
      <c r="B2870">
        <v>1</v>
      </c>
      <c r="C2870">
        <v>12</v>
      </c>
      <c r="D2870">
        <v>1</v>
      </c>
      <c r="E2870">
        <f>B2870+C2870+D2870</f>
        <v>14</v>
      </c>
      <c r="F2870" s="3">
        <f>B2870*100/E2870</f>
        <v>7.1428571428571432</v>
      </c>
      <c r="G2870" s="3">
        <f>C2870*100/E2870</f>
        <v>85.714285714285708</v>
      </c>
      <c r="H2870" s="1">
        <f>D2870*100/E2870</f>
        <v>7.1428571428571432</v>
      </c>
    </row>
    <row r="2871" spans="1:8" x14ac:dyDescent="0.3">
      <c r="A2871" t="s">
        <v>14581</v>
      </c>
      <c r="B2871">
        <v>1</v>
      </c>
      <c r="C2871">
        <v>13</v>
      </c>
      <c r="D2871">
        <v>0</v>
      </c>
      <c r="E2871">
        <f>B2871+C2871+D2871</f>
        <v>14</v>
      </c>
      <c r="F2871" s="3">
        <f>B2871*100/E2871</f>
        <v>7.1428571428571432</v>
      </c>
      <c r="G2871" s="3">
        <f>C2871*100/E2871</f>
        <v>92.857142857142861</v>
      </c>
      <c r="H2871" s="1">
        <f>D2871*100/E2871</f>
        <v>0</v>
      </c>
    </row>
    <row r="2872" spans="1:8" x14ac:dyDescent="0.3">
      <c r="A2872" t="s">
        <v>14585</v>
      </c>
      <c r="B2872">
        <v>0</v>
      </c>
      <c r="C2872">
        <v>13</v>
      </c>
      <c r="D2872">
        <v>1</v>
      </c>
      <c r="E2872">
        <f>B2872+C2872+D2872</f>
        <v>14</v>
      </c>
      <c r="F2872" s="3">
        <f>B2872*100/E2872</f>
        <v>0</v>
      </c>
      <c r="G2872" s="3">
        <f>C2872*100/E2872</f>
        <v>92.857142857142861</v>
      </c>
      <c r="H2872" s="1">
        <f>D2872*100/E2872</f>
        <v>7.1428571428571432</v>
      </c>
    </row>
    <row r="2873" spans="1:8" x14ac:dyDescent="0.3">
      <c r="A2873" t="s">
        <v>14588</v>
      </c>
      <c r="B2873">
        <v>0</v>
      </c>
      <c r="C2873">
        <v>12</v>
      </c>
      <c r="D2873">
        <v>2</v>
      </c>
      <c r="E2873">
        <f>B2873+C2873+D2873</f>
        <v>14</v>
      </c>
      <c r="F2873" s="3">
        <f>B2873*100/E2873</f>
        <v>0</v>
      </c>
      <c r="G2873" s="3">
        <f>C2873*100/E2873</f>
        <v>85.714285714285708</v>
      </c>
      <c r="H2873" s="1">
        <f>D2873*100/E2873</f>
        <v>14.285714285714286</v>
      </c>
    </row>
    <row r="2874" spans="1:8" x14ac:dyDescent="0.3">
      <c r="A2874" t="s">
        <v>14589</v>
      </c>
      <c r="B2874">
        <v>5</v>
      </c>
      <c r="C2874">
        <v>8</v>
      </c>
      <c r="D2874">
        <v>1</v>
      </c>
      <c r="E2874">
        <f>B2874+C2874+D2874</f>
        <v>14</v>
      </c>
      <c r="F2874" s="3">
        <f>B2874*100/E2874</f>
        <v>35.714285714285715</v>
      </c>
      <c r="G2874" s="3">
        <f>C2874*100/E2874</f>
        <v>57.142857142857146</v>
      </c>
      <c r="H2874" s="1">
        <f>D2874*100/E2874</f>
        <v>7.1428571428571432</v>
      </c>
    </row>
    <row r="2875" spans="1:8" x14ac:dyDescent="0.3">
      <c r="A2875" t="s">
        <v>14663</v>
      </c>
      <c r="B2875">
        <v>0</v>
      </c>
      <c r="C2875">
        <v>14</v>
      </c>
      <c r="D2875">
        <v>0</v>
      </c>
      <c r="E2875">
        <f>B2875+C2875+D2875</f>
        <v>14</v>
      </c>
      <c r="F2875" s="3">
        <f>B2875*100/E2875</f>
        <v>0</v>
      </c>
      <c r="G2875" s="3">
        <f>C2875*100/E2875</f>
        <v>100</v>
      </c>
      <c r="H2875" s="1">
        <f>D2875*100/E2875</f>
        <v>0</v>
      </c>
    </row>
    <row r="2876" spans="1:8" x14ac:dyDescent="0.3">
      <c r="A2876" t="s">
        <v>14665</v>
      </c>
      <c r="B2876">
        <v>1</v>
      </c>
      <c r="C2876">
        <v>13</v>
      </c>
      <c r="D2876">
        <v>0</v>
      </c>
      <c r="E2876">
        <f>B2876+C2876+D2876</f>
        <v>14</v>
      </c>
      <c r="F2876" s="3">
        <f>B2876*100/E2876</f>
        <v>7.1428571428571432</v>
      </c>
      <c r="G2876" s="3">
        <f>C2876*100/E2876</f>
        <v>92.857142857142861</v>
      </c>
      <c r="H2876" s="1">
        <f>D2876*100/E2876</f>
        <v>0</v>
      </c>
    </row>
    <row r="2877" spans="1:8" x14ac:dyDescent="0.3">
      <c r="A2877" t="s">
        <v>14668</v>
      </c>
      <c r="B2877">
        <v>0</v>
      </c>
      <c r="C2877">
        <v>14</v>
      </c>
      <c r="D2877">
        <v>0</v>
      </c>
      <c r="E2877">
        <f>B2877+C2877+D2877</f>
        <v>14</v>
      </c>
      <c r="F2877" s="3">
        <f>B2877*100/E2877</f>
        <v>0</v>
      </c>
      <c r="G2877" s="3">
        <f>C2877*100/E2877</f>
        <v>100</v>
      </c>
      <c r="H2877" s="1">
        <f>D2877*100/E2877</f>
        <v>0</v>
      </c>
    </row>
    <row r="2878" spans="1:8" x14ac:dyDescent="0.3">
      <c r="A2878" t="s">
        <v>14669</v>
      </c>
      <c r="B2878">
        <v>0</v>
      </c>
      <c r="C2878">
        <v>13</v>
      </c>
      <c r="D2878">
        <v>1</v>
      </c>
      <c r="E2878">
        <f>B2878+C2878+D2878</f>
        <v>14</v>
      </c>
      <c r="F2878" s="3">
        <f>B2878*100/E2878</f>
        <v>0</v>
      </c>
      <c r="G2878" s="3">
        <f>C2878*100/E2878</f>
        <v>92.857142857142861</v>
      </c>
      <c r="H2878" s="1">
        <f>D2878*100/E2878</f>
        <v>7.1428571428571432</v>
      </c>
    </row>
    <row r="2879" spans="1:8" x14ac:dyDescent="0.3">
      <c r="A2879" t="s">
        <v>14677</v>
      </c>
      <c r="B2879">
        <v>1</v>
      </c>
      <c r="C2879">
        <v>13</v>
      </c>
      <c r="D2879">
        <v>0</v>
      </c>
      <c r="E2879">
        <f>B2879+C2879+D2879</f>
        <v>14</v>
      </c>
      <c r="F2879" s="3">
        <f>B2879*100/E2879</f>
        <v>7.1428571428571432</v>
      </c>
      <c r="G2879" s="3">
        <f>C2879*100/E2879</f>
        <v>92.857142857142861</v>
      </c>
      <c r="H2879" s="1">
        <f>D2879*100/E2879</f>
        <v>0</v>
      </c>
    </row>
    <row r="2880" spans="1:8" x14ac:dyDescent="0.3">
      <c r="A2880" t="s">
        <v>14686</v>
      </c>
      <c r="B2880">
        <v>13</v>
      </c>
      <c r="C2880">
        <v>1</v>
      </c>
      <c r="D2880">
        <v>0</v>
      </c>
      <c r="E2880">
        <f>B2880+C2880+D2880</f>
        <v>14</v>
      </c>
      <c r="F2880" s="3">
        <f>B2880*100/E2880</f>
        <v>92.857142857142861</v>
      </c>
      <c r="G2880" s="3">
        <f>C2880*100/E2880</f>
        <v>7.1428571428571432</v>
      </c>
      <c r="H2880" s="1">
        <f>D2880*100/E2880</f>
        <v>0</v>
      </c>
    </row>
    <row r="2881" spans="1:8" x14ac:dyDescent="0.3">
      <c r="A2881" t="s">
        <v>14688</v>
      </c>
      <c r="B2881">
        <v>13</v>
      </c>
      <c r="C2881">
        <v>0</v>
      </c>
      <c r="D2881">
        <v>1</v>
      </c>
      <c r="E2881">
        <f>B2881+C2881+D2881</f>
        <v>14</v>
      </c>
      <c r="F2881" s="3">
        <f>B2881*100/E2881</f>
        <v>92.857142857142861</v>
      </c>
      <c r="G2881" s="3">
        <f>C2881*100/E2881</f>
        <v>0</v>
      </c>
      <c r="H2881" s="1">
        <f>D2881*100/E2881</f>
        <v>7.1428571428571432</v>
      </c>
    </row>
    <row r="2882" spans="1:8" x14ac:dyDescent="0.3">
      <c r="A2882" t="s">
        <v>14698</v>
      </c>
      <c r="B2882">
        <v>0</v>
      </c>
      <c r="C2882">
        <v>13</v>
      </c>
      <c r="D2882">
        <v>1</v>
      </c>
      <c r="E2882">
        <f>B2882+C2882+D2882</f>
        <v>14</v>
      </c>
      <c r="F2882" s="3">
        <f>B2882*100/E2882</f>
        <v>0</v>
      </c>
      <c r="G2882" s="3">
        <f>C2882*100/E2882</f>
        <v>92.857142857142861</v>
      </c>
      <c r="H2882" s="1">
        <f>D2882*100/E2882</f>
        <v>7.1428571428571432</v>
      </c>
    </row>
    <row r="2883" spans="1:8" x14ac:dyDescent="0.3">
      <c r="A2883" t="s">
        <v>14701</v>
      </c>
      <c r="B2883">
        <v>0</v>
      </c>
      <c r="C2883">
        <v>13</v>
      </c>
      <c r="D2883">
        <v>1</v>
      </c>
      <c r="E2883">
        <f>B2883+C2883+D2883</f>
        <v>14</v>
      </c>
      <c r="F2883" s="3">
        <f>B2883*100/E2883</f>
        <v>0</v>
      </c>
      <c r="G2883" s="3">
        <f>C2883*100/E2883</f>
        <v>92.857142857142861</v>
      </c>
      <c r="H2883" s="1">
        <f>D2883*100/E2883</f>
        <v>7.1428571428571432</v>
      </c>
    </row>
    <row r="2884" spans="1:8" x14ac:dyDescent="0.3">
      <c r="A2884" t="s">
        <v>14714</v>
      </c>
      <c r="B2884">
        <v>0</v>
      </c>
      <c r="C2884">
        <v>14</v>
      </c>
      <c r="D2884">
        <v>0</v>
      </c>
      <c r="E2884">
        <f>B2884+C2884+D2884</f>
        <v>14</v>
      </c>
      <c r="F2884" s="3">
        <f>B2884*100/E2884</f>
        <v>0</v>
      </c>
      <c r="G2884" s="3">
        <f>C2884*100/E2884</f>
        <v>100</v>
      </c>
      <c r="H2884" s="1">
        <f>D2884*100/E2884</f>
        <v>0</v>
      </c>
    </row>
    <row r="2885" spans="1:8" x14ac:dyDescent="0.3">
      <c r="A2885" t="s">
        <v>14715</v>
      </c>
      <c r="B2885">
        <v>1</v>
      </c>
      <c r="C2885">
        <v>13</v>
      </c>
      <c r="D2885">
        <v>0</v>
      </c>
      <c r="E2885">
        <f>B2885+C2885+D2885</f>
        <v>14</v>
      </c>
      <c r="F2885" s="3">
        <f>B2885*100/E2885</f>
        <v>7.1428571428571432</v>
      </c>
      <c r="G2885" s="3">
        <f>C2885*100/E2885</f>
        <v>92.857142857142861</v>
      </c>
      <c r="H2885" s="1">
        <f>D2885*100/E2885</f>
        <v>0</v>
      </c>
    </row>
    <row r="2886" spans="1:8" x14ac:dyDescent="0.3">
      <c r="A2886" t="s">
        <v>14716</v>
      </c>
      <c r="B2886">
        <v>0</v>
      </c>
      <c r="C2886">
        <v>14</v>
      </c>
      <c r="D2886">
        <v>0</v>
      </c>
      <c r="E2886">
        <f>B2886+C2886+D2886</f>
        <v>14</v>
      </c>
      <c r="F2886" s="3">
        <f>B2886*100/E2886</f>
        <v>0</v>
      </c>
      <c r="G2886" s="3">
        <f>C2886*100/E2886</f>
        <v>100</v>
      </c>
      <c r="H2886" s="1">
        <f>D2886*100/E2886</f>
        <v>0</v>
      </c>
    </row>
    <row r="2887" spans="1:8" x14ac:dyDescent="0.3">
      <c r="A2887" t="s">
        <v>14820</v>
      </c>
      <c r="B2887">
        <v>0</v>
      </c>
      <c r="C2887">
        <v>13</v>
      </c>
      <c r="D2887">
        <v>1</v>
      </c>
      <c r="E2887">
        <f>B2887+C2887+D2887</f>
        <v>14</v>
      </c>
      <c r="F2887" s="3">
        <f>B2887*100/E2887</f>
        <v>0</v>
      </c>
      <c r="G2887" s="3">
        <f>C2887*100/E2887</f>
        <v>92.857142857142861</v>
      </c>
      <c r="H2887" s="1">
        <f>D2887*100/E2887</f>
        <v>7.1428571428571432</v>
      </c>
    </row>
    <row r="2888" spans="1:8" x14ac:dyDescent="0.3">
      <c r="A2888" t="s">
        <v>14821</v>
      </c>
      <c r="B2888">
        <v>2</v>
      </c>
      <c r="C2888">
        <v>12</v>
      </c>
      <c r="D2888">
        <v>0</v>
      </c>
      <c r="E2888">
        <f>B2888+C2888+D2888</f>
        <v>14</v>
      </c>
      <c r="F2888" s="3">
        <f>B2888*100/E2888</f>
        <v>14.285714285714286</v>
      </c>
      <c r="G2888" s="3">
        <f>C2888*100/E2888</f>
        <v>85.714285714285708</v>
      </c>
      <c r="H2888" s="1">
        <f>D2888*100/E2888</f>
        <v>0</v>
      </c>
    </row>
    <row r="2889" spans="1:8" x14ac:dyDescent="0.3">
      <c r="A2889" t="s">
        <v>14830</v>
      </c>
      <c r="B2889">
        <v>0</v>
      </c>
      <c r="C2889">
        <v>14</v>
      </c>
      <c r="D2889">
        <v>0</v>
      </c>
      <c r="E2889">
        <f>B2889+C2889+D2889</f>
        <v>14</v>
      </c>
      <c r="F2889" s="3">
        <f>B2889*100/E2889</f>
        <v>0</v>
      </c>
      <c r="G2889" s="3">
        <f>C2889*100/E2889</f>
        <v>100</v>
      </c>
      <c r="H2889" s="1">
        <f>D2889*100/E2889</f>
        <v>0</v>
      </c>
    </row>
    <row r="2890" spans="1:8" x14ac:dyDescent="0.3">
      <c r="A2890" t="s">
        <v>14832</v>
      </c>
      <c r="B2890">
        <v>0</v>
      </c>
      <c r="C2890">
        <v>14</v>
      </c>
      <c r="D2890">
        <v>0</v>
      </c>
      <c r="E2890">
        <f>B2890+C2890+D2890</f>
        <v>14</v>
      </c>
      <c r="F2890" s="3">
        <f>B2890*100/E2890</f>
        <v>0</v>
      </c>
      <c r="G2890" s="3">
        <f>C2890*100/E2890</f>
        <v>100</v>
      </c>
      <c r="H2890" s="1">
        <f>D2890*100/E2890</f>
        <v>0</v>
      </c>
    </row>
    <row r="2891" spans="1:8" x14ac:dyDescent="0.3">
      <c r="A2891" t="s">
        <v>14833</v>
      </c>
      <c r="B2891">
        <v>0</v>
      </c>
      <c r="C2891">
        <v>12</v>
      </c>
      <c r="D2891">
        <v>2</v>
      </c>
      <c r="E2891">
        <f>B2891+C2891+D2891</f>
        <v>14</v>
      </c>
      <c r="F2891" s="3">
        <f>B2891*100/E2891</f>
        <v>0</v>
      </c>
      <c r="G2891" s="3">
        <f>C2891*100/E2891</f>
        <v>85.714285714285708</v>
      </c>
      <c r="H2891" s="1">
        <f>D2891*100/E2891</f>
        <v>14.285714285714286</v>
      </c>
    </row>
    <row r="2892" spans="1:8" x14ac:dyDescent="0.3">
      <c r="A2892" t="s">
        <v>14840</v>
      </c>
      <c r="B2892">
        <v>0</v>
      </c>
      <c r="C2892">
        <v>14</v>
      </c>
      <c r="D2892">
        <v>0</v>
      </c>
      <c r="E2892">
        <f>B2892+C2892+D2892</f>
        <v>14</v>
      </c>
      <c r="F2892" s="3">
        <f>B2892*100/E2892</f>
        <v>0</v>
      </c>
      <c r="G2892" s="3">
        <f>C2892*100/E2892</f>
        <v>100</v>
      </c>
      <c r="H2892" s="1">
        <f>D2892*100/E2892</f>
        <v>0</v>
      </c>
    </row>
    <row r="2893" spans="1:8" x14ac:dyDescent="0.3">
      <c r="A2893" t="s">
        <v>14844</v>
      </c>
      <c r="B2893">
        <v>0</v>
      </c>
      <c r="C2893">
        <v>12</v>
      </c>
      <c r="D2893">
        <v>2</v>
      </c>
      <c r="E2893">
        <f>B2893+C2893+D2893</f>
        <v>14</v>
      </c>
      <c r="F2893" s="3">
        <f>B2893*100/E2893</f>
        <v>0</v>
      </c>
      <c r="G2893" s="3">
        <f>C2893*100/E2893</f>
        <v>85.714285714285708</v>
      </c>
      <c r="H2893" s="1">
        <f>D2893*100/E2893</f>
        <v>14.285714285714286</v>
      </c>
    </row>
    <row r="2894" spans="1:8" x14ac:dyDescent="0.3">
      <c r="A2894" t="s">
        <v>15062</v>
      </c>
      <c r="B2894">
        <v>0</v>
      </c>
      <c r="C2894">
        <v>13</v>
      </c>
      <c r="D2894">
        <v>1</v>
      </c>
      <c r="E2894">
        <f>B2894+C2894+D2894</f>
        <v>14</v>
      </c>
      <c r="F2894" s="3">
        <f>B2894*100/E2894</f>
        <v>0</v>
      </c>
      <c r="G2894" s="3">
        <f>C2894*100/E2894</f>
        <v>92.857142857142861</v>
      </c>
      <c r="H2894" s="1">
        <f>D2894*100/E2894</f>
        <v>7.1428571428571432</v>
      </c>
    </row>
    <row r="2895" spans="1:8" x14ac:dyDescent="0.3">
      <c r="A2895" t="s">
        <v>15067</v>
      </c>
      <c r="B2895">
        <v>1</v>
      </c>
      <c r="C2895">
        <v>12</v>
      </c>
      <c r="D2895">
        <v>1</v>
      </c>
      <c r="E2895">
        <f>B2895+C2895+D2895</f>
        <v>14</v>
      </c>
      <c r="F2895" s="3">
        <f>B2895*100/E2895</f>
        <v>7.1428571428571432</v>
      </c>
      <c r="G2895" s="3">
        <f>C2895*100/E2895</f>
        <v>85.714285714285708</v>
      </c>
      <c r="H2895" s="1">
        <f>D2895*100/E2895</f>
        <v>7.1428571428571432</v>
      </c>
    </row>
    <row r="2896" spans="1:8" x14ac:dyDescent="0.3">
      <c r="A2896" t="s">
        <v>15069</v>
      </c>
      <c r="B2896">
        <v>2</v>
      </c>
      <c r="C2896">
        <v>10</v>
      </c>
      <c r="D2896">
        <v>2</v>
      </c>
      <c r="E2896">
        <f>B2896+C2896+D2896</f>
        <v>14</v>
      </c>
      <c r="F2896" s="3">
        <f>B2896*100/E2896</f>
        <v>14.285714285714286</v>
      </c>
      <c r="G2896" s="3">
        <f>C2896*100/E2896</f>
        <v>71.428571428571431</v>
      </c>
      <c r="H2896" s="1">
        <f>D2896*100/E2896</f>
        <v>14.285714285714286</v>
      </c>
    </row>
    <row r="2897" spans="1:8" x14ac:dyDescent="0.3">
      <c r="A2897" t="s">
        <v>15073</v>
      </c>
      <c r="B2897">
        <v>14</v>
      </c>
      <c r="C2897">
        <v>0</v>
      </c>
      <c r="D2897">
        <v>0</v>
      </c>
      <c r="E2897">
        <f>B2897+C2897+D2897</f>
        <v>14</v>
      </c>
      <c r="F2897" s="3">
        <f>B2897*100/E2897</f>
        <v>100</v>
      </c>
      <c r="G2897" s="3">
        <f>C2897*100/E2897</f>
        <v>0</v>
      </c>
      <c r="H2897" s="1">
        <f>D2897*100/E2897</f>
        <v>0</v>
      </c>
    </row>
    <row r="2898" spans="1:8" x14ac:dyDescent="0.3">
      <c r="A2898" t="s">
        <v>15092</v>
      </c>
      <c r="B2898">
        <v>14</v>
      </c>
      <c r="C2898">
        <v>0</v>
      </c>
      <c r="D2898">
        <v>0</v>
      </c>
      <c r="E2898">
        <f>B2898+C2898+D2898</f>
        <v>14</v>
      </c>
      <c r="F2898" s="3">
        <f>B2898*100/E2898</f>
        <v>100</v>
      </c>
      <c r="G2898" s="3">
        <f>C2898*100/E2898</f>
        <v>0</v>
      </c>
      <c r="H2898" s="1">
        <f>D2898*100/E2898</f>
        <v>0</v>
      </c>
    </row>
    <row r="2899" spans="1:8" x14ac:dyDescent="0.3">
      <c r="A2899" t="s">
        <v>15097</v>
      </c>
      <c r="B2899">
        <v>13</v>
      </c>
      <c r="C2899">
        <v>0</v>
      </c>
      <c r="D2899">
        <v>1</v>
      </c>
      <c r="E2899">
        <f>B2899+C2899+D2899</f>
        <v>14</v>
      </c>
      <c r="F2899" s="3">
        <f>B2899*100/E2899</f>
        <v>92.857142857142861</v>
      </c>
      <c r="G2899" s="3">
        <f>C2899*100/E2899</f>
        <v>0</v>
      </c>
      <c r="H2899" s="1">
        <f>D2899*100/E2899</f>
        <v>7.1428571428571432</v>
      </c>
    </row>
    <row r="2900" spans="1:8" x14ac:dyDescent="0.3">
      <c r="A2900" t="s">
        <v>15098</v>
      </c>
      <c r="B2900">
        <v>12</v>
      </c>
      <c r="C2900">
        <v>2</v>
      </c>
      <c r="D2900">
        <v>0</v>
      </c>
      <c r="E2900">
        <f>B2900+C2900+D2900</f>
        <v>14</v>
      </c>
      <c r="F2900" s="3">
        <f>B2900*100/E2900</f>
        <v>85.714285714285708</v>
      </c>
      <c r="G2900" s="3">
        <f>C2900*100/E2900</f>
        <v>14.285714285714286</v>
      </c>
      <c r="H2900" s="1">
        <f>D2900*100/E2900</f>
        <v>0</v>
      </c>
    </row>
    <row r="2901" spans="1:8" x14ac:dyDescent="0.3">
      <c r="A2901" t="s">
        <v>15103</v>
      </c>
      <c r="B2901">
        <v>10</v>
      </c>
      <c r="C2901">
        <v>3</v>
      </c>
      <c r="D2901">
        <v>1</v>
      </c>
      <c r="E2901">
        <f>B2901+C2901+D2901</f>
        <v>14</v>
      </c>
      <c r="F2901" s="3">
        <f>B2901*100/E2901</f>
        <v>71.428571428571431</v>
      </c>
      <c r="G2901" s="3">
        <f>C2901*100/E2901</f>
        <v>21.428571428571427</v>
      </c>
      <c r="H2901" s="1">
        <f>D2901*100/E2901</f>
        <v>7.1428571428571432</v>
      </c>
    </row>
    <row r="2902" spans="1:8" x14ac:dyDescent="0.3">
      <c r="A2902" t="s">
        <v>15104</v>
      </c>
      <c r="B2902">
        <v>14</v>
      </c>
      <c r="C2902">
        <v>0</v>
      </c>
      <c r="D2902">
        <v>0</v>
      </c>
      <c r="E2902">
        <f>B2902+C2902+D2902</f>
        <v>14</v>
      </c>
      <c r="F2902" s="3">
        <f>B2902*100/E2902</f>
        <v>100</v>
      </c>
      <c r="G2902" s="3">
        <f>C2902*100/E2902</f>
        <v>0</v>
      </c>
      <c r="H2902" s="1">
        <f>D2902*100/E2902</f>
        <v>0</v>
      </c>
    </row>
    <row r="2903" spans="1:8" x14ac:dyDescent="0.3">
      <c r="A2903" t="s">
        <v>15298</v>
      </c>
      <c r="B2903">
        <v>0</v>
      </c>
      <c r="C2903">
        <v>13</v>
      </c>
      <c r="D2903">
        <v>1</v>
      </c>
      <c r="E2903">
        <f>B2903+C2903+D2903</f>
        <v>14</v>
      </c>
      <c r="F2903" s="3">
        <f>B2903*100/E2903</f>
        <v>0</v>
      </c>
      <c r="G2903" s="3">
        <f>C2903*100/E2903</f>
        <v>92.857142857142861</v>
      </c>
      <c r="H2903" s="1">
        <f>D2903*100/E2903</f>
        <v>7.1428571428571432</v>
      </c>
    </row>
    <row r="2904" spans="1:8" x14ac:dyDescent="0.3">
      <c r="A2904" t="s">
        <v>15309</v>
      </c>
      <c r="B2904">
        <v>2</v>
      </c>
      <c r="C2904">
        <v>11</v>
      </c>
      <c r="D2904">
        <v>1</v>
      </c>
      <c r="E2904">
        <f>B2904+C2904+D2904</f>
        <v>14</v>
      </c>
      <c r="F2904" s="3">
        <f>B2904*100/E2904</f>
        <v>14.285714285714286</v>
      </c>
      <c r="G2904" s="3">
        <f>C2904*100/E2904</f>
        <v>78.571428571428569</v>
      </c>
      <c r="H2904" s="1">
        <f>D2904*100/E2904</f>
        <v>7.1428571428571432</v>
      </c>
    </row>
    <row r="2905" spans="1:8" x14ac:dyDescent="0.3">
      <c r="A2905" t="s">
        <v>15333</v>
      </c>
      <c r="B2905">
        <v>1</v>
      </c>
      <c r="C2905">
        <v>12</v>
      </c>
      <c r="D2905">
        <v>1</v>
      </c>
      <c r="E2905">
        <f>B2905+C2905+D2905</f>
        <v>14</v>
      </c>
      <c r="F2905" s="3">
        <f>B2905*100/E2905</f>
        <v>7.1428571428571432</v>
      </c>
      <c r="G2905" s="3">
        <f>C2905*100/E2905</f>
        <v>85.714285714285708</v>
      </c>
      <c r="H2905" s="1">
        <f>D2905*100/E2905</f>
        <v>7.1428571428571432</v>
      </c>
    </row>
    <row r="2906" spans="1:8" x14ac:dyDescent="0.3">
      <c r="A2906" t="s">
        <v>15344</v>
      </c>
      <c r="B2906">
        <v>13</v>
      </c>
      <c r="C2906">
        <v>1</v>
      </c>
      <c r="D2906">
        <v>0</v>
      </c>
      <c r="E2906">
        <f>B2906+C2906+D2906</f>
        <v>14</v>
      </c>
      <c r="F2906" s="3">
        <f>B2906*100/E2906</f>
        <v>92.857142857142861</v>
      </c>
      <c r="G2906" s="3">
        <f>C2906*100/E2906</f>
        <v>7.1428571428571432</v>
      </c>
      <c r="H2906" s="1">
        <f>D2906*100/E2906</f>
        <v>0</v>
      </c>
    </row>
    <row r="2907" spans="1:8" x14ac:dyDescent="0.3">
      <c r="A2907" t="s">
        <v>15348</v>
      </c>
      <c r="B2907">
        <v>6</v>
      </c>
      <c r="C2907">
        <v>6</v>
      </c>
      <c r="D2907">
        <v>2</v>
      </c>
      <c r="E2907">
        <f>B2907+C2907+D2907</f>
        <v>14</v>
      </c>
      <c r="F2907" s="3">
        <f>B2907*100/E2907</f>
        <v>42.857142857142854</v>
      </c>
      <c r="G2907" s="3">
        <f>C2907*100/E2907</f>
        <v>42.857142857142854</v>
      </c>
      <c r="H2907" s="1">
        <f>D2907*100/E2907</f>
        <v>14.285714285714286</v>
      </c>
    </row>
    <row r="2908" spans="1:8" x14ac:dyDescent="0.3">
      <c r="A2908" t="s">
        <v>15349</v>
      </c>
      <c r="B2908">
        <v>2</v>
      </c>
      <c r="C2908">
        <v>12</v>
      </c>
      <c r="D2908">
        <v>0</v>
      </c>
      <c r="E2908">
        <f>B2908+C2908+D2908</f>
        <v>14</v>
      </c>
      <c r="F2908" s="3">
        <f>B2908*100/E2908</f>
        <v>14.285714285714286</v>
      </c>
      <c r="G2908" s="3">
        <f>C2908*100/E2908</f>
        <v>85.714285714285708</v>
      </c>
      <c r="H2908" s="1">
        <f>D2908*100/E2908</f>
        <v>0</v>
      </c>
    </row>
    <row r="2909" spans="1:8" x14ac:dyDescent="0.3">
      <c r="A2909" t="s">
        <v>15350</v>
      </c>
      <c r="B2909">
        <v>4</v>
      </c>
      <c r="C2909">
        <v>8</v>
      </c>
      <c r="D2909">
        <v>2</v>
      </c>
      <c r="E2909">
        <f>B2909+C2909+D2909</f>
        <v>14</v>
      </c>
      <c r="F2909" s="3">
        <f>B2909*100/E2909</f>
        <v>28.571428571428573</v>
      </c>
      <c r="G2909" s="3">
        <f>C2909*100/E2909</f>
        <v>57.142857142857146</v>
      </c>
      <c r="H2909" s="1">
        <f>D2909*100/E2909</f>
        <v>14.285714285714286</v>
      </c>
    </row>
    <row r="2910" spans="1:8" x14ac:dyDescent="0.3">
      <c r="A2910" t="s">
        <v>15366</v>
      </c>
      <c r="B2910">
        <v>13</v>
      </c>
      <c r="C2910">
        <v>1</v>
      </c>
      <c r="D2910">
        <v>0</v>
      </c>
      <c r="E2910">
        <f>B2910+C2910+D2910</f>
        <v>14</v>
      </c>
      <c r="F2910" s="3">
        <f>B2910*100/E2910</f>
        <v>92.857142857142861</v>
      </c>
      <c r="G2910" s="3">
        <f>C2910*100/E2910</f>
        <v>7.1428571428571432</v>
      </c>
      <c r="H2910" s="1">
        <f>D2910*100/E2910</f>
        <v>0</v>
      </c>
    </row>
    <row r="2911" spans="1:8" x14ac:dyDescent="0.3">
      <c r="A2911" t="s">
        <v>15368</v>
      </c>
      <c r="B2911">
        <v>14</v>
      </c>
      <c r="C2911">
        <v>0</v>
      </c>
      <c r="D2911">
        <v>0</v>
      </c>
      <c r="E2911">
        <f>B2911+C2911+D2911</f>
        <v>14</v>
      </c>
      <c r="F2911" s="3">
        <f>B2911*100/E2911</f>
        <v>100</v>
      </c>
      <c r="G2911" s="3">
        <f>C2911*100/E2911</f>
        <v>0</v>
      </c>
      <c r="H2911" s="1">
        <f>D2911*100/E2911</f>
        <v>0</v>
      </c>
    </row>
    <row r="2912" spans="1:8" x14ac:dyDescent="0.3">
      <c r="A2912" t="s">
        <v>15370</v>
      </c>
      <c r="B2912">
        <v>12</v>
      </c>
      <c r="C2912">
        <v>1</v>
      </c>
      <c r="D2912">
        <v>1</v>
      </c>
      <c r="E2912">
        <f>B2912+C2912+D2912</f>
        <v>14</v>
      </c>
      <c r="F2912" s="3">
        <f>B2912*100/E2912</f>
        <v>85.714285714285708</v>
      </c>
      <c r="G2912" s="3">
        <f>C2912*100/E2912</f>
        <v>7.1428571428571432</v>
      </c>
      <c r="H2912" s="1">
        <f>D2912*100/E2912</f>
        <v>7.1428571428571432</v>
      </c>
    </row>
    <row r="2913" spans="1:8" x14ac:dyDescent="0.3">
      <c r="A2913" t="s">
        <v>15377</v>
      </c>
      <c r="B2913">
        <v>13</v>
      </c>
      <c r="C2913">
        <v>1</v>
      </c>
      <c r="D2913">
        <v>0</v>
      </c>
      <c r="E2913">
        <f>B2913+C2913+D2913</f>
        <v>14</v>
      </c>
      <c r="F2913" s="3">
        <f>B2913*100/E2913</f>
        <v>92.857142857142861</v>
      </c>
      <c r="G2913" s="3">
        <f>C2913*100/E2913</f>
        <v>7.1428571428571432</v>
      </c>
      <c r="H2913" s="1">
        <f>D2913*100/E2913</f>
        <v>0</v>
      </c>
    </row>
    <row r="2914" spans="1:8" x14ac:dyDescent="0.3">
      <c r="A2914" t="s">
        <v>15382</v>
      </c>
      <c r="B2914">
        <v>14</v>
      </c>
      <c r="C2914">
        <v>0</v>
      </c>
      <c r="D2914">
        <v>0</v>
      </c>
      <c r="E2914">
        <f>B2914+C2914+D2914</f>
        <v>14</v>
      </c>
      <c r="F2914" s="3">
        <f>B2914*100/E2914</f>
        <v>100</v>
      </c>
      <c r="G2914" s="3">
        <f>C2914*100/E2914</f>
        <v>0</v>
      </c>
      <c r="H2914" s="1">
        <f>D2914*100/E2914</f>
        <v>0</v>
      </c>
    </row>
    <row r="2915" spans="1:8" x14ac:dyDescent="0.3">
      <c r="A2915" t="s">
        <v>15383</v>
      </c>
      <c r="B2915">
        <v>14</v>
      </c>
      <c r="C2915">
        <v>0</v>
      </c>
      <c r="D2915">
        <v>0</v>
      </c>
      <c r="E2915">
        <f>B2915+C2915+D2915</f>
        <v>14</v>
      </c>
      <c r="F2915" s="3">
        <f>B2915*100/E2915</f>
        <v>100</v>
      </c>
      <c r="G2915" s="3">
        <f>C2915*100/E2915</f>
        <v>0</v>
      </c>
      <c r="H2915" s="1">
        <f>D2915*100/E2915</f>
        <v>0</v>
      </c>
    </row>
    <row r="2916" spans="1:8" x14ac:dyDescent="0.3">
      <c r="A2916" t="s">
        <v>15386</v>
      </c>
      <c r="B2916">
        <v>13</v>
      </c>
      <c r="C2916">
        <v>0</v>
      </c>
      <c r="D2916">
        <v>1</v>
      </c>
      <c r="E2916">
        <f>B2916+C2916+D2916</f>
        <v>14</v>
      </c>
      <c r="F2916" s="3">
        <f>B2916*100/E2916</f>
        <v>92.857142857142861</v>
      </c>
      <c r="G2916" s="3">
        <f>C2916*100/E2916</f>
        <v>0</v>
      </c>
      <c r="H2916" s="1">
        <f>D2916*100/E2916</f>
        <v>7.1428571428571432</v>
      </c>
    </row>
    <row r="2917" spans="1:8" x14ac:dyDescent="0.3">
      <c r="A2917" t="s">
        <v>15388</v>
      </c>
      <c r="B2917">
        <v>14</v>
      </c>
      <c r="C2917">
        <v>0</v>
      </c>
      <c r="D2917">
        <v>0</v>
      </c>
      <c r="E2917">
        <f>B2917+C2917+D2917</f>
        <v>14</v>
      </c>
      <c r="F2917" s="3">
        <f>B2917*100/E2917</f>
        <v>100</v>
      </c>
      <c r="G2917" s="3">
        <f>C2917*100/E2917</f>
        <v>0</v>
      </c>
      <c r="H2917" s="1">
        <f>D2917*100/E2917</f>
        <v>0</v>
      </c>
    </row>
    <row r="2918" spans="1:8" x14ac:dyDescent="0.3">
      <c r="A2918" t="s">
        <v>15390</v>
      </c>
      <c r="B2918">
        <v>14</v>
      </c>
      <c r="C2918">
        <v>0</v>
      </c>
      <c r="D2918">
        <v>0</v>
      </c>
      <c r="E2918">
        <f>B2918+C2918+D2918</f>
        <v>14</v>
      </c>
      <c r="F2918" s="3">
        <f>B2918*100/E2918</f>
        <v>100</v>
      </c>
      <c r="G2918" s="3">
        <f>C2918*100/E2918</f>
        <v>0</v>
      </c>
      <c r="H2918" s="1">
        <f>D2918*100/E2918</f>
        <v>0</v>
      </c>
    </row>
    <row r="2919" spans="1:8" x14ac:dyDescent="0.3">
      <c r="A2919" t="s">
        <v>15402</v>
      </c>
      <c r="B2919">
        <v>2</v>
      </c>
      <c r="C2919">
        <v>11</v>
      </c>
      <c r="D2919">
        <v>1</v>
      </c>
      <c r="E2919">
        <f>B2919+C2919+D2919</f>
        <v>14</v>
      </c>
      <c r="F2919" s="3">
        <f>B2919*100/E2919</f>
        <v>14.285714285714286</v>
      </c>
      <c r="G2919" s="3">
        <f>C2919*100/E2919</f>
        <v>78.571428571428569</v>
      </c>
      <c r="H2919" s="1">
        <f>D2919*100/E2919</f>
        <v>7.1428571428571432</v>
      </c>
    </row>
    <row r="2920" spans="1:8" x14ac:dyDescent="0.3">
      <c r="A2920" t="s">
        <v>15406</v>
      </c>
      <c r="B2920">
        <v>0</v>
      </c>
      <c r="C2920">
        <v>13</v>
      </c>
      <c r="D2920">
        <v>1</v>
      </c>
      <c r="E2920">
        <f>B2920+C2920+D2920</f>
        <v>14</v>
      </c>
      <c r="F2920" s="3">
        <f>B2920*100/E2920</f>
        <v>0</v>
      </c>
      <c r="G2920" s="3">
        <f>C2920*100/E2920</f>
        <v>92.857142857142861</v>
      </c>
      <c r="H2920" s="1">
        <f>D2920*100/E2920</f>
        <v>7.1428571428571432</v>
      </c>
    </row>
    <row r="2921" spans="1:8" x14ac:dyDescent="0.3">
      <c r="A2921" t="s">
        <v>15409</v>
      </c>
      <c r="B2921">
        <v>0</v>
      </c>
      <c r="C2921">
        <v>13</v>
      </c>
      <c r="D2921">
        <v>1</v>
      </c>
      <c r="E2921">
        <f>B2921+C2921+D2921</f>
        <v>14</v>
      </c>
      <c r="F2921" s="3">
        <f>B2921*100/E2921</f>
        <v>0</v>
      </c>
      <c r="G2921" s="3">
        <f>C2921*100/E2921</f>
        <v>92.857142857142861</v>
      </c>
      <c r="H2921" s="1">
        <f>D2921*100/E2921</f>
        <v>7.1428571428571432</v>
      </c>
    </row>
    <row r="2922" spans="1:8" x14ac:dyDescent="0.3">
      <c r="A2922" t="s">
        <v>15414</v>
      </c>
      <c r="B2922">
        <v>1</v>
      </c>
      <c r="C2922">
        <v>12</v>
      </c>
      <c r="D2922">
        <v>1</v>
      </c>
      <c r="E2922">
        <f>B2922+C2922+D2922</f>
        <v>14</v>
      </c>
      <c r="F2922" s="3">
        <f>B2922*100/E2922</f>
        <v>7.1428571428571432</v>
      </c>
      <c r="G2922" s="3">
        <f>C2922*100/E2922</f>
        <v>85.714285714285708</v>
      </c>
      <c r="H2922" s="1">
        <f>D2922*100/E2922</f>
        <v>7.1428571428571432</v>
      </c>
    </row>
    <row r="2923" spans="1:8" x14ac:dyDescent="0.3">
      <c r="A2923" t="s">
        <v>15416</v>
      </c>
      <c r="B2923">
        <v>0</v>
      </c>
      <c r="C2923">
        <v>14</v>
      </c>
      <c r="D2923">
        <v>0</v>
      </c>
      <c r="E2923">
        <f>B2923+C2923+D2923</f>
        <v>14</v>
      </c>
      <c r="F2923" s="3">
        <f>B2923*100/E2923</f>
        <v>0</v>
      </c>
      <c r="G2923" s="3">
        <f>C2923*100/E2923</f>
        <v>100</v>
      </c>
      <c r="H2923" s="1">
        <f>D2923*100/E2923</f>
        <v>0</v>
      </c>
    </row>
    <row r="2924" spans="1:8" x14ac:dyDescent="0.3">
      <c r="A2924" t="s">
        <v>15423</v>
      </c>
      <c r="B2924">
        <v>13</v>
      </c>
      <c r="C2924">
        <v>1</v>
      </c>
      <c r="D2924">
        <v>0</v>
      </c>
      <c r="E2924">
        <f>B2924+C2924+D2924</f>
        <v>14</v>
      </c>
      <c r="F2924" s="3">
        <f>B2924*100/E2924</f>
        <v>92.857142857142861</v>
      </c>
      <c r="G2924" s="3">
        <f>C2924*100/E2924</f>
        <v>7.1428571428571432</v>
      </c>
      <c r="H2924" s="1">
        <f>D2924*100/E2924</f>
        <v>0</v>
      </c>
    </row>
    <row r="2925" spans="1:8" x14ac:dyDescent="0.3">
      <c r="A2925" t="s">
        <v>15434</v>
      </c>
      <c r="B2925">
        <v>14</v>
      </c>
      <c r="C2925">
        <v>0</v>
      </c>
      <c r="D2925">
        <v>0</v>
      </c>
      <c r="E2925">
        <f>B2925+C2925+D2925</f>
        <v>14</v>
      </c>
      <c r="F2925" s="3">
        <f>B2925*100/E2925</f>
        <v>100</v>
      </c>
      <c r="G2925" s="3">
        <f>C2925*100/E2925</f>
        <v>0</v>
      </c>
      <c r="H2925" s="1">
        <f>D2925*100/E2925</f>
        <v>0</v>
      </c>
    </row>
    <row r="2926" spans="1:8" x14ac:dyDescent="0.3">
      <c r="A2926" t="s">
        <v>15436</v>
      </c>
      <c r="B2926">
        <v>13</v>
      </c>
      <c r="C2926">
        <v>1</v>
      </c>
      <c r="D2926">
        <v>0</v>
      </c>
      <c r="E2926">
        <f>B2926+C2926+D2926</f>
        <v>14</v>
      </c>
      <c r="F2926" s="3">
        <f>B2926*100/E2926</f>
        <v>92.857142857142861</v>
      </c>
      <c r="G2926" s="3">
        <f>C2926*100/E2926</f>
        <v>7.1428571428571432</v>
      </c>
      <c r="H2926" s="1">
        <f>D2926*100/E2926</f>
        <v>0</v>
      </c>
    </row>
    <row r="2927" spans="1:8" x14ac:dyDescent="0.3">
      <c r="A2927" t="s">
        <v>15438</v>
      </c>
      <c r="B2927">
        <v>0</v>
      </c>
      <c r="C2927">
        <v>14</v>
      </c>
      <c r="D2927">
        <v>0</v>
      </c>
      <c r="E2927">
        <f>B2927+C2927+D2927</f>
        <v>14</v>
      </c>
      <c r="F2927" s="3">
        <f>B2927*100/E2927</f>
        <v>0</v>
      </c>
      <c r="G2927" s="3">
        <f>C2927*100/E2927</f>
        <v>100</v>
      </c>
      <c r="H2927" s="1">
        <f>D2927*100/E2927</f>
        <v>0</v>
      </c>
    </row>
    <row r="2928" spans="1:8" x14ac:dyDescent="0.3">
      <c r="A2928" t="s">
        <v>15463</v>
      </c>
      <c r="B2928">
        <v>13</v>
      </c>
      <c r="C2928">
        <v>0</v>
      </c>
      <c r="D2928">
        <v>1</v>
      </c>
      <c r="E2928">
        <f>B2928+C2928+D2928</f>
        <v>14</v>
      </c>
      <c r="F2928" s="3">
        <f>B2928*100/E2928</f>
        <v>92.857142857142861</v>
      </c>
      <c r="G2928" s="3">
        <f>C2928*100/E2928</f>
        <v>0</v>
      </c>
      <c r="H2928" s="1">
        <f>D2928*100/E2928</f>
        <v>7.1428571428571432</v>
      </c>
    </row>
    <row r="2929" spans="1:8" x14ac:dyDescent="0.3">
      <c r="A2929" t="s">
        <v>15572</v>
      </c>
      <c r="B2929">
        <v>0</v>
      </c>
      <c r="C2929">
        <v>13</v>
      </c>
      <c r="D2929">
        <v>1</v>
      </c>
      <c r="E2929">
        <f>B2929+C2929+D2929</f>
        <v>14</v>
      </c>
      <c r="F2929" s="3">
        <f>B2929*100/E2929</f>
        <v>0</v>
      </c>
      <c r="G2929" s="3">
        <f>C2929*100/E2929</f>
        <v>92.857142857142861</v>
      </c>
      <c r="H2929" s="1">
        <f>D2929*100/E2929</f>
        <v>7.1428571428571432</v>
      </c>
    </row>
    <row r="2930" spans="1:8" x14ac:dyDescent="0.3">
      <c r="A2930" t="s">
        <v>15587</v>
      </c>
      <c r="B2930">
        <v>14</v>
      </c>
      <c r="C2930">
        <v>0</v>
      </c>
      <c r="D2930">
        <v>0</v>
      </c>
      <c r="E2930">
        <f>B2930+C2930+D2930</f>
        <v>14</v>
      </c>
      <c r="F2930" s="3">
        <f>B2930*100/E2930</f>
        <v>100</v>
      </c>
      <c r="G2930" s="3">
        <f>C2930*100/E2930</f>
        <v>0</v>
      </c>
      <c r="H2930" s="1">
        <f>D2930*100/E2930</f>
        <v>0</v>
      </c>
    </row>
    <row r="2931" spans="1:8" x14ac:dyDescent="0.3">
      <c r="A2931" t="s">
        <v>15588</v>
      </c>
      <c r="B2931">
        <v>13</v>
      </c>
      <c r="C2931">
        <v>0</v>
      </c>
      <c r="D2931">
        <v>1</v>
      </c>
      <c r="E2931">
        <f>B2931+C2931+D2931</f>
        <v>14</v>
      </c>
      <c r="F2931" s="3">
        <f>B2931*100/E2931</f>
        <v>92.857142857142861</v>
      </c>
      <c r="G2931" s="3">
        <f>C2931*100/E2931</f>
        <v>0</v>
      </c>
      <c r="H2931" s="1">
        <f>D2931*100/E2931</f>
        <v>7.1428571428571432</v>
      </c>
    </row>
    <row r="2932" spans="1:8" x14ac:dyDescent="0.3">
      <c r="A2932" t="s">
        <v>15590</v>
      </c>
      <c r="B2932">
        <v>13</v>
      </c>
      <c r="C2932">
        <v>0</v>
      </c>
      <c r="D2932">
        <v>1</v>
      </c>
      <c r="E2932">
        <f>B2932+C2932+D2932</f>
        <v>14</v>
      </c>
      <c r="F2932" s="3">
        <f>B2932*100/E2932</f>
        <v>92.857142857142861</v>
      </c>
      <c r="G2932" s="3">
        <f>C2932*100/E2932</f>
        <v>0</v>
      </c>
      <c r="H2932" s="1">
        <f>D2932*100/E2932</f>
        <v>7.1428571428571432</v>
      </c>
    </row>
    <row r="2933" spans="1:8" x14ac:dyDescent="0.3">
      <c r="A2933" t="s">
        <v>15599</v>
      </c>
      <c r="B2933">
        <v>14</v>
      </c>
      <c r="C2933">
        <v>0</v>
      </c>
      <c r="D2933">
        <v>0</v>
      </c>
      <c r="E2933">
        <f>B2933+C2933+D2933</f>
        <v>14</v>
      </c>
      <c r="F2933" s="3">
        <f>B2933*100/E2933</f>
        <v>100</v>
      </c>
      <c r="G2933" s="3">
        <f>C2933*100/E2933</f>
        <v>0</v>
      </c>
      <c r="H2933" s="1">
        <f>D2933*100/E2933</f>
        <v>0</v>
      </c>
    </row>
    <row r="2934" spans="1:8" x14ac:dyDescent="0.3">
      <c r="A2934" t="s">
        <v>15677</v>
      </c>
      <c r="B2934">
        <v>1</v>
      </c>
      <c r="C2934">
        <v>13</v>
      </c>
      <c r="D2934">
        <v>0</v>
      </c>
      <c r="E2934">
        <f>B2934+C2934+D2934</f>
        <v>14</v>
      </c>
      <c r="F2934" s="3">
        <f>B2934*100/E2934</f>
        <v>7.1428571428571432</v>
      </c>
      <c r="G2934" s="3">
        <f>C2934*100/E2934</f>
        <v>92.857142857142861</v>
      </c>
      <c r="H2934" s="1">
        <f>D2934*100/E2934</f>
        <v>0</v>
      </c>
    </row>
    <row r="2935" spans="1:8" x14ac:dyDescent="0.3">
      <c r="A2935" t="s">
        <v>15764</v>
      </c>
      <c r="B2935">
        <v>3</v>
      </c>
      <c r="C2935">
        <v>10</v>
      </c>
      <c r="D2935">
        <v>1</v>
      </c>
      <c r="E2935">
        <f>B2935+C2935+D2935</f>
        <v>14</v>
      </c>
      <c r="F2935" s="3">
        <f>B2935*100/E2935</f>
        <v>21.428571428571427</v>
      </c>
      <c r="G2935" s="3">
        <f>C2935*100/E2935</f>
        <v>71.428571428571431</v>
      </c>
      <c r="H2935" s="1">
        <f>D2935*100/E2935</f>
        <v>7.1428571428571432</v>
      </c>
    </row>
    <row r="2936" spans="1:8" x14ac:dyDescent="0.3">
      <c r="A2936" t="s">
        <v>15766</v>
      </c>
      <c r="B2936">
        <v>0</v>
      </c>
      <c r="C2936">
        <v>14</v>
      </c>
      <c r="D2936">
        <v>0</v>
      </c>
      <c r="E2936">
        <f>B2936+C2936+D2936</f>
        <v>14</v>
      </c>
      <c r="F2936" s="3">
        <f>B2936*100/E2936</f>
        <v>0</v>
      </c>
      <c r="G2936" s="3">
        <f>C2936*100/E2936</f>
        <v>100</v>
      </c>
      <c r="H2936" s="1">
        <f>D2936*100/E2936</f>
        <v>0</v>
      </c>
    </row>
    <row r="2937" spans="1:8" x14ac:dyDescent="0.3">
      <c r="A2937" t="s">
        <v>15767</v>
      </c>
      <c r="B2937">
        <v>0</v>
      </c>
      <c r="C2937">
        <v>13</v>
      </c>
      <c r="D2937">
        <v>1</v>
      </c>
      <c r="E2937">
        <f>B2937+C2937+D2937</f>
        <v>14</v>
      </c>
      <c r="F2937" s="3">
        <f>B2937*100/E2937</f>
        <v>0</v>
      </c>
      <c r="G2937" s="3">
        <f>C2937*100/E2937</f>
        <v>92.857142857142861</v>
      </c>
      <c r="H2937" s="1">
        <f>D2937*100/E2937</f>
        <v>7.1428571428571432</v>
      </c>
    </row>
    <row r="2938" spans="1:8" x14ac:dyDescent="0.3">
      <c r="A2938" t="s">
        <v>15770</v>
      </c>
      <c r="B2938">
        <v>0</v>
      </c>
      <c r="C2938">
        <v>14</v>
      </c>
      <c r="D2938">
        <v>0</v>
      </c>
      <c r="E2938">
        <f>B2938+C2938+D2938</f>
        <v>14</v>
      </c>
      <c r="F2938" s="3">
        <f>B2938*100/E2938</f>
        <v>0</v>
      </c>
      <c r="G2938" s="3">
        <f>C2938*100/E2938</f>
        <v>100</v>
      </c>
      <c r="H2938" s="1">
        <f>D2938*100/E2938</f>
        <v>0</v>
      </c>
    </row>
    <row r="2939" spans="1:8" x14ac:dyDescent="0.3">
      <c r="A2939" t="s">
        <v>15771</v>
      </c>
      <c r="B2939">
        <v>1</v>
      </c>
      <c r="C2939">
        <v>13</v>
      </c>
      <c r="D2939">
        <v>0</v>
      </c>
      <c r="E2939">
        <f>B2939+C2939+D2939</f>
        <v>14</v>
      </c>
      <c r="F2939" s="3">
        <f>B2939*100/E2939</f>
        <v>7.1428571428571432</v>
      </c>
      <c r="G2939" s="3">
        <f>C2939*100/E2939</f>
        <v>92.857142857142861</v>
      </c>
      <c r="H2939" s="1">
        <f>D2939*100/E2939</f>
        <v>0</v>
      </c>
    </row>
    <row r="2940" spans="1:8" x14ac:dyDescent="0.3">
      <c r="A2940" t="s">
        <v>15772</v>
      </c>
      <c r="B2940">
        <v>1</v>
      </c>
      <c r="C2940">
        <v>13</v>
      </c>
      <c r="D2940">
        <v>0</v>
      </c>
      <c r="E2940">
        <f>B2940+C2940+D2940</f>
        <v>14</v>
      </c>
      <c r="F2940" s="3">
        <f>B2940*100/E2940</f>
        <v>7.1428571428571432</v>
      </c>
      <c r="G2940" s="3">
        <f>C2940*100/E2940</f>
        <v>92.857142857142861</v>
      </c>
      <c r="H2940" s="1">
        <f>D2940*100/E2940</f>
        <v>0</v>
      </c>
    </row>
    <row r="2941" spans="1:8" x14ac:dyDescent="0.3">
      <c r="A2941" t="s">
        <v>15777</v>
      </c>
      <c r="B2941">
        <v>12</v>
      </c>
      <c r="C2941">
        <v>0</v>
      </c>
      <c r="D2941">
        <v>2</v>
      </c>
      <c r="E2941">
        <f>B2941+C2941+D2941</f>
        <v>14</v>
      </c>
      <c r="F2941" s="3">
        <f>B2941*100/E2941</f>
        <v>85.714285714285708</v>
      </c>
      <c r="G2941" s="3">
        <f>C2941*100/E2941</f>
        <v>0</v>
      </c>
      <c r="H2941" s="1">
        <f>D2941*100/E2941</f>
        <v>14.285714285714286</v>
      </c>
    </row>
    <row r="2942" spans="1:8" x14ac:dyDescent="0.3">
      <c r="A2942" t="s">
        <v>15779</v>
      </c>
      <c r="B2942">
        <v>12</v>
      </c>
      <c r="C2942">
        <v>1</v>
      </c>
      <c r="D2942">
        <v>1</v>
      </c>
      <c r="E2942">
        <f>B2942+C2942+D2942</f>
        <v>14</v>
      </c>
      <c r="F2942" s="3">
        <f>B2942*100/E2942</f>
        <v>85.714285714285708</v>
      </c>
      <c r="G2942" s="3">
        <f>C2942*100/E2942</f>
        <v>7.1428571428571432</v>
      </c>
      <c r="H2942" s="1">
        <f>D2942*100/E2942</f>
        <v>7.1428571428571432</v>
      </c>
    </row>
    <row r="2943" spans="1:8" x14ac:dyDescent="0.3">
      <c r="A2943" t="s">
        <v>15784</v>
      </c>
      <c r="B2943">
        <v>11</v>
      </c>
      <c r="C2943">
        <v>2</v>
      </c>
      <c r="D2943">
        <v>1</v>
      </c>
      <c r="E2943">
        <f>B2943+C2943+D2943</f>
        <v>14</v>
      </c>
      <c r="F2943" s="3">
        <f>B2943*100/E2943</f>
        <v>78.571428571428569</v>
      </c>
      <c r="G2943" s="3">
        <f>C2943*100/E2943</f>
        <v>14.285714285714286</v>
      </c>
      <c r="H2943" s="1">
        <f>D2943*100/E2943</f>
        <v>7.1428571428571432</v>
      </c>
    </row>
    <row r="2944" spans="1:8" x14ac:dyDescent="0.3">
      <c r="A2944" t="s">
        <v>15804</v>
      </c>
      <c r="B2944">
        <v>0</v>
      </c>
      <c r="C2944">
        <v>14</v>
      </c>
      <c r="D2944">
        <v>0</v>
      </c>
      <c r="E2944">
        <f>B2944+C2944+D2944</f>
        <v>14</v>
      </c>
      <c r="F2944" s="3">
        <f>B2944*100/E2944</f>
        <v>0</v>
      </c>
      <c r="G2944" s="3">
        <f>C2944*100/E2944</f>
        <v>100</v>
      </c>
      <c r="H2944" s="1">
        <f>D2944*100/E2944</f>
        <v>0</v>
      </c>
    </row>
    <row r="2945" spans="1:8" x14ac:dyDescent="0.3">
      <c r="A2945" t="s">
        <v>15844</v>
      </c>
      <c r="B2945">
        <v>14</v>
      </c>
      <c r="C2945">
        <v>0</v>
      </c>
      <c r="D2945">
        <v>0</v>
      </c>
      <c r="E2945">
        <f>B2945+C2945+D2945</f>
        <v>14</v>
      </c>
      <c r="F2945" s="3">
        <f>B2945*100/E2945</f>
        <v>100</v>
      </c>
      <c r="G2945" s="3">
        <f>C2945*100/E2945</f>
        <v>0</v>
      </c>
      <c r="H2945" s="1">
        <f>D2945*100/E2945</f>
        <v>0</v>
      </c>
    </row>
    <row r="2946" spans="1:8" x14ac:dyDescent="0.3">
      <c r="A2946" t="s">
        <v>7821</v>
      </c>
      <c r="B2946">
        <v>12</v>
      </c>
      <c r="C2946">
        <v>1</v>
      </c>
      <c r="D2946">
        <v>0</v>
      </c>
      <c r="E2946">
        <f>B2946+C2946+D2946</f>
        <v>13</v>
      </c>
      <c r="F2946" s="3">
        <f>B2946*100/E2946</f>
        <v>92.307692307692307</v>
      </c>
      <c r="G2946" s="3">
        <f>C2946*100/E2946</f>
        <v>7.6923076923076925</v>
      </c>
      <c r="H2946" s="1">
        <f>D2946*100/E2946</f>
        <v>0</v>
      </c>
    </row>
    <row r="2947" spans="1:8" x14ac:dyDescent="0.3">
      <c r="A2947" t="s">
        <v>7824</v>
      </c>
      <c r="B2947">
        <v>13</v>
      </c>
      <c r="C2947">
        <v>0</v>
      </c>
      <c r="D2947">
        <v>0</v>
      </c>
      <c r="E2947">
        <f>B2947+C2947+D2947</f>
        <v>13</v>
      </c>
      <c r="F2947" s="3">
        <f>B2947*100/E2947</f>
        <v>100</v>
      </c>
      <c r="G2947" s="3">
        <f>C2947*100/E2947</f>
        <v>0</v>
      </c>
      <c r="H2947" s="1">
        <f>D2947*100/E2947</f>
        <v>0</v>
      </c>
    </row>
    <row r="2948" spans="1:8" x14ac:dyDescent="0.3">
      <c r="A2948" t="s">
        <v>7832</v>
      </c>
      <c r="B2948">
        <v>13</v>
      </c>
      <c r="C2948">
        <v>0</v>
      </c>
      <c r="D2948">
        <v>0</v>
      </c>
      <c r="E2948">
        <f>B2948+C2948+D2948</f>
        <v>13</v>
      </c>
      <c r="F2948" s="3">
        <f>B2948*100/E2948</f>
        <v>100</v>
      </c>
      <c r="G2948" s="3">
        <f>C2948*100/E2948</f>
        <v>0</v>
      </c>
      <c r="H2948" s="1">
        <f>D2948*100/E2948</f>
        <v>0</v>
      </c>
    </row>
    <row r="2949" spans="1:8" x14ac:dyDescent="0.3">
      <c r="A2949" t="s">
        <v>7838</v>
      </c>
      <c r="B2949">
        <v>12</v>
      </c>
      <c r="C2949">
        <v>1</v>
      </c>
      <c r="D2949">
        <v>0</v>
      </c>
      <c r="E2949">
        <f>B2949+C2949+D2949</f>
        <v>13</v>
      </c>
      <c r="F2949" s="3">
        <f>B2949*100/E2949</f>
        <v>92.307692307692307</v>
      </c>
      <c r="G2949" s="3">
        <f>C2949*100/E2949</f>
        <v>7.6923076923076925</v>
      </c>
      <c r="H2949" s="1">
        <f>D2949*100/E2949</f>
        <v>0</v>
      </c>
    </row>
    <row r="2950" spans="1:8" x14ac:dyDescent="0.3">
      <c r="A2950" t="s">
        <v>7846</v>
      </c>
      <c r="B2950">
        <v>1</v>
      </c>
      <c r="C2950">
        <v>12</v>
      </c>
      <c r="D2950">
        <v>0</v>
      </c>
      <c r="E2950">
        <f>B2950+C2950+D2950</f>
        <v>13</v>
      </c>
      <c r="F2950" s="3">
        <f>B2950*100/E2950</f>
        <v>7.6923076923076925</v>
      </c>
      <c r="G2950" s="3">
        <f>C2950*100/E2950</f>
        <v>92.307692307692307</v>
      </c>
      <c r="H2950" s="1">
        <f>D2950*100/E2950</f>
        <v>0</v>
      </c>
    </row>
    <row r="2951" spans="1:8" x14ac:dyDescent="0.3">
      <c r="A2951" t="s">
        <v>8059</v>
      </c>
      <c r="B2951">
        <v>1</v>
      </c>
      <c r="C2951">
        <v>9</v>
      </c>
      <c r="D2951">
        <v>3</v>
      </c>
      <c r="E2951">
        <f>B2951+C2951+D2951</f>
        <v>13</v>
      </c>
      <c r="F2951" s="3">
        <f>B2951*100/E2951</f>
        <v>7.6923076923076925</v>
      </c>
      <c r="G2951" s="3">
        <f>C2951*100/E2951</f>
        <v>69.230769230769226</v>
      </c>
      <c r="H2951" s="1">
        <f>D2951*100/E2951</f>
        <v>23.076923076923077</v>
      </c>
    </row>
    <row r="2952" spans="1:8" x14ac:dyDescent="0.3">
      <c r="A2952" t="s">
        <v>8075</v>
      </c>
      <c r="B2952">
        <v>2</v>
      </c>
      <c r="C2952">
        <v>10</v>
      </c>
      <c r="D2952">
        <v>1</v>
      </c>
      <c r="E2952">
        <f>B2952+C2952+D2952</f>
        <v>13</v>
      </c>
      <c r="F2952" s="3">
        <f>B2952*100/E2952</f>
        <v>15.384615384615385</v>
      </c>
      <c r="G2952" s="3">
        <f>C2952*100/E2952</f>
        <v>76.92307692307692</v>
      </c>
      <c r="H2952" s="1">
        <f>D2952*100/E2952</f>
        <v>7.6923076923076925</v>
      </c>
    </row>
    <row r="2953" spans="1:8" x14ac:dyDescent="0.3">
      <c r="A2953" t="s">
        <v>8196</v>
      </c>
      <c r="B2953">
        <v>13</v>
      </c>
      <c r="C2953">
        <v>0</v>
      </c>
      <c r="D2953">
        <v>0</v>
      </c>
      <c r="E2953">
        <f>B2953+C2953+D2953</f>
        <v>13</v>
      </c>
      <c r="F2953" s="3">
        <f>B2953*100/E2953</f>
        <v>100</v>
      </c>
      <c r="G2953" s="3">
        <f>C2953*100/E2953</f>
        <v>0</v>
      </c>
      <c r="H2953" s="1">
        <f>D2953*100/E2953</f>
        <v>0</v>
      </c>
    </row>
    <row r="2954" spans="1:8" x14ac:dyDescent="0.3">
      <c r="A2954" t="s">
        <v>8211</v>
      </c>
      <c r="B2954">
        <v>0</v>
      </c>
      <c r="C2954">
        <v>13</v>
      </c>
      <c r="D2954">
        <v>0</v>
      </c>
      <c r="E2954">
        <f>B2954+C2954+D2954</f>
        <v>13</v>
      </c>
      <c r="F2954" s="3">
        <f>B2954*100/E2954</f>
        <v>0</v>
      </c>
      <c r="G2954" s="3">
        <f>C2954*100/E2954</f>
        <v>100</v>
      </c>
      <c r="H2954" s="1">
        <f>D2954*100/E2954</f>
        <v>0</v>
      </c>
    </row>
    <row r="2955" spans="1:8" x14ac:dyDescent="0.3">
      <c r="A2955" t="s">
        <v>8222</v>
      </c>
      <c r="B2955">
        <v>10</v>
      </c>
      <c r="C2955">
        <v>2</v>
      </c>
      <c r="D2955">
        <v>1</v>
      </c>
      <c r="E2955">
        <f>B2955+C2955+D2955</f>
        <v>13</v>
      </c>
      <c r="F2955" s="3">
        <f>B2955*100/E2955</f>
        <v>76.92307692307692</v>
      </c>
      <c r="G2955" s="3">
        <f>C2955*100/E2955</f>
        <v>15.384615384615385</v>
      </c>
      <c r="H2955" s="1">
        <f>D2955*100/E2955</f>
        <v>7.6923076923076925</v>
      </c>
    </row>
    <row r="2956" spans="1:8" x14ac:dyDescent="0.3">
      <c r="A2956" t="s">
        <v>8224</v>
      </c>
      <c r="B2956">
        <v>10</v>
      </c>
      <c r="C2956">
        <v>2</v>
      </c>
      <c r="D2956">
        <v>1</v>
      </c>
      <c r="E2956">
        <f>B2956+C2956+D2956</f>
        <v>13</v>
      </c>
      <c r="F2956" s="3">
        <f>B2956*100/E2956</f>
        <v>76.92307692307692</v>
      </c>
      <c r="G2956" s="3">
        <f>C2956*100/E2956</f>
        <v>15.384615384615385</v>
      </c>
      <c r="H2956" s="1">
        <f>D2956*100/E2956</f>
        <v>7.6923076923076925</v>
      </c>
    </row>
    <row r="2957" spans="1:8" x14ac:dyDescent="0.3">
      <c r="A2957" t="s">
        <v>8227</v>
      </c>
      <c r="B2957">
        <v>11</v>
      </c>
      <c r="C2957">
        <v>1</v>
      </c>
      <c r="D2957">
        <v>1</v>
      </c>
      <c r="E2957">
        <f>B2957+C2957+D2957</f>
        <v>13</v>
      </c>
      <c r="F2957" s="3">
        <f>B2957*100/E2957</f>
        <v>84.615384615384613</v>
      </c>
      <c r="G2957" s="3">
        <f>C2957*100/E2957</f>
        <v>7.6923076923076925</v>
      </c>
      <c r="H2957" s="1">
        <f>D2957*100/E2957</f>
        <v>7.6923076923076925</v>
      </c>
    </row>
    <row r="2958" spans="1:8" x14ac:dyDescent="0.3">
      <c r="A2958" t="s">
        <v>8312</v>
      </c>
      <c r="B2958">
        <v>0</v>
      </c>
      <c r="C2958">
        <v>13</v>
      </c>
      <c r="D2958">
        <v>0</v>
      </c>
      <c r="E2958">
        <f>B2958+C2958+D2958</f>
        <v>13</v>
      </c>
      <c r="F2958" s="3">
        <f>B2958*100/E2958</f>
        <v>0</v>
      </c>
      <c r="G2958" s="3">
        <f>C2958*100/E2958</f>
        <v>100</v>
      </c>
      <c r="H2958" s="1">
        <f>D2958*100/E2958</f>
        <v>0</v>
      </c>
    </row>
    <row r="2959" spans="1:8" x14ac:dyDescent="0.3">
      <c r="A2959" t="s">
        <v>8320</v>
      </c>
      <c r="B2959">
        <v>0</v>
      </c>
      <c r="C2959">
        <v>12</v>
      </c>
      <c r="D2959">
        <v>1</v>
      </c>
      <c r="E2959">
        <f>B2959+C2959+D2959</f>
        <v>13</v>
      </c>
      <c r="F2959" s="3">
        <f>B2959*100/E2959</f>
        <v>0</v>
      </c>
      <c r="G2959" s="3">
        <f>C2959*100/E2959</f>
        <v>92.307692307692307</v>
      </c>
      <c r="H2959" s="1">
        <f>D2959*100/E2959</f>
        <v>7.6923076923076925</v>
      </c>
    </row>
    <row r="2960" spans="1:8" x14ac:dyDescent="0.3">
      <c r="A2960" t="s">
        <v>8375</v>
      </c>
      <c r="B2960">
        <v>0</v>
      </c>
      <c r="C2960">
        <v>13</v>
      </c>
      <c r="D2960">
        <v>0</v>
      </c>
      <c r="E2960">
        <f>B2960+C2960+D2960</f>
        <v>13</v>
      </c>
      <c r="F2960" s="3">
        <f>B2960*100/E2960</f>
        <v>0</v>
      </c>
      <c r="G2960" s="3">
        <f>C2960*100/E2960</f>
        <v>100</v>
      </c>
      <c r="H2960" s="1">
        <f>D2960*100/E2960</f>
        <v>0</v>
      </c>
    </row>
    <row r="2961" spans="1:8" x14ac:dyDescent="0.3">
      <c r="A2961" t="s">
        <v>8463</v>
      </c>
      <c r="B2961">
        <v>1</v>
      </c>
      <c r="C2961">
        <v>11</v>
      </c>
      <c r="D2961">
        <v>1</v>
      </c>
      <c r="E2961">
        <f>B2961+C2961+D2961</f>
        <v>13</v>
      </c>
      <c r="F2961" s="3">
        <f>B2961*100/E2961</f>
        <v>7.6923076923076925</v>
      </c>
      <c r="G2961" s="3">
        <f>C2961*100/E2961</f>
        <v>84.615384615384613</v>
      </c>
      <c r="H2961" s="1">
        <f>D2961*100/E2961</f>
        <v>7.6923076923076925</v>
      </c>
    </row>
    <row r="2962" spans="1:8" x14ac:dyDescent="0.3">
      <c r="A2962" t="s">
        <v>8497</v>
      </c>
      <c r="B2962">
        <v>12</v>
      </c>
      <c r="C2962">
        <v>1</v>
      </c>
      <c r="D2962">
        <v>0</v>
      </c>
      <c r="E2962">
        <f>B2962+C2962+D2962</f>
        <v>13</v>
      </c>
      <c r="F2962" s="3">
        <f>B2962*100/E2962</f>
        <v>92.307692307692307</v>
      </c>
      <c r="G2962" s="3">
        <f>C2962*100/E2962</f>
        <v>7.6923076923076925</v>
      </c>
      <c r="H2962" s="1">
        <f>D2962*100/E2962</f>
        <v>0</v>
      </c>
    </row>
    <row r="2963" spans="1:8" x14ac:dyDescent="0.3">
      <c r="A2963" t="s">
        <v>8503</v>
      </c>
      <c r="B2963">
        <v>13</v>
      </c>
      <c r="C2963">
        <v>0</v>
      </c>
      <c r="D2963">
        <v>0</v>
      </c>
      <c r="E2963">
        <f>B2963+C2963+D2963</f>
        <v>13</v>
      </c>
      <c r="F2963" s="3">
        <f>B2963*100/E2963</f>
        <v>100</v>
      </c>
      <c r="G2963" s="3">
        <f>C2963*100/E2963</f>
        <v>0</v>
      </c>
      <c r="H2963" s="1">
        <f>D2963*100/E2963</f>
        <v>0</v>
      </c>
    </row>
    <row r="2964" spans="1:8" x14ac:dyDescent="0.3">
      <c r="A2964" t="s">
        <v>8506</v>
      </c>
      <c r="B2964">
        <v>12</v>
      </c>
      <c r="C2964">
        <v>0</v>
      </c>
      <c r="D2964">
        <v>1</v>
      </c>
      <c r="E2964">
        <f>B2964+C2964+D2964</f>
        <v>13</v>
      </c>
      <c r="F2964" s="3">
        <f>B2964*100/E2964</f>
        <v>92.307692307692307</v>
      </c>
      <c r="G2964" s="3">
        <f>C2964*100/E2964</f>
        <v>0</v>
      </c>
      <c r="H2964" s="1">
        <f>D2964*100/E2964</f>
        <v>7.6923076923076925</v>
      </c>
    </row>
    <row r="2965" spans="1:8" x14ac:dyDescent="0.3">
      <c r="A2965" t="s">
        <v>8509</v>
      </c>
      <c r="B2965">
        <v>11</v>
      </c>
      <c r="C2965">
        <v>0</v>
      </c>
      <c r="D2965">
        <v>2</v>
      </c>
      <c r="E2965">
        <f>B2965+C2965+D2965</f>
        <v>13</v>
      </c>
      <c r="F2965" s="3">
        <f>B2965*100/E2965</f>
        <v>84.615384615384613</v>
      </c>
      <c r="G2965" s="3">
        <f>C2965*100/E2965</f>
        <v>0</v>
      </c>
      <c r="H2965" s="1">
        <f>D2965*100/E2965</f>
        <v>15.384615384615385</v>
      </c>
    </row>
    <row r="2966" spans="1:8" x14ac:dyDescent="0.3">
      <c r="A2966" t="s">
        <v>8513</v>
      </c>
      <c r="B2966">
        <v>13</v>
      </c>
      <c r="C2966">
        <v>0</v>
      </c>
      <c r="D2966">
        <v>0</v>
      </c>
      <c r="E2966">
        <f>B2966+C2966+D2966</f>
        <v>13</v>
      </c>
      <c r="F2966" s="3">
        <f>B2966*100/E2966</f>
        <v>100</v>
      </c>
      <c r="G2966" s="3">
        <f>C2966*100/E2966</f>
        <v>0</v>
      </c>
      <c r="H2966" s="1">
        <f>D2966*100/E2966</f>
        <v>0</v>
      </c>
    </row>
    <row r="2967" spans="1:8" x14ac:dyDescent="0.3">
      <c r="A2967" t="s">
        <v>8516</v>
      </c>
      <c r="B2967">
        <v>0</v>
      </c>
      <c r="C2967">
        <v>13</v>
      </c>
      <c r="D2967">
        <v>0</v>
      </c>
      <c r="E2967">
        <f>B2967+C2967+D2967</f>
        <v>13</v>
      </c>
      <c r="F2967" s="3">
        <f>B2967*100/E2967</f>
        <v>0</v>
      </c>
      <c r="G2967" s="3">
        <f>C2967*100/E2967</f>
        <v>100</v>
      </c>
      <c r="H2967" s="1">
        <f>D2967*100/E2967</f>
        <v>0</v>
      </c>
    </row>
    <row r="2968" spans="1:8" x14ac:dyDescent="0.3">
      <c r="A2968" t="s">
        <v>8519</v>
      </c>
      <c r="B2968">
        <v>0</v>
      </c>
      <c r="C2968">
        <v>13</v>
      </c>
      <c r="D2968">
        <v>0</v>
      </c>
      <c r="E2968">
        <f>B2968+C2968+D2968</f>
        <v>13</v>
      </c>
      <c r="F2968" s="3">
        <f>B2968*100/E2968</f>
        <v>0</v>
      </c>
      <c r="G2968" s="3">
        <f>C2968*100/E2968</f>
        <v>100</v>
      </c>
      <c r="H2968" s="1">
        <f>D2968*100/E2968</f>
        <v>0</v>
      </c>
    </row>
    <row r="2969" spans="1:8" x14ac:dyDescent="0.3">
      <c r="A2969" t="s">
        <v>8521</v>
      </c>
      <c r="B2969">
        <v>0</v>
      </c>
      <c r="C2969">
        <v>12</v>
      </c>
      <c r="D2969">
        <v>1</v>
      </c>
      <c r="E2969">
        <f>B2969+C2969+D2969</f>
        <v>13</v>
      </c>
      <c r="F2969" s="3">
        <f>B2969*100/E2969</f>
        <v>0</v>
      </c>
      <c r="G2969" s="3">
        <f>C2969*100/E2969</f>
        <v>92.307692307692307</v>
      </c>
      <c r="H2969" s="1">
        <f>D2969*100/E2969</f>
        <v>7.6923076923076925</v>
      </c>
    </row>
    <row r="2970" spans="1:8" x14ac:dyDescent="0.3">
      <c r="A2970" t="s">
        <v>8522</v>
      </c>
      <c r="B2970">
        <v>1</v>
      </c>
      <c r="C2970">
        <v>12</v>
      </c>
      <c r="D2970">
        <v>0</v>
      </c>
      <c r="E2970">
        <f>B2970+C2970+D2970</f>
        <v>13</v>
      </c>
      <c r="F2970" s="3">
        <f>B2970*100/E2970</f>
        <v>7.6923076923076925</v>
      </c>
      <c r="G2970" s="3">
        <f>C2970*100/E2970</f>
        <v>92.307692307692307</v>
      </c>
      <c r="H2970" s="1">
        <f>D2970*100/E2970</f>
        <v>0</v>
      </c>
    </row>
    <row r="2971" spans="1:8" x14ac:dyDescent="0.3">
      <c r="A2971" t="s">
        <v>8525</v>
      </c>
      <c r="B2971">
        <v>0</v>
      </c>
      <c r="C2971">
        <v>12</v>
      </c>
      <c r="D2971">
        <v>1</v>
      </c>
      <c r="E2971">
        <f>B2971+C2971+D2971</f>
        <v>13</v>
      </c>
      <c r="F2971" s="3">
        <f>B2971*100/E2971</f>
        <v>0</v>
      </c>
      <c r="G2971" s="3">
        <f>C2971*100/E2971</f>
        <v>92.307692307692307</v>
      </c>
      <c r="H2971" s="1">
        <f>D2971*100/E2971</f>
        <v>7.6923076923076925</v>
      </c>
    </row>
    <row r="2972" spans="1:8" x14ac:dyDescent="0.3">
      <c r="A2972" t="s">
        <v>8725</v>
      </c>
      <c r="B2972">
        <v>1</v>
      </c>
      <c r="C2972">
        <v>12</v>
      </c>
      <c r="D2972">
        <v>0</v>
      </c>
      <c r="E2972">
        <f>B2972+C2972+D2972</f>
        <v>13</v>
      </c>
      <c r="F2972" s="3">
        <f>B2972*100/E2972</f>
        <v>7.6923076923076925</v>
      </c>
      <c r="G2972" s="3">
        <f>C2972*100/E2972</f>
        <v>92.307692307692307</v>
      </c>
      <c r="H2972" s="1">
        <f>D2972*100/E2972</f>
        <v>0</v>
      </c>
    </row>
    <row r="2973" spans="1:8" x14ac:dyDescent="0.3">
      <c r="A2973" t="s">
        <v>8733</v>
      </c>
      <c r="B2973">
        <v>1</v>
      </c>
      <c r="C2973">
        <v>12</v>
      </c>
      <c r="D2973">
        <v>0</v>
      </c>
      <c r="E2973">
        <f>B2973+C2973+D2973</f>
        <v>13</v>
      </c>
      <c r="F2973" s="3">
        <f>B2973*100/E2973</f>
        <v>7.6923076923076925</v>
      </c>
      <c r="G2973" s="3">
        <f>C2973*100/E2973</f>
        <v>92.307692307692307</v>
      </c>
      <c r="H2973" s="1">
        <f>D2973*100/E2973</f>
        <v>0</v>
      </c>
    </row>
    <row r="2974" spans="1:8" x14ac:dyDescent="0.3">
      <c r="A2974" t="s">
        <v>8734</v>
      </c>
      <c r="B2974">
        <v>13</v>
      </c>
      <c r="C2974">
        <v>0</v>
      </c>
      <c r="D2974">
        <v>0</v>
      </c>
      <c r="E2974">
        <f>B2974+C2974+D2974</f>
        <v>13</v>
      </c>
      <c r="F2974" s="3">
        <f>B2974*100/E2974</f>
        <v>100</v>
      </c>
      <c r="G2974" s="3">
        <f>C2974*100/E2974</f>
        <v>0</v>
      </c>
      <c r="H2974" s="1">
        <f>D2974*100/E2974</f>
        <v>0</v>
      </c>
    </row>
    <row r="2975" spans="1:8" x14ac:dyDescent="0.3">
      <c r="A2975" t="s">
        <v>8736</v>
      </c>
      <c r="B2975">
        <v>13</v>
      </c>
      <c r="C2975">
        <v>0</v>
      </c>
      <c r="D2975">
        <v>0</v>
      </c>
      <c r="E2975">
        <f>B2975+C2975+D2975</f>
        <v>13</v>
      </c>
      <c r="F2975" s="3">
        <f>B2975*100/E2975</f>
        <v>100</v>
      </c>
      <c r="G2975" s="3">
        <f>C2975*100/E2975</f>
        <v>0</v>
      </c>
      <c r="H2975" s="1">
        <f>D2975*100/E2975</f>
        <v>0</v>
      </c>
    </row>
    <row r="2976" spans="1:8" x14ac:dyDescent="0.3">
      <c r="A2976" t="s">
        <v>8787</v>
      </c>
      <c r="B2976">
        <v>0</v>
      </c>
      <c r="C2976">
        <v>11</v>
      </c>
      <c r="D2976">
        <v>2</v>
      </c>
      <c r="E2976">
        <f>B2976+C2976+D2976</f>
        <v>13</v>
      </c>
      <c r="F2976" s="3">
        <f>B2976*100/E2976</f>
        <v>0</v>
      </c>
      <c r="G2976" s="3">
        <f>C2976*100/E2976</f>
        <v>84.615384615384613</v>
      </c>
      <c r="H2976" s="1">
        <f>D2976*100/E2976</f>
        <v>15.384615384615385</v>
      </c>
    </row>
    <row r="2977" spans="1:8" x14ac:dyDescent="0.3">
      <c r="A2977" t="s">
        <v>8888</v>
      </c>
      <c r="B2977">
        <v>1</v>
      </c>
      <c r="C2977">
        <v>12</v>
      </c>
      <c r="D2977">
        <v>0</v>
      </c>
      <c r="E2977">
        <f>B2977+C2977+D2977</f>
        <v>13</v>
      </c>
      <c r="F2977" s="3">
        <f>B2977*100/E2977</f>
        <v>7.6923076923076925</v>
      </c>
      <c r="G2977" s="3">
        <f>C2977*100/E2977</f>
        <v>92.307692307692307</v>
      </c>
      <c r="H2977" s="1">
        <f>D2977*100/E2977</f>
        <v>0</v>
      </c>
    </row>
    <row r="2978" spans="1:8" x14ac:dyDescent="0.3">
      <c r="A2978" t="s">
        <v>8893</v>
      </c>
      <c r="B2978">
        <v>0</v>
      </c>
      <c r="C2978">
        <v>13</v>
      </c>
      <c r="D2978">
        <v>0</v>
      </c>
      <c r="E2978">
        <f>B2978+C2978+D2978</f>
        <v>13</v>
      </c>
      <c r="F2978" s="3">
        <f>B2978*100/E2978</f>
        <v>0</v>
      </c>
      <c r="G2978" s="3">
        <f>C2978*100/E2978</f>
        <v>100</v>
      </c>
      <c r="H2978" s="1">
        <f>D2978*100/E2978</f>
        <v>0</v>
      </c>
    </row>
    <row r="2979" spans="1:8" x14ac:dyDescent="0.3">
      <c r="A2979" t="s">
        <v>8896</v>
      </c>
      <c r="B2979">
        <v>1</v>
      </c>
      <c r="C2979">
        <v>12</v>
      </c>
      <c r="D2979">
        <v>0</v>
      </c>
      <c r="E2979">
        <f>B2979+C2979+D2979</f>
        <v>13</v>
      </c>
      <c r="F2979" s="3">
        <f>B2979*100/E2979</f>
        <v>7.6923076923076925</v>
      </c>
      <c r="G2979" s="3">
        <f>C2979*100/E2979</f>
        <v>92.307692307692307</v>
      </c>
      <c r="H2979" s="1">
        <f>D2979*100/E2979</f>
        <v>0</v>
      </c>
    </row>
    <row r="2980" spans="1:8" x14ac:dyDescent="0.3">
      <c r="A2980" t="s">
        <v>8898</v>
      </c>
      <c r="B2980">
        <v>2</v>
      </c>
      <c r="C2980">
        <v>10</v>
      </c>
      <c r="D2980">
        <v>1</v>
      </c>
      <c r="E2980">
        <f>B2980+C2980+D2980</f>
        <v>13</v>
      </c>
      <c r="F2980" s="3">
        <f>B2980*100/E2980</f>
        <v>15.384615384615385</v>
      </c>
      <c r="G2980" s="3">
        <f>C2980*100/E2980</f>
        <v>76.92307692307692</v>
      </c>
      <c r="H2980" s="1">
        <f>D2980*100/E2980</f>
        <v>7.6923076923076925</v>
      </c>
    </row>
    <row r="2981" spans="1:8" x14ac:dyDescent="0.3">
      <c r="A2981" t="s">
        <v>8899</v>
      </c>
      <c r="B2981">
        <v>1</v>
      </c>
      <c r="C2981">
        <v>12</v>
      </c>
      <c r="D2981">
        <v>0</v>
      </c>
      <c r="E2981">
        <f>B2981+C2981+D2981</f>
        <v>13</v>
      </c>
      <c r="F2981" s="3">
        <f>B2981*100/E2981</f>
        <v>7.6923076923076925</v>
      </c>
      <c r="G2981" s="3">
        <f>C2981*100/E2981</f>
        <v>92.307692307692307</v>
      </c>
      <c r="H2981" s="1">
        <f>D2981*100/E2981</f>
        <v>0</v>
      </c>
    </row>
    <row r="2982" spans="1:8" x14ac:dyDescent="0.3">
      <c r="A2982" t="s">
        <v>8903</v>
      </c>
      <c r="B2982">
        <v>1</v>
      </c>
      <c r="C2982">
        <v>12</v>
      </c>
      <c r="D2982">
        <v>0</v>
      </c>
      <c r="E2982">
        <f>B2982+C2982+D2982</f>
        <v>13</v>
      </c>
      <c r="F2982" s="3">
        <f>B2982*100/E2982</f>
        <v>7.6923076923076925</v>
      </c>
      <c r="G2982" s="3">
        <f>C2982*100/E2982</f>
        <v>92.307692307692307</v>
      </c>
      <c r="H2982" s="1">
        <f>D2982*100/E2982</f>
        <v>0</v>
      </c>
    </row>
    <row r="2983" spans="1:8" x14ac:dyDescent="0.3">
      <c r="A2983" t="s">
        <v>8906</v>
      </c>
      <c r="B2983">
        <v>1</v>
      </c>
      <c r="C2983">
        <v>11</v>
      </c>
      <c r="D2983">
        <v>1</v>
      </c>
      <c r="E2983">
        <f>B2983+C2983+D2983</f>
        <v>13</v>
      </c>
      <c r="F2983" s="3">
        <f>B2983*100/E2983</f>
        <v>7.6923076923076925</v>
      </c>
      <c r="G2983" s="3">
        <f>C2983*100/E2983</f>
        <v>84.615384615384613</v>
      </c>
      <c r="H2983" s="1">
        <f>D2983*100/E2983</f>
        <v>7.6923076923076925</v>
      </c>
    </row>
    <row r="2984" spans="1:8" x14ac:dyDescent="0.3">
      <c r="A2984" t="s">
        <v>8931</v>
      </c>
      <c r="B2984">
        <v>0</v>
      </c>
      <c r="C2984">
        <v>13</v>
      </c>
      <c r="D2984">
        <v>0</v>
      </c>
      <c r="E2984">
        <f>B2984+C2984+D2984</f>
        <v>13</v>
      </c>
      <c r="F2984" s="3">
        <f>B2984*100/E2984</f>
        <v>0</v>
      </c>
      <c r="G2984" s="3">
        <f>C2984*100/E2984</f>
        <v>100</v>
      </c>
      <c r="H2984" s="1">
        <f>D2984*100/E2984</f>
        <v>0</v>
      </c>
    </row>
    <row r="2985" spans="1:8" x14ac:dyDescent="0.3">
      <c r="A2985" t="s">
        <v>8934</v>
      </c>
      <c r="B2985">
        <v>0</v>
      </c>
      <c r="C2985">
        <v>13</v>
      </c>
      <c r="D2985">
        <v>0</v>
      </c>
      <c r="E2985">
        <f>B2985+C2985+D2985</f>
        <v>13</v>
      </c>
      <c r="F2985" s="3">
        <f>B2985*100/E2985</f>
        <v>0</v>
      </c>
      <c r="G2985" s="3">
        <f>C2985*100/E2985</f>
        <v>100</v>
      </c>
      <c r="H2985" s="1">
        <f>D2985*100/E2985</f>
        <v>0</v>
      </c>
    </row>
    <row r="2986" spans="1:8" x14ac:dyDescent="0.3">
      <c r="A2986" t="s">
        <v>8935</v>
      </c>
      <c r="B2986">
        <v>1</v>
      </c>
      <c r="C2986">
        <v>10</v>
      </c>
      <c r="D2986">
        <v>2</v>
      </c>
      <c r="E2986">
        <f>B2986+C2986+D2986</f>
        <v>13</v>
      </c>
      <c r="F2986" s="3">
        <f>B2986*100/E2986</f>
        <v>7.6923076923076925</v>
      </c>
      <c r="G2986" s="3">
        <f>C2986*100/E2986</f>
        <v>76.92307692307692</v>
      </c>
      <c r="H2986" s="1">
        <f>D2986*100/E2986</f>
        <v>15.384615384615385</v>
      </c>
    </row>
    <row r="2987" spans="1:8" x14ac:dyDescent="0.3">
      <c r="A2987" t="s">
        <v>8936</v>
      </c>
      <c r="B2987">
        <v>1</v>
      </c>
      <c r="C2987">
        <v>12</v>
      </c>
      <c r="D2987">
        <v>0</v>
      </c>
      <c r="E2987">
        <f>B2987+C2987+D2987</f>
        <v>13</v>
      </c>
      <c r="F2987" s="3">
        <f>B2987*100/E2987</f>
        <v>7.6923076923076925</v>
      </c>
      <c r="G2987" s="3">
        <f>C2987*100/E2987</f>
        <v>92.307692307692307</v>
      </c>
      <c r="H2987" s="1">
        <f>D2987*100/E2987</f>
        <v>0</v>
      </c>
    </row>
    <row r="2988" spans="1:8" x14ac:dyDescent="0.3">
      <c r="A2988" t="s">
        <v>8938</v>
      </c>
      <c r="B2988">
        <v>0</v>
      </c>
      <c r="C2988">
        <v>12</v>
      </c>
      <c r="D2988">
        <v>1</v>
      </c>
      <c r="E2988">
        <f>B2988+C2988+D2988</f>
        <v>13</v>
      </c>
      <c r="F2988" s="3">
        <f>B2988*100/E2988</f>
        <v>0</v>
      </c>
      <c r="G2988" s="3">
        <f>C2988*100/E2988</f>
        <v>92.307692307692307</v>
      </c>
      <c r="H2988" s="1">
        <f>D2988*100/E2988</f>
        <v>7.6923076923076925</v>
      </c>
    </row>
    <row r="2989" spans="1:8" x14ac:dyDescent="0.3">
      <c r="A2989" t="s">
        <v>8939</v>
      </c>
      <c r="B2989">
        <v>1</v>
      </c>
      <c r="C2989">
        <v>11</v>
      </c>
      <c r="D2989">
        <v>1</v>
      </c>
      <c r="E2989">
        <f>B2989+C2989+D2989</f>
        <v>13</v>
      </c>
      <c r="F2989" s="3">
        <f>B2989*100/E2989</f>
        <v>7.6923076923076925</v>
      </c>
      <c r="G2989" s="3">
        <f>C2989*100/E2989</f>
        <v>84.615384615384613</v>
      </c>
      <c r="H2989" s="1">
        <f>D2989*100/E2989</f>
        <v>7.6923076923076925</v>
      </c>
    </row>
    <row r="2990" spans="1:8" x14ac:dyDescent="0.3">
      <c r="A2990" t="s">
        <v>8940</v>
      </c>
      <c r="B2990">
        <v>0</v>
      </c>
      <c r="C2990">
        <v>13</v>
      </c>
      <c r="D2990">
        <v>0</v>
      </c>
      <c r="E2990">
        <f>B2990+C2990+D2990</f>
        <v>13</v>
      </c>
      <c r="F2990" s="3">
        <f>B2990*100/E2990</f>
        <v>0</v>
      </c>
      <c r="G2990" s="3">
        <f>C2990*100/E2990</f>
        <v>100</v>
      </c>
      <c r="H2990" s="1">
        <f>D2990*100/E2990</f>
        <v>0</v>
      </c>
    </row>
    <row r="2991" spans="1:8" x14ac:dyDescent="0.3">
      <c r="A2991" t="s">
        <v>8941</v>
      </c>
      <c r="B2991">
        <v>1</v>
      </c>
      <c r="C2991">
        <v>11</v>
      </c>
      <c r="D2991">
        <v>1</v>
      </c>
      <c r="E2991">
        <f>B2991+C2991+D2991</f>
        <v>13</v>
      </c>
      <c r="F2991" s="3">
        <f>B2991*100/E2991</f>
        <v>7.6923076923076925</v>
      </c>
      <c r="G2991" s="3">
        <f>C2991*100/E2991</f>
        <v>84.615384615384613</v>
      </c>
      <c r="H2991" s="1">
        <f>D2991*100/E2991</f>
        <v>7.6923076923076925</v>
      </c>
    </row>
    <row r="2992" spans="1:8" x14ac:dyDescent="0.3">
      <c r="A2992" t="s">
        <v>8943</v>
      </c>
      <c r="B2992">
        <v>0</v>
      </c>
      <c r="C2992">
        <v>13</v>
      </c>
      <c r="D2992">
        <v>0</v>
      </c>
      <c r="E2992">
        <f>B2992+C2992+D2992</f>
        <v>13</v>
      </c>
      <c r="F2992" s="3">
        <f>B2992*100/E2992</f>
        <v>0</v>
      </c>
      <c r="G2992" s="3">
        <f>C2992*100/E2992</f>
        <v>100</v>
      </c>
      <c r="H2992" s="1">
        <f>D2992*100/E2992</f>
        <v>0</v>
      </c>
    </row>
    <row r="2993" spans="1:8" x14ac:dyDescent="0.3">
      <c r="A2993" t="s">
        <v>8944</v>
      </c>
      <c r="B2993">
        <v>1</v>
      </c>
      <c r="C2993">
        <v>12</v>
      </c>
      <c r="D2993">
        <v>0</v>
      </c>
      <c r="E2993">
        <f>B2993+C2993+D2993</f>
        <v>13</v>
      </c>
      <c r="F2993" s="3">
        <f>B2993*100/E2993</f>
        <v>7.6923076923076925</v>
      </c>
      <c r="G2993" s="3">
        <f>C2993*100/E2993</f>
        <v>92.307692307692307</v>
      </c>
      <c r="H2993" s="1">
        <f>D2993*100/E2993</f>
        <v>0</v>
      </c>
    </row>
    <row r="2994" spans="1:8" x14ac:dyDescent="0.3">
      <c r="A2994" t="s">
        <v>8946</v>
      </c>
      <c r="B2994">
        <v>1</v>
      </c>
      <c r="C2994">
        <v>12</v>
      </c>
      <c r="D2994">
        <v>0</v>
      </c>
      <c r="E2994">
        <f>B2994+C2994+D2994</f>
        <v>13</v>
      </c>
      <c r="F2994" s="3">
        <f>B2994*100/E2994</f>
        <v>7.6923076923076925</v>
      </c>
      <c r="G2994" s="3">
        <f>C2994*100/E2994</f>
        <v>92.307692307692307</v>
      </c>
      <c r="H2994" s="1">
        <f>D2994*100/E2994</f>
        <v>0</v>
      </c>
    </row>
    <row r="2995" spans="1:8" x14ac:dyDescent="0.3">
      <c r="A2995" t="s">
        <v>8947</v>
      </c>
      <c r="B2995">
        <v>1</v>
      </c>
      <c r="C2995">
        <v>12</v>
      </c>
      <c r="D2995">
        <v>0</v>
      </c>
      <c r="E2995">
        <f>B2995+C2995+D2995</f>
        <v>13</v>
      </c>
      <c r="F2995" s="3">
        <f>B2995*100/E2995</f>
        <v>7.6923076923076925</v>
      </c>
      <c r="G2995" s="3">
        <f>C2995*100/E2995</f>
        <v>92.307692307692307</v>
      </c>
      <c r="H2995" s="1">
        <f>D2995*100/E2995</f>
        <v>0</v>
      </c>
    </row>
    <row r="2996" spans="1:8" x14ac:dyDescent="0.3">
      <c r="A2996" t="s">
        <v>8948</v>
      </c>
      <c r="B2996">
        <v>0</v>
      </c>
      <c r="C2996">
        <v>13</v>
      </c>
      <c r="D2996">
        <v>0</v>
      </c>
      <c r="E2996">
        <f>B2996+C2996+D2996</f>
        <v>13</v>
      </c>
      <c r="F2996" s="3">
        <f>B2996*100/E2996</f>
        <v>0</v>
      </c>
      <c r="G2996" s="3">
        <f>C2996*100/E2996</f>
        <v>100</v>
      </c>
      <c r="H2996" s="1">
        <f>D2996*100/E2996</f>
        <v>0</v>
      </c>
    </row>
    <row r="2997" spans="1:8" x14ac:dyDescent="0.3">
      <c r="A2997" t="s">
        <v>8949</v>
      </c>
      <c r="B2997">
        <v>1</v>
      </c>
      <c r="C2997">
        <v>11</v>
      </c>
      <c r="D2997">
        <v>1</v>
      </c>
      <c r="E2997">
        <f>B2997+C2997+D2997</f>
        <v>13</v>
      </c>
      <c r="F2997" s="3">
        <f>B2997*100/E2997</f>
        <v>7.6923076923076925</v>
      </c>
      <c r="G2997" s="3">
        <f>C2997*100/E2997</f>
        <v>84.615384615384613</v>
      </c>
      <c r="H2997" s="1">
        <f>D2997*100/E2997</f>
        <v>7.6923076923076925</v>
      </c>
    </row>
    <row r="2998" spans="1:8" x14ac:dyDescent="0.3">
      <c r="A2998" t="s">
        <v>8956</v>
      </c>
      <c r="B2998">
        <v>0</v>
      </c>
      <c r="C2998">
        <v>13</v>
      </c>
      <c r="D2998">
        <v>0</v>
      </c>
      <c r="E2998">
        <f>B2998+C2998+D2998</f>
        <v>13</v>
      </c>
      <c r="F2998" s="3">
        <f>B2998*100/E2998</f>
        <v>0</v>
      </c>
      <c r="G2998" s="3">
        <f>C2998*100/E2998</f>
        <v>100</v>
      </c>
      <c r="H2998" s="1">
        <f>D2998*100/E2998</f>
        <v>0</v>
      </c>
    </row>
    <row r="2999" spans="1:8" x14ac:dyDescent="0.3">
      <c r="A2999" t="s">
        <v>8957</v>
      </c>
      <c r="B2999">
        <v>0</v>
      </c>
      <c r="C2999">
        <v>12</v>
      </c>
      <c r="D2999">
        <v>1</v>
      </c>
      <c r="E2999">
        <f>B2999+C2999+D2999</f>
        <v>13</v>
      </c>
      <c r="F2999" s="3">
        <f>B2999*100/E2999</f>
        <v>0</v>
      </c>
      <c r="G2999" s="3">
        <f>C2999*100/E2999</f>
        <v>92.307692307692307</v>
      </c>
      <c r="H2999" s="1">
        <f>D2999*100/E2999</f>
        <v>7.6923076923076925</v>
      </c>
    </row>
    <row r="3000" spans="1:8" x14ac:dyDescent="0.3">
      <c r="A3000" t="s">
        <v>8958</v>
      </c>
      <c r="B3000">
        <v>0</v>
      </c>
      <c r="C3000">
        <v>13</v>
      </c>
      <c r="D3000">
        <v>0</v>
      </c>
      <c r="E3000">
        <f>B3000+C3000+D3000</f>
        <v>13</v>
      </c>
      <c r="F3000" s="3">
        <f>B3000*100/E3000</f>
        <v>0</v>
      </c>
      <c r="G3000" s="3">
        <f>C3000*100/E3000</f>
        <v>100</v>
      </c>
      <c r="H3000" s="1">
        <f>D3000*100/E3000</f>
        <v>0</v>
      </c>
    </row>
    <row r="3001" spans="1:8" x14ac:dyDescent="0.3">
      <c r="A3001" t="s">
        <v>8961</v>
      </c>
      <c r="B3001">
        <v>0</v>
      </c>
      <c r="C3001">
        <v>13</v>
      </c>
      <c r="D3001">
        <v>0</v>
      </c>
      <c r="E3001">
        <f>B3001+C3001+D3001</f>
        <v>13</v>
      </c>
      <c r="F3001" s="3">
        <f>B3001*100/E3001</f>
        <v>0</v>
      </c>
      <c r="G3001" s="3">
        <f>C3001*100/E3001</f>
        <v>100</v>
      </c>
      <c r="H3001" s="1">
        <f>D3001*100/E3001</f>
        <v>0</v>
      </c>
    </row>
    <row r="3002" spans="1:8" x14ac:dyDescent="0.3">
      <c r="A3002" t="s">
        <v>8962</v>
      </c>
      <c r="B3002">
        <v>0</v>
      </c>
      <c r="C3002">
        <v>13</v>
      </c>
      <c r="D3002">
        <v>0</v>
      </c>
      <c r="E3002">
        <f>B3002+C3002+D3002</f>
        <v>13</v>
      </c>
      <c r="F3002" s="3">
        <f>B3002*100/E3002</f>
        <v>0</v>
      </c>
      <c r="G3002" s="3">
        <f>C3002*100/E3002</f>
        <v>100</v>
      </c>
      <c r="H3002" s="1">
        <f>D3002*100/E3002</f>
        <v>0</v>
      </c>
    </row>
    <row r="3003" spans="1:8" x14ac:dyDescent="0.3">
      <c r="A3003" t="s">
        <v>8967</v>
      </c>
      <c r="B3003">
        <v>0</v>
      </c>
      <c r="C3003">
        <v>13</v>
      </c>
      <c r="D3003">
        <v>0</v>
      </c>
      <c r="E3003">
        <f>B3003+C3003+D3003</f>
        <v>13</v>
      </c>
      <c r="F3003" s="3">
        <f>B3003*100/E3003</f>
        <v>0</v>
      </c>
      <c r="G3003" s="3">
        <f>C3003*100/E3003</f>
        <v>100</v>
      </c>
      <c r="H3003" s="1">
        <f>D3003*100/E3003</f>
        <v>0</v>
      </c>
    </row>
    <row r="3004" spans="1:8" x14ac:dyDescent="0.3">
      <c r="A3004" t="s">
        <v>9150</v>
      </c>
      <c r="B3004">
        <v>12</v>
      </c>
      <c r="C3004">
        <v>1</v>
      </c>
      <c r="D3004">
        <v>0</v>
      </c>
      <c r="E3004">
        <f>B3004+C3004+D3004</f>
        <v>13</v>
      </c>
      <c r="F3004" s="3">
        <f>B3004*100/E3004</f>
        <v>92.307692307692307</v>
      </c>
      <c r="G3004" s="3">
        <f>C3004*100/E3004</f>
        <v>7.6923076923076925</v>
      </c>
      <c r="H3004" s="1">
        <f>D3004*100/E3004</f>
        <v>0</v>
      </c>
    </row>
    <row r="3005" spans="1:8" x14ac:dyDescent="0.3">
      <c r="A3005" t="s">
        <v>9187</v>
      </c>
      <c r="B3005">
        <v>1</v>
      </c>
      <c r="C3005">
        <v>12</v>
      </c>
      <c r="D3005">
        <v>0</v>
      </c>
      <c r="E3005">
        <f>B3005+C3005+D3005</f>
        <v>13</v>
      </c>
      <c r="F3005" s="3">
        <f>B3005*100/E3005</f>
        <v>7.6923076923076925</v>
      </c>
      <c r="G3005" s="3">
        <f>C3005*100/E3005</f>
        <v>92.307692307692307</v>
      </c>
      <c r="H3005" s="1">
        <f>D3005*100/E3005</f>
        <v>0</v>
      </c>
    </row>
    <row r="3006" spans="1:8" x14ac:dyDescent="0.3">
      <c r="A3006" t="s">
        <v>9218</v>
      </c>
      <c r="B3006">
        <v>13</v>
      </c>
      <c r="C3006">
        <v>0</v>
      </c>
      <c r="D3006">
        <v>0</v>
      </c>
      <c r="E3006">
        <f>B3006+C3006+D3006</f>
        <v>13</v>
      </c>
      <c r="F3006" s="3">
        <f>B3006*100/E3006</f>
        <v>100</v>
      </c>
      <c r="G3006" s="3">
        <f>C3006*100/E3006</f>
        <v>0</v>
      </c>
      <c r="H3006" s="1">
        <f>D3006*100/E3006</f>
        <v>0</v>
      </c>
    </row>
    <row r="3007" spans="1:8" x14ac:dyDescent="0.3">
      <c r="A3007" t="s">
        <v>9220</v>
      </c>
      <c r="B3007">
        <v>13</v>
      </c>
      <c r="C3007">
        <v>0</v>
      </c>
      <c r="D3007">
        <v>0</v>
      </c>
      <c r="E3007">
        <f>B3007+C3007+D3007</f>
        <v>13</v>
      </c>
      <c r="F3007" s="3">
        <f>B3007*100/E3007</f>
        <v>100</v>
      </c>
      <c r="G3007" s="3">
        <f>C3007*100/E3007</f>
        <v>0</v>
      </c>
      <c r="H3007" s="1">
        <f>D3007*100/E3007</f>
        <v>0</v>
      </c>
    </row>
    <row r="3008" spans="1:8" x14ac:dyDescent="0.3">
      <c r="A3008" t="s">
        <v>9222</v>
      </c>
      <c r="B3008">
        <v>13</v>
      </c>
      <c r="C3008">
        <v>0</v>
      </c>
      <c r="D3008">
        <v>0</v>
      </c>
      <c r="E3008">
        <f>B3008+C3008+D3008</f>
        <v>13</v>
      </c>
      <c r="F3008" s="3">
        <f>B3008*100/E3008</f>
        <v>100</v>
      </c>
      <c r="G3008" s="3">
        <f>C3008*100/E3008</f>
        <v>0</v>
      </c>
      <c r="H3008" s="1">
        <f>D3008*100/E3008</f>
        <v>0</v>
      </c>
    </row>
    <row r="3009" spans="1:8" x14ac:dyDescent="0.3">
      <c r="A3009" t="s">
        <v>9226</v>
      </c>
      <c r="B3009">
        <v>13</v>
      </c>
      <c r="C3009">
        <v>0</v>
      </c>
      <c r="D3009">
        <v>0</v>
      </c>
      <c r="E3009">
        <f>B3009+C3009+D3009</f>
        <v>13</v>
      </c>
      <c r="F3009" s="3">
        <f>B3009*100/E3009</f>
        <v>100</v>
      </c>
      <c r="G3009" s="3">
        <f>C3009*100/E3009</f>
        <v>0</v>
      </c>
      <c r="H3009" s="1">
        <f>D3009*100/E3009</f>
        <v>0</v>
      </c>
    </row>
    <row r="3010" spans="1:8" x14ac:dyDescent="0.3">
      <c r="A3010" t="s">
        <v>9231</v>
      </c>
      <c r="B3010">
        <v>13</v>
      </c>
      <c r="C3010">
        <v>0</v>
      </c>
      <c r="D3010">
        <v>0</v>
      </c>
      <c r="E3010">
        <f>B3010+C3010+D3010</f>
        <v>13</v>
      </c>
      <c r="F3010" s="3">
        <f>B3010*100/E3010</f>
        <v>100</v>
      </c>
      <c r="G3010" s="3">
        <f>C3010*100/E3010</f>
        <v>0</v>
      </c>
      <c r="H3010" s="1">
        <f>D3010*100/E3010</f>
        <v>0</v>
      </c>
    </row>
    <row r="3011" spans="1:8" x14ac:dyDescent="0.3">
      <c r="A3011" t="s">
        <v>9235</v>
      </c>
      <c r="B3011">
        <v>13</v>
      </c>
      <c r="C3011">
        <v>0</v>
      </c>
      <c r="D3011">
        <v>0</v>
      </c>
      <c r="E3011">
        <f>B3011+C3011+D3011</f>
        <v>13</v>
      </c>
      <c r="F3011" s="3">
        <f>B3011*100/E3011</f>
        <v>100</v>
      </c>
      <c r="G3011" s="3">
        <f>C3011*100/E3011</f>
        <v>0</v>
      </c>
      <c r="H3011" s="1">
        <f>D3011*100/E3011</f>
        <v>0</v>
      </c>
    </row>
    <row r="3012" spans="1:8" x14ac:dyDescent="0.3">
      <c r="A3012" t="s">
        <v>9247</v>
      </c>
      <c r="B3012">
        <v>1</v>
      </c>
      <c r="C3012">
        <v>12</v>
      </c>
      <c r="D3012">
        <v>0</v>
      </c>
      <c r="E3012">
        <f>B3012+C3012+D3012</f>
        <v>13</v>
      </c>
      <c r="F3012" s="3">
        <f>B3012*100/E3012</f>
        <v>7.6923076923076925</v>
      </c>
      <c r="G3012" s="3">
        <f>C3012*100/E3012</f>
        <v>92.307692307692307</v>
      </c>
      <c r="H3012" s="1">
        <f>D3012*100/E3012</f>
        <v>0</v>
      </c>
    </row>
    <row r="3013" spans="1:8" x14ac:dyDescent="0.3">
      <c r="A3013" t="s">
        <v>9256</v>
      </c>
      <c r="B3013">
        <v>13</v>
      </c>
      <c r="C3013">
        <v>0</v>
      </c>
      <c r="D3013">
        <v>0</v>
      </c>
      <c r="E3013">
        <f>B3013+C3013+D3013</f>
        <v>13</v>
      </c>
      <c r="F3013" s="3">
        <f>B3013*100/E3013</f>
        <v>100</v>
      </c>
      <c r="G3013" s="3">
        <f>C3013*100/E3013</f>
        <v>0</v>
      </c>
      <c r="H3013" s="1">
        <f>D3013*100/E3013</f>
        <v>0</v>
      </c>
    </row>
    <row r="3014" spans="1:8" x14ac:dyDescent="0.3">
      <c r="A3014" t="s">
        <v>9257</v>
      </c>
      <c r="B3014">
        <v>12</v>
      </c>
      <c r="C3014">
        <v>1</v>
      </c>
      <c r="D3014">
        <v>0</v>
      </c>
      <c r="E3014">
        <f>B3014+C3014+D3014</f>
        <v>13</v>
      </c>
      <c r="F3014" s="3">
        <f>B3014*100/E3014</f>
        <v>92.307692307692307</v>
      </c>
      <c r="G3014" s="3">
        <f>C3014*100/E3014</f>
        <v>7.6923076923076925</v>
      </c>
      <c r="H3014" s="1">
        <f>D3014*100/E3014</f>
        <v>0</v>
      </c>
    </row>
    <row r="3015" spans="1:8" x14ac:dyDescent="0.3">
      <c r="A3015" t="s">
        <v>9259</v>
      </c>
      <c r="B3015">
        <v>12</v>
      </c>
      <c r="C3015">
        <v>1</v>
      </c>
      <c r="D3015">
        <v>0</v>
      </c>
      <c r="E3015">
        <f>B3015+C3015+D3015</f>
        <v>13</v>
      </c>
      <c r="F3015" s="3">
        <f>B3015*100/E3015</f>
        <v>92.307692307692307</v>
      </c>
      <c r="G3015" s="3">
        <f>C3015*100/E3015</f>
        <v>7.6923076923076925</v>
      </c>
      <c r="H3015" s="1">
        <f>D3015*100/E3015</f>
        <v>0</v>
      </c>
    </row>
    <row r="3016" spans="1:8" x14ac:dyDescent="0.3">
      <c r="A3016" t="s">
        <v>9260</v>
      </c>
      <c r="B3016">
        <v>12</v>
      </c>
      <c r="C3016">
        <v>0</v>
      </c>
      <c r="D3016">
        <v>1</v>
      </c>
      <c r="E3016">
        <f>B3016+C3016+D3016</f>
        <v>13</v>
      </c>
      <c r="F3016" s="3">
        <f>B3016*100/E3016</f>
        <v>92.307692307692307</v>
      </c>
      <c r="G3016" s="3">
        <f>C3016*100/E3016</f>
        <v>0</v>
      </c>
      <c r="H3016" s="1">
        <f>D3016*100/E3016</f>
        <v>7.6923076923076925</v>
      </c>
    </row>
    <row r="3017" spans="1:8" x14ac:dyDescent="0.3">
      <c r="A3017" t="s">
        <v>9262</v>
      </c>
      <c r="B3017">
        <v>0</v>
      </c>
      <c r="C3017">
        <v>12</v>
      </c>
      <c r="D3017">
        <v>1</v>
      </c>
      <c r="E3017">
        <f>B3017+C3017+D3017</f>
        <v>13</v>
      </c>
      <c r="F3017" s="3">
        <f>B3017*100/E3017</f>
        <v>0</v>
      </c>
      <c r="G3017" s="3">
        <f>C3017*100/E3017</f>
        <v>92.307692307692307</v>
      </c>
      <c r="H3017" s="1">
        <f>D3017*100/E3017</f>
        <v>7.6923076923076925</v>
      </c>
    </row>
    <row r="3018" spans="1:8" x14ac:dyDescent="0.3">
      <c r="A3018" t="s">
        <v>9264</v>
      </c>
      <c r="B3018">
        <v>0</v>
      </c>
      <c r="C3018">
        <v>11</v>
      </c>
      <c r="D3018">
        <v>2</v>
      </c>
      <c r="E3018">
        <f>B3018+C3018+D3018</f>
        <v>13</v>
      </c>
      <c r="F3018" s="3">
        <f>B3018*100/E3018</f>
        <v>0</v>
      </c>
      <c r="G3018" s="3">
        <f>C3018*100/E3018</f>
        <v>84.615384615384613</v>
      </c>
      <c r="H3018" s="1">
        <f>D3018*100/E3018</f>
        <v>15.384615384615385</v>
      </c>
    </row>
    <row r="3019" spans="1:8" x14ac:dyDescent="0.3">
      <c r="A3019" t="s">
        <v>9265</v>
      </c>
      <c r="B3019">
        <v>1</v>
      </c>
      <c r="C3019">
        <v>12</v>
      </c>
      <c r="D3019">
        <v>0</v>
      </c>
      <c r="E3019">
        <f>B3019+C3019+D3019</f>
        <v>13</v>
      </c>
      <c r="F3019" s="3">
        <f>B3019*100/E3019</f>
        <v>7.6923076923076925</v>
      </c>
      <c r="G3019" s="3">
        <f>C3019*100/E3019</f>
        <v>92.307692307692307</v>
      </c>
      <c r="H3019" s="1">
        <f>D3019*100/E3019</f>
        <v>0</v>
      </c>
    </row>
    <row r="3020" spans="1:8" x14ac:dyDescent="0.3">
      <c r="A3020" t="s">
        <v>9480</v>
      </c>
      <c r="B3020">
        <v>0</v>
      </c>
      <c r="C3020">
        <v>13</v>
      </c>
      <c r="D3020">
        <v>0</v>
      </c>
      <c r="E3020">
        <f>B3020+C3020+D3020</f>
        <v>13</v>
      </c>
      <c r="F3020" s="3">
        <f>B3020*100/E3020</f>
        <v>0</v>
      </c>
      <c r="G3020" s="3">
        <f>C3020*100/E3020</f>
        <v>100</v>
      </c>
      <c r="H3020" s="1">
        <f>D3020*100/E3020</f>
        <v>0</v>
      </c>
    </row>
    <row r="3021" spans="1:8" x14ac:dyDescent="0.3">
      <c r="A3021" t="s">
        <v>9500</v>
      </c>
      <c r="B3021">
        <v>3</v>
      </c>
      <c r="C3021">
        <v>7</v>
      </c>
      <c r="D3021">
        <v>3</v>
      </c>
      <c r="E3021">
        <f>B3021+C3021+D3021</f>
        <v>13</v>
      </c>
      <c r="F3021" s="3">
        <f>B3021*100/E3021</f>
        <v>23.076923076923077</v>
      </c>
      <c r="G3021" s="3">
        <f>C3021*100/E3021</f>
        <v>53.846153846153847</v>
      </c>
      <c r="H3021" s="1">
        <f>D3021*100/E3021</f>
        <v>23.076923076923077</v>
      </c>
    </row>
    <row r="3022" spans="1:8" x14ac:dyDescent="0.3">
      <c r="A3022" t="s">
        <v>9505</v>
      </c>
      <c r="B3022">
        <v>2</v>
      </c>
      <c r="C3022">
        <v>11</v>
      </c>
      <c r="D3022">
        <v>0</v>
      </c>
      <c r="E3022">
        <f>B3022+C3022+D3022</f>
        <v>13</v>
      </c>
      <c r="F3022" s="3">
        <f>B3022*100/E3022</f>
        <v>15.384615384615385</v>
      </c>
      <c r="G3022" s="3">
        <f>C3022*100/E3022</f>
        <v>84.615384615384613</v>
      </c>
      <c r="H3022" s="1">
        <f>D3022*100/E3022</f>
        <v>0</v>
      </c>
    </row>
    <row r="3023" spans="1:8" x14ac:dyDescent="0.3">
      <c r="A3023" t="s">
        <v>9506</v>
      </c>
      <c r="B3023">
        <v>0</v>
      </c>
      <c r="C3023">
        <v>12</v>
      </c>
      <c r="D3023">
        <v>1</v>
      </c>
      <c r="E3023">
        <f>B3023+C3023+D3023</f>
        <v>13</v>
      </c>
      <c r="F3023" s="3">
        <f>B3023*100/E3023</f>
        <v>0</v>
      </c>
      <c r="G3023" s="3">
        <f>C3023*100/E3023</f>
        <v>92.307692307692307</v>
      </c>
      <c r="H3023" s="1">
        <f>D3023*100/E3023</f>
        <v>7.6923076923076925</v>
      </c>
    </row>
    <row r="3024" spans="1:8" x14ac:dyDescent="0.3">
      <c r="A3024" t="s">
        <v>9683</v>
      </c>
      <c r="B3024">
        <v>1</v>
      </c>
      <c r="C3024">
        <v>12</v>
      </c>
      <c r="D3024">
        <v>0</v>
      </c>
      <c r="E3024">
        <f>B3024+C3024+D3024</f>
        <v>13</v>
      </c>
      <c r="F3024" s="3">
        <f>B3024*100/E3024</f>
        <v>7.6923076923076925</v>
      </c>
      <c r="G3024" s="3">
        <f>C3024*100/E3024</f>
        <v>92.307692307692307</v>
      </c>
      <c r="H3024" s="1">
        <f>D3024*100/E3024</f>
        <v>0</v>
      </c>
    </row>
    <row r="3025" spans="1:8" x14ac:dyDescent="0.3">
      <c r="A3025" t="s">
        <v>9687</v>
      </c>
      <c r="B3025">
        <v>1</v>
      </c>
      <c r="C3025">
        <v>12</v>
      </c>
      <c r="D3025">
        <v>0</v>
      </c>
      <c r="E3025">
        <f>B3025+C3025+D3025</f>
        <v>13</v>
      </c>
      <c r="F3025" s="3">
        <f>B3025*100/E3025</f>
        <v>7.6923076923076925</v>
      </c>
      <c r="G3025" s="3">
        <f>C3025*100/E3025</f>
        <v>92.307692307692307</v>
      </c>
      <c r="H3025" s="1">
        <f>D3025*100/E3025</f>
        <v>0</v>
      </c>
    </row>
    <row r="3026" spans="1:8" x14ac:dyDescent="0.3">
      <c r="A3026" t="s">
        <v>9689</v>
      </c>
      <c r="B3026">
        <v>0</v>
      </c>
      <c r="C3026">
        <v>12</v>
      </c>
      <c r="D3026">
        <v>1</v>
      </c>
      <c r="E3026">
        <f>B3026+C3026+D3026</f>
        <v>13</v>
      </c>
      <c r="F3026" s="3">
        <f>B3026*100/E3026</f>
        <v>0</v>
      </c>
      <c r="G3026" s="3">
        <f>C3026*100/E3026</f>
        <v>92.307692307692307</v>
      </c>
      <c r="H3026" s="1">
        <f>D3026*100/E3026</f>
        <v>7.6923076923076925</v>
      </c>
    </row>
    <row r="3027" spans="1:8" x14ac:dyDescent="0.3">
      <c r="A3027" t="s">
        <v>9690</v>
      </c>
      <c r="B3027">
        <v>0</v>
      </c>
      <c r="C3027">
        <v>12</v>
      </c>
      <c r="D3027">
        <v>1</v>
      </c>
      <c r="E3027">
        <f>B3027+C3027+D3027</f>
        <v>13</v>
      </c>
      <c r="F3027" s="3">
        <f>B3027*100/E3027</f>
        <v>0</v>
      </c>
      <c r="G3027" s="3">
        <f>C3027*100/E3027</f>
        <v>92.307692307692307</v>
      </c>
      <c r="H3027" s="1">
        <f>D3027*100/E3027</f>
        <v>7.6923076923076925</v>
      </c>
    </row>
    <row r="3028" spans="1:8" x14ac:dyDescent="0.3">
      <c r="A3028" t="s">
        <v>9693</v>
      </c>
      <c r="B3028">
        <v>1</v>
      </c>
      <c r="C3028">
        <v>12</v>
      </c>
      <c r="D3028">
        <v>0</v>
      </c>
      <c r="E3028">
        <f>B3028+C3028+D3028</f>
        <v>13</v>
      </c>
      <c r="F3028" s="3">
        <f>B3028*100/E3028</f>
        <v>7.6923076923076925</v>
      </c>
      <c r="G3028" s="3">
        <f>C3028*100/E3028</f>
        <v>92.307692307692307</v>
      </c>
      <c r="H3028" s="1">
        <f>D3028*100/E3028</f>
        <v>0</v>
      </c>
    </row>
    <row r="3029" spans="1:8" x14ac:dyDescent="0.3">
      <c r="A3029" t="s">
        <v>9694</v>
      </c>
      <c r="B3029">
        <v>3</v>
      </c>
      <c r="C3029">
        <v>10</v>
      </c>
      <c r="D3029">
        <v>0</v>
      </c>
      <c r="E3029">
        <f>B3029+C3029+D3029</f>
        <v>13</v>
      </c>
      <c r="F3029" s="3">
        <f>B3029*100/E3029</f>
        <v>23.076923076923077</v>
      </c>
      <c r="G3029" s="3">
        <f>C3029*100/E3029</f>
        <v>76.92307692307692</v>
      </c>
      <c r="H3029" s="1">
        <f>D3029*100/E3029</f>
        <v>0</v>
      </c>
    </row>
    <row r="3030" spans="1:8" x14ac:dyDescent="0.3">
      <c r="A3030" t="s">
        <v>9696</v>
      </c>
      <c r="B3030">
        <v>0</v>
      </c>
      <c r="C3030">
        <v>13</v>
      </c>
      <c r="D3030">
        <v>0</v>
      </c>
      <c r="E3030">
        <f>B3030+C3030+D3030</f>
        <v>13</v>
      </c>
      <c r="F3030" s="3">
        <f>B3030*100/E3030</f>
        <v>0</v>
      </c>
      <c r="G3030" s="3">
        <f>C3030*100/E3030</f>
        <v>100</v>
      </c>
      <c r="H3030" s="1">
        <f>D3030*100/E3030</f>
        <v>0</v>
      </c>
    </row>
    <row r="3031" spans="1:8" x14ac:dyDescent="0.3">
      <c r="A3031" t="s">
        <v>9844</v>
      </c>
      <c r="B3031">
        <v>11</v>
      </c>
      <c r="C3031">
        <v>1</v>
      </c>
      <c r="D3031">
        <v>1</v>
      </c>
      <c r="E3031">
        <f>B3031+C3031+D3031</f>
        <v>13</v>
      </c>
      <c r="F3031" s="3">
        <f>B3031*100/E3031</f>
        <v>84.615384615384613</v>
      </c>
      <c r="G3031" s="3">
        <f>C3031*100/E3031</f>
        <v>7.6923076923076925</v>
      </c>
      <c r="H3031" s="1">
        <f>D3031*100/E3031</f>
        <v>7.6923076923076925</v>
      </c>
    </row>
    <row r="3032" spans="1:8" x14ac:dyDescent="0.3">
      <c r="A3032" t="s">
        <v>9925</v>
      </c>
      <c r="B3032">
        <v>1</v>
      </c>
      <c r="C3032">
        <v>9</v>
      </c>
      <c r="D3032">
        <v>3</v>
      </c>
      <c r="E3032">
        <f>B3032+C3032+D3032</f>
        <v>13</v>
      </c>
      <c r="F3032" s="3">
        <f>B3032*100/E3032</f>
        <v>7.6923076923076925</v>
      </c>
      <c r="G3032" s="3">
        <f>C3032*100/E3032</f>
        <v>69.230769230769226</v>
      </c>
      <c r="H3032" s="1">
        <f>D3032*100/E3032</f>
        <v>23.076923076923077</v>
      </c>
    </row>
    <row r="3033" spans="1:8" x14ac:dyDescent="0.3">
      <c r="A3033" t="s">
        <v>9997</v>
      </c>
      <c r="B3033">
        <v>0</v>
      </c>
      <c r="C3033">
        <v>13</v>
      </c>
      <c r="D3033">
        <v>0</v>
      </c>
      <c r="E3033">
        <f>B3033+C3033+D3033</f>
        <v>13</v>
      </c>
      <c r="F3033" s="3">
        <f>B3033*100/E3033</f>
        <v>0</v>
      </c>
      <c r="G3033" s="3">
        <f>C3033*100/E3033</f>
        <v>100</v>
      </c>
      <c r="H3033" s="1">
        <f>D3033*100/E3033</f>
        <v>0</v>
      </c>
    </row>
    <row r="3034" spans="1:8" x14ac:dyDescent="0.3">
      <c r="A3034" t="s">
        <v>10000</v>
      </c>
      <c r="B3034">
        <v>2</v>
      </c>
      <c r="C3034">
        <v>11</v>
      </c>
      <c r="D3034">
        <v>0</v>
      </c>
      <c r="E3034">
        <f>B3034+C3034+D3034</f>
        <v>13</v>
      </c>
      <c r="F3034" s="3">
        <f>B3034*100/E3034</f>
        <v>15.384615384615385</v>
      </c>
      <c r="G3034" s="3">
        <f>C3034*100/E3034</f>
        <v>84.615384615384613</v>
      </c>
      <c r="H3034" s="1">
        <f>D3034*100/E3034</f>
        <v>0</v>
      </c>
    </row>
    <row r="3035" spans="1:8" x14ac:dyDescent="0.3">
      <c r="A3035" t="s">
        <v>10006</v>
      </c>
      <c r="B3035">
        <v>0</v>
      </c>
      <c r="C3035">
        <v>12</v>
      </c>
      <c r="D3035">
        <v>1</v>
      </c>
      <c r="E3035">
        <f>B3035+C3035+D3035</f>
        <v>13</v>
      </c>
      <c r="F3035" s="3">
        <f>B3035*100/E3035</f>
        <v>0</v>
      </c>
      <c r="G3035" s="3">
        <f>C3035*100/E3035</f>
        <v>92.307692307692307</v>
      </c>
      <c r="H3035" s="1">
        <f>D3035*100/E3035</f>
        <v>7.6923076923076925</v>
      </c>
    </row>
    <row r="3036" spans="1:8" x14ac:dyDescent="0.3">
      <c r="A3036" t="s">
        <v>10029</v>
      </c>
      <c r="B3036">
        <v>3</v>
      </c>
      <c r="C3036">
        <v>10</v>
      </c>
      <c r="D3036">
        <v>0</v>
      </c>
      <c r="E3036">
        <f>B3036+C3036+D3036</f>
        <v>13</v>
      </c>
      <c r="F3036" s="3">
        <f>B3036*100/E3036</f>
        <v>23.076923076923077</v>
      </c>
      <c r="G3036" s="3">
        <f>C3036*100/E3036</f>
        <v>76.92307692307692</v>
      </c>
      <c r="H3036" s="1">
        <f>D3036*100/E3036</f>
        <v>0</v>
      </c>
    </row>
    <row r="3037" spans="1:8" x14ac:dyDescent="0.3">
      <c r="A3037" t="s">
        <v>10033</v>
      </c>
      <c r="B3037">
        <v>11</v>
      </c>
      <c r="C3037">
        <v>1</v>
      </c>
      <c r="D3037">
        <v>1</v>
      </c>
      <c r="E3037">
        <f>B3037+C3037+D3037</f>
        <v>13</v>
      </c>
      <c r="F3037" s="3">
        <f>B3037*100/E3037</f>
        <v>84.615384615384613</v>
      </c>
      <c r="G3037" s="3">
        <f>C3037*100/E3037</f>
        <v>7.6923076923076925</v>
      </c>
      <c r="H3037" s="1">
        <f>D3037*100/E3037</f>
        <v>7.6923076923076925</v>
      </c>
    </row>
    <row r="3038" spans="1:8" x14ac:dyDescent="0.3">
      <c r="A3038" t="s">
        <v>10035</v>
      </c>
      <c r="B3038">
        <v>12</v>
      </c>
      <c r="C3038">
        <v>0</v>
      </c>
      <c r="D3038">
        <v>1</v>
      </c>
      <c r="E3038">
        <f>B3038+C3038+D3038</f>
        <v>13</v>
      </c>
      <c r="F3038" s="3">
        <f>B3038*100/E3038</f>
        <v>92.307692307692307</v>
      </c>
      <c r="G3038" s="3">
        <f>C3038*100/E3038</f>
        <v>0</v>
      </c>
      <c r="H3038" s="1">
        <f>D3038*100/E3038</f>
        <v>7.6923076923076925</v>
      </c>
    </row>
    <row r="3039" spans="1:8" x14ac:dyDescent="0.3">
      <c r="A3039" t="s">
        <v>10039</v>
      </c>
      <c r="B3039">
        <v>9</v>
      </c>
      <c r="C3039">
        <v>3</v>
      </c>
      <c r="D3039">
        <v>1</v>
      </c>
      <c r="E3039">
        <f>B3039+C3039+D3039</f>
        <v>13</v>
      </c>
      <c r="F3039" s="3">
        <f>B3039*100/E3039</f>
        <v>69.230769230769226</v>
      </c>
      <c r="G3039" s="3">
        <f>C3039*100/E3039</f>
        <v>23.076923076923077</v>
      </c>
      <c r="H3039" s="1">
        <f>D3039*100/E3039</f>
        <v>7.6923076923076925</v>
      </c>
    </row>
    <row r="3040" spans="1:8" x14ac:dyDescent="0.3">
      <c r="A3040" t="s">
        <v>10040</v>
      </c>
      <c r="B3040">
        <v>10</v>
      </c>
      <c r="C3040">
        <v>1</v>
      </c>
      <c r="D3040">
        <v>2</v>
      </c>
      <c r="E3040">
        <f>B3040+C3040+D3040</f>
        <v>13</v>
      </c>
      <c r="F3040" s="3">
        <f>B3040*100/E3040</f>
        <v>76.92307692307692</v>
      </c>
      <c r="G3040" s="3">
        <f>C3040*100/E3040</f>
        <v>7.6923076923076925</v>
      </c>
      <c r="H3040" s="1">
        <f>D3040*100/E3040</f>
        <v>15.384615384615385</v>
      </c>
    </row>
    <row r="3041" spans="1:8" x14ac:dyDescent="0.3">
      <c r="A3041" t="s">
        <v>10043</v>
      </c>
      <c r="B3041">
        <v>12</v>
      </c>
      <c r="C3041">
        <v>1</v>
      </c>
      <c r="D3041">
        <v>0</v>
      </c>
      <c r="E3041">
        <f>B3041+C3041+D3041</f>
        <v>13</v>
      </c>
      <c r="F3041" s="3">
        <f>B3041*100/E3041</f>
        <v>92.307692307692307</v>
      </c>
      <c r="G3041" s="3">
        <f>C3041*100/E3041</f>
        <v>7.6923076923076925</v>
      </c>
      <c r="H3041" s="1">
        <f>D3041*100/E3041</f>
        <v>0</v>
      </c>
    </row>
    <row r="3042" spans="1:8" x14ac:dyDescent="0.3">
      <c r="A3042" t="s">
        <v>10044</v>
      </c>
      <c r="B3042">
        <v>12</v>
      </c>
      <c r="C3042">
        <v>0</v>
      </c>
      <c r="D3042">
        <v>1</v>
      </c>
      <c r="E3042">
        <f>B3042+C3042+D3042</f>
        <v>13</v>
      </c>
      <c r="F3042" s="3">
        <f>B3042*100/E3042</f>
        <v>92.307692307692307</v>
      </c>
      <c r="G3042" s="3">
        <f>C3042*100/E3042</f>
        <v>0</v>
      </c>
      <c r="H3042" s="1">
        <f>D3042*100/E3042</f>
        <v>7.6923076923076925</v>
      </c>
    </row>
    <row r="3043" spans="1:8" x14ac:dyDescent="0.3">
      <c r="A3043" t="s">
        <v>10045</v>
      </c>
      <c r="B3043">
        <v>11</v>
      </c>
      <c r="C3043">
        <v>2</v>
      </c>
      <c r="D3043">
        <v>0</v>
      </c>
      <c r="E3043">
        <f>B3043+C3043+D3043</f>
        <v>13</v>
      </c>
      <c r="F3043" s="3">
        <f>B3043*100/E3043</f>
        <v>84.615384615384613</v>
      </c>
      <c r="G3043" s="3">
        <f>C3043*100/E3043</f>
        <v>15.384615384615385</v>
      </c>
      <c r="H3043" s="1">
        <f>D3043*100/E3043</f>
        <v>0</v>
      </c>
    </row>
    <row r="3044" spans="1:8" x14ac:dyDescent="0.3">
      <c r="A3044" t="s">
        <v>10046</v>
      </c>
      <c r="B3044">
        <v>0</v>
      </c>
      <c r="C3044">
        <v>13</v>
      </c>
      <c r="D3044">
        <v>0</v>
      </c>
      <c r="E3044">
        <f>B3044+C3044+D3044</f>
        <v>13</v>
      </c>
      <c r="F3044" s="3">
        <f>B3044*100/E3044</f>
        <v>0</v>
      </c>
      <c r="G3044" s="3">
        <f>C3044*100/E3044</f>
        <v>100</v>
      </c>
      <c r="H3044" s="1">
        <f>D3044*100/E3044</f>
        <v>0</v>
      </c>
    </row>
    <row r="3045" spans="1:8" x14ac:dyDescent="0.3">
      <c r="A3045" t="s">
        <v>10049</v>
      </c>
      <c r="B3045">
        <v>2</v>
      </c>
      <c r="C3045">
        <v>11</v>
      </c>
      <c r="D3045">
        <v>0</v>
      </c>
      <c r="E3045">
        <f>B3045+C3045+D3045</f>
        <v>13</v>
      </c>
      <c r="F3045" s="3">
        <f>B3045*100/E3045</f>
        <v>15.384615384615385</v>
      </c>
      <c r="G3045" s="3">
        <f>C3045*100/E3045</f>
        <v>84.615384615384613</v>
      </c>
      <c r="H3045" s="1">
        <f>D3045*100/E3045</f>
        <v>0</v>
      </c>
    </row>
    <row r="3046" spans="1:8" x14ac:dyDescent="0.3">
      <c r="A3046" t="s">
        <v>10050</v>
      </c>
      <c r="B3046">
        <v>1</v>
      </c>
      <c r="C3046">
        <v>12</v>
      </c>
      <c r="D3046">
        <v>0</v>
      </c>
      <c r="E3046">
        <f>B3046+C3046+D3046</f>
        <v>13</v>
      </c>
      <c r="F3046" s="3">
        <f>B3046*100/E3046</f>
        <v>7.6923076923076925</v>
      </c>
      <c r="G3046" s="3">
        <f>C3046*100/E3046</f>
        <v>92.307692307692307</v>
      </c>
      <c r="H3046" s="1">
        <f>D3046*100/E3046</f>
        <v>0</v>
      </c>
    </row>
    <row r="3047" spans="1:8" x14ac:dyDescent="0.3">
      <c r="A3047" t="s">
        <v>10052</v>
      </c>
      <c r="B3047">
        <v>0</v>
      </c>
      <c r="C3047">
        <v>13</v>
      </c>
      <c r="D3047">
        <v>0</v>
      </c>
      <c r="E3047">
        <f>B3047+C3047+D3047</f>
        <v>13</v>
      </c>
      <c r="F3047" s="3">
        <f>B3047*100/E3047</f>
        <v>0</v>
      </c>
      <c r="G3047" s="3">
        <f>C3047*100/E3047</f>
        <v>100</v>
      </c>
      <c r="H3047" s="1">
        <f>D3047*100/E3047</f>
        <v>0</v>
      </c>
    </row>
    <row r="3048" spans="1:8" x14ac:dyDescent="0.3">
      <c r="A3048" t="s">
        <v>10062</v>
      </c>
      <c r="B3048">
        <v>12</v>
      </c>
      <c r="C3048">
        <v>1</v>
      </c>
      <c r="D3048">
        <v>0</v>
      </c>
      <c r="E3048">
        <f>B3048+C3048+D3048</f>
        <v>13</v>
      </c>
      <c r="F3048" s="3">
        <f>B3048*100/E3048</f>
        <v>92.307692307692307</v>
      </c>
      <c r="G3048" s="3">
        <f>C3048*100/E3048</f>
        <v>7.6923076923076925</v>
      </c>
      <c r="H3048" s="1">
        <f>D3048*100/E3048</f>
        <v>0</v>
      </c>
    </row>
    <row r="3049" spans="1:8" x14ac:dyDescent="0.3">
      <c r="A3049" t="s">
        <v>10063</v>
      </c>
      <c r="B3049">
        <v>12</v>
      </c>
      <c r="C3049">
        <v>0</v>
      </c>
      <c r="D3049">
        <v>1</v>
      </c>
      <c r="E3049">
        <f>B3049+C3049+D3049</f>
        <v>13</v>
      </c>
      <c r="F3049" s="3">
        <f>B3049*100/E3049</f>
        <v>92.307692307692307</v>
      </c>
      <c r="G3049" s="3">
        <f>C3049*100/E3049</f>
        <v>0</v>
      </c>
      <c r="H3049" s="1">
        <f>D3049*100/E3049</f>
        <v>7.6923076923076925</v>
      </c>
    </row>
    <row r="3050" spans="1:8" x14ac:dyDescent="0.3">
      <c r="A3050" t="s">
        <v>10065</v>
      </c>
      <c r="B3050">
        <v>13</v>
      </c>
      <c r="C3050">
        <v>0</v>
      </c>
      <c r="D3050">
        <v>0</v>
      </c>
      <c r="E3050">
        <f>B3050+C3050+D3050</f>
        <v>13</v>
      </c>
      <c r="F3050" s="3">
        <f>B3050*100/E3050</f>
        <v>100</v>
      </c>
      <c r="G3050" s="3">
        <f>C3050*100/E3050</f>
        <v>0</v>
      </c>
      <c r="H3050" s="1">
        <f>D3050*100/E3050</f>
        <v>0</v>
      </c>
    </row>
    <row r="3051" spans="1:8" x14ac:dyDescent="0.3">
      <c r="A3051" t="s">
        <v>10066</v>
      </c>
      <c r="B3051">
        <v>13</v>
      </c>
      <c r="C3051">
        <v>0</v>
      </c>
      <c r="D3051">
        <v>0</v>
      </c>
      <c r="E3051">
        <f>B3051+C3051+D3051</f>
        <v>13</v>
      </c>
      <c r="F3051" s="3">
        <f>B3051*100/E3051</f>
        <v>100</v>
      </c>
      <c r="G3051" s="3">
        <f>C3051*100/E3051</f>
        <v>0</v>
      </c>
      <c r="H3051" s="1">
        <f>D3051*100/E3051</f>
        <v>0</v>
      </c>
    </row>
    <row r="3052" spans="1:8" x14ac:dyDescent="0.3">
      <c r="A3052" t="s">
        <v>10067</v>
      </c>
      <c r="B3052">
        <v>12</v>
      </c>
      <c r="C3052">
        <v>1</v>
      </c>
      <c r="D3052">
        <v>0</v>
      </c>
      <c r="E3052">
        <f>B3052+C3052+D3052</f>
        <v>13</v>
      </c>
      <c r="F3052" s="3">
        <f>B3052*100/E3052</f>
        <v>92.307692307692307</v>
      </c>
      <c r="G3052" s="3">
        <f>C3052*100/E3052</f>
        <v>7.6923076923076925</v>
      </c>
      <c r="H3052" s="1">
        <f>D3052*100/E3052</f>
        <v>0</v>
      </c>
    </row>
    <row r="3053" spans="1:8" x14ac:dyDescent="0.3">
      <c r="A3053" t="s">
        <v>10069</v>
      </c>
      <c r="B3053">
        <v>13</v>
      </c>
      <c r="C3053">
        <v>0</v>
      </c>
      <c r="D3053">
        <v>0</v>
      </c>
      <c r="E3053">
        <f>B3053+C3053+D3053</f>
        <v>13</v>
      </c>
      <c r="F3053" s="3">
        <f>B3053*100/E3053</f>
        <v>100</v>
      </c>
      <c r="G3053" s="3">
        <f>C3053*100/E3053</f>
        <v>0</v>
      </c>
      <c r="H3053" s="1">
        <f>D3053*100/E3053</f>
        <v>0</v>
      </c>
    </row>
    <row r="3054" spans="1:8" x14ac:dyDescent="0.3">
      <c r="A3054" t="s">
        <v>10171</v>
      </c>
      <c r="B3054">
        <v>4</v>
      </c>
      <c r="C3054">
        <v>8</v>
      </c>
      <c r="D3054">
        <v>1</v>
      </c>
      <c r="E3054">
        <f>B3054+C3054+D3054</f>
        <v>13</v>
      </c>
      <c r="F3054" s="3">
        <f>B3054*100/E3054</f>
        <v>30.76923076923077</v>
      </c>
      <c r="G3054" s="3">
        <f>C3054*100/E3054</f>
        <v>61.53846153846154</v>
      </c>
      <c r="H3054" s="1">
        <f>D3054*100/E3054</f>
        <v>7.6923076923076925</v>
      </c>
    </row>
    <row r="3055" spans="1:8" x14ac:dyDescent="0.3">
      <c r="A3055" t="s">
        <v>10186</v>
      </c>
      <c r="B3055">
        <v>2</v>
      </c>
      <c r="C3055">
        <v>10</v>
      </c>
      <c r="D3055">
        <v>1</v>
      </c>
      <c r="E3055">
        <f>B3055+C3055+D3055</f>
        <v>13</v>
      </c>
      <c r="F3055" s="3">
        <f>B3055*100/E3055</f>
        <v>15.384615384615385</v>
      </c>
      <c r="G3055" s="3">
        <f>C3055*100/E3055</f>
        <v>76.92307692307692</v>
      </c>
      <c r="H3055" s="1">
        <f>D3055*100/E3055</f>
        <v>7.6923076923076925</v>
      </c>
    </row>
    <row r="3056" spans="1:8" x14ac:dyDescent="0.3">
      <c r="A3056" t="s">
        <v>10189</v>
      </c>
      <c r="B3056">
        <v>0</v>
      </c>
      <c r="C3056">
        <v>13</v>
      </c>
      <c r="D3056">
        <v>0</v>
      </c>
      <c r="E3056">
        <f>B3056+C3056+D3056</f>
        <v>13</v>
      </c>
      <c r="F3056" s="3">
        <f>B3056*100/E3056</f>
        <v>0</v>
      </c>
      <c r="G3056" s="3">
        <f>C3056*100/E3056</f>
        <v>100</v>
      </c>
      <c r="H3056" s="1">
        <f>D3056*100/E3056</f>
        <v>0</v>
      </c>
    </row>
    <row r="3057" spans="1:8" x14ac:dyDescent="0.3">
      <c r="A3057" t="s">
        <v>10254</v>
      </c>
      <c r="B3057">
        <v>12</v>
      </c>
      <c r="C3057">
        <v>1</v>
      </c>
      <c r="D3057">
        <v>0</v>
      </c>
      <c r="E3057">
        <f>B3057+C3057+D3057</f>
        <v>13</v>
      </c>
      <c r="F3057" s="3">
        <f>B3057*100/E3057</f>
        <v>92.307692307692307</v>
      </c>
      <c r="G3057" s="3">
        <f>C3057*100/E3057</f>
        <v>7.6923076923076925</v>
      </c>
      <c r="H3057" s="1">
        <f>D3057*100/E3057</f>
        <v>0</v>
      </c>
    </row>
    <row r="3058" spans="1:8" x14ac:dyDescent="0.3">
      <c r="A3058" t="s">
        <v>10349</v>
      </c>
      <c r="B3058">
        <v>9</v>
      </c>
      <c r="C3058">
        <v>2</v>
      </c>
      <c r="D3058">
        <v>2</v>
      </c>
      <c r="E3058">
        <f>B3058+C3058+D3058</f>
        <v>13</v>
      </c>
      <c r="F3058" s="3">
        <f>B3058*100/E3058</f>
        <v>69.230769230769226</v>
      </c>
      <c r="G3058" s="3">
        <f>C3058*100/E3058</f>
        <v>15.384615384615385</v>
      </c>
      <c r="H3058" s="1">
        <f>D3058*100/E3058</f>
        <v>15.384615384615385</v>
      </c>
    </row>
    <row r="3059" spans="1:8" x14ac:dyDescent="0.3">
      <c r="A3059" t="s">
        <v>10361</v>
      </c>
      <c r="B3059">
        <v>0</v>
      </c>
      <c r="C3059">
        <v>13</v>
      </c>
      <c r="D3059">
        <v>0</v>
      </c>
      <c r="E3059">
        <f>B3059+C3059+D3059</f>
        <v>13</v>
      </c>
      <c r="F3059" s="3">
        <f>B3059*100/E3059</f>
        <v>0</v>
      </c>
      <c r="G3059" s="3">
        <f>C3059*100/E3059</f>
        <v>100</v>
      </c>
      <c r="H3059" s="1">
        <f>D3059*100/E3059</f>
        <v>0</v>
      </c>
    </row>
    <row r="3060" spans="1:8" x14ac:dyDescent="0.3">
      <c r="A3060" t="s">
        <v>10366</v>
      </c>
      <c r="B3060">
        <v>0</v>
      </c>
      <c r="C3060">
        <v>12</v>
      </c>
      <c r="D3060">
        <v>1</v>
      </c>
      <c r="E3060">
        <f>B3060+C3060+D3060</f>
        <v>13</v>
      </c>
      <c r="F3060" s="3">
        <f>B3060*100/E3060</f>
        <v>0</v>
      </c>
      <c r="G3060" s="3">
        <f>C3060*100/E3060</f>
        <v>92.307692307692307</v>
      </c>
      <c r="H3060" s="1">
        <f>D3060*100/E3060</f>
        <v>7.6923076923076925</v>
      </c>
    </row>
    <row r="3061" spans="1:8" x14ac:dyDescent="0.3">
      <c r="A3061" t="s">
        <v>10373</v>
      </c>
      <c r="B3061">
        <v>0</v>
      </c>
      <c r="C3061">
        <v>13</v>
      </c>
      <c r="D3061">
        <v>0</v>
      </c>
      <c r="E3061">
        <f>B3061+C3061+D3061</f>
        <v>13</v>
      </c>
      <c r="F3061" s="3">
        <f>B3061*100/E3061</f>
        <v>0</v>
      </c>
      <c r="G3061" s="3">
        <f>C3061*100/E3061</f>
        <v>100</v>
      </c>
      <c r="H3061" s="1">
        <f>D3061*100/E3061</f>
        <v>0</v>
      </c>
    </row>
    <row r="3062" spans="1:8" x14ac:dyDescent="0.3">
      <c r="A3062" t="s">
        <v>10378</v>
      </c>
      <c r="B3062">
        <v>0</v>
      </c>
      <c r="C3062">
        <v>13</v>
      </c>
      <c r="D3062">
        <v>0</v>
      </c>
      <c r="E3062">
        <f>B3062+C3062+D3062</f>
        <v>13</v>
      </c>
      <c r="F3062" s="3">
        <f>B3062*100/E3062</f>
        <v>0</v>
      </c>
      <c r="G3062" s="3">
        <f>C3062*100/E3062</f>
        <v>100</v>
      </c>
      <c r="H3062" s="1">
        <f>D3062*100/E3062</f>
        <v>0</v>
      </c>
    </row>
    <row r="3063" spans="1:8" x14ac:dyDescent="0.3">
      <c r="A3063" t="s">
        <v>10381</v>
      </c>
      <c r="B3063">
        <v>0</v>
      </c>
      <c r="C3063">
        <v>13</v>
      </c>
      <c r="D3063">
        <v>0</v>
      </c>
      <c r="E3063">
        <f>B3063+C3063+D3063</f>
        <v>13</v>
      </c>
      <c r="F3063" s="3">
        <f>B3063*100/E3063</f>
        <v>0</v>
      </c>
      <c r="G3063" s="3">
        <f>C3063*100/E3063</f>
        <v>100</v>
      </c>
      <c r="H3063" s="1">
        <f>D3063*100/E3063</f>
        <v>0</v>
      </c>
    </row>
    <row r="3064" spans="1:8" x14ac:dyDescent="0.3">
      <c r="A3064" t="s">
        <v>10383</v>
      </c>
      <c r="B3064">
        <v>0</v>
      </c>
      <c r="C3064">
        <v>13</v>
      </c>
      <c r="D3064">
        <v>0</v>
      </c>
      <c r="E3064">
        <f>B3064+C3064+D3064</f>
        <v>13</v>
      </c>
      <c r="F3064" s="3">
        <f>B3064*100/E3064</f>
        <v>0</v>
      </c>
      <c r="G3064" s="3">
        <f>C3064*100/E3064</f>
        <v>100</v>
      </c>
      <c r="H3064" s="1">
        <f>D3064*100/E3064</f>
        <v>0</v>
      </c>
    </row>
    <row r="3065" spans="1:8" x14ac:dyDescent="0.3">
      <c r="A3065" t="s">
        <v>10387</v>
      </c>
      <c r="B3065">
        <v>0</v>
      </c>
      <c r="C3065">
        <v>13</v>
      </c>
      <c r="D3065">
        <v>0</v>
      </c>
      <c r="E3065">
        <f>B3065+C3065+D3065</f>
        <v>13</v>
      </c>
      <c r="F3065" s="3">
        <f>B3065*100/E3065</f>
        <v>0</v>
      </c>
      <c r="G3065" s="3">
        <f>C3065*100/E3065</f>
        <v>100</v>
      </c>
      <c r="H3065" s="1">
        <f>D3065*100/E3065</f>
        <v>0</v>
      </c>
    </row>
    <row r="3066" spans="1:8" x14ac:dyDescent="0.3">
      <c r="A3066" t="s">
        <v>10388</v>
      </c>
      <c r="B3066">
        <v>2</v>
      </c>
      <c r="C3066">
        <v>11</v>
      </c>
      <c r="D3066">
        <v>0</v>
      </c>
      <c r="E3066">
        <f>B3066+C3066+D3066</f>
        <v>13</v>
      </c>
      <c r="F3066" s="3">
        <f>B3066*100/E3066</f>
        <v>15.384615384615385</v>
      </c>
      <c r="G3066" s="3">
        <f>C3066*100/E3066</f>
        <v>84.615384615384613</v>
      </c>
      <c r="H3066" s="1">
        <f>D3066*100/E3066</f>
        <v>0</v>
      </c>
    </row>
    <row r="3067" spans="1:8" x14ac:dyDescent="0.3">
      <c r="A3067" t="s">
        <v>10391</v>
      </c>
      <c r="B3067">
        <v>2</v>
      </c>
      <c r="C3067">
        <v>11</v>
      </c>
      <c r="D3067">
        <v>0</v>
      </c>
      <c r="E3067">
        <f>B3067+C3067+D3067</f>
        <v>13</v>
      </c>
      <c r="F3067" s="3">
        <f>B3067*100/E3067</f>
        <v>15.384615384615385</v>
      </c>
      <c r="G3067" s="3">
        <f>C3067*100/E3067</f>
        <v>84.615384615384613</v>
      </c>
      <c r="H3067" s="1">
        <f>D3067*100/E3067</f>
        <v>0</v>
      </c>
    </row>
    <row r="3068" spans="1:8" x14ac:dyDescent="0.3">
      <c r="A3068" t="s">
        <v>10392</v>
      </c>
      <c r="B3068">
        <v>2</v>
      </c>
      <c r="C3068">
        <v>10</v>
      </c>
      <c r="D3068">
        <v>1</v>
      </c>
      <c r="E3068">
        <f>B3068+C3068+D3068</f>
        <v>13</v>
      </c>
      <c r="F3068" s="3">
        <f>B3068*100/E3068</f>
        <v>15.384615384615385</v>
      </c>
      <c r="G3068" s="3">
        <f>C3068*100/E3068</f>
        <v>76.92307692307692</v>
      </c>
      <c r="H3068" s="1">
        <f>D3068*100/E3068</f>
        <v>7.6923076923076925</v>
      </c>
    </row>
    <row r="3069" spans="1:8" x14ac:dyDescent="0.3">
      <c r="A3069" t="s">
        <v>10393</v>
      </c>
      <c r="B3069">
        <v>1</v>
      </c>
      <c r="C3069">
        <v>11</v>
      </c>
      <c r="D3069">
        <v>1</v>
      </c>
      <c r="E3069">
        <f>B3069+C3069+D3069</f>
        <v>13</v>
      </c>
      <c r="F3069" s="3">
        <f>B3069*100/E3069</f>
        <v>7.6923076923076925</v>
      </c>
      <c r="G3069" s="3">
        <f>C3069*100/E3069</f>
        <v>84.615384615384613</v>
      </c>
      <c r="H3069" s="1">
        <f>D3069*100/E3069</f>
        <v>7.6923076923076925</v>
      </c>
    </row>
    <row r="3070" spans="1:8" x14ac:dyDescent="0.3">
      <c r="A3070" t="s">
        <v>10552</v>
      </c>
      <c r="B3070">
        <v>0</v>
      </c>
      <c r="C3070">
        <v>11</v>
      </c>
      <c r="D3070">
        <v>2</v>
      </c>
      <c r="E3070">
        <f>B3070+C3070+D3070</f>
        <v>13</v>
      </c>
      <c r="F3070" s="3">
        <f>B3070*100/E3070</f>
        <v>0</v>
      </c>
      <c r="G3070" s="3">
        <f>C3070*100/E3070</f>
        <v>84.615384615384613</v>
      </c>
      <c r="H3070" s="1">
        <f>D3070*100/E3070</f>
        <v>15.384615384615385</v>
      </c>
    </row>
    <row r="3071" spans="1:8" x14ac:dyDescent="0.3">
      <c r="A3071" t="s">
        <v>10667</v>
      </c>
      <c r="B3071">
        <v>11</v>
      </c>
      <c r="C3071">
        <v>1</v>
      </c>
      <c r="D3071">
        <v>1</v>
      </c>
      <c r="E3071">
        <f>B3071+C3071+D3071</f>
        <v>13</v>
      </c>
      <c r="F3071" s="3">
        <f>B3071*100/E3071</f>
        <v>84.615384615384613</v>
      </c>
      <c r="G3071" s="3">
        <f>C3071*100/E3071</f>
        <v>7.6923076923076925</v>
      </c>
      <c r="H3071" s="1">
        <f>D3071*100/E3071</f>
        <v>7.6923076923076925</v>
      </c>
    </row>
    <row r="3072" spans="1:8" x14ac:dyDescent="0.3">
      <c r="A3072" t="s">
        <v>10676</v>
      </c>
      <c r="B3072">
        <v>13</v>
      </c>
      <c r="C3072">
        <v>0</v>
      </c>
      <c r="D3072">
        <v>0</v>
      </c>
      <c r="E3072">
        <f>B3072+C3072+D3072</f>
        <v>13</v>
      </c>
      <c r="F3072" s="3">
        <f>B3072*100/E3072</f>
        <v>100</v>
      </c>
      <c r="G3072" s="3">
        <f>C3072*100/E3072</f>
        <v>0</v>
      </c>
      <c r="H3072" s="1">
        <f>D3072*100/E3072</f>
        <v>0</v>
      </c>
    </row>
    <row r="3073" spans="1:8" x14ac:dyDescent="0.3">
      <c r="A3073" t="s">
        <v>10677</v>
      </c>
      <c r="B3073">
        <v>13</v>
      </c>
      <c r="C3073">
        <v>0</v>
      </c>
      <c r="D3073">
        <v>0</v>
      </c>
      <c r="E3073">
        <f>B3073+C3073+D3073</f>
        <v>13</v>
      </c>
      <c r="F3073" s="3">
        <f>B3073*100/E3073</f>
        <v>100</v>
      </c>
      <c r="G3073" s="3">
        <f>C3073*100/E3073</f>
        <v>0</v>
      </c>
      <c r="H3073" s="1">
        <f>D3073*100/E3073</f>
        <v>0</v>
      </c>
    </row>
    <row r="3074" spans="1:8" x14ac:dyDescent="0.3">
      <c r="A3074" t="s">
        <v>10679</v>
      </c>
      <c r="B3074">
        <v>11</v>
      </c>
      <c r="C3074">
        <v>0</v>
      </c>
      <c r="D3074">
        <v>2</v>
      </c>
      <c r="E3074">
        <f>B3074+C3074+D3074</f>
        <v>13</v>
      </c>
      <c r="F3074" s="3">
        <f>B3074*100/E3074</f>
        <v>84.615384615384613</v>
      </c>
      <c r="G3074" s="3">
        <f>C3074*100/E3074</f>
        <v>0</v>
      </c>
      <c r="H3074" s="1">
        <f>D3074*100/E3074</f>
        <v>15.384615384615385</v>
      </c>
    </row>
    <row r="3075" spans="1:8" x14ac:dyDescent="0.3">
      <c r="A3075" t="s">
        <v>10732</v>
      </c>
      <c r="B3075">
        <v>1</v>
      </c>
      <c r="C3075">
        <v>12</v>
      </c>
      <c r="D3075">
        <v>0</v>
      </c>
      <c r="E3075">
        <f>B3075+C3075+D3075</f>
        <v>13</v>
      </c>
      <c r="F3075" s="3">
        <f>B3075*100/E3075</f>
        <v>7.6923076923076925</v>
      </c>
      <c r="G3075" s="3">
        <f>C3075*100/E3075</f>
        <v>92.307692307692307</v>
      </c>
      <c r="H3075" s="1">
        <f>D3075*100/E3075</f>
        <v>0</v>
      </c>
    </row>
    <row r="3076" spans="1:8" x14ac:dyDescent="0.3">
      <c r="A3076" t="s">
        <v>10742</v>
      </c>
      <c r="B3076">
        <v>0</v>
      </c>
      <c r="C3076">
        <v>12</v>
      </c>
      <c r="D3076">
        <v>1</v>
      </c>
      <c r="E3076">
        <f>B3076+C3076+D3076</f>
        <v>13</v>
      </c>
      <c r="F3076" s="3">
        <f>B3076*100/E3076</f>
        <v>0</v>
      </c>
      <c r="G3076" s="3">
        <f>C3076*100/E3076</f>
        <v>92.307692307692307</v>
      </c>
      <c r="H3076" s="1">
        <f>D3076*100/E3076</f>
        <v>7.6923076923076925</v>
      </c>
    </row>
    <row r="3077" spans="1:8" x14ac:dyDescent="0.3">
      <c r="A3077" t="s">
        <v>10749</v>
      </c>
      <c r="B3077">
        <v>1</v>
      </c>
      <c r="C3077">
        <v>12</v>
      </c>
      <c r="D3077">
        <v>0</v>
      </c>
      <c r="E3077">
        <f>B3077+C3077+D3077</f>
        <v>13</v>
      </c>
      <c r="F3077" s="3">
        <f>B3077*100/E3077</f>
        <v>7.6923076923076925</v>
      </c>
      <c r="G3077" s="3">
        <f>C3077*100/E3077</f>
        <v>92.307692307692307</v>
      </c>
      <c r="H3077" s="1">
        <f>D3077*100/E3077</f>
        <v>0</v>
      </c>
    </row>
    <row r="3078" spans="1:8" x14ac:dyDescent="0.3">
      <c r="A3078" t="s">
        <v>10758</v>
      </c>
      <c r="B3078">
        <v>11</v>
      </c>
      <c r="C3078">
        <v>1</v>
      </c>
      <c r="D3078">
        <v>1</v>
      </c>
      <c r="E3078">
        <f>B3078+C3078+D3078</f>
        <v>13</v>
      </c>
      <c r="F3078" s="3">
        <f>B3078*100/E3078</f>
        <v>84.615384615384613</v>
      </c>
      <c r="G3078" s="3">
        <f>C3078*100/E3078</f>
        <v>7.6923076923076925</v>
      </c>
      <c r="H3078" s="1">
        <f>D3078*100/E3078</f>
        <v>7.6923076923076925</v>
      </c>
    </row>
    <row r="3079" spans="1:8" x14ac:dyDescent="0.3">
      <c r="A3079" t="s">
        <v>10759</v>
      </c>
      <c r="B3079">
        <v>12</v>
      </c>
      <c r="C3079">
        <v>1</v>
      </c>
      <c r="D3079">
        <v>0</v>
      </c>
      <c r="E3079">
        <f>B3079+C3079+D3079</f>
        <v>13</v>
      </c>
      <c r="F3079" s="3">
        <f>B3079*100/E3079</f>
        <v>92.307692307692307</v>
      </c>
      <c r="G3079" s="3">
        <f>C3079*100/E3079</f>
        <v>7.6923076923076925</v>
      </c>
      <c r="H3079" s="1">
        <f>D3079*100/E3079</f>
        <v>0</v>
      </c>
    </row>
    <row r="3080" spans="1:8" x14ac:dyDescent="0.3">
      <c r="A3080" t="s">
        <v>10762</v>
      </c>
      <c r="B3080">
        <v>9</v>
      </c>
      <c r="C3080">
        <v>2</v>
      </c>
      <c r="D3080">
        <v>2</v>
      </c>
      <c r="E3080">
        <f>B3080+C3080+D3080</f>
        <v>13</v>
      </c>
      <c r="F3080" s="3">
        <f>B3080*100/E3080</f>
        <v>69.230769230769226</v>
      </c>
      <c r="G3080" s="3">
        <f>C3080*100/E3080</f>
        <v>15.384615384615385</v>
      </c>
      <c r="H3080" s="1">
        <f>D3080*100/E3080</f>
        <v>15.384615384615385</v>
      </c>
    </row>
    <row r="3081" spans="1:8" x14ac:dyDescent="0.3">
      <c r="A3081" t="s">
        <v>10764</v>
      </c>
      <c r="B3081">
        <v>12</v>
      </c>
      <c r="C3081">
        <v>0</v>
      </c>
      <c r="D3081">
        <v>1</v>
      </c>
      <c r="E3081">
        <f>B3081+C3081+D3081</f>
        <v>13</v>
      </c>
      <c r="F3081" s="3">
        <f>B3081*100/E3081</f>
        <v>92.307692307692307</v>
      </c>
      <c r="G3081" s="3">
        <f>C3081*100/E3081</f>
        <v>0</v>
      </c>
      <c r="H3081" s="1">
        <f>D3081*100/E3081</f>
        <v>7.6923076923076925</v>
      </c>
    </row>
    <row r="3082" spans="1:8" x14ac:dyDescent="0.3">
      <c r="A3082" t="s">
        <v>10765</v>
      </c>
      <c r="B3082">
        <v>12</v>
      </c>
      <c r="C3082">
        <v>1</v>
      </c>
      <c r="D3082">
        <v>0</v>
      </c>
      <c r="E3082">
        <f>B3082+C3082+D3082</f>
        <v>13</v>
      </c>
      <c r="F3082" s="3">
        <f>B3082*100/E3082</f>
        <v>92.307692307692307</v>
      </c>
      <c r="G3082" s="3">
        <f>C3082*100/E3082</f>
        <v>7.6923076923076925</v>
      </c>
      <c r="H3082" s="1">
        <f>D3082*100/E3082</f>
        <v>0</v>
      </c>
    </row>
    <row r="3083" spans="1:8" x14ac:dyDescent="0.3">
      <c r="A3083" t="s">
        <v>10766</v>
      </c>
      <c r="B3083">
        <v>11</v>
      </c>
      <c r="C3083">
        <v>2</v>
      </c>
      <c r="D3083">
        <v>0</v>
      </c>
      <c r="E3083">
        <f>B3083+C3083+D3083</f>
        <v>13</v>
      </c>
      <c r="F3083" s="3">
        <f>B3083*100/E3083</f>
        <v>84.615384615384613</v>
      </c>
      <c r="G3083" s="3">
        <f>C3083*100/E3083</f>
        <v>15.384615384615385</v>
      </c>
      <c r="H3083" s="1">
        <f>D3083*100/E3083</f>
        <v>0</v>
      </c>
    </row>
    <row r="3084" spans="1:8" x14ac:dyDescent="0.3">
      <c r="A3084" t="s">
        <v>10767</v>
      </c>
      <c r="B3084">
        <v>13</v>
      </c>
      <c r="C3084">
        <v>0</v>
      </c>
      <c r="D3084">
        <v>0</v>
      </c>
      <c r="E3084">
        <f>B3084+C3084+D3084</f>
        <v>13</v>
      </c>
      <c r="F3084" s="3">
        <f>B3084*100/E3084</f>
        <v>100</v>
      </c>
      <c r="G3084" s="3">
        <f>C3084*100/E3084</f>
        <v>0</v>
      </c>
      <c r="H3084" s="1">
        <f>D3084*100/E3084</f>
        <v>0</v>
      </c>
    </row>
    <row r="3085" spans="1:8" x14ac:dyDescent="0.3">
      <c r="A3085" t="s">
        <v>10768</v>
      </c>
      <c r="B3085">
        <v>13</v>
      </c>
      <c r="C3085">
        <v>0</v>
      </c>
      <c r="D3085">
        <v>0</v>
      </c>
      <c r="E3085">
        <f>B3085+C3085+D3085</f>
        <v>13</v>
      </c>
      <c r="F3085" s="3">
        <f>B3085*100/E3085</f>
        <v>100</v>
      </c>
      <c r="G3085" s="3">
        <f>C3085*100/E3085</f>
        <v>0</v>
      </c>
      <c r="H3085" s="1">
        <f>D3085*100/E3085</f>
        <v>0</v>
      </c>
    </row>
    <row r="3086" spans="1:8" x14ac:dyDescent="0.3">
      <c r="A3086" t="s">
        <v>10771</v>
      </c>
      <c r="B3086">
        <v>0</v>
      </c>
      <c r="C3086">
        <v>12</v>
      </c>
      <c r="D3086">
        <v>1</v>
      </c>
      <c r="E3086">
        <f>B3086+C3086+D3086</f>
        <v>13</v>
      </c>
      <c r="F3086" s="3">
        <f>B3086*100/E3086</f>
        <v>0</v>
      </c>
      <c r="G3086" s="3">
        <f>C3086*100/E3086</f>
        <v>92.307692307692307</v>
      </c>
      <c r="H3086" s="1">
        <f>D3086*100/E3086</f>
        <v>7.6923076923076925</v>
      </c>
    </row>
    <row r="3087" spans="1:8" x14ac:dyDescent="0.3">
      <c r="A3087" t="s">
        <v>10775</v>
      </c>
      <c r="B3087">
        <v>0</v>
      </c>
      <c r="C3087">
        <v>13</v>
      </c>
      <c r="D3087">
        <v>0</v>
      </c>
      <c r="E3087">
        <f>B3087+C3087+D3087</f>
        <v>13</v>
      </c>
      <c r="F3087" s="3">
        <f>B3087*100/E3087</f>
        <v>0</v>
      </c>
      <c r="G3087" s="3">
        <f>C3087*100/E3087</f>
        <v>100</v>
      </c>
      <c r="H3087" s="1">
        <f>D3087*100/E3087</f>
        <v>0</v>
      </c>
    </row>
    <row r="3088" spans="1:8" x14ac:dyDescent="0.3">
      <c r="A3088" t="s">
        <v>10776</v>
      </c>
      <c r="B3088">
        <v>0</v>
      </c>
      <c r="C3088">
        <v>13</v>
      </c>
      <c r="D3088">
        <v>0</v>
      </c>
      <c r="E3088">
        <f>B3088+C3088+D3088</f>
        <v>13</v>
      </c>
      <c r="F3088" s="3">
        <f>B3088*100/E3088</f>
        <v>0</v>
      </c>
      <c r="G3088" s="3">
        <f>C3088*100/E3088</f>
        <v>100</v>
      </c>
      <c r="H3088" s="1">
        <f>D3088*100/E3088</f>
        <v>0</v>
      </c>
    </row>
    <row r="3089" spans="1:8" x14ac:dyDescent="0.3">
      <c r="A3089" t="s">
        <v>10777</v>
      </c>
      <c r="B3089">
        <v>0</v>
      </c>
      <c r="C3089">
        <v>13</v>
      </c>
      <c r="D3089">
        <v>0</v>
      </c>
      <c r="E3089">
        <f>B3089+C3089+D3089</f>
        <v>13</v>
      </c>
      <c r="F3089" s="3">
        <f>B3089*100/E3089</f>
        <v>0</v>
      </c>
      <c r="G3089" s="3">
        <f>C3089*100/E3089</f>
        <v>100</v>
      </c>
      <c r="H3089" s="1">
        <f>D3089*100/E3089</f>
        <v>0</v>
      </c>
    </row>
    <row r="3090" spans="1:8" x14ac:dyDescent="0.3">
      <c r="A3090" t="s">
        <v>10780</v>
      </c>
      <c r="B3090">
        <v>0</v>
      </c>
      <c r="C3090">
        <v>11</v>
      </c>
      <c r="D3090">
        <v>2</v>
      </c>
      <c r="E3090">
        <f>B3090+C3090+D3090</f>
        <v>13</v>
      </c>
      <c r="F3090" s="3">
        <f>B3090*100/E3090</f>
        <v>0</v>
      </c>
      <c r="G3090" s="3">
        <f>C3090*100/E3090</f>
        <v>84.615384615384613</v>
      </c>
      <c r="H3090" s="1">
        <f>D3090*100/E3090</f>
        <v>15.384615384615385</v>
      </c>
    </row>
    <row r="3091" spans="1:8" x14ac:dyDescent="0.3">
      <c r="A3091" t="s">
        <v>10781</v>
      </c>
      <c r="B3091">
        <v>1</v>
      </c>
      <c r="C3091">
        <v>11</v>
      </c>
      <c r="D3091">
        <v>1</v>
      </c>
      <c r="E3091">
        <f>B3091+C3091+D3091</f>
        <v>13</v>
      </c>
      <c r="F3091" s="3">
        <f>B3091*100/E3091</f>
        <v>7.6923076923076925</v>
      </c>
      <c r="G3091" s="3">
        <f>C3091*100/E3091</f>
        <v>84.615384615384613</v>
      </c>
      <c r="H3091" s="1">
        <f>D3091*100/E3091</f>
        <v>7.6923076923076925</v>
      </c>
    </row>
    <row r="3092" spans="1:8" x14ac:dyDescent="0.3">
      <c r="A3092" t="s">
        <v>10782</v>
      </c>
      <c r="B3092">
        <v>2</v>
      </c>
      <c r="C3092">
        <v>10</v>
      </c>
      <c r="D3092">
        <v>1</v>
      </c>
      <c r="E3092">
        <f>B3092+C3092+D3092</f>
        <v>13</v>
      </c>
      <c r="F3092" s="3">
        <f>B3092*100/E3092</f>
        <v>15.384615384615385</v>
      </c>
      <c r="G3092" s="3">
        <f>C3092*100/E3092</f>
        <v>76.92307692307692</v>
      </c>
      <c r="H3092" s="1">
        <f>D3092*100/E3092</f>
        <v>7.6923076923076925</v>
      </c>
    </row>
    <row r="3093" spans="1:8" x14ac:dyDescent="0.3">
      <c r="A3093" t="s">
        <v>10786</v>
      </c>
      <c r="B3093">
        <v>0</v>
      </c>
      <c r="C3093">
        <v>10</v>
      </c>
      <c r="D3093">
        <v>3</v>
      </c>
      <c r="E3093">
        <f>B3093+C3093+D3093</f>
        <v>13</v>
      </c>
      <c r="F3093" s="3">
        <f>B3093*100/E3093</f>
        <v>0</v>
      </c>
      <c r="G3093" s="3">
        <f>C3093*100/E3093</f>
        <v>76.92307692307692</v>
      </c>
      <c r="H3093" s="1">
        <f>D3093*100/E3093</f>
        <v>23.076923076923077</v>
      </c>
    </row>
    <row r="3094" spans="1:8" x14ac:dyDescent="0.3">
      <c r="A3094" t="s">
        <v>10790</v>
      </c>
      <c r="B3094">
        <v>2</v>
      </c>
      <c r="C3094">
        <v>11</v>
      </c>
      <c r="D3094">
        <v>0</v>
      </c>
      <c r="E3094">
        <f>B3094+C3094+D3094</f>
        <v>13</v>
      </c>
      <c r="F3094" s="3">
        <f>B3094*100/E3094</f>
        <v>15.384615384615385</v>
      </c>
      <c r="G3094" s="3">
        <f>C3094*100/E3094</f>
        <v>84.615384615384613</v>
      </c>
      <c r="H3094" s="1">
        <f>D3094*100/E3094</f>
        <v>0</v>
      </c>
    </row>
    <row r="3095" spans="1:8" x14ac:dyDescent="0.3">
      <c r="A3095" t="s">
        <v>10793</v>
      </c>
      <c r="B3095">
        <v>0</v>
      </c>
      <c r="C3095">
        <v>13</v>
      </c>
      <c r="D3095">
        <v>0</v>
      </c>
      <c r="E3095">
        <f>B3095+C3095+D3095</f>
        <v>13</v>
      </c>
      <c r="F3095" s="3">
        <f>B3095*100/E3095</f>
        <v>0</v>
      </c>
      <c r="G3095" s="3">
        <f>C3095*100/E3095</f>
        <v>100</v>
      </c>
      <c r="H3095" s="1">
        <f>D3095*100/E3095</f>
        <v>0</v>
      </c>
    </row>
    <row r="3096" spans="1:8" x14ac:dyDescent="0.3">
      <c r="A3096" t="s">
        <v>10794</v>
      </c>
      <c r="B3096">
        <v>0</v>
      </c>
      <c r="C3096">
        <v>13</v>
      </c>
      <c r="D3096">
        <v>0</v>
      </c>
      <c r="E3096">
        <f>B3096+C3096+D3096</f>
        <v>13</v>
      </c>
      <c r="F3096" s="3">
        <f>B3096*100/E3096</f>
        <v>0</v>
      </c>
      <c r="G3096" s="3">
        <f>C3096*100/E3096</f>
        <v>100</v>
      </c>
      <c r="H3096" s="1">
        <f>D3096*100/E3096</f>
        <v>0</v>
      </c>
    </row>
    <row r="3097" spans="1:8" x14ac:dyDescent="0.3">
      <c r="A3097" t="s">
        <v>10796</v>
      </c>
      <c r="B3097">
        <v>0</v>
      </c>
      <c r="C3097">
        <v>13</v>
      </c>
      <c r="D3097">
        <v>0</v>
      </c>
      <c r="E3097">
        <f>B3097+C3097+D3097</f>
        <v>13</v>
      </c>
      <c r="F3097" s="3">
        <f>B3097*100/E3097</f>
        <v>0</v>
      </c>
      <c r="G3097" s="3">
        <f>C3097*100/E3097</f>
        <v>100</v>
      </c>
      <c r="H3097" s="1">
        <f>D3097*100/E3097</f>
        <v>0</v>
      </c>
    </row>
    <row r="3098" spans="1:8" x14ac:dyDescent="0.3">
      <c r="A3098" t="s">
        <v>10886</v>
      </c>
      <c r="B3098">
        <v>12</v>
      </c>
      <c r="C3098">
        <v>1</v>
      </c>
      <c r="D3098">
        <v>0</v>
      </c>
      <c r="E3098">
        <f>B3098+C3098+D3098</f>
        <v>13</v>
      </c>
      <c r="F3098" s="3">
        <f>B3098*100/E3098</f>
        <v>92.307692307692307</v>
      </c>
      <c r="G3098" s="3">
        <f>C3098*100/E3098</f>
        <v>7.6923076923076925</v>
      </c>
      <c r="H3098" s="1">
        <f>D3098*100/E3098</f>
        <v>0</v>
      </c>
    </row>
    <row r="3099" spans="1:8" x14ac:dyDescent="0.3">
      <c r="A3099" t="s">
        <v>10929</v>
      </c>
      <c r="B3099">
        <v>12</v>
      </c>
      <c r="C3099">
        <v>0</v>
      </c>
      <c r="D3099">
        <v>1</v>
      </c>
      <c r="E3099">
        <f>B3099+C3099+D3099</f>
        <v>13</v>
      </c>
      <c r="F3099" s="3">
        <f>B3099*100/E3099</f>
        <v>92.307692307692307</v>
      </c>
      <c r="G3099" s="3">
        <f>C3099*100/E3099</f>
        <v>0</v>
      </c>
      <c r="H3099" s="1">
        <f>D3099*100/E3099</f>
        <v>7.6923076923076925</v>
      </c>
    </row>
    <row r="3100" spans="1:8" x14ac:dyDescent="0.3">
      <c r="A3100" t="s">
        <v>11087</v>
      </c>
      <c r="B3100">
        <v>2</v>
      </c>
      <c r="C3100">
        <v>10</v>
      </c>
      <c r="D3100">
        <v>1</v>
      </c>
      <c r="E3100">
        <f>B3100+C3100+D3100</f>
        <v>13</v>
      </c>
      <c r="F3100" s="3">
        <f>B3100*100/E3100</f>
        <v>15.384615384615385</v>
      </c>
      <c r="G3100" s="3">
        <f>C3100*100/E3100</f>
        <v>76.92307692307692</v>
      </c>
      <c r="H3100" s="1">
        <f>D3100*100/E3100</f>
        <v>7.6923076923076925</v>
      </c>
    </row>
    <row r="3101" spans="1:8" x14ac:dyDescent="0.3">
      <c r="A3101" t="s">
        <v>11088</v>
      </c>
      <c r="B3101">
        <v>0</v>
      </c>
      <c r="C3101">
        <v>11</v>
      </c>
      <c r="D3101">
        <v>2</v>
      </c>
      <c r="E3101">
        <f>B3101+C3101+D3101</f>
        <v>13</v>
      </c>
      <c r="F3101" s="3">
        <f>B3101*100/E3101</f>
        <v>0</v>
      </c>
      <c r="G3101" s="3">
        <f>C3101*100/E3101</f>
        <v>84.615384615384613</v>
      </c>
      <c r="H3101" s="1">
        <f>D3101*100/E3101</f>
        <v>15.384615384615385</v>
      </c>
    </row>
    <row r="3102" spans="1:8" x14ac:dyDescent="0.3">
      <c r="A3102" t="s">
        <v>11092</v>
      </c>
      <c r="B3102">
        <v>13</v>
      </c>
      <c r="C3102">
        <v>0</v>
      </c>
      <c r="D3102">
        <v>0</v>
      </c>
      <c r="E3102">
        <f>B3102+C3102+D3102</f>
        <v>13</v>
      </c>
      <c r="F3102" s="3">
        <f>B3102*100/E3102</f>
        <v>100</v>
      </c>
      <c r="G3102" s="3">
        <f>C3102*100/E3102</f>
        <v>0</v>
      </c>
      <c r="H3102" s="1">
        <f>D3102*100/E3102</f>
        <v>0</v>
      </c>
    </row>
    <row r="3103" spans="1:8" x14ac:dyDescent="0.3">
      <c r="A3103" t="s">
        <v>11104</v>
      </c>
      <c r="B3103">
        <v>2</v>
      </c>
      <c r="C3103">
        <v>11</v>
      </c>
      <c r="D3103">
        <v>0</v>
      </c>
      <c r="E3103">
        <f>B3103+C3103+D3103</f>
        <v>13</v>
      </c>
      <c r="F3103" s="3">
        <f>B3103*100/E3103</f>
        <v>15.384615384615385</v>
      </c>
      <c r="G3103" s="3">
        <f>C3103*100/E3103</f>
        <v>84.615384615384613</v>
      </c>
      <c r="H3103" s="1">
        <f>D3103*100/E3103</f>
        <v>0</v>
      </c>
    </row>
    <row r="3104" spans="1:8" x14ac:dyDescent="0.3">
      <c r="A3104" t="s">
        <v>11108</v>
      </c>
      <c r="B3104">
        <v>1</v>
      </c>
      <c r="C3104">
        <v>12</v>
      </c>
      <c r="D3104">
        <v>0</v>
      </c>
      <c r="E3104">
        <f>B3104+C3104+D3104</f>
        <v>13</v>
      </c>
      <c r="F3104" s="3">
        <f>B3104*100/E3104</f>
        <v>7.6923076923076925</v>
      </c>
      <c r="G3104" s="3">
        <f>C3104*100/E3104</f>
        <v>92.307692307692307</v>
      </c>
      <c r="H3104" s="1">
        <f>D3104*100/E3104</f>
        <v>0</v>
      </c>
    </row>
    <row r="3105" spans="1:8" x14ac:dyDescent="0.3">
      <c r="A3105" t="s">
        <v>11111</v>
      </c>
      <c r="B3105">
        <v>3</v>
      </c>
      <c r="C3105">
        <v>8</v>
      </c>
      <c r="D3105">
        <v>2</v>
      </c>
      <c r="E3105">
        <f>B3105+C3105+D3105</f>
        <v>13</v>
      </c>
      <c r="F3105" s="3">
        <f>B3105*100/E3105</f>
        <v>23.076923076923077</v>
      </c>
      <c r="G3105" s="3">
        <f>C3105*100/E3105</f>
        <v>61.53846153846154</v>
      </c>
      <c r="H3105" s="1">
        <f>D3105*100/E3105</f>
        <v>15.384615384615385</v>
      </c>
    </row>
    <row r="3106" spans="1:8" x14ac:dyDescent="0.3">
      <c r="A3106" t="s">
        <v>11168</v>
      </c>
      <c r="B3106">
        <v>1</v>
      </c>
      <c r="C3106">
        <v>12</v>
      </c>
      <c r="D3106">
        <v>0</v>
      </c>
      <c r="E3106">
        <f>B3106+C3106+D3106</f>
        <v>13</v>
      </c>
      <c r="F3106" s="3">
        <f>B3106*100/E3106</f>
        <v>7.6923076923076925</v>
      </c>
      <c r="G3106" s="3">
        <f>C3106*100/E3106</f>
        <v>92.307692307692307</v>
      </c>
      <c r="H3106" s="1">
        <f>D3106*100/E3106</f>
        <v>0</v>
      </c>
    </row>
    <row r="3107" spans="1:8" x14ac:dyDescent="0.3">
      <c r="A3107" t="s">
        <v>11169</v>
      </c>
      <c r="B3107">
        <v>13</v>
      </c>
      <c r="C3107">
        <v>0</v>
      </c>
      <c r="D3107">
        <v>0</v>
      </c>
      <c r="E3107">
        <f>B3107+C3107+D3107</f>
        <v>13</v>
      </c>
      <c r="F3107" s="3">
        <f>B3107*100/E3107</f>
        <v>100</v>
      </c>
      <c r="G3107" s="3">
        <f>C3107*100/E3107</f>
        <v>0</v>
      </c>
      <c r="H3107" s="1">
        <f>D3107*100/E3107</f>
        <v>0</v>
      </c>
    </row>
    <row r="3108" spans="1:8" x14ac:dyDescent="0.3">
      <c r="A3108" t="s">
        <v>11170</v>
      </c>
      <c r="B3108">
        <v>0</v>
      </c>
      <c r="C3108">
        <v>13</v>
      </c>
      <c r="D3108">
        <v>0</v>
      </c>
      <c r="E3108">
        <f>B3108+C3108+D3108</f>
        <v>13</v>
      </c>
      <c r="F3108" s="3">
        <f>B3108*100/E3108</f>
        <v>0</v>
      </c>
      <c r="G3108" s="3">
        <f>C3108*100/E3108</f>
        <v>100</v>
      </c>
      <c r="H3108" s="1">
        <f>D3108*100/E3108</f>
        <v>0</v>
      </c>
    </row>
    <row r="3109" spans="1:8" x14ac:dyDescent="0.3">
      <c r="A3109" t="s">
        <v>11173</v>
      </c>
      <c r="B3109">
        <v>1</v>
      </c>
      <c r="C3109">
        <v>12</v>
      </c>
      <c r="D3109">
        <v>0</v>
      </c>
      <c r="E3109">
        <f>B3109+C3109+D3109</f>
        <v>13</v>
      </c>
      <c r="F3109" s="3">
        <f>B3109*100/E3109</f>
        <v>7.6923076923076925</v>
      </c>
      <c r="G3109" s="3">
        <f>C3109*100/E3109</f>
        <v>92.307692307692307</v>
      </c>
      <c r="H3109" s="1">
        <f>D3109*100/E3109</f>
        <v>0</v>
      </c>
    </row>
    <row r="3110" spans="1:8" x14ac:dyDescent="0.3">
      <c r="A3110" t="s">
        <v>11174</v>
      </c>
      <c r="B3110">
        <v>1</v>
      </c>
      <c r="C3110">
        <v>12</v>
      </c>
      <c r="D3110">
        <v>0</v>
      </c>
      <c r="E3110">
        <f>B3110+C3110+D3110</f>
        <v>13</v>
      </c>
      <c r="F3110" s="3">
        <f>B3110*100/E3110</f>
        <v>7.6923076923076925</v>
      </c>
      <c r="G3110" s="3">
        <f>C3110*100/E3110</f>
        <v>92.307692307692307</v>
      </c>
      <c r="H3110" s="1">
        <f>D3110*100/E3110</f>
        <v>0</v>
      </c>
    </row>
    <row r="3111" spans="1:8" x14ac:dyDescent="0.3">
      <c r="A3111" t="s">
        <v>11175</v>
      </c>
      <c r="B3111">
        <v>2</v>
      </c>
      <c r="C3111">
        <v>10</v>
      </c>
      <c r="D3111">
        <v>1</v>
      </c>
      <c r="E3111">
        <f>B3111+C3111+D3111</f>
        <v>13</v>
      </c>
      <c r="F3111" s="3">
        <f>B3111*100/E3111</f>
        <v>15.384615384615385</v>
      </c>
      <c r="G3111" s="3">
        <f>C3111*100/E3111</f>
        <v>76.92307692307692</v>
      </c>
      <c r="H3111" s="1">
        <f>D3111*100/E3111</f>
        <v>7.6923076923076925</v>
      </c>
    </row>
    <row r="3112" spans="1:8" x14ac:dyDescent="0.3">
      <c r="A3112" t="s">
        <v>11176</v>
      </c>
      <c r="B3112">
        <v>3</v>
      </c>
      <c r="C3112">
        <v>8</v>
      </c>
      <c r="D3112">
        <v>2</v>
      </c>
      <c r="E3112">
        <f>B3112+C3112+D3112</f>
        <v>13</v>
      </c>
      <c r="F3112" s="3">
        <f>B3112*100/E3112</f>
        <v>23.076923076923077</v>
      </c>
      <c r="G3112" s="3">
        <f>C3112*100/E3112</f>
        <v>61.53846153846154</v>
      </c>
      <c r="H3112" s="1">
        <f>D3112*100/E3112</f>
        <v>15.384615384615385</v>
      </c>
    </row>
    <row r="3113" spans="1:8" x14ac:dyDescent="0.3">
      <c r="A3113" t="s">
        <v>11181</v>
      </c>
      <c r="B3113">
        <v>0</v>
      </c>
      <c r="C3113">
        <v>13</v>
      </c>
      <c r="D3113">
        <v>0</v>
      </c>
      <c r="E3113">
        <f>B3113+C3113+D3113</f>
        <v>13</v>
      </c>
      <c r="F3113" s="3">
        <f>B3113*100/E3113</f>
        <v>0</v>
      </c>
      <c r="G3113" s="3">
        <f>C3113*100/E3113</f>
        <v>100</v>
      </c>
      <c r="H3113" s="1">
        <f>D3113*100/E3113</f>
        <v>0</v>
      </c>
    </row>
    <row r="3114" spans="1:8" x14ac:dyDescent="0.3">
      <c r="A3114" t="s">
        <v>11185</v>
      </c>
      <c r="B3114">
        <v>0</v>
      </c>
      <c r="C3114">
        <v>13</v>
      </c>
      <c r="D3114">
        <v>0</v>
      </c>
      <c r="E3114">
        <f>B3114+C3114+D3114</f>
        <v>13</v>
      </c>
      <c r="F3114" s="3">
        <f>B3114*100/E3114</f>
        <v>0</v>
      </c>
      <c r="G3114" s="3">
        <f>C3114*100/E3114</f>
        <v>100</v>
      </c>
      <c r="H3114" s="1">
        <f>D3114*100/E3114</f>
        <v>0</v>
      </c>
    </row>
    <row r="3115" spans="1:8" x14ac:dyDescent="0.3">
      <c r="A3115" t="s">
        <v>11194</v>
      </c>
      <c r="B3115">
        <v>1</v>
      </c>
      <c r="C3115">
        <v>12</v>
      </c>
      <c r="D3115">
        <v>0</v>
      </c>
      <c r="E3115">
        <f>B3115+C3115+D3115</f>
        <v>13</v>
      </c>
      <c r="F3115" s="3">
        <f>B3115*100/E3115</f>
        <v>7.6923076923076925</v>
      </c>
      <c r="G3115" s="3">
        <f>C3115*100/E3115</f>
        <v>92.307692307692307</v>
      </c>
      <c r="H3115" s="1">
        <f>D3115*100/E3115</f>
        <v>0</v>
      </c>
    </row>
    <row r="3116" spans="1:8" x14ac:dyDescent="0.3">
      <c r="A3116" t="s">
        <v>11202</v>
      </c>
      <c r="B3116">
        <v>0</v>
      </c>
      <c r="C3116">
        <v>11</v>
      </c>
      <c r="D3116">
        <v>2</v>
      </c>
      <c r="E3116">
        <f>B3116+C3116+D3116</f>
        <v>13</v>
      </c>
      <c r="F3116" s="3">
        <f>B3116*100/E3116</f>
        <v>0</v>
      </c>
      <c r="G3116" s="3">
        <f>C3116*100/E3116</f>
        <v>84.615384615384613</v>
      </c>
      <c r="H3116" s="1">
        <f>D3116*100/E3116</f>
        <v>15.384615384615385</v>
      </c>
    </row>
    <row r="3117" spans="1:8" x14ac:dyDescent="0.3">
      <c r="A3117" t="s">
        <v>11203</v>
      </c>
      <c r="B3117">
        <v>0</v>
      </c>
      <c r="C3117">
        <v>12</v>
      </c>
      <c r="D3117">
        <v>1</v>
      </c>
      <c r="E3117">
        <f>B3117+C3117+D3117</f>
        <v>13</v>
      </c>
      <c r="F3117" s="3">
        <f>B3117*100/E3117</f>
        <v>0</v>
      </c>
      <c r="G3117" s="3">
        <f>C3117*100/E3117</f>
        <v>92.307692307692307</v>
      </c>
      <c r="H3117" s="1">
        <f>D3117*100/E3117</f>
        <v>7.6923076923076925</v>
      </c>
    </row>
    <row r="3118" spans="1:8" x14ac:dyDescent="0.3">
      <c r="A3118" t="s">
        <v>11205</v>
      </c>
      <c r="B3118">
        <v>0</v>
      </c>
      <c r="C3118">
        <v>13</v>
      </c>
      <c r="D3118">
        <v>0</v>
      </c>
      <c r="E3118">
        <f>B3118+C3118+D3118</f>
        <v>13</v>
      </c>
      <c r="F3118" s="3">
        <f>B3118*100/E3118</f>
        <v>0</v>
      </c>
      <c r="G3118" s="3">
        <f>C3118*100/E3118</f>
        <v>100</v>
      </c>
      <c r="H3118" s="1">
        <f>D3118*100/E3118</f>
        <v>0</v>
      </c>
    </row>
    <row r="3119" spans="1:8" x14ac:dyDescent="0.3">
      <c r="A3119" t="s">
        <v>11206</v>
      </c>
      <c r="B3119">
        <v>0</v>
      </c>
      <c r="C3119">
        <v>13</v>
      </c>
      <c r="D3119">
        <v>0</v>
      </c>
      <c r="E3119">
        <f>B3119+C3119+D3119</f>
        <v>13</v>
      </c>
      <c r="F3119" s="3">
        <f>B3119*100/E3119</f>
        <v>0</v>
      </c>
      <c r="G3119" s="3">
        <f>C3119*100/E3119</f>
        <v>100</v>
      </c>
      <c r="H3119" s="1">
        <f>D3119*100/E3119</f>
        <v>0</v>
      </c>
    </row>
    <row r="3120" spans="1:8" x14ac:dyDescent="0.3">
      <c r="A3120" t="s">
        <v>11208</v>
      </c>
      <c r="B3120">
        <v>0</v>
      </c>
      <c r="C3120">
        <v>13</v>
      </c>
      <c r="D3120">
        <v>0</v>
      </c>
      <c r="E3120">
        <f>B3120+C3120+D3120</f>
        <v>13</v>
      </c>
      <c r="F3120" s="3">
        <f>B3120*100/E3120</f>
        <v>0</v>
      </c>
      <c r="G3120" s="3">
        <f>C3120*100/E3120</f>
        <v>100</v>
      </c>
      <c r="H3120" s="1">
        <f>D3120*100/E3120</f>
        <v>0</v>
      </c>
    </row>
    <row r="3121" spans="1:8" x14ac:dyDescent="0.3">
      <c r="A3121" t="s">
        <v>11466</v>
      </c>
      <c r="B3121">
        <v>11</v>
      </c>
      <c r="C3121">
        <v>2</v>
      </c>
      <c r="D3121">
        <v>0</v>
      </c>
      <c r="E3121">
        <f>B3121+C3121+D3121</f>
        <v>13</v>
      </c>
      <c r="F3121" s="3">
        <f>B3121*100/E3121</f>
        <v>84.615384615384613</v>
      </c>
      <c r="G3121" s="3">
        <f>C3121*100/E3121</f>
        <v>15.384615384615385</v>
      </c>
      <c r="H3121" s="1">
        <f>D3121*100/E3121</f>
        <v>0</v>
      </c>
    </row>
    <row r="3122" spans="1:8" x14ac:dyDescent="0.3">
      <c r="A3122" t="s">
        <v>11488</v>
      </c>
      <c r="B3122">
        <v>10</v>
      </c>
      <c r="C3122">
        <v>1</v>
      </c>
      <c r="D3122">
        <v>2</v>
      </c>
      <c r="E3122">
        <f>B3122+C3122+D3122</f>
        <v>13</v>
      </c>
      <c r="F3122" s="3">
        <f>B3122*100/E3122</f>
        <v>76.92307692307692</v>
      </c>
      <c r="G3122" s="3">
        <f>C3122*100/E3122</f>
        <v>7.6923076923076925</v>
      </c>
      <c r="H3122" s="1">
        <f>D3122*100/E3122</f>
        <v>15.384615384615385</v>
      </c>
    </row>
    <row r="3123" spans="1:8" x14ac:dyDescent="0.3">
      <c r="A3123" t="s">
        <v>11490</v>
      </c>
      <c r="B3123">
        <v>11</v>
      </c>
      <c r="C3123">
        <v>2</v>
      </c>
      <c r="D3123">
        <v>0</v>
      </c>
      <c r="E3123">
        <f>B3123+C3123+D3123</f>
        <v>13</v>
      </c>
      <c r="F3123" s="3">
        <f>B3123*100/E3123</f>
        <v>84.615384615384613</v>
      </c>
      <c r="G3123" s="3">
        <f>C3123*100/E3123</f>
        <v>15.384615384615385</v>
      </c>
      <c r="H3123" s="1">
        <f>D3123*100/E3123</f>
        <v>0</v>
      </c>
    </row>
    <row r="3124" spans="1:8" x14ac:dyDescent="0.3">
      <c r="A3124" t="s">
        <v>11493</v>
      </c>
      <c r="B3124">
        <v>11</v>
      </c>
      <c r="C3124">
        <v>2</v>
      </c>
      <c r="D3124">
        <v>0</v>
      </c>
      <c r="E3124">
        <f>B3124+C3124+D3124</f>
        <v>13</v>
      </c>
      <c r="F3124" s="3">
        <f>B3124*100/E3124</f>
        <v>84.615384615384613</v>
      </c>
      <c r="G3124" s="3">
        <f>C3124*100/E3124</f>
        <v>15.384615384615385</v>
      </c>
      <c r="H3124" s="1">
        <f>D3124*100/E3124</f>
        <v>0</v>
      </c>
    </row>
    <row r="3125" spans="1:8" x14ac:dyDescent="0.3">
      <c r="A3125" t="s">
        <v>11494</v>
      </c>
      <c r="B3125">
        <v>11</v>
      </c>
      <c r="C3125">
        <v>2</v>
      </c>
      <c r="D3125">
        <v>0</v>
      </c>
      <c r="E3125">
        <f>B3125+C3125+D3125</f>
        <v>13</v>
      </c>
      <c r="F3125" s="3">
        <f>B3125*100/E3125</f>
        <v>84.615384615384613</v>
      </c>
      <c r="G3125" s="3">
        <f>C3125*100/E3125</f>
        <v>15.384615384615385</v>
      </c>
      <c r="H3125" s="1">
        <f>D3125*100/E3125</f>
        <v>0</v>
      </c>
    </row>
    <row r="3126" spans="1:8" x14ac:dyDescent="0.3">
      <c r="A3126" t="s">
        <v>11495</v>
      </c>
      <c r="B3126">
        <v>11</v>
      </c>
      <c r="C3126">
        <v>2</v>
      </c>
      <c r="D3126">
        <v>0</v>
      </c>
      <c r="E3126">
        <f>B3126+C3126+D3126</f>
        <v>13</v>
      </c>
      <c r="F3126" s="3">
        <f>B3126*100/E3126</f>
        <v>84.615384615384613</v>
      </c>
      <c r="G3126" s="3">
        <f>C3126*100/E3126</f>
        <v>15.384615384615385</v>
      </c>
      <c r="H3126" s="1">
        <f>D3126*100/E3126</f>
        <v>0</v>
      </c>
    </row>
    <row r="3127" spans="1:8" x14ac:dyDescent="0.3">
      <c r="A3127" t="s">
        <v>11496</v>
      </c>
      <c r="B3127">
        <v>12</v>
      </c>
      <c r="C3127">
        <v>1</v>
      </c>
      <c r="D3127">
        <v>0</v>
      </c>
      <c r="E3127">
        <f>B3127+C3127+D3127</f>
        <v>13</v>
      </c>
      <c r="F3127" s="3">
        <f>B3127*100/E3127</f>
        <v>92.307692307692307</v>
      </c>
      <c r="G3127" s="3">
        <f>C3127*100/E3127</f>
        <v>7.6923076923076925</v>
      </c>
      <c r="H3127" s="1">
        <f>D3127*100/E3127</f>
        <v>0</v>
      </c>
    </row>
    <row r="3128" spans="1:8" x14ac:dyDescent="0.3">
      <c r="A3128" t="s">
        <v>11500</v>
      </c>
      <c r="B3128">
        <v>11</v>
      </c>
      <c r="C3128">
        <v>1</v>
      </c>
      <c r="D3128">
        <v>1</v>
      </c>
      <c r="E3128">
        <f>B3128+C3128+D3128</f>
        <v>13</v>
      </c>
      <c r="F3128" s="3">
        <f>B3128*100/E3128</f>
        <v>84.615384615384613</v>
      </c>
      <c r="G3128" s="3">
        <f>C3128*100/E3128</f>
        <v>7.6923076923076925</v>
      </c>
      <c r="H3128" s="1">
        <f>D3128*100/E3128</f>
        <v>7.6923076923076925</v>
      </c>
    </row>
    <row r="3129" spans="1:8" x14ac:dyDescent="0.3">
      <c r="A3129" t="s">
        <v>11501</v>
      </c>
      <c r="B3129">
        <v>12</v>
      </c>
      <c r="C3129">
        <v>1</v>
      </c>
      <c r="D3129">
        <v>0</v>
      </c>
      <c r="E3129">
        <f>B3129+C3129+D3129</f>
        <v>13</v>
      </c>
      <c r="F3129" s="3">
        <f>B3129*100/E3129</f>
        <v>92.307692307692307</v>
      </c>
      <c r="G3129" s="3">
        <f>C3129*100/E3129</f>
        <v>7.6923076923076925</v>
      </c>
      <c r="H3129" s="1">
        <f>D3129*100/E3129</f>
        <v>0</v>
      </c>
    </row>
    <row r="3130" spans="1:8" x14ac:dyDescent="0.3">
      <c r="A3130" t="s">
        <v>11506</v>
      </c>
      <c r="B3130">
        <v>11</v>
      </c>
      <c r="C3130">
        <v>1</v>
      </c>
      <c r="D3130">
        <v>1</v>
      </c>
      <c r="E3130">
        <f>B3130+C3130+D3130</f>
        <v>13</v>
      </c>
      <c r="F3130" s="3">
        <f>B3130*100/E3130</f>
        <v>84.615384615384613</v>
      </c>
      <c r="G3130" s="3">
        <f>C3130*100/E3130</f>
        <v>7.6923076923076925</v>
      </c>
      <c r="H3130" s="1">
        <f>D3130*100/E3130</f>
        <v>7.6923076923076925</v>
      </c>
    </row>
    <row r="3131" spans="1:8" x14ac:dyDescent="0.3">
      <c r="A3131" t="s">
        <v>11510</v>
      </c>
      <c r="B3131">
        <v>12</v>
      </c>
      <c r="C3131">
        <v>1</v>
      </c>
      <c r="D3131">
        <v>0</v>
      </c>
      <c r="E3131">
        <f>B3131+C3131+D3131</f>
        <v>13</v>
      </c>
      <c r="F3131" s="3">
        <f>B3131*100/E3131</f>
        <v>92.307692307692307</v>
      </c>
      <c r="G3131" s="3">
        <f>C3131*100/E3131</f>
        <v>7.6923076923076925</v>
      </c>
      <c r="H3131" s="1">
        <f>D3131*100/E3131</f>
        <v>0</v>
      </c>
    </row>
    <row r="3132" spans="1:8" x14ac:dyDescent="0.3">
      <c r="A3132" t="s">
        <v>11646</v>
      </c>
      <c r="B3132">
        <v>13</v>
      </c>
      <c r="C3132">
        <v>0</v>
      </c>
      <c r="D3132">
        <v>0</v>
      </c>
      <c r="E3132">
        <f>B3132+C3132+D3132</f>
        <v>13</v>
      </c>
      <c r="F3132" s="3">
        <f>B3132*100/E3132</f>
        <v>100</v>
      </c>
      <c r="G3132" s="3">
        <f>C3132*100/E3132</f>
        <v>0</v>
      </c>
      <c r="H3132" s="1">
        <f>D3132*100/E3132</f>
        <v>0</v>
      </c>
    </row>
    <row r="3133" spans="1:8" x14ac:dyDescent="0.3">
      <c r="A3133" t="s">
        <v>11708</v>
      </c>
      <c r="B3133">
        <v>12</v>
      </c>
      <c r="C3133">
        <v>1</v>
      </c>
      <c r="D3133">
        <v>0</v>
      </c>
      <c r="E3133">
        <f>B3133+C3133+D3133</f>
        <v>13</v>
      </c>
      <c r="F3133" s="3">
        <f>B3133*100/E3133</f>
        <v>92.307692307692307</v>
      </c>
      <c r="G3133" s="3">
        <f>C3133*100/E3133</f>
        <v>7.6923076923076925</v>
      </c>
      <c r="H3133" s="1">
        <f>D3133*100/E3133</f>
        <v>0</v>
      </c>
    </row>
    <row r="3134" spans="1:8" x14ac:dyDescent="0.3">
      <c r="A3134" t="s">
        <v>11715</v>
      </c>
      <c r="B3134">
        <v>12</v>
      </c>
      <c r="C3134">
        <v>0</v>
      </c>
      <c r="D3134">
        <v>1</v>
      </c>
      <c r="E3134">
        <f>B3134+C3134+D3134</f>
        <v>13</v>
      </c>
      <c r="F3134" s="3">
        <f>B3134*100/E3134</f>
        <v>92.307692307692307</v>
      </c>
      <c r="G3134" s="3">
        <f>C3134*100/E3134</f>
        <v>0</v>
      </c>
      <c r="H3134" s="1">
        <f>D3134*100/E3134</f>
        <v>7.6923076923076925</v>
      </c>
    </row>
    <row r="3135" spans="1:8" x14ac:dyDescent="0.3">
      <c r="A3135" t="s">
        <v>11720</v>
      </c>
      <c r="B3135">
        <v>12</v>
      </c>
      <c r="C3135">
        <v>0</v>
      </c>
      <c r="D3135">
        <v>1</v>
      </c>
      <c r="E3135">
        <f>B3135+C3135+D3135</f>
        <v>13</v>
      </c>
      <c r="F3135" s="3">
        <f>B3135*100/E3135</f>
        <v>92.307692307692307</v>
      </c>
      <c r="G3135" s="3">
        <f>C3135*100/E3135</f>
        <v>0</v>
      </c>
      <c r="H3135" s="1">
        <f>D3135*100/E3135</f>
        <v>7.6923076923076925</v>
      </c>
    </row>
    <row r="3136" spans="1:8" x14ac:dyDescent="0.3">
      <c r="A3136" t="s">
        <v>11721</v>
      </c>
      <c r="B3136">
        <v>13</v>
      </c>
      <c r="C3136">
        <v>0</v>
      </c>
      <c r="D3136">
        <v>0</v>
      </c>
      <c r="E3136">
        <f>B3136+C3136+D3136</f>
        <v>13</v>
      </c>
      <c r="F3136" s="3">
        <f>B3136*100/E3136</f>
        <v>100</v>
      </c>
      <c r="G3136" s="3">
        <f>C3136*100/E3136</f>
        <v>0</v>
      </c>
      <c r="H3136" s="1">
        <f>D3136*100/E3136</f>
        <v>0</v>
      </c>
    </row>
    <row r="3137" spans="1:8" x14ac:dyDescent="0.3">
      <c r="A3137" t="s">
        <v>11724</v>
      </c>
      <c r="B3137">
        <v>13</v>
      </c>
      <c r="C3137">
        <v>0</v>
      </c>
      <c r="D3137">
        <v>0</v>
      </c>
      <c r="E3137">
        <f>B3137+C3137+D3137</f>
        <v>13</v>
      </c>
      <c r="F3137" s="3">
        <f>B3137*100/E3137</f>
        <v>100</v>
      </c>
      <c r="G3137" s="3">
        <f>C3137*100/E3137</f>
        <v>0</v>
      </c>
      <c r="H3137" s="1">
        <f>D3137*100/E3137</f>
        <v>0</v>
      </c>
    </row>
    <row r="3138" spans="1:8" x14ac:dyDescent="0.3">
      <c r="A3138" t="s">
        <v>11730</v>
      </c>
      <c r="B3138">
        <v>12</v>
      </c>
      <c r="C3138">
        <v>1</v>
      </c>
      <c r="D3138">
        <v>0</v>
      </c>
      <c r="E3138">
        <f>B3138+C3138+D3138</f>
        <v>13</v>
      </c>
      <c r="F3138" s="3">
        <f>B3138*100/E3138</f>
        <v>92.307692307692307</v>
      </c>
      <c r="G3138" s="3">
        <f>C3138*100/E3138</f>
        <v>7.6923076923076925</v>
      </c>
      <c r="H3138" s="1">
        <f>D3138*100/E3138</f>
        <v>0</v>
      </c>
    </row>
    <row r="3139" spans="1:8" x14ac:dyDescent="0.3">
      <c r="A3139" t="s">
        <v>11733</v>
      </c>
      <c r="B3139">
        <v>12</v>
      </c>
      <c r="C3139">
        <v>0</v>
      </c>
      <c r="D3139">
        <v>1</v>
      </c>
      <c r="E3139">
        <f>B3139+C3139+D3139</f>
        <v>13</v>
      </c>
      <c r="F3139" s="3">
        <f>B3139*100/E3139</f>
        <v>92.307692307692307</v>
      </c>
      <c r="G3139" s="3">
        <f>C3139*100/E3139</f>
        <v>0</v>
      </c>
      <c r="H3139" s="1">
        <f>D3139*100/E3139</f>
        <v>7.6923076923076925</v>
      </c>
    </row>
    <row r="3140" spans="1:8" x14ac:dyDescent="0.3">
      <c r="A3140" t="s">
        <v>11786</v>
      </c>
      <c r="B3140">
        <v>2</v>
      </c>
      <c r="C3140">
        <v>11</v>
      </c>
      <c r="D3140">
        <v>0</v>
      </c>
      <c r="E3140">
        <f>B3140+C3140+D3140</f>
        <v>13</v>
      </c>
      <c r="F3140" s="3">
        <f>B3140*100/E3140</f>
        <v>15.384615384615385</v>
      </c>
      <c r="G3140" s="3">
        <f>C3140*100/E3140</f>
        <v>84.615384615384613</v>
      </c>
      <c r="H3140" s="1">
        <f>D3140*100/E3140</f>
        <v>0</v>
      </c>
    </row>
    <row r="3141" spans="1:8" x14ac:dyDescent="0.3">
      <c r="A3141" t="s">
        <v>11787</v>
      </c>
      <c r="B3141">
        <v>0</v>
      </c>
      <c r="C3141">
        <v>13</v>
      </c>
      <c r="D3141">
        <v>0</v>
      </c>
      <c r="E3141">
        <f>B3141+C3141+D3141</f>
        <v>13</v>
      </c>
      <c r="F3141" s="3">
        <f>B3141*100/E3141</f>
        <v>0</v>
      </c>
      <c r="G3141" s="3">
        <f>C3141*100/E3141</f>
        <v>100</v>
      </c>
      <c r="H3141" s="1">
        <f>D3141*100/E3141</f>
        <v>0</v>
      </c>
    </row>
    <row r="3142" spans="1:8" x14ac:dyDescent="0.3">
      <c r="A3142" t="s">
        <v>11788</v>
      </c>
      <c r="B3142">
        <v>2</v>
      </c>
      <c r="C3142">
        <v>10</v>
      </c>
      <c r="D3142">
        <v>1</v>
      </c>
      <c r="E3142">
        <f>B3142+C3142+D3142</f>
        <v>13</v>
      </c>
      <c r="F3142" s="3">
        <f>B3142*100/E3142</f>
        <v>15.384615384615385</v>
      </c>
      <c r="G3142" s="3">
        <f>C3142*100/E3142</f>
        <v>76.92307692307692</v>
      </c>
      <c r="H3142" s="1">
        <f>D3142*100/E3142</f>
        <v>7.6923076923076925</v>
      </c>
    </row>
    <row r="3143" spans="1:8" x14ac:dyDescent="0.3">
      <c r="A3143" t="s">
        <v>11793</v>
      </c>
      <c r="B3143">
        <v>2</v>
      </c>
      <c r="C3143">
        <v>11</v>
      </c>
      <c r="D3143">
        <v>0</v>
      </c>
      <c r="E3143">
        <f>B3143+C3143+D3143</f>
        <v>13</v>
      </c>
      <c r="F3143" s="3">
        <f>B3143*100/E3143</f>
        <v>15.384615384615385</v>
      </c>
      <c r="G3143" s="3">
        <f>C3143*100/E3143</f>
        <v>84.615384615384613</v>
      </c>
      <c r="H3143" s="1">
        <f>D3143*100/E3143</f>
        <v>0</v>
      </c>
    </row>
    <row r="3144" spans="1:8" x14ac:dyDescent="0.3">
      <c r="A3144" t="s">
        <v>11795</v>
      </c>
      <c r="B3144">
        <v>0</v>
      </c>
      <c r="C3144">
        <v>13</v>
      </c>
      <c r="D3144">
        <v>0</v>
      </c>
      <c r="E3144">
        <f>B3144+C3144+D3144</f>
        <v>13</v>
      </c>
      <c r="F3144" s="3">
        <f>B3144*100/E3144</f>
        <v>0</v>
      </c>
      <c r="G3144" s="3">
        <f>C3144*100/E3144</f>
        <v>100</v>
      </c>
      <c r="H3144" s="1">
        <f>D3144*100/E3144</f>
        <v>0</v>
      </c>
    </row>
    <row r="3145" spans="1:8" x14ac:dyDescent="0.3">
      <c r="A3145" t="s">
        <v>11797</v>
      </c>
      <c r="B3145">
        <v>12</v>
      </c>
      <c r="C3145">
        <v>1</v>
      </c>
      <c r="D3145">
        <v>0</v>
      </c>
      <c r="E3145">
        <f>B3145+C3145+D3145</f>
        <v>13</v>
      </c>
      <c r="F3145" s="3">
        <f>B3145*100/E3145</f>
        <v>92.307692307692307</v>
      </c>
      <c r="G3145" s="3">
        <f>C3145*100/E3145</f>
        <v>7.6923076923076925</v>
      </c>
      <c r="H3145" s="1">
        <f>D3145*100/E3145</f>
        <v>0</v>
      </c>
    </row>
    <row r="3146" spans="1:8" x14ac:dyDescent="0.3">
      <c r="A3146" t="s">
        <v>11800</v>
      </c>
      <c r="B3146">
        <v>13</v>
      </c>
      <c r="C3146">
        <v>0</v>
      </c>
      <c r="D3146">
        <v>0</v>
      </c>
      <c r="E3146">
        <f>B3146+C3146+D3146</f>
        <v>13</v>
      </c>
      <c r="F3146" s="3">
        <f>B3146*100/E3146</f>
        <v>100</v>
      </c>
      <c r="G3146" s="3">
        <f>C3146*100/E3146</f>
        <v>0</v>
      </c>
      <c r="H3146" s="1">
        <f>D3146*100/E3146</f>
        <v>0</v>
      </c>
    </row>
    <row r="3147" spans="1:8" x14ac:dyDescent="0.3">
      <c r="A3147" t="s">
        <v>11807</v>
      </c>
      <c r="B3147">
        <v>13</v>
      </c>
      <c r="C3147">
        <v>0</v>
      </c>
      <c r="D3147">
        <v>0</v>
      </c>
      <c r="E3147">
        <f>B3147+C3147+D3147</f>
        <v>13</v>
      </c>
      <c r="F3147" s="3">
        <f>B3147*100/E3147</f>
        <v>100</v>
      </c>
      <c r="G3147" s="3">
        <f>C3147*100/E3147</f>
        <v>0</v>
      </c>
      <c r="H3147" s="1">
        <f>D3147*100/E3147</f>
        <v>0</v>
      </c>
    </row>
    <row r="3148" spans="1:8" x14ac:dyDescent="0.3">
      <c r="A3148" t="s">
        <v>11812</v>
      </c>
      <c r="B3148">
        <v>13</v>
      </c>
      <c r="C3148">
        <v>0</v>
      </c>
      <c r="D3148">
        <v>0</v>
      </c>
      <c r="E3148">
        <f>B3148+C3148+D3148</f>
        <v>13</v>
      </c>
      <c r="F3148" s="3">
        <f>B3148*100/E3148</f>
        <v>100</v>
      </c>
      <c r="G3148" s="3">
        <f>C3148*100/E3148</f>
        <v>0</v>
      </c>
      <c r="H3148" s="1">
        <f>D3148*100/E3148</f>
        <v>0</v>
      </c>
    </row>
    <row r="3149" spans="1:8" x14ac:dyDescent="0.3">
      <c r="A3149" t="s">
        <v>11820</v>
      </c>
      <c r="B3149">
        <v>2</v>
      </c>
      <c r="C3149">
        <v>10</v>
      </c>
      <c r="D3149">
        <v>1</v>
      </c>
      <c r="E3149">
        <f>B3149+C3149+D3149</f>
        <v>13</v>
      </c>
      <c r="F3149" s="3">
        <f>B3149*100/E3149</f>
        <v>15.384615384615385</v>
      </c>
      <c r="G3149" s="3">
        <f>C3149*100/E3149</f>
        <v>76.92307692307692</v>
      </c>
      <c r="H3149" s="1">
        <f>D3149*100/E3149</f>
        <v>7.6923076923076925</v>
      </c>
    </row>
    <row r="3150" spans="1:8" x14ac:dyDescent="0.3">
      <c r="A3150" t="s">
        <v>11822</v>
      </c>
      <c r="B3150">
        <v>2</v>
      </c>
      <c r="C3150">
        <v>11</v>
      </c>
      <c r="D3150">
        <v>0</v>
      </c>
      <c r="E3150">
        <f>B3150+C3150+D3150</f>
        <v>13</v>
      </c>
      <c r="F3150" s="3">
        <f>B3150*100/E3150</f>
        <v>15.384615384615385</v>
      </c>
      <c r="G3150" s="3">
        <f>C3150*100/E3150</f>
        <v>84.615384615384613</v>
      </c>
      <c r="H3150" s="1">
        <f>D3150*100/E3150</f>
        <v>0</v>
      </c>
    </row>
    <row r="3151" spans="1:8" x14ac:dyDescent="0.3">
      <c r="A3151" t="s">
        <v>11826</v>
      </c>
      <c r="B3151">
        <v>1</v>
      </c>
      <c r="C3151">
        <v>10</v>
      </c>
      <c r="D3151">
        <v>2</v>
      </c>
      <c r="E3151">
        <f>B3151+C3151+D3151</f>
        <v>13</v>
      </c>
      <c r="F3151" s="3">
        <f>B3151*100/E3151</f>
        <v>7.6923076923076925</v>
      </c>
      <c r="G3151" s="3">
        <f>C3151*100/E3151</f>
        <v>76.92307692307692</v>
      </c>
      <c r="H3151" s="1">
        <f>D3151*100/E3151</f>
        <v>15.384615384615385</v>
      </c>
    </row>
    <row r="3152" spans="1:8" x14ac:dyDescent="0.3">
      <c r="A3152" t="s">
        <v>11827</v>
      </c>
      <c r="B3152">
        <v>0</v>
      </c>
      <c r="C3152">
        <v>11</v>
      </c>
      <c r="D3152">
        <v>2</v>
      </c>
      <c r="E3152">
        <f>B3152+C3152+D3152</f>
        <v>13</v>
      </c>
      <c r="F3152" s="3">
        <f>B3152*100/E3152</f>
        <v>0</v>
      </c>
      <c r="G3152" s="3">
        <f>C3152*100/E3152</f>
        <v>84.615384615384613</v>
      </c>
      <c r="H3152" s="1">
        <f>D3152*100/E3152</f>
        <v>15.384615384615385</v>
      </c>
    </row>
    <row r="3153" spans="1:8" x14ac:dyDescent="0.3">
      <c r="A3153" t="s">
        <v>11834</v>
      </c>
      <c r="B3153">
        <v>13</v>
      </c>
      <c r="C3153">
        <v>0</v>
      </c>
      <c r="D3153">
        <v>0</v>
      </c>
      <c r="E3153">
        <f>B3153+C3153+D3153</f>
        <v>13</v>
      </c>
      <c r="F3153" s="3">
        <f>B3153*100/E3153</f>
        <v>100</v>
      </c>
      <c r="G3153" s="3">
        <f>C3153*100/E3153</f>
        <v>0</v>
      </c>
      <c r="H3153" s="1">
        <f>D3153*100/E3153</f>
        <v>0</v>
      </c>
    </row>
    <row r="3154" spans="1:8" x14ac:dyDescent="0.3">
      <c r="A3154" t="s">
        <v>11835</v>
      </c>
      <c r="B3154">
        <v>13</v>
      </c>
      <c r="C3154">
        <v>0</v>
      </c>
      <c r="D3154">
        <v>0</v>
      </c>
      <c r="E3154">
        <f>B3154+C3154+D3154</f>
        <v>13</v>
      </c>
      <c r="F3154" s="3">
        <f>B3154*100/E3154</f>
        <v>100</v>
      </c>
      <c r="G3154" s="3">
        <f>C3154*100/E3154</f>
        <v>0</v>
      </c>
      <c r="H3154" s="1">
        <f>D3154*100/E3154</f>
        <v>0</v>
      </c>
    </row>
    <row r="3155" spans="1:8" x14ac:dyDescent="0.3">
      <c r="A3155" t="s">
        <v>11836</v>
      </c>
      <c r="B3155">
        <v>11</v>
      </c>
      <c r="C3155">
        <v>0</v>
      </c>
      <c r="D3155">
        <v>2</v>
      </c>
      <c r="E3155">
        <f>B3155+C3155+D3155</f>
        <v>13</v>
      </c>
      <c r="F3155" s="3">
        <f>B3155*100/E3155</f>
        <v>84.615384615384613</v>
      </c>
      <c r="G3155" s="3">
        <f>C3155*100/E3155</f>
        <v>0</v>
      </c>
      <c r="H3155" s="1">
        <f>D3155*100/E3155</f>
        <v>15.384615384615385</v>
      </c>
    </row>
    <row r="3156" spans="1:8" x14ac:dyDescent="0.3">
      <c r="A3156" t="s">
        <v>11837</v>
      </c>
      <c r="B3156">
        <v>12</v>
      </c>
      <c r="C3156">
        <v>0</v>
      </c>
      <c r="D3156">
        <v>1</v>
      </c>
      <c r="E3156">
        <f>B3156+C3156+D3156</f>
        <v>13</v>
      </c>
      <c r="F3156" s="3">
        <f>B3156*100/E3156</f>
        <v>92.307692307692307</v>
      </c>
      <c r="G3156" s="3">
        <f>C3156*100/E3156</f>
        <v>0</v>
      </c>
      <c r="H3156" s="1">
        <f>D3156*100/E3156</f>
        <v>7.6923076923076925</v>
      </c>
    </row>
    <row r="3157" spans="1:8" x14ac:dyDescent="0.3">
      <c r="A3157" t="s">
        <v>11840</v>
      </c>
      <c r="B3157">
        <v>12</v>
      </c>
      <c r="C3157">
        <v>0</v>
      </c>
      <c r="D3157">
        <v>1</v>
      </c>
      <c r="E3157">
        <f>B3157+C3157+D3157</f>
        <v>13</v>
      </c>
      <c r="F3157" s="3">
        <f>B3157*100/E3157</f>
        <v>92.307692307692307</v>
      </c>
      <c r="G3157" s="3">
        <f>C3157*100/E3157</f>
        <v>0</v>
      </c>
      <c r="H3157" s="1">
        <f>D3157*100/E3157</f>
        <v>7.6923076923076925</v>
      </c>
    </row>
    <row r="3158" spans="1:8" x14ac:dyDescent="0.3">
      <c r="A3158" t="s">
        <v>11842</v>
      </c>
      <c r="B3158">
        <v>12</v>
      </c>
      <c r="C3158">
        <v>0</v>
      </c>
      <c r="D3158">
        <v>1</v>
      </c>
      <c r="E3158">
        <f>B3158+C3158+D3158</f>
        <v>13</v>
      </c>
      <c r="F3158" s="3">
        <f>B3158*100/E3158</f>
        <v>92.307692307692307</v>
      </c>
      <c r="G3158" s="3">
        <f>C3158*100/E3158</f>
        <v>0</v>
      </c>
      <c r="H3158" s="1">
        <f>D3158*100/E3158</f>
        <v>7.6923076923076925</v>
      </c>
    </row>
    <row r="3159" spans="1:8" x14ac:dyDescent="0.3">
      <c r="A3159" t="s">
        <v>11844</v>
      </c>
      <c r="B3159">
        <v>13</v>
      </c>
      <c r="C3159">
        <v>0</v>
      </c>
      <c r="D3159">
        <v>0</v>
      </c>
      <c r="E3159">
        <f>B3159+C3159+D3159</f>
        <v>13</v>
      </c>
      <c r="F3159" s="3">
        <f>B3159*100/E3159</f>
        <v>100</v>
      </c>
      <c r="G3159" s="3">
        <f>C3159*100/E3159</f>
        <v>0</v>
      </c>
      <c r="H3159" s="1">
        <f>D3159*100/E3159</f>
        <v>0</v>
      </c>
    </row>
    <row r="3160" spans="1:8" x14ac:dyDescent="0.3">
      <c r="A3160" t="s">
        <v>11846</v>
      </c>
      <c r="B3160">
        <v>12</v>
      </c>
      <c r="C3160">
        <v>0</v>
      </c>
      <c r="D3160">
        <v>1</v>
      </c>
      <c r="E3160">
        <f>B3160+C3160+D3160</f>
        <v>13</v>
      </c>
      <c r="F3160" s="3">
        <f>B3160*100/E3160</f>
        <v>92.307692307692307</v>
      </c>
      <c r="G3160" s="3">
        <f>C3160*100/E3160</f>
        <v>0</v>
      </c>
      <c r="H3160" s="1">
        <f>D3160*100/E3160</f>
        <v>7.6923076923076925</v>
      </c>
    </row>
    <row r="3161" spans="1:8" x14ac:dyDescent="0.3">
      <c r="A3161" t="s">
        <v>11866</v>
      </c>
      <c r="B3161">
        <v>12</v>
      </c>
      <c r="C3161">
        <v>0</v>
      </c>
      <c r="D3161">
        <v>1</v>
      </c>
      <c r="E3161">
        <f>B3161+C3161+D3161</f>
        <v>13</v>
      </c>
      <c r="F3161" s="3">
        <f>B3161*100/E3161</f>
        <v>92.307692307692307</v>
      </c>
      <c r="G3161" s="3">
        <f>C3161*100/E3161</f>
        <v>0</v>
      </c>
      <c r="H3161" s="1">
        <f>D3161*100/E3161</f>
        <v>7.6923076923076925</v>
      </c>
    </row>
    <row r="3162" spans="1:8" x14ac:dyDescent="0.3">
      <c r="A3162" t="s">
        <v>11883</v>
      </c>
      <c r="B3162">
        <v>12</v>
      </c>
      <c r="C3162">
        <v>1</v>
      </c>
      <c r="D3162">
        <v>0</v>
      </c>
      <c r="E3162">
        <f>B3162+C3162+D3162</f>
        <v>13</v>
      </c>
      <c r="F3162" s="3">
        <f>B3162*100/E3162</f>
        <v>92.307692307692307</v>
      </c>
      <c r="G3162" s="3">
        <f>C3162*100/E3162</f>
        <v>7.6923076923076925</v>
      </c>
      <c r="H3162" s="1">
        <f>D3162*100/E3162</f>
        <v>0</v>
      </c>
    </row>
    <row r="3163" spans="1:8" x14ac:dyDescent="0.3">
      <c r="A3163" t="s">
        <v>11887</v>
      </c>
      <c r="B3163">
        <v>3</v>
      </c>
      <c r="C3163">
        <v>10</v>
      </c>
      <c r="D3163">
        <v>0</v>
      </c>
      <c r="E3163">
        <f>B3163+C3163+D3163</f>
        <v>13</v>
      </c>
      <c r="F3163" s="3">
        <f>B3163*100/E3163</f>
        <v>23.076923076923077</v>
      </c>
      <c r="G3163" s="3">
        <f>C3163*100/E3163</f>
        <v>76.92307692307692</v>
      </c>
      <c r="H3163" s="1">
        <f>D3163*100/E3163</f>
        <v>0</v>
      </c>
    </row>
    <row r="3164" spans="1:8" x14ac:dyDescent="0.3">
      <c r="A3164" t="s">
        <v>11889</v>
      </c>
      <c r="B3164">
        <v>0</v>
      </c>
      <c r="C3164">
        <v>11</v>
      </c>
      <c r="D3164">
        <v>2</v>
      </c>
      <c r="E3164">
        <f>B3164+C3164+D3164</f>
        <v>13</v>
      </c>
      <c r="F3164" s="3">
        <f>B3164*100/E3164</f>
        <v>0</v>
      </c>
      <c r="G3164" s="3">
        <f>C3164*100/E3164</f>
        <v>84.615384615384613</v>
      </c>
      <c r="H3164" s="1">
        <f>D3164*100/E3164</f>
        <v>15.384615384615385</v>
      </c>
    </row>
    <row r="3165" spans="1:8" x14ac:dyDescent="0.3">
      <c r="A3165" t="s">
        <v>12156</v>
      </c>
      <c r="B3165">
        <v>13</v>
      </c>
      <c r="C3165">
        <v>0</v>
      </c>
      <c r="D3165">
        <v>0</v>
      </c>
      <c r="E3165">
        <f>B3165+C3165+D3165</f>
        <v>13</v>
      </c>
      <c r="F3165" s="3">
        <f>B3165*100/E3165</f>
        <v>100</v>
      </c>
      <c r="G3165" s="3">
        <f>C3165*100/E3165</f>
        <v>0</v>
      </c>
      <c r="H3165" s="1">
        <f>D3165*100/E3165</f>
        <v>0</v>
      </c>
    </row>
    <row r="3166" spans="1:8" x14ac:dyDescent="0.3">
      <c r="A3166" t="s">
        <v>12159</v>
      </c>
      <c r="B3166">
        <v>12</v>
      </c>
      <c r="C3166">
        <v>0</v>
      </c>
      <c r="D3166">
        <v>1</v>
      </c>
      <c r="E3166">
        <f>B3166+C3166+D3166</f>
        <v>13</v>
      </c>
      <c r="F3166" s="3">
        <f>B3166*100/E3166</f>
        <v>92.307692307692307</v>
      </c>
      <c r="G3166" s="3">
        <f>C3166*100/E3166</f>
        <v>0</v>
      </c>
      <c r="H3166" s="1">
        <f>D3166*100/E3166</f>
        <v>7.6923076923076925</v>
      </c>
    </row>
    <row r="3167" spans="1:8" x14ac:dyDescent="0.3">
      <c r="A3167" t="s">
        <v>12162</v>
      </c>
      <c r="B3167">
        <v>12</v>
      </c>
      <c r="C3167">
        <v>1</v>
      </c>
      <c r="D3167">
        <v>0</v>
      </c>
      <c r="E3167">
        <f>B3167+C3167+D3167</f>
        <v>13</v>
      </c>
      <c r="F3167" s="3">
        <f>B3167*100/E3167</f>
        <v>92.307692307692307</v>
      </c>
      <c r="G3167" s="3">
        <f>C3167*100/E3167</f>
        <v>7.6923076923076925</v>
      </c>
      <c r="H3167" s="1">
        <f>D3167*100/E3167</f>
        <v>0</v>
      </c>
    </row>
    <row r="3168" spans="1:8" x14ac:dyDescent="0.3">
      <c r="A3168" t="s">
        <v>12165</v>
      </c>
      <c r="B3168">
        <v>13</v>
      </c>
      <c r="C3168">
        <v>0</v>
      </c>
      <c r="D3168">
        <v>0</v>
      </c>
      <c r="E3168">
        <f>B3168+C3168+D3168</f>
        <v>13</v>
      </c>
      <c r="F3168" s="3">
        <f>B3168*100/E3168</f>
        <v>100</v>
      </c>
      <c r="G3168" s="3">
        <f>C3168*100/E3168</f>
        <v>0</v>
      </c>
      <c r="H3168" s="1">
        <f>D3168*100/E3168</f>
        <v>0</v>
      </c>
    </row>
    <row r="3169" spans="1:8" x14ac:dyDescent="0.3">
      <c r="A3169" t="s">
        <v>12170</v>
      </c>
      <c r="B3169">
        <v>10</v>
      </c>
      <c r="C3169">
        <v>1</v>
      </c>
      <c r="D3169">
        <v>2</v>
      </c>
      <c r="E3169">
        <f>B3169+C3169+D3169</f>
        <v>13</v>
      </c>
      <c r="F3169" s="3">
        <f>B3169*100/E3169</f>
        <v>76.92307692307692</v>
      </c>
      <c r="G3169" s="3">
        <f>C3169*100/E3169</f>
        <v>7.6923076923076925</v>
      </c>
      <c r="H3169" s="1">
        <f>D3169*100/E3169</f>
        <v>15.384615384615385</v>
      </c>
    </row>
    <row r="3170" spans="1:8" x14ac:dyDescent="0.3">
      <c r="A3170" t="s">
        <v>12171</v>
      </c>
      <c r="B3170">
        <v>13</v>
      </c>
      <c r="C3170">
        <v>0</v>
      </c>
      <c r="D3170">
        <v>0</v>
      </c>
      <c r="E3170">
        <f>B3170+C3170+D3170</f>
        <v>13</v>
      </c>
      <c r="F3170" s="3">
        <f>B3170*100/E3170</f>
        <v>100</v>
      </c>
      <c r="G3170" s="3">
        <f>C3170*100/E3170</f>
        <v>0</v>
      </c>
      <c r="H3170" s="1">
        <f>D3170*100/E3170</f>
        <v>0</v>
      </c>
    </row>
    <row r="3171" spans="1:8" x14ac:dyDescent="0.3">
      <c r="A3171" t="s">
        <v>12172</v>
      </c>
      <c r="B3171">
        <v>11</v>
      </c>
      <c r="C3171">
        <v>1</v>
      </c>
      <c r="D3171">
        <v>1</v>
      </c>
      <c r="E3171">
        <f>B3171+C3171+D3171</f>
        <v>13</v>
      </c>
      <c r="F3171" s="3">
        <f>B3171*100/E3171</f>
        <v>84.615384615384613</v>
      </c>
      <c r="G3171" s="3">
        <f>C3171*100/E3171</f>
        <v>7.6923076923076925</v>
      </c>
      <c r="H3171" s="1">
        <f>D3171*100/E3171</f>
        <v>7.6923076923076925</v>
      </c>
    </row>
    <row r="3172" spans="1:8" x14ac:dyDescent="0.3">
      <c r="A3172" t="s">
        <v>12177</v>
      </c>
      <c r="B3172">
        <v>11</v>
      </c>
      <c r="C3172">
        <v>2</v>
      </c>
      <c r="D3172">
        <v>0</v>
      </c>
      <c r="E3172">
        <f>B3172+C3172+D3172</f>
        <v>13</v>
      </c>
      <c r="F3172" s="3">
        <f>B3172*100/E3172</f>
        <v>84.615384615384613</v>
      </c>
      <c r="G3172" s="3">
        <f>C3172*100/E3172</f>
        <v>15.384615384615385</v>
      </c>
      <c r="H3172" s="1">
        <f>D3172*100/E3172</f>
        <v>0</v>
      </c>
    </row>
    <row r="3173" spans="1:8" x14ac:dyDescent="0.3">
      <c r="A3173" t="s">
        <v>12278</v>
      </c>
      <c r="B3173">
        <v>4</v>
      </c>
      <c r="C3173">
        <v>8</v>
      </c>
      <c r="D3173">
        <v>1</v>
      </c>
      <c r="E3173">
        <f>B3173+C3173+D3173</f>
        <v>13</v>
      </c>
      <c r="F3173" s="3">
        <f>B3173*100/E3173</f>
        <v>30.76923076923077</v>
      </c>
      <c r="G3173" s="3">
        <f>C3173*100/E3173</f>
        <v>61.53846153846154</v>
      </c>
      <c r="H3173" s="1">
        <f>D3173*100/E3173</f>
        <v>7.6923076923076925</v>
      </c>
    </row>
    <row r="3174" spans="1:8" x14ac:dyDescent="0.3">
      <c r="A3174" t="s">
        <v>12290</v>
      </c>
      <c r="B3174">
        <v>4</v>
      </c>
      <c r="C3174">
        <v>6</v>
      </c>
      <c r="D3174">
        <v>3</v>
      </c>
      <c r="E3174">
        <f>B3174+C3174+D3174</f>
        <v>13</v>
      </c>
      <c r="F3174" s="3">
        <f>B3174*100/E3174</f>
        <v>30.76923076923077</v>
      </c>
      <c r="G3174" s="3">
        <f>C3174*100/E3174</f>
        <v>46.153846153846153</v>
      </c>
      <c r="H3174" s="1">
        <f>D3174*100/E3174</f>
        <v>23.076923076923077</v>
      </c>
    </row>
    <row r="3175" spans="1:8" x14ac:dyDescent="0.3">
      <c r="A3175" t="s">
        <v>12291</v>
      </c>
      <c r="B3175">
        <v>12</v>
      </c>
      <c r="C3175">
        <v>0</v>
      </c>
      <c r="D3175">
        <v>1</v>
      </c>
      <c r="E3175">
        <f>B3175+C3175+D3175</f>
        <v>13</v>
      </c>
      <c r="F3175" s="3">
        <f>B3175*100/E3175</f>
        <v>92.307692307692307</v>
      </c>
      <c r="G3175" s="3">
        <f>C3175*100/E3175</f>
        <v>0</v>
      </c>
      <c r="H3175" s="1">
        <f>D3175*100/E3175</f>
        <v>7.6923076923076925</v>
      </c>
    </row>
    <row r="3176" spans="1:8" x14ac:dyDescent="0.3">
      <c r="A3176" t="s">
        <v>12445</v>
      </c>
      <c r="B3176">
        <v>10</v>
      </c>
      <c r="C3176">
        <v>1</v>
      </c>
      <c r="D3176">
        <v>2</v>
      </c>
      <c r="E3176">
        <f>B3176+C3176+D3176</f>
        <v>13</v>
      </c>
      <c r="F3176" s="3">
        <f>B3176*100/E3176</f>
        <v>76.92307692307692</v>
      </c>
      <c r="G3176" s="3">
        <f>C3176*100/E3176</f>
        <v>7.6923076923076925</v>
      </c>
      <c r="H3176" s="1">
        <f>D3176*100/E3176</f>
        <v>15.384615384615385</v>
      </c>
    </row>
    <row r="3177" spans="1:8" x14ac:dyDescent="0.3">
      <c r="A3177" t="s">
        <v>12462</v>
      </c>
      <c r="B3177">
        <v>13</v>
      </c>
      <c r="C3177">
        <v>0</v>
      </c>
      <c r="D3177">
        <v>0</v>
      </c>
      <c r="E3177">
        <f>B3177+C3177+D3177</f>
        <v>13</v>
      </c>
      <c r="F3177" s="3">
        <f>B3177*100/E3177</f>
        <v>100</v>
      </c>
      <c r="G3177" s="3">
        <f>C3177*100/E3177</f>
        <v>0</v>
      </c>
      <c r="H3177" s="1">
        <f>D3177*100/E3177</f>
        <v>0</v>
      </c>
    </row>
    <row r="3178" spans="1:8" x14ac:dyDescent="0.3">
      <c r="A3178" t="s">
        <v>12466</v>
      </c>
      <c r="B3178">
        <v>11</v>
      </c>
      <c r="C3178">
        <v>1</v>
      </c>
      <c r="D3178">
        <v>1</v>
      </c>
      <c r="E3178">
        <f>B3178+C3178+D3178</f>
        <v>13</v>
      </c>
      <c r="F3178" s="3">
        <f>B3178*100/E3178</f>
        <v>84.615384615384613</v>
      </c>
      <c r="G3178" s="3">
        <f>C3178*100/E3178</f>
        <v>7.6923076923076925</v>
      </c>
      <c r="H3178" s="1">
        <f>D3178*100/E3178</f>
        <v>7.6923076923076925</v>
      </c>
    </row>
    <row r="3179" spans="1:8" x14ac:dyDescent="0.3">
      <c r="A3179" t="s">
        <v>12468</v>
      </c>
      <c r="B3179">
        <v>12</v>
      </c>
      <c r="C3179">
        <v>1</v>
      </c>
      <c r="D3179">
        <v>0</v>
      </c>
      <c r="E3179">
        <f>B3179+C3179+D3179</f>
        <v>13</v>
      </c>
      <c r="F3179" s="3">
        <f>B3179*100/E3179</f>
        <v>92.307692307692307</v>
      </c>
      <c r="G3179" s="3">
        <f>C3179*100/E3179</f>
        <v>7.6923076923076925</v>
      </c>
      <c r="H3179" s="1">
        <f>D3179*100/E3179</f>
        <v>0</v>
      </c>
    </row>
    <row r="3180" spans="1:8" x14ac:dyDescent="0.3">
      <c r="A3180" t="s">
        <v>12469</v>
      </c>
      <c r="B3180">
        <v>11</v>
      </c>
      <c r="C3180">
        <v>2</v>
      </c>
      <c r="D3180">
        <v>0</v>
      </c>
      <c r="E3180">
        <f>B3180+C3180+D3180</f>
        <v>13</v>
      </c>
      <c r="F3180" s="3">
        <f>B3180*100/E3180</f>
        <v>84.615384615384613</v>
      </c>
      <c r="G3180" s="3">
        <f>C3180*100/E3180</f>
        <v>15.384615384615385</v>
      </c>
      <c r="H3180" s="1">
        <f>D3180*100/E3180</f>
        <v>0</v>
      </c>
    </row>
    <row r="3181" spans="1:8" x14ac:dyDescent="0.3">
      <c r="A3181" t="s">
        <v>12472</v>
      </c>
      <c r="B3181">
        <v>12</v>
      </c>
      <c r="C3181">
        <v>1</v>
      </c>
      <c r="D3181">
        <v>0</v>
      </c>
      <c r="E3181">
        <f>B3181+C3181+D3181</f>
        <v>13</v>
      </c>
      <c r="F3181" s="3">
        <f>B3181*100/E3181</f>
        <v>92.307692307692307</v>
      </c>
      <c r="G3181" s="3">
        <f>C3181*100/E3181</f>
        <v>7.6923076923076925</v>
      </c>
      <c r="H3181" s="1">
        <f>D3181*100/E3181</f>
        <v>0</v>
      </c>
    </row>
    <row r="3182" spans="1:8" x14ac:dyDescent="0.3">
      <c r="A3182" t="s">
        <v>12473</v>
      </c>
      <c r="B3182">
        <v>12</v>
      </c>
      <c r="C3182">
        <v>1</v>
      </c>
      <c r="D3182">
        <v>0</v>
      </c>
      <c r="E3182">
        <f>B3182+C3182+D3182</f>
        <v>13</v>
      </c>
      <c r="F3182" s="3">
        <f>B3182*100/E3182</f>
        <v>92.307692307692307</v>
      </c>
      <c r="G3182" s="3">
        <f>C3182*100/E3182</f>
        <v>7.6923076923076925</v>
      </c>
      <c r="H3182" s="1">
        <f>D3182*100/E3182</f>
        <v>0</v>
      </c>
    </row>
    <row r="3183" spans="1:8" x14ac:dyDescent="0.3">
      <c r="A3183" t="s">
        <v>12665</v>
      </c>
      <c r="B3183">
        <v>1</v>
      </c>
      <c r="C3183">
        <v>11</v>
      </c>
      <c r="D3183">
        <v>1</v>
      </c>
      <c r="E3183">
        <f>B3183+C3183+D3183</f>
        <v>13</v>
      </c>
      <c r="F3183" s="3">
        <f>B3183*100/E3183</f>
        <v>7.6923076923076925</v>
      </c>
      <c r="G3183" s="3">
        <f>C3183*100/E3183</f>
        <v>84.615384615384613</v>
      </c>
      <c r="H3183" s="1">
        <f>D3183*100/E3183</f>
        <v>7.6923076923076925</v>
      </c>
    </row>
    <row r="3184" spans="1:8" x14ac:dyDescent="0.3">
      <c r="A3184" t="s">
        <v>12668</v>
      </c>
      <c r="B3184">
        <v>2</v>
      </c>
      <c r="C3184">
        <v>10</v>
      </c>
      <c r="D3184">
        <v>1</v>
      </c>
      <c r="E3184">
        <f>B3184+C3184+D3184</f>
        <v>13</v>
      </c>
      <c r="F3184" s="3">
        <f>B3184*100/E3184</f>
        <v>15.384615384615385</v>
      </c>
      <c r="G3184" s="3">
        <f>C3184*100/E3184</f>
        <v>76.92307692307692</v>
      </c>
      <c r="H3184" s="1">
        <f>D3184*100/E3184</f>
        <v>7.6923076923076925</v>
      </c>
    </row>
    <row r="3185" spans="1:8" x14ac:dyDescent="0.3">
      <c r="A3185" t="s">
        <v>12669</v>
      </c>
      <c r="B3185">
        <v>1</v>
      </c>
      <c r="C3185">
        <v>11</v>
      </c>
      <c r="D3185">
        <v>1</v>
      </c>
      <c r="E3185">
        <f>B3185+C3185+D3185</f>
        <v>13</v>
      </c>
      <c r="F3185" s="3">
        <f>B3185*100/E3185</f>
        <v>7.6923076923076925</v>
      </c>
      <c r="G3185" s="3">
        <f>C3185*100/E3185</f>
        <v>84.615384615384613</v>
      </c>
      <c r="H3185" s="1">
        <f>D3185*100/E3185</f>
        <v>7.6923076923076925</v>
      </c>
    </row>
    <row r="3186" spans="1:8" x14ac:dyDescent="0.3">
      <c r="A3186" t="s">
        <v>12670</v>
      </c>
      <c r="B3186">
        <v>0</v>
      </c>
      <c r="C3186">
        <v>12</v>
      </c>
      <c r="D3186">
        <v>1</v>
      </c>
      <c r="E3186">
        <f>B3186+C3186+D3186</f>
        <v>13</v>
      </c>
      <c r="F3186" s="3">
        <f>B3186*100/E3186</f>
        <v>0</v>
      </c>
      <c r="G3186" s="3">
        <f>C3186*100/E3186</f>
        <v>92.307692307692307</v>
      </c>
      <c r="H3186" s="1">
        <f>D3186*100/E3186</f>
        <v>7.6923076923076925</v>
      </c>
    </row>
    <row r="3187" spans="1:8" x14ac:dyDescent="0.3">
      <c r="A3187" t="s">
        <v>12671</v>
      </c>
      <c r="B3187">
        <v>2</v>
      </c>
      <c r="C3187">
        <v>11</v>
      </c>
      <c r="D3187">
        <v>0</v>
      </c>
      <c r="E3187">
        <f>B3187+C3187+D3187</f>
        <v>13</v>
      </c>
      <c r="F3187" s="3">
        <f>B3187*100/E3187</f>
        <v>15.384615384615385</v>
      </c>
      <c r="G3187" s="3">
        <f>C3187*100/E3187</f>
        <v>84.615384615384613</v>
      </c>
      <c r="H3187" s="1">
        <f>D3187*100/E3187</f>
        <v>0</v>
      </c>
    </row>
    <row r="3188" spans="1:8" x14ac:dyDescent="0.3">
      <c r="A3188" t="s">
        <v>12674</v>
      </c>
      <c r="B3188">
        <v>0</v>
      </c>
      <c r="C3188">
        <v>13</v>
      </c>
      <c r="D3188">
        <v>0</v>
      </c>
      <c r="E3188">
        <f>B3188+C3188+D3188</f>
        <v>13</v>
      </c>
      <c r="F3188" s="3">
        <f>B3188*100/E3188</f>
        <v>0</v>
      </c>
      <c r="G3188" s="3">
        <f>C3188*100/E3188</f>
        <v>100</v>
      </c>
      <c r="H3188" s="1">
        <f>D3188*100/E3188</f>
        <v>0</v>
      </c>
    </row>
    <row r="3189" spans="1:8" x14ac:dyDescent="0.3">
      <c r="A3189" t="s">
        <v>12735</v>
      </c>
      <c r="B3189">
        <v>11</v>
      </c>
      <c r="C3189">
        <v>2</v>
      </c>
      <c r="D3189">
        <v>0</v>
      </c>
      <c r="E3189">
        <f>B3189+C3189+D3189</f>
        <v>13</v>
      </c>
      <c r="F3189" s="3">
        <f>B3189*100/E3189</f>
        <v>84.615384615384613</v>
      </c>
      <c r="G3189" s="3">
        <f>C3189*100/E3189</f>
        <v>15.384615384615385</v>
      </c>
      <c r="H3189" s="1">
        <f>D3189*100/E3189</f>
        <v>0</v>
      </c>
    </row>
    <row r="3190" spans="1:8" x14ac:dyDescent="0.3">
      <c r="A3190" t="s">
        <v>12736</v>
      </c>
      <c r="B3190">
        <v>12</v>
      </c>
      <c r="C3190">
        <v>1</v>
      </c>
      <c r="D3190">
        <v>0</v>
      </c>
      <c r="E3190">
        <f>B3190+C3190+D3190</f>
        <v>13</v>
      </c>
      <c r="F3190" s="3">
        <f>B3190*100/E3190</f>
        <v>92.307692307692307</v>
      </c>
      <c r="G3190" s="3">
        <f>C3190*100/E3190</f>
        <v>7.6923076923076925</v>
      </c>
      <c r="H3190" s="1">
        <f>D3190*100/E3190</f>
        <v>0</v>
      </c>
    </row>
    <row r="3191" spans="1:8" x14ac:dyDescent="0.3">
      <c r="A3191" t="s">
        <v>12739</v>
      </c>
      <c r="B3191">
        <v>13</v>
      </c>
      <c r="C3191">
        <v>0</v>
      </c>
      <c r="D3191">
        <v>0</v>
      </c>
      <c r="E3191">
        <f>B3191+C3191+D3191</f>
        <v>13</v>
      </c>
      <c r="F3191" s="3">
        <f>B3191*100/E3191</f>
        <v>100</v>
      </c>
      <c r="G3191" s="3">
        <f>C3191*100/E3191</f>
        <v>0</v>
      </c>
      <c r="H3191" s="1">
        <f>D3191*100/E3191</f>
        <v>0</v>
      </c>
    </row>
    <row r="3192" spans="1:8" x14ac:dyDescent="0.3">
      <c r="A3192" t="s">
        <v>12959</v>
      </c>
      <c r="B3192">
        <v>0</v>
      </c>
      <c r="C3192">
        <v>12</v>
      </c>
      <c r="D3192">
        <v>1</v>
      </c>
      <c r="E3192">
        <f>B3192+C3192+D3192</f>
        <v>13</v>
      </c>
      <c r="F3192" s="3">
        <f>B3192*100/E3192</f>
        <v>0</v>
      </c>
      <c r="G3192" s="3">
        <f>C3192*100/E3192</f>
        <v>92.307692307692307</v>
      </c>
      <c r="H3192" s="1">
        <f>D3192*100/E3192</f>
        <v>7.6923076923076925</v>
      </c>
    </row>
    <row r="3193" spans="1:8" x14ac:dyDescent="0.3">
      <c r="A3193" t="s">
        <v>12999</v>
      </c>
      <c r="B3193">
        <v>3</v>
      </c>
      <c r="C3193">
        <v>9</v>
      </c>
      <c r="D3193">
        <v>1</v>
      </c>
      <c r="E3193">
        <f>B3193+C3193+D3193</f>
        <v>13</v>
      </c>
      <c r="F3193" s="3">
        <f>B3193*100/E3193</f>
        <v>23.076923076923077</v>
      </c>
      <c r="G3193" s="3">
        <f>C3193*100/E3193</f>
        <v>69.230769230769226</v>
      </c>
      <c r="H3193" s="1">
        <f>D3193*100/E3193</f>
        <v>7.6923076923076925</v>
      </c>
    </row>
    <row r="3194" spans="1:8" x14ac:dyDescent="0.3">
      <c r="A3194" t="s">
        <v>13059</v>
      </c>
      <c r="B3194">
        <v>0</v>
      </c>
      <c r="C3194">
        <v>13</v>
      </c>
      <c r="D3194">
        <v>0</v>
      </c>
      <c r="E3194">
        <f>B3194+C3194+D3194</f>
        <v>13</v>
      </c>
      <c r="F3194" s="3">
        <f>B3194*100/E3194</f>
        <v>0</v>
      </c>
      <c r="G3194" s="3">
        <f>C3194*100/E3194</f>
        <v>100</v>
      </c>
      <c r="H3194" s="1">
        <f>D3194*100/E3194</f>
        <v>0</v>
      </c>
    </row>
    <row r="3195" spans="1:8" x14ac:dyDescent="0.3">
      <c r="A3195" t="s">
        <v>13078</v>
      </c>
      <c r="B3195">
        <v>0</v>
      </c>
      <c r="C3195">
        <v>13</v>
      </c>
      <c r="D3195">
        <v>0</v>
      </c>
      <c r="E3195">
        <f>B3195+C3195+D3195</f>
        <v>13</v>
      </c>
      <c r="F3195" s="3">
        <f>B3195*100/E3195</f>
        <v>0</v>
      </c>
      <c r="G3195" s="3">
        <f>C3195*100/E3195</f>
        <v>100</v>
      </c>
      <c r="H3195" s="1">
        <f>D3195*100/E3195</f>
        <v>0</v>
      </c>
    </row>
    <row r="3196" spans="1:8" x14ac:dyDescent="0.3">
      <c r="A3196" t="s">
        <v>13080</v>
      </c>
      <c r="B3196">
        <v>0</v>
      </c>
      <c r="C3196">
        <v>13</v>
      </c>
      <c r="D3196">
        <v>0</v>
      </c>
      <c r="E3196">
        <f>B3196+C3196+D3196</f>
        <v>13</v>
      </c>
      <c r="F3196" s="3">
        <f>B3196*100/E3196</f>
        <v>0</v>
      </c>
      <c r="G3196" s="3">
        <f>C3196*100/E3196</f>
        <v>100</v>
      </c>
      <c r="H3196" s="1">
        <f>D3196*100/E3196</f>
        <v>0</v>
      </c>
    </row>
    <row r="3197" spans="1:8" x14ac:dyDescent="0.3">
      <c r="A3197" t="s">
        <v>13146</v>
      </c>
      <c r="B3197">
        <v>13</v>
      </c>
      <c r="C3197">
        <v>0</v>
      </c>
      <c r="D3197">
        <v>0</v>
      </c>
      <c r="E3197">
        <f>B3197+C3197+D3197</f>
        <v>13</v>
      </c>
      <c r="F3197" s="3">
        <f>B3197*100/E3197</f>
        <v>100</v>
      </c>
      <c r="G3197" s="3">
        <f>C3197*100/E3197</f>
        <v>0</v>
      </c>
      <c r="H3197" s="1">
        <f>D3197*100/E3197</f>
        <v>0</v>
      </c>
    </row>
    <row r="3198" spans="1:8" x14ac:dyDescent="0.3">
      <c r="A3198" t="s">
        <v>13149</v>
      </c>
      <c r="B3198">
        <v>13</v>
      </c>
      <c r="C3198">
        <v>0</v>
      </c>
      <c r="D3198">
        <v>0</v>
      </c>
      <c r="E3198">
        <f>B3198+C3198+D3198</f>
        <v>13</v>
      </c>
      <c r="F3198" s="3">
        <f>B3198*100/E3198</f>
        <v>100</v>
      </c>
      <c r="G3198" s="3">
        <f>C3198*100/E3198</f>
        <v>0</v>
      </c>
      <c r="H3198" s="1">
        <f>D3198*100/E3198</f>
        <v>0</v>
      </c>
    </row>
    <row r="3199" spans="1:8" x14ac:dyDescent="0.3">
      <c r="A3199" t="s">
        <v>13150</v>
      </c>
      <c r="B3199">
        <v>12</v>
      </c>
      <c r="C3199">
        <v>1</v>
      </c>
      <c r="D3199">
        <v>0</v>
      </c>
      <c r="E3199">
        <f>B3199+C3199+D3199</f>
        <v>13</v>
      </c>
      <c r="F3199" s="3">
        <f>B3199*100/E3199</f>
        <v>92.307692307692307</v>
      </c>
      <c r="G3199" s="3">
        <f>C3199*100/E3199</f>
        <v>7.6923076923076925</v>
      </c>
      <c r="H3199" s="1">
        <f>D3199*100/E3199</f>
        <v>0</v>
      </c>
    </row>
    <row r="3200" spans="1:8" x14ac:dyDescent="0.3">
      <c r="A3200" t="s">
        <v>13151</v>
      </c>
      <c r="B3200">
        <v>12</v>
      </c>
      <c r="C3200">
        <v>0</v>
      </c>
      <c r="D3200">
        <v>1</v>
      </c>
      <c r="E3200">
        <f>B3200+C3200+D3200</f>
        <v>13</v>
      </c>
      <c r="F3200" s="3">
        <f>B3200*100/E3200</f>
        <v>92.307692307692307</v>
      </c>
      <c r="G3200" s="3">
        <f>C3200*100/E3200</f>
        <v>0</v>
      </c>
      <c r="H3200" s="1">
        <f>D3200*100/E3200</f>
        <v>7.6923076923076925</v>
      </c>
    </row>
    <row r="3201" spans="1:8" x14ac:dyDescent="0.3">
      <c r="A3201" t="s">
        <v>13234</v>
      </c>
      <c r="B3201">
        <v>1</v>
      </c>
      <c r="C3201">
        <v>12</v>
      </c>
      <c r="D3201">
        <v>0</v>
      </c>
      <c r="E3201">
        <f>B3201+C3201+D3201</f>
        <v>13</v>
      </c>
      <c r="F3201" s="3">
        <f>B3201*100/E3201</f>
        <v>7.6923076923076925</v>
      </c>
      <c r="G3201" s="3">
        <f>C3201*100/E3201</f>
        <v>92.307692307692307</v>
      </c>
      <c r="H3201" s="1">
        <f>D3201*100/E3201</f>
        <v>0</v>
      </c>
    </row>
    <row r="3202" spans="1:8" x14ac:dyDescent="0.3">
      <c r="A3202" t="s">
        <v>13241</v>
      </c>
      <c r="B3202">
        <v>0</v>
      </c>
      <c r="C3202">
        <v>12</v>
      </c>
      <c r="D3202">
        <v>1</v>
      </c>
      <c r="E3202">
        <f>B3202+C3202+D3202</f>
        <v>13</v>
      </c>
      <c r="F3202" s="3">
        <f>B3202*100/E3202</f>
        <v>0</v>
      </c>
      <c r="G3202" s="3">
        <f>C3202*100/E3202</f>
        <v>92.307692307692307</v>
      </c>
      <c r="H3202" s="1">
        <f>D3202*100/E3202</f>
        <v>7.6923076923076925</v>
      </c>
    </row>
    <row r="3203" spans="1:8" x14ac:dyDescent="0.3">
      <c r="A3203" t="s">
        <v>13246</v>
      </c>
      <c r="B3203">
        <v>0</v>
      </c>
      <c r="C3203">
        <v>13</v>
      </c>
      <c r="D3203">
        <v>0</v>
      </c>
      <c r="E3203">
        <f>B3203+C3203+D3203</f>
        <v>13</v>
      </c>
      <c r="F3203" s="3">
        <f>B3203*100/E3203</f>
        <v>0</v>
      </c>
      <c r="G3203" s="3">
        <f>C3203*100/E3203</f>
        <v>100</v>
      </c>
      <c r="H3203" s="1">
        <f>D3203*100/E3203</f>
        <v>0</v>
      </c>
    </row>
    <row r="3204" spans="1:8" x14ac:dyDescent="0.3">
      <c r="A3204" t="s">
        <v>13263</v>
      </c>
      <c r="B3204">
        <v>0</v>
      </c>
      <c r="C3204">
        <v>12</v>
      </c>
      <c r="D3204">
        <v>1</v>
      </c>
      <c r="E3204">
        <f>B3204+C3204+D3204</f>
        <v>13</v>
      </c>
      <c r="F3204" s="3">
        <f>B3204*100/E3204</f>
        <v>0</v>
      </c>
      <c r="G3204" s="3">
        <f>C3204*100/E3204</f>
        <v>92.307692307692307</v>
      </c>
      <c r="H3204" s="1">
        <f>D3204*100/E3204</f>
        <v>7.6923076923076925</v>
      </c>
    </row>
    <row r="3205" spans="1:8" x14ac:dyDescent="0.3">
      <c r="A3205" t="s">
        <v>13265</v>
      </c>
      <c r="B3205">
        <v>1</v>
      </c>
      <c r="C3205">
        <v>11</v>
      </c>
      <c r="D3205">
        <v>1</v>
      </c>
      <c r="E3205">
        <f>B3205+C3205+D3205</f>
        <v>13</v>
      </c>
      <c r="F3205" s="3">
        <f>B3205*100/E3205</f>
        <v>7.6923076923076925</v>
      </c>
      <c r="G3205" s="3">
        <f>C3205*100/E3205</f>
        <v>84.615384615384613</v>
      </c>
      <c r="H3205" s="1">
        <f>D3205*100/E3205</f>
        <v>7.6923076923076925</v>
      </c>
    </row>
    <row r="3206" spans="1:8" x14ac:dyDescent="0.3">
      <c r="A3206" t="s">
        <v>13267</v>
      </c>
      <c r="B3206">
        <v>0</v>
      </c>
      <c r="C3206">
        <v>13</v>
      </c>
      <c r="D3206">
        <v>0</v>
      </c>
      <c r="E3206">
        <f>B3206+C3206+D3206</f>
        <v>13</v>
      </c>
      <c r="F3206" s="3">
        <f>B3206*100/E3206</f>
        <v>0</v>
      </c>
      <c r="G3206" s="3">
        <f>C3206*100/E3206</f>
        <v>100</v>
      </c>
      <c r="H3206" s="1">
        <f>D3206*100/E3206</f>
        <v>0</v>
      </c>
    </row>
    <row r="3207" spans="1:8" x14ac:dyDescent="0.3">
      <c r="A3207" t="s">
        <v>13270</v>
      </c>
      <c r="B3207">
        <v>0</v>
      </c>
      <c r="C3207">
        <v>13</v>
      </c>
      <c r="D3207">
        <v>0</v>
      </c>
      <c r="E3207">
        <f>B3207+C3207+D3207</f>
        <v>13</v>
      </c>
      <c r="F3207" s="3">
        <f>B3207*100/E3207</f>
        <v>0</v>
      </c>
      <c r="G3207" s="3">
        <f>C3207*100/E3207</f>
        <v>100</v>
      </c>
      <c r="H3207" s="1">
        <f>D3207*100/E3207</f>
        <v>0</v>
      </c>
    </row>
    <row r="3208" spans="1:8" x14ac:dyDescent="0.3">
      <c r="A3208" t="s">
        <v>13271</v>
      </c>
      <c r="B3208">
        <v>0</v>
      </c>
      <c r="C3208">
        <v>13</v>
      </c>
      <c r="D3208">
        <v>0</v>
      </c>
      <c r="E3208">
        <f>B3208+C3208+D3208</f>
        <v>13</v>
      </c>
      <c r="F3208" s="3">
        <f>B3208*100/E3208</f>
        <v>0</v>
      </c>
      <c r="G3208" s="3">
        <f>C3208*100/E3208</f>
        <v>100</v>
      </c>
      <c r="H3208" s="1">
        <f>D3208*100/E3208</f>
        <v>0</v>
      </c>
    </row>
    <row r="3209" spans="1:8" x14ac:dyDescent="0.3">
      <c r="A3209" t="s">
        <v>13464</v>
      </c>
      <c r="B3209">
        <v>0</v>
      </c>
      <c r="C3209">
        <v>12</v>
      </c>
      <c r="D3209">
        <v>1</v>
      </c>
      <c r="E3209">
        <f>B3209+C3209+D3209</f>
        <v>13</v>
      </c>
      <c r="F3209" s="3">
        <f>B3209*100/E3209</f>
        <v>0</v>
      </c>
      <c r="G3209" s="3">
        <f>C3209*100/E3209</f>
        <v>92.307692307692307</v>
      </c>
      <c r="H3209" s="1">
        <f>D3209*100/E3209</f>
        <v>7.6923076923076925</v>
      </c>
    </row>
    <row r="3210" spans="1:8" x14ac:dyDescent="0.3">
      <c r="A3210" t="s">
        <v>13557</v>
      </c>
      <c r="B3210">
        <v>11</v>
      </c>
      <c r="C3210">
        <v>2</v>
      </c>
      <c r="D3210">
        <v>0</v>
      </c>
      <c r="E3210">
        <f>B3210+C3210+D3210</f>
        <v>13</v>
      </c>
      <c r="F3210" s="3">
        <f>B3210*100/E3210</f>
        <v>84.615384615384613</v>
      </c>
      <c r="G3210" s="3">
        <f>C3210*100/E3210</f>
        <v>15.384615384615385</v>
      </c>
      <c r="H3210" s="1">
        <f>D3210*100/E3210</f>
        <v>0</v>
      </c>
    </row>
    <row r="3211" spans="1:8" x14ac:dyDescent="0.3">
      <c r="A3211" t="s">
        <v>13558</v>
      </c>
      <c r="B3211">
        <v>12</v>
      </c>
      <c r="C3211">
        <v>1</v>
      </c>
      <c r="D3211">
        <v>0</v>
      </c>
      <c r="E3211">
        <f>B3211+C3211+D3211</f>
        <v>13</v>
      </c>
      <c r="F3211" s="3">
        <f>B3211*100/E3211</f>
        <v>92.307692307692307</v>
      </c>
      <c r="G3211" s="3">
        <f>C3211*100/E3211</f>
        <v>7.6923076923076925</v>
      </c>
      <c r="H3211" s="1">
        <f>D3211*100/E3211</f>
        <v>0</v>
      </c>
    </row>
    <row r="3212" spans="1:8" x14ac:dyDescent="0.3">
      <c r="A3212" t="s">
        <v>13559</v>
      </c>
      <c r="B3212">
        <v>13</v>
      </c>
      <c r="C3212">
        <v>0</v>
      </c>
      <c r="D3212">
        <v>0</v>
      </c>
      <c r="E3212">
        <f>B3212+C3212+D3212</f>
        <v>13</v>
      </c>
      <c r="F3212" s="3">
        <f>B3212*100/E3212</f>
        <v>100</v>
      </c>
      <c r="G3212" s="3">
        <f>C3212*100/E3212</f>
        <v>0</v>
      </c>
      <c r="H3212" s="1">
        <f>D3212*100/E3212</f>
        <v>0</v>
      </c>
    </row>
    <row r="3213" spans="1:8" x14ac:dyDescent="0.3">
      <c r="A3213" t="s">
        <v>13561</v>
      </c>
      <c r="B3213">
        <v>13</v>
      </c>
      <c r="C3213">
        <v>0</v>
      </c>
      <c r="D3213">
        <v>0</v>
      </c>
      <c r="E3213">
        <f>B3213+C3213+D3213</f>
        <v>13</v>
      </c>
      <c r="F3213" s="3">
        <f>B3213*100/E3213</f>
        <v>100</v>
      </c>
      <c r="G3213" s="3">
        <f>C3213*100/E3213</f>
        <v>0</v>
      </c>
      <c r="H3213" s="1">
        <f>D3213*100/E3213</f>
        <v>0</v>
      </c>
    </row>
    <row r="3214" spans="1:8" x14ac:dyDescent="0.3">
      <c r="A3214" t="s">
        <v>13562</v>
      </c>
      <c r="B3214">
        <v>12</v>
      </c>
      <c r="C3214">
        <v>1</v>
      </c>
      <c r="D3214">
        <v>0</v>
      </c>
      <c r="E3214">
        <f>B3214+C3214+D3214</f>
        <v>13</v>
      </c>
      <c r="F3214" s="3">
        <f>B3214*100/E3214</f>
        <v>92.307692307692307</v>
      </c>
      <c r="G3214" s="3">
        <f>C3214*100/E3214</f>
        <v>7.6923076923076925</v>
      </c>
      <c r="H3214" s="1">
        <f>D3214*100/E3214</f>
        <v>0</v>
      </c>
    </row>
    <row r="3215" spans="1:8" x14ac:dyDescent="0.3">
      <c r="A3215" t="s">
        <v>13565</v>
      </c>
      <c r="B3215">
        <v>13</v>
      </c>
      <c r="C3215">
        <v>0</v>
      </c>
      <c r="D3215">
        <v>0</v>
      </c>
      <c r="E3215">
        <f>B3215+C3215+D3215</f>
        <v>13</v>
      </c>
      <c r="F3215" s="3">
        <f>B3215*100/E3215</f>
        <v>100</v>
      </c>
      <c r="G3215" s="3">
        <f>C3215*100/E3215</f>
        <v>0</v>
      </c>
      <c r="H3215" s="1">
        <f>D3215*100/E3215</f>
        <v>0</v>
      </c>
    </row>
    <row r="3216" spans="1:8" x14ac:dyDescent="0.3">
      <c r="A3216" t="s">
        <v>13566</v>
      </c>
      <c r="B3216">
        <v>12</v>
      </c>
      <c r="C3216">
        <v>0</v>
      </c>
      <c r="D3216">
        <v>1</v>
      </c>
      <c r="E3216">
        <f>B3216+C3216+D3216</f>
        <v>13</v>
      </c>
      <c r="F3216" s="3">
        <f>B3216*100/E3216</f>
        <v>92.307692307692307</v>
      </c>
      <c r="G3216" s="3">
        <f>C3216*100/E3216</f>
        <v>0</v>
      </c>
      <c r="H3216" s="1">
        <f>D3216*100/E3216</f>
        <v>7.6923076923076925</v>
      </c>
    </row>
    <row r="3217" spans="1:8" x14ac:dyDescent="0.3">
      <c r="A3217" t="s">
        <v>13567</v>
      </c>
      <c r="B3217">
        <v>12</v>
      </c>
      <c r="C3217">
        <v>1</v>
      </c>
      <c r="D3217">
        <v>0</v>
      </c>
      <c r="E3217">
        <f>B3217+C3217+D3217</f>
        <v>13</v>
      </c>
      <c r="F3217" s="3">
        <f>B3217*100/E3217</f>
        <v>92.307692307692307</v>
      </c>
      <c r="G3217" s="3">
        <f>C3217*100/E3217</f>
        <v>7.6923076923076925</v>
      </c>
      <c r="H3217" s="1">
        <f>D3217*100/E3217</f>
        <v>0</v>
      </c>
    </row>
    <row r="3218" spans="1:8" x14ac:dyDescent="0.3">
      <c r="A3218" t="s">
        <v>13569</v>
      </c>
      <c r="B3218">
        <v>12</v>
      </c>
      <c r="C3218">
        <v>1</v>
      </c>
      <c r="D3218">
        <v>0</v>
      </c>
      <c r="E3218">
        <f>B3218+C3218+D3218</f>
        <v>13</v>
      </c>
      <c r="F3218" s="3">
        <f>B3218*100/E3218</f>
        <v>92.307692307692307</v>
      </c>
      <c r="G3218" s="3">
        <f>C3218*100/E3218</f>
        <v>7.6923076923076925</v>
      </c>
      <c r="H3218" s="1">
        <f>D3218*100/E3218</f>
        <v>0</v>
      </c>
    </row>
    <row r="3219" spans="1:8" x14ac:dyDescent="0.3">
      <c r="A3219" t="s">
        <v>13571</v>
      </c>
      <c r="B3219">
        <v>13</v>
      </c>
      <c r="C3219">
        <v>0</v>
      </c>
      <c r="D3219">
        <v>0</v>
      </c>
      <c r="E3219">
        <f>B3219+C3219+D3219</f>
        <v>13</v>
      </c>
      <c r="F3219" s="3">
        <f>B3219*100/E3219</f>
        <v>100</v>
      </c>
      <c r="G3219" s="3">
        <f>C3219*100/E3219</f>
        <v>0</v>
      </c>
      <c r="H3219" s="1">
        <f>D3219*100/E3219</f>
        <v>0</v>
      </c>
    </row>
    <row r="3220" spans="1:8" x14ac:dyDescent="0.3">
      <c r="A3220" t="s">
        <v>13593</v>
      </c>
      <c r="B3220">
        <v>1</v>
      </c>
      <c r="C3220">
        <v>12</v>
      </c>
      <c r="D3220">
        <v>0</v>
      </c>
      <c r="E3220">
        <f>B3220+C3220+D3220</f>
        <v>13</v>
      </c>
      <c r="F3220" s="3">
        <f>B3220*100/E3220</f>
        <v>7.6923076923076925</v>
      </c>
      <c r="G3220" s="3">
        <f>C3220*100/E3220</f>
        <v>92.307692307692307</v>
      </c>
      <c r="H3220" s="1">
        <f>D3220*100/E3220</f>
        <v>0</v>
      </c>
    </row>
    <row r="3221" spans="1:8" x14ac:dyDescent="0.3">
      <c r="A3221" t="s">
        <v>13597</v>
      </c>
      <c r="B3221">
        <v>2</v>
      </c>
      <c r="C3221">
        <v>9</v>
      </c>
      <c r="D3221">
        <v>2</v>
      </c>
      <c r="E3221">
        <f>B3221+C3221+D3221</f>
        <v>13</v>
      </c>
      <c r="F3221" s="3">
        <f>B3221*100/E3221</f>
        <v>15.384615384615385</v>
      </c>
      <c r="G3221" s="3">
        <f>C3221*100/E3221</f>
        <v>69.230769230769226</v>
      </c>
      <c r="H3221" s="1">
        <f>D3221*100/E3221</f>
        <v>15.384615384615385</v>
      </c>
    </row>
    <row r="3222" spans="1:8" x14ac:dyDescent="0.3">
      <c r="A3222" t="s">
        <v>13606</v>
      </c>
      <c r="B3222">
        <v>11</v>
      </c>
      <c r="C3222">
        <v>2</v>
      </c>
      <c r="D3222">
        <v>0</v>
      </c>
      <c r="E3222">
        <f>B3222+C3222+D3222</f>
        <v>13</v>
      </c>
      <c r="F3222" s="3">
        <f>B3222*100/E3222</f>
        <v>84.615384615384613</v>
      </c>
      <c r="G3222" s="3">
        <f>C3222*100/E3222</f>
        <v>15.384615384615385</v>
      </c>
      <c r="H3222" s="1">
        <f>D3222*100/E3222</f>
        <v>0</v>
      </c>
    </row>
    <row r="3223" spans="1:8" x14ac:dyDescent="0.3">
      <c r="A3223" t="s">
        <v>13645</v>
      </c>
      <c r="B3223">
        <v>12</v>
      </c>
      <c r="C3223">
        <v>1</v>
      </c>
      <c r="D3223">
        <v>0</v>
      </c>
      <c r="E3223">
        <f>B3223+C3223+D3223</f>
        <v>13</v>
      </c>
      <c r="F3223" s="3">
        <f>B3223*100/E3223</f>
        <v>92.307692307692307</v>
      </c>
      <c r="G3223" s="3">
        <f>C3223*100/E3223</f>
        <v>7.6923076923076925</v>
      </c>
      <c r="H3223" s="1">
        <f>D3223*100/E3223</f>
        <v>0</v>
      </c>
    </row>
    <row r="3224" spans="1:8" x14ac:dyDescent="0.3">
      <c r="A3224" t="s">
        <v>13848</v>
      </c>
      <c r="B3224">
        <v>0</v>
      </c>
      <c r="C3224">
        <v>12</v>
      </c>
      <c r="D3224">
        <v>1</v>
      </c>
      <c r="E3224">
        <f>B3224+C3224+D3224</f>
        <v>13</v>
      </c>
      <c r="F3224" s="3">
        <f>B3224*100/E3224</f>
        <v>0</v>
      </c>
      <c r="G3224" s="3">
        <f>C3224*100/E3224</f>
        <v>92.307692307692307</v>
      </c>
      <c r="H3224" s="1">
        <f>D3224*100/E3224</f>
        <v>7.6923076923076925</v>
      </c>
    </row>
    <row r="3225" spans="1:8" x14ac:dyDescent="0.3">
      <c r="A3225" t="s">
        <v>13975</v>
      </c>
      <c r="B3225">
        <v>12</v>
      </c>
      <c r="C3225">
        <v>0</v>
      </c>
      <c r="D3225">
        <v>1</v>
      </c>
      <c r="E3225">
        <f>B3225+C3225+D3225</f>
        <v>13</v>
      </c>
      <c r="F3225" s="3">
        <f>B3225*100/E3225</f>
        <v>92.307692307692307</v>
      </c>
      <c r="G3225" s="3">
        <f>C3225*100/E3225</f>
        <v>0</v>
      </c>
      <c r="H3225" s="1">
        <f>D3225*100/E3225</f>
        <v>7.6923076923076925</v>
      </c>
    </row>
    <row r="3226" spans="1:8" x14ac:dyDescent="0.3">
      <c r="A3226" t="s">
        <v>14002</v>
      </c>
      <c r="B3226">
        <v>11</v>
      </c>
      <c r="C3226">
        <v>1</v>
      </c>
      <c r="D3226">
        <v>1</v>
      </c>
      <c r="E3226">
        <f>B3226+C3226+D3226</f>
        <v>13</v>
      </c>
      <c r="F3226" s="3">
        <f>B3226*100/E3226</f>
        <v>84.615384615384613</v>
      </c>
      <c r="G3226" s="3">
        <f>C3226*100/E3226</f>
        <v>7.6923076923076925</v>
      </c>
      <c r="H3226" s="1">
        <f>D3226*100/E3226</f>
        <v>7.6923076923076925</v>
      </c>
    </row>
    <row r="3227" spans="1:8" x14ac:dyDescent="0.3">
      <c r="A3227" t="s">
        <v>14003</v>
      </c>
      <c r="B3227">
        <v>12</v>
      </c>
      <c r="C3227">
        <v>1</v>
      </c>
      <c r="D3227">
        <v>0</v>
      </c>
      <c r="E3227">
        <f>B3227+C3227+D3227</f>
        <v>13</v>
      </c>
      <c r="F3227" s="3">
        <f>B3227*100/E3227</f>
        <v>92.307692307692307</v>
      </c>
      <c r="G3227" s="3">
        <f>C3227*100/E3227</f>
        <v>7.6923076923076925</v>
      </c>
      <c r="H3227" s="1">
        <f>D3227*100/E3227</f>
        <v>0</v>
      </c>
    </row>
    <row r="3228" spans="1:8" x14ac:dyDescent="0.3">
      <c r="A3228" t="s">
        <v>14005</v>
      </c>
      <c r="B3228">
        <v>9</v>
      </c>
      <c r="C3228">
        <v>1</v>
      </c>
      <c r="D3228">
        <v>3</v>
      </c>
      <c r="E3228">
        <f>B3228+C3228+D3228</f>
        <v>13</v>
      </c>
      <c r="F3228" s="3">
        <f>B3228*100/E3228</f>
        <v>69.230769230769226</v>
      </c>
      <c r="G3228" s="3">
        <f>C3228*100/E3228</f>
        <v>7.6923076923076925</v>
      </c>
      <c r="H3228" s="1">
        <f>D3228*100/E3228</f>
        <v>23.076923076923077</v>
      </c>
    </row>
    <row r="3229" spans="1:8" x14ac:dyDescent="0.3">
      <c r="A3229" t="s">
        <v>14007</v>
      </c>
      <c r="B3229">
        <v>12</v>
      </c>
      <c r="C3229">
        <v>1</v>
      </c>
      <c r="D3229">
        <v>0</v>
      </c>
      <c r="E3229">
        <f>B3229+C3229+D3229</f>
        <v>13</v>
      </c>
      <c r="F3229" s="3">
        <f>B3229*100/E3229</f>
        <v>92.307692307692307</v>
      </c>
      <c r="G3229" s="3">
        <f>C3229*100/E3229</f>
        <v>7.6923076923076925</v>
      </c>
      <c r="H3229" s="1">
        <f>D3229*100/E3229</f>
        <v>0</v>
      </c>
    </row>
    <row r="3230" spans="1:8" x14ac:dyDescent="0.3">
      <c r="A3230" t="s">
        <v>14011</v>
      </c>
      <c r="B3230">
        <v>13</v>
      </c>
      <c r="C3230">
        <v>0</v>
      </c>
      <c r="D3230">
        <v>0</v>
      </c>
      <c r="E3230">
        <f>B3230+C3230+D3230</f>
        <v>13</v>
      </c>
      <c r="F3230" s="3">
        <f>B3230*100/E3230</f>
        <v>100</v>
      </c>
      <c r="G3230" s="3">
        <f>C3230*100/E3230</f>
        <v>0</v>
      </c>
      <c r="H3230" s="1">
        <f>D3230*100/E3230</f>
        <v>0</v>
      </c>
    </row>
    <row r="3231" spans="1:8" x14ac:dyDescent="0.3">
      <c r="A3231" t="s">
        <v>14013</v>
      </c>
      <c r="B3231">
        <v>0</v>
      </c>
      <c r="C3231">
        <v>13</v>
      </c>
      <c r="D3231">
        <v>0</v>
      </c>
      <c r="E3231">
        <f>B3231+C3231+D3231</f>
        <v>13</v>
      </c>
      <c r="F3231" s="3">
        <f>B3231*100/E3231</f>
        <v>0</v>
      </c>
      <c r="G3231" s="3">
        <f>C3231*100/E3231</f>
        <v>100</v>
      </c>
      <c r="H3231" s="1">
        <f>D3231*100/E3231</f>
        <v>0</v>
      </c>
    </row>
    <row r="3232" spans="1:8" x14ac:dyDescent="0.3">
      <c r="A3232" t="s">
        <v>14014</v>
      </c>
      <c r="B3232">
        <v>0</v>
      </c>
      <c r="C3232">
        <v>12</v>
      </c>
      <c r="D3232">
        <v>1</v>
      </c>
      <c r="E3232">
        <f>B3232+C3232+D3232</f>
        <v>13</v>
      </c>
      <c r="F3232" s="3">
        <f>B3232*100/E3232</f>
        <v>0</v>
      </c>
      <c r="G3232" s="3">
        <f>C3232*100/E3232</f>
        <v>92.307692307692307</v>
      </c>
      <c r="H3232" s="1">
        <f>D3232*100/E3232</f>
        <v>7.6923076923076925</v>
      </c>
    </row>
    <row r="3233" spans="1:8" x14ac:dyDescent="0.3">
      <c r="A3233" t="s">
        <v>14015</v>
      </c>
      <c r="B3233">
        <v>0</v>
      </c>
      <c r="C3233">
        <v>13</v>
      </c>
      <c r="D3233">
        <v>0</v>
      </c>
      <c r="E3233">
        <f>B3233+C3233+D3233</f>
        <v>13</v>
      </c>
      <c r="F3233" s="3">
        <f>B3233*100/E3233</f>
        <v>0</v>
      </c>
      <c r="G3233" s="3">
        <f>C3233*100/E3233</f>
        <v>100</v>
      </c>
      <c r="H3233" s="1">
        <f>D3233*100/E3233</f>
        <v>0</v>
      </c>
    </row>
    <row r="3234" spans="1:8" x14ac:dyDescent="0.3">
      <c r="A3234" t="s">
        <v>14018</v>
      </c>
      <c r="B3234">
        <v>0</v>
      </c>
      <c r="C3234">
        <v>13</v>
      </c>
      <c r="D3234">
        <v>0</v>
      </c>
      <c r="E3234">
        <f>B3234+C3234+D3234</f>
        <v>13</v>
      </c>
      <c r="F3234" s="3">
        <f>B3234*100/E3234</f>
        <v>0</v>
      </c>
      <c r="G3234" s="3">
        <f>C3234*100/E3234</f>
        <v>100</v>
      </c>
      <c r="H3234" s="1">
        <f>D3234*100/E3234</f>
        <v>0</v>
      </c>
    </row>
    <row r="3235" spans="1:8" x14ac:dyDescent="0.3">
      <c r="A3235" t="s">
        <v>14020</v>
      </c>
      <c r="B3235">
        <v>1</v>
      </c>
      <c r="C3235">
        <v>12</v>
      </c>
      <c r="D3235">
        <v>0</v>
      </c>
      <c r="E3235">
        <f>B3235+C3235+D3235</f>
        <v>13</v>
      </c>
      <c r="F3235" s="3">
        <f>B3235*100/E3235</f>
        <v>7.6923076923076925</v>
      </c>
      <c r="G3235" s="3">
        <f>C3235*100/E3235</f>
        <v>92.307692307692307</v>
      </c>
      <c r="H3235" s="1">
        <f>D3235*100/E3235</f>
        <v>0</v>
      </c>
    </row>
    <row r="3236" spans="1:8" x14ac:dyDescent="0.3">
      <c r="A3236" t="s">
        <v>14022</v>
      </c>
      <c r="B3236">
        <v>0</v>
      </c>
      <c r="C3236">
        <v>13</v>
      </c>
      <c r="D3236">
        <v>0</v>
      </c>
      <c r="E3236">
        <f>B3236+C3236+D3236</f>
        <v>13</v>
      </c>
      <c r="F3236" s="3">
        <f>B3236*100/E3236</f>
        <v>0</v>
      </c>
      <c r="G3236" s="3">
        <f>C3236*100/E3236</f>
        <v>100</v>
      </c>
      <c r="H3236" s="1">
        <f>D3236*100/E3236</f>
        <v>0</v>
      </c>
    </row>
    <row r="3237" spans="1:8" x14ac:dyDescent="0.3">
      <c r="A3237" t="s">
        <v>14031</v>
      </c>
      <c r="B3237">
        <v>1</v>
      </c>
      <c r="C3237">
        <v>12</v>
      </c>
      <c r="D3237">
        <v>0</v>
      </c>
      <c r="E3237">
        <f>B3237+C3237+D3237</f>
        <v>13</v>
      </c>
      <c r="F3237" s="3">
        <f>B3237*100/E3237</f>
        <v>7.6923076923076925</v>
      </c>
      <c r="G3237" s="3">
        <f>C3237*100/E3237</f>
        <v>92.307692307692307</v>
      </c>
      <c r="H3237" s="1">
        <f>D3237*100/E3237</f>
        <v>0</v>
      </c>
    </row>
    <row r="3238" spans="1:8" x14ac:dyDescent="0.3">
      <c r="A3238" t="s">
        <v>14032</v>
      </c>
      <c r="B3238">
        <v>0</v>
      </c>
      <c r="C3238">
        <v>12</v>
      </c>
      <c r="D3238">
        <v>1</v>
      </c>
      <c r="E3238">
        <f>B3238+C3238+D3238</f>
        <v>13</v>
      </c>
      <c r="F3238" s="3">
        <f>B3238*100/E3238</f>
        <v>0</v>
      </c>
      <c r="G3238" s="3">
        <f>C3238*100/E3238</f>
        <v>92.307692307692307</v>
      </c>
      <c r="H3238" s="1">
        <f>D3238*100/E3238</f>
        <v>7.6923076923076925</v>
      </c>
    </row>
    <row r="3239" spans="1:8" x14ac:dyDescent="0.3">
      <c r="A3239" t="s">
        <v>14038</v>
      </c>
      <c r="B3239">
        <v>0</v>
      </c>
      <c r="C3239">
        <v>12</v>
      </c>
      <c r="D3239">
        <v>1</v>
      </c>
      <c r="E3239">
        <f>B3239+C3239+D3239</f>
        <v>13</v>
      </c>
      <c r="F3239" s="3">
        <f>B3239*100/E3239</f>
        <v>0</v>
      </c>
      <c r="G3239" s="3">
        <f>C3239*100/E3239</f>
        <v>92.307692307692307</v>
      </c>
      <c r="H3239" s="1">
        <f>D3239*100/E3239</f>
        <v>7.6923076923076925</v>
      </c>
    </row>
    <row r="3240" spans="1:8" x14ac:dyDescent="0.3">
      <c r="A3240" t="s">
        <v>14041</v>
      </c>
      <c r="B3240">
        <v>1</v>
      </c>
      <c r="C3240">
        <v>12</v>
      </c>
      <c r="D3240">
        <v>0</v>
      </c>
      <c r="E3240">
        <f>B3240+C3240+D3240</f>
        <v>13</v>
      </c>
      <c r="F3240" s="3">
        <f>B3240*100/E3240</f>
        <v>7.6923076923076925</v>
      </c>
      <c r="G3240" s="3">
        <f>C3240*100/E3240</f>
        <v>92.307692307692307</v>
      </c>
      <c r="H3240" s="1">
        <f>D3240*100/E3240</f>
        <v>0</v>
      </c>
    </row>
    <row r="3241" spans="1:8" x14ac:dyDescent="0.3">
      <c r="A3241" t="s">
        <v>14043</v>
      </c>
      <c r="B3241">
        <v>0</v>
      </c>
      <c r="C3241">
        <v>12</v>
      </c>
      <c r="D3241">
        <v>1</v>
      </c>
      <c r="E3241">
        <f>B3241+C3241+D3241</f>
        <v>13</v>
      </c>
      <c r="F3241" s="3">
        <f>B3241*100/E3241</f>
        <v>0</v>
      </c>
      <c r="G3241" s="3">
        <f>C3241*100/E3241</f>
        <v>92.307692307692307</v>
      </c>
      <c r="H3241" s="1">
        <f>D3241*100/E3241</f>
        <v>7.6923076923076925</v>
      </c>
    </row>
    <row r="3242" spans="1:8" x14ac:dyDescent="0.3">
      <c r="A3242" t="s">
        <v>14044</v>
      </c>
      <c r="B3242">
        <v>1</v>
      </c>
      <c r="C3242">
        <v>12</v>
      </c>
      <c r="D3242">
        <v>0</v>
      </c>
      <c r="E3242">
        <f>B3242+C3242+D3242</f>
        <v>13</v>
      </c>
      <c r="F3242" s="3">
        <f>B3242*100/E3242</f>
        <v>7.6923076923076925</v>
      </c>
      <c r="G3242" s="3">
        <f>C3242*100/E3242</f>
        <v>92.307692307692307</v>
      </c>
      <c r="H3242" s="1">
        <f>D3242*100/E3242</f>
        <v>0</v>
      </c>
    </row>
    <row r="3243" spans="1:8" x14ac:dyDescent="0.3">
      <c r="A3243" t="s">
        <v>14256</v>
      </c>
      <c r="B3243">
        <v>12</v>
      </c>
      <c r="C3243">
        <v>1</v>
      </c>
      <c r="D3243">
        <v>0</v>
      </c>
      <c r="E3243">
        <f>B3243+C3243+D3243</f>
        <v>13</v>
      </c>
      <c r="F3243" s="3">
        <f>B3243*100/E3243</f>
        <v>92.307692307692307</v>
      </c>
      <c r="G3243" s="3">
        <f>C3243*100/E3243</f>
        <v>7.6923076923076925</v>
      </c>
      <c r="H3243" s="1">
        <f>D3243*100/E3243</f>
        <v>0</v>
      </c>
    </row>
    <row r="3244" spans="1:8" x14ac:dyDescent="0.3">
      <c r="A3244" t="s">
        <v>14295</v>
      </c>
      <c r="B3244">
        <v>11</v>
      </c>
      <c r="C3244">
        <v>2</v>
      </c>
      <c r="D3244">
        <v>0</v>
      </c>
      <c r="E3244">
        <f>B3244+C3244+D3244</f>
        <v>13</v>
      </c>
      <c r="F3244" s="3">
        <f>B3244*100/E3244</f>
        <v>84.615384615384613</v>
      </c>
      <c r="G3244" s="3">
        <f>C3244*100/E3244</f>
        <v>15.384615384615385</v>
      </c>
      <c r="H3244" s="1">
        <f>D3244*100/E3244</f>
        <v>0</v>
      </c>
    </row>
    <row r="3245" spans="1:8" x14ac:dyDescent="0.3">
      <c r="A3245" t="s">
        <v>14351</v>
      </c>
      <c r="B3245">
        <v>13</v>
      </c>
      <c r="C3245">
        <v>0</v>
      </c>
      <c r="D3245">
        <v>0</v>
      </c>
      <c r="E3245">
        <f>B3245+C3245+D3245</f>
        <v>13</v>
      </c>
      <c r="F3245" s="3">
        <f>B3245*100/E3245</f>
        <v>100</v>
      </c>
      <c r="G3245" s="3">
        <f>C3245*100/E3245</f>
        <v>0</v>
      </c>
      <c r="H3245" s="1">
        <f>D3245*100/E3245</f>
        <v>0</v>
      </c>
    </row>
    <row r="3246" spans="1:8" x14ac:dyDescent="0.3">
      <c r="A3246" t="s">
        <v>14380</v>
      </c>
      <c r="B3246">
        <v>1</v>
      </c>
      <c r="C3246">
        <v>12</v>
      </c>
      <c r="D3246">
        <v>0</v>
      </c>
      <c r="E3246">
        <f>B3246+C3246+D3246</f>
        <v>13</v>
      </c>
      <c r="F3246" s="3">
        <f>B3246*100/E3246</f>
        <v>7.6923076923076925</v>
      </c>
      <c r="G3246" s="3">
        <f>C3246*100/E3246</f>
        <v>92.307692307692307</v>
      </c>
      <c r="H3246" s="1">
        <f>D3246*100/E3246</f>
        <v>0</v>
      </c>
    </row>
    <row r="3247" spans="1:8" x14ac:dyDescent="0.3">
      <c r="A3247" t="s">
        <v>14382</v>
      </c>
      <c r="B3247">
        <v>1</v>
      </c>
      <c r="C3247">
        <v>12</v>
      </c>
      <c r="D3247">
        <v>0</v>
      </c>
      <c r="E3247">
        <f>B3247+C3247+D3247</f>
        <v>13</v>
      </c>
      <c r="F3247" s="3">
        <f>B3247*100/E3247</f>
        <v>7.6923076923076925</v>
      </c>
      <c r="G3247" s="3">
        <f>C3247*100/E3247</f>
        <v>92.307692307692307</v>
      </c>
      <c r="H3247" s="1">
        <f>D3247*100/E3247</f>
        <v>0</v>
      </c>
    </row>
    <row r="3248" spans="1:8" x14ac:dyDescent="0.3">
      <c r="A3248" t="s">
        <v>14385</v>
      </c>
      <c r="B3248">
        <v>0</v>
      </c>
      <c r="C3248">
        <v>12</v>
      </c>
      <c r="D3248">
        <v>1</v>
      </c>
      <c r="E3248">
        <f>B3248+C3248+D3248</f>
        <v>13</v>
      </c>
      <c r="F3248" s="3">
        <f>B3248*100/E3248</f>
        <v>0</v>
      </c>
      <c r="G3248" s="3">
        <f>C3248*100/E3248</f>
        <v>92.307692307692307</v>
      </c>
      <c r="H3248" s="1">
        <f>D3248*100/E3248</f>
        <v>7.6923076923076925</v>
      </c>
    </row>
    <row r="3249" spans="1:8" x14ac:dyDescent="0.3">
      <c r="A3249" t="s">
        <v>14388</v>
      </c>
      <c r="B3249">
        <v>1</v>
      </c>
      <c r="C3249">
        <v>11</v>
      </c>
      <c r="D3249">
        <v>1</v>
      </c>
      <c r="E3249">
        <f>B3249+C3249+D3249</f>
        <v>13</v>
      </c>
      <c r="F3249" s="3">
        <f>B3249*100/E3249</f>
        <v>7.6923076923076925</v>
      </c>
      <c r="G3249" s="3">
        <f>C3249*100/E3249</f>
        <v>84.615384615384613</v>
      </c>
      <c r="H3249" s="1">
        <f>D3249*100/E3249</f>
        <v>7.6923076923076925</v>
      </c>
    </row>
    <row r="3250" spans="1:8" x14ac:dyDescent="0.3">
      <c r="A3250" t="s">
        <v>14389</v>
      </c>
      <c r="B3250">
        <v>0</v>
      </c>
      <c r="C3250">
        <v>13</v>
      </c>
      <c r="D3250">
        <v>0</v>
      </c>
      <c r="E3250">
        <f>B3250+C3250+D3250</f>
        <v>13</v>
      </c>
      <c r="F3250" s="3">
        <f>B3250*100/E3250</f>
        <v>0</v>
      </c>
      <c r="G3250" s="3">
        <f>C3250*100/E3250</f>
        <v>100</v>
      </c>
      <c r="H3250" s="1">
        <f>D3250*100/E3250</f>
        <v>0</v>
      </c>
    </row>
    <row r="3251" spans="1:8" x14ac:dyDescent="0.3">
      <c r="A3251" t="s">
        <v>14391</v>
      </c>
      <c r="B3251">
        <v>1</v>
      </c>
      <c r="C3251">
        <v>12</v>
      </c>
      <c r="D3251">
        <v>0</v>
      </c>
      <c r="E3251">
        <f>B3251+C3251+D3251</f>
        <v>13</v>
      </c>
      <c r="F3251" s="3">
        <f>B3251*100/E3251</f>
        <v>7.6923076923076925</v>
      </c>
      <c r="G3251" s="3">
        <f>C3251*100/E3251</f>
        <v>92.307692307692307</v>
      </c>
      <c r="H3251" s="1">
        <f>D3251*100/E3251</f>
        <v>0</v>
      </c>
    </row>
    <row r="3252" spans="1:8" x14ac:dyDescent="0.3">
      <c r="A3252" t="s">
        <v>14392</v>
      </c>
      <c r="B3252">
        <v>0</v>
      </c>
      <c r="C3252">
        <v>13</v>
      </c>
      <c r="D3252">
        <v>0</v>
      </c>
      <c r="E3252">
        <f>B3252+C3252+D3252</f>
        <v>13</v>
      </c>
      <c r="F3252" s="3">
        <f>B3252*100/E3252</f>
        <v>0</v>
      </c>
      <c r="G3252" s="3">
        <f>C3252*100/E3252</f>
        <v>100</v>
      </c>
      <c r="H3252" s="1">
        <f>D3252*100/E3252</f>
        <v>0</v>
      </c>
    </row>
    <row r="3253" spans="1:8" x14ac:dyDescent="0.3">
      <c r="A3253" t="s">
        <v>14579</v>
      </c>
      <c r="B3253">
        <v>0</v>
      </c>
      <c r="C3253">
        <v>13</v>
      </c>
      <c r="D3253">
        <v>0</v>
      </c>
      <c r="E3253">
        <f>B3253+C3253+D3253</f>
        <v>13</v>
      </c>
      <c r="F3253" s="3">
        <f>B3253*100/E3253</f>
        <v>0</v>
      </c>
      <c r="G3253" s="3">
        <f>C3253*100/E3253</f>
        <v>100</v>
      </c>
      <c r="H3253" s="1">
        <f>D3253*100/E3253</f>
        <v>0</v>
      </c>
    </row>
    <row r="3254" spans="1:8" x14ac:dyDescent="0.3">
      <c r="A3254" t="s">
        <v>14670</v>
      </c>
      <c r="B3254">
        <v>0</v>
      </c>
      <c r="C3254">
        <v>10</v>
      </c>
      <c r="D3254">
        <v>3</v>
      </c>
      <c r="E3254">
        <f>B3254+C3254+D3254</f>
        <v>13</v>
      </c>
      <c r="F3254" s="3">
        <f>B3254*100/E3254</f>
        <v>0</v>
      </c>
      <c r="G3254" s="3">
        <f>C3254*100/E3254</f>
        <v>76.92307692307692</v>
      </c>
      <c r="H3254" s="1">
        <f>D3254*100/E3254</f>
        <v>23.076923076923077</v>
      </c>
    </row>
    <row r="3255" spans="1:8" x14ac:dyDescent="0.3">
      <c r="A3255" t="s">
        <v>14680</v>
      </c>
      <c r="B3255">
        <v>11</v>
      </c>
      <c r="C3255">
        <v>1</v>
      </c>
      <c r="D3255">
        <v>1</v>
      </c>
      <c r="E3255">
        <f>B3255+C3255+D3255</f>
        <v>13</v>
      </c>
      <c r="F3255" s="3">
        <f>B3255*100/E3255</f>
        <v>84.615384615384613</v>
      </c>
      <c r="G3255" s="3">
        <f>C3255*100/E3255</f>
        <v>7.6923076923076925</v>
      </c>
      <c r="H3255" s="1">
        <f>D3255*100/E3255</f>
        <v>7.6923076923076925</v>
      </c>
    </row>
    <row r="3256" spans="1:8" x14ac:dyDescent="0.3">
      <c r="A3256" t="s">
        <v>14687</v>
      </c>
      <c r="B3256">
        <v>11</v>
      </c>
      <c r="C3256">
        <v>1</v>
      </c>
      <c r="D3256">
        <v>1</v>
      </c>
      <c r="E3256">
        <f>B3256+C3256+D3256</f>
        <v>13</v>
      </c>
      <c r="F3256" s="3">
        <f>B3256*100/E3256</f>
        <v>84.615384615384613</v>
      </c>
      <c r="G3256" s="3">
        <f>C3256*100/E3256</f>
        <v>7.6923076923076925</v>
      </c>
      <c r="H3256" s="1">
        <f>D3256*100/E3256</f>
        <v>7.6923076923076925</v>
      </c>
    </row>
    <row r="3257" spans="1:8" x14ac:dyDescent="0.3">
      <c r="A3257" t="s">
        <v>14696</v>
      </c>
      <c r="B3257">
        <v>12</v>
      </c>
      <c r="C3257">
        <v>0</v>
      </c>
      <c r="D3257">
        <v>1</v>
      </c>
      <c r="E3257">
        <f>B3257+C3257+D3257</f>
        <v>13</v>
      </c>
      <c r="F3257" s="3">
        <f>B3257*100/E3257</f>
        <v>92.307692307692307</v>
      </c>
      <c r="G3257" s="3">
        <f>C3257*100/E3257</f>
        <v>0</v>
      </c>
      <c r="H3257" s="1">
        <f>D3257*100/E3257</f>
        <v>7.6923076923076925</v>
      </c>
    </row>
    <row r="3258" spans="1:8" x14ac:dyDescent="0.3">
      <c r="A3258" t="s">
        <v>14704</v>
      </c>
      <c r="B3258">
        <v>0</v>
      </c>
      <c r="C3258">
        <v>13</v>
      </c>
      <c r="D3258">
        <v>0</v>
      </c>
      <c r="E3258">
        <f>B3258+C3258+D3258</f>
        <v>13</v>
      </c>
      <c r="F3258" s="3">
        <f>B3258*100/E3258</f>
        <v>0</v>
      </c>
      <c r="G3258" s="3">
        <f>C3258*100/E3258</f>
        <v>100</v>
      </c>
      <c r="H3258" s="1">
        <f>D3258*100/E3258</f>
        <v>0</v>
      </c>
    </row>
    <row r="3259" spans="1:8" x14ac:dyDescent="0.3">
      <c r="A3259" t="s">
        <v>14707</v>
      </c>
      <c r="B3259">
        <v>0</v>
      </c>
      <c r="C3259">
        <v>13</v>
      </c>
      <c r="D3259">
        <v>0</v>
      </c>
      <c r="E3259">
        <f>B3259+C3259+D3259</f>
        <v>13</v>
      </c>
      <c r="F3259" s="3">
        <f>B3259*100/E3259</f>
        <v>0</v>
      </c>
      <c r="G3259" s="3">
        <f>C3259*100/E3259</f>
        <v>100</v>
      </c>
      <c r="H3259" s="1">
        <f>D3259*100/E3259</f>
        <v>0</v>
      </c>
    </row>
    <row r="3260" spans="1:8" x14ac:dyDescent="0.3">
      <c r="A3260" t="s">
        <v>14710</v>
      </c>
      <c r="B3260">
        <v>0</v>
      </c>
      <c r="C3260">
        <v>12</v>
      </c>
      <c r="D3260">
        <v>1</v>
      </c>
      <c r="E3260">
        <f>B3260+C3260+D3260</f>
        <v>13</v>
      </c>
      <c r="F3260" s="3">
        <f>B3260*100/E3260</f>
        <v>0</v>
      </c>
      <c r="G3260" s="3">
        <f>C3260*100/E3260</f>
        <v>92.307692307692307</v>
      </c>
      <c r="H3260" s="1">
        <f>D3260*100/E3260</f>
        <v>7.6923076923076925</v>
      </c>
    </row>
    <row r="3261" spans="1:8" x14ac:dyDescent="0.3">
      <c r="A3261" t="s">
        <v>14711</v>
      </c>
      <c r="B3261">
        <v>0</v>
      </c>
      <c r="C3261">
        <v>13</v>
      </c>
      <c r="D3261">
        <v>0</v>
      </c>
      <c r="E3261">
        <f>B3261+C3261+D3261</f>
        <v>13</v>
      </c>
      <c r="F3261" s="3">
        <f>B3261*100/E3261</f>
        <v>0</v>
      </c>
      <c r="G3261" s="3">
        <f>C3261*100/E3261</f>
        <v>100</v>
      </c>
      <c r="H3261" s="1">
        <f>D3261*100/E3261</f>
        <v>0</v>
      </c>
    </row>
    <row r="3262" spans="1:8" x14ac:dyDescent="0.3">
      <c r="A3262" t="s">
        <v>14713</v>
      </c>
      <c r="B3262">
        <v>0</v>
      </c>
      <c r="C3262">
        <v>12</v>
      </c>
      <c r="D3262">
        <v>1</v>
      </c>
      <c r="E3262">
        <f>B3262+C3262+D3262</f>
        <v>13</v>
      </c>
      <c r="F3262" s="3">
        <f>B3262*100/E3262</f>
        <v>0</v>
      </c>
      <c r="G3262" s="3">
        <f>C3262*100/E3262</f>
        <v>92.307692307692307</v>
      </c>
      <c r="H3262" s="1">
        <f>D3262*100/E3262</f>
        <v>7.6923076923076925</v>
      </c>
    </row>
    <row r="3263" spans="1:8" x14ac:dyDescent="0.3">
      <c r="A3263" t="s">
        <v>14717</v>
      </c>
      <c r="B3263">
        <v>0</v>
      </c>
      <c r="C3263">
        <v>13</v>
      </c>
      <c r="D3263">
        <v>0</v>
      </c>
      <c r="E3263">
        <f>B3263+C3263+D3263</f>
        <v>13</v>
      </c>
      <c r="F3263" s="3">
        <f>B3263*100/E3263</f>
        <v>0</v>
      </c>
      <c r="G3263" s="3">
        <f>C3263*100/E3263</f>
        <v>100</v>
      </c>
      <c r="H3263" s="1">
        <f>D3263*100/E3263</f>
        <v>0</v>
      </c>
    </row>
    <row r="3264" spans="1:8" x14ac:dyDescent="0.3">
      <c r="A3264" t="s">
        <v>14719</v>
      </c>
      <c r="B3264">
        <v>0</v>
      </c>
      <c r="C3264">
        <v>13</v>
      </c>
      <c r="D3264">
        <v>0</v>
      </c>
      <c r="E3264">
        <f>B3264+C3264+D3264</f>
        <v>13</v>
      </c>
      <c r="F3264" s="3">
        <f>B3264*100/E3264</f>
        <v>0</v>
      </c>
      <c r="G3264" s="3">
        <f>C3264*100/E3264</f>
        <v>100</v>
      </c>
      <c r="H3264" s="1">
        <f>D3264*100/E3264</f>
        <v>0</v>
      </c>
    </row>
    <row r="3265" spans="1:8" x14ac:dyDescent="0.3">
      <c r="A3265" t="s">
        <v>14721</v>
      </c>
      <c r="B3265">
        <v>0</v>
      </c>
      <c r="C3265">
        <v>12</v>
      </c>
      <c r="D3265">
        <v>1</v>
      </c>
      <c r="E3265">
        <f>B3265+C3265+D3265</f>
        <v>13</v>
      </c>
      <c r="F3265" s="3">
        <f>B3265*100/E3265</f>
        <v>0</v>
      </c>
      <c r="G3265" s="3">
        <f>C3265*100/E3265</f>
        <v>92.307692307692307</v>
      </c>
      <c r="H3265" s="1">
        <f>D3265*100/E3265</f>
        <v>7.6923076923076925</v>
      </c>
    </row>
    <row r="3266" spans="1:8" x14ac:dyDescent="0.3">
      <c r="A3266" t="s">
        <v>14825</v>
      </c>
      <c r="B3266">
        <v>0</v>
      </c>
      <c r="C3266">
        <v>12</v>
      </c>
      <c r="D3266">
        <v>1</v>
      </c>
      <c r="E3266">
        <f>B3266+C3266+D3266</f>
        <v>13</v>
      </c>
      <c r="F3266" s="3">
        <f>B3266*100/E3266</f>
        <v>0</v>
      </c>
      <c r="G3266" s="3">
        <f>C3266*100/E3266</f>
        <v>92.307692307692307</v>
      </c>
      <c r="H3266" s="1">
        <f>D3266*100/E3266</f>
        <v>7.6923076923076925</v>
      </c>
    </row>
    <row r="3267" spans="1:8" x14ac:dyDescent="0.3">
      <c r="A3267" t="s">
        <v>14827</v>
      </c>
      <c r="B3267">
        <v>0</v>
      </c>
      <c r="C3267">
        <v>13</v>
      </c>
      <c r="D3267">
        <v>0</v>
      </c>
      <c r="E3267">
        <f>B3267+C3267+D3267</f>
        <v>13</v>
      </c>
      <c r="F3267" s="3">
        <f>B3267*100/E3267</f>
        <v>0</v>
      </c>
      <c r="G3267" s="3">
        <f>C3267*100/E3267</f>
        <v>100</v>
      </c>
      <c r="H3267" s="1">
        <f>D3267*100/E3267</f>
        <v>0</v>
      </c>
    </row>
    <row r="3268" spans="1:8" x14ac:dyDescent="0.3">
      <c r="A3268" t="s">
        <v>14829</v>
      </c>
      <c r="B3268">
        <v>0</v>
      </c>
      <c r="C3268">
        <v>13</v>
      </c>
      <c r="D3268">
        <v>0</v>
      </c>
      <c r="E3268">
        <f>B3268+C3268+D3268</f>
        <v>13</v>
      </c>
      <c r="F3268" s="3">
        <f>B3268*100/E3268</f>
        <v>0</v>
      </c>
      <c r="G3268" s="3">
        <f>C3268*100/E3268</f>
        <v>100</v>
      </c>
      <c r="H3268" s="1">
        <f>D3268*100/E3268</f>
        <v>0</v>
      </c>
    </row>
    <row r="3269" spans="1:8" x14ac:dyDescent="0.3">
      <c r="A3269" t="s">
        <v>14831</v>
      </c>
      <c r="B3269">
        <v>1</v>
      </c>
      <c r="C3269">
        <v>12</v>
      </c>
      <c r="D3269">
        <v>0</v>
      </c>
      <c r="E3269">
        <f>B3269+C3269+D3269</f>
        <v>13</v>
      </c>
      <c r="F3269" s="3">
        <f>B3269*100/E3269</f>
        <v>7.6923076923076925</v>
      </c>
      <c r="G3269" s="3">
        <f>C3269*100/E3269</f>
        <v>92.307692307692307</v>
      </c>
      <c r="H3269" s="1">
        <f>D3269*100/E3269</f>
        <v>0</v>
      </c>
    </row>
    <row r="3270" spans="1:8" x14ac:dyDescent="0.3">
      <c r="A3270" t="s">
        <v>14838</v>
      </c>
      <c r="B3270">
        <v>0</v>
      </c>
      <c r="C3270">
        <v>12</v>
      </c>
      <c r="D3270">
        <v>1</v>
      </c>
      <c r="E3270">
        <f>B3270+C3270+D3270</f>
        <v>13</v>
      </c>
      <c r="F3270" s="3">
        <f>B3270*100/E3270</f>
        <v>0</v>
      </c>
      <c r="G3270" s="3">
        <f>C3270*100/E3270</f>
        <v>92.307692307692307</v>
      </c>
      <c r="H3270" s="1">
        <f>D3270*100/E3270</f>
        <v>7.6923076923076925</v>
      </c>
    </row>
    <row r="3271" spans="1:8" x14ac:dyDescent="0.3">
      <c r="A3271" t="s">
        <v>14839</v>
      </c>
      <c r="B3271">
        <v>1</v>
      </c>
      <c r="C3271">
        <v>12</v>
      </c>
      <c r="D3271">
        <v>0</v>
      </c>
      <c r="E3271">
        <f>B3271+C3271+D3271</f>
        <v>13</v>
      </c>
      <c r="F3271" s="3">
        <f>B3271*100/E3271</f>
        <v>7.6923076923076925</v>
      </c>
      <c r="G3271" s="3">
        <f>C3271*100/E3271</f>
        <v>92.307692307692307</v>
      </c>
      <c r="H3271" s="1">
        <f>D3271*100/E3271</f>
        <v>0</v>
      </c>
    </row>
    <row r="3272" spans="1:8" x14ac:dyDescent="0.3">
      <c r="A3272" t="s">
        <v>14843</v>
      </c>
      <c r="B3272">
        <v>0</v>
      </c>
      <c r="C3272">
        <v>13</v>
      </c>
      <c r="D3272">
        <v>0</v>
      </c>
      <c r="E3272">
        <f>B3272+C3272+D3272</f>
        <v>13</v>
      </c>
      <c r="F3272" s="3">
        <f>B3272*100/E3272</f>
        <v>0</v>
      </c>
      <c r="G3272" s="3">
        <f>C3272*100/E3272</f>
        <v>100</v>
      </c>
      <c r="H3272" s="1">
        <f>D3272*100/E3272</f>
        <v>0</v>
      </c>
    </row>
    <row r="3273" spans="1:8" x14ac:dyDescent="0.3">
      <c r="A3273" t="s">
        <v>14854</v>
      </c>
      <c r="B3273">
        <v>1</v>
      </c>
      <c r="C3273">
        <v>12</v>
      </c>
      <c r="D3273">
        <v>0</v>
      </c>
      <c r="E3273">
        <f>B3273+C3273+D3273</f>
        <v>13</v>
      </c>
      <c r="F3273" s="3">
        <f>B3273*100/E3273</f>
        <v>7.6923076923076925</v>
      </c>
      <c r="G3273" s="3">
        <f>C3273*100/E3273</f>
        <v>92.307692307692307</v>
      </c>
      <c r="H3273" s="1">
        <f>D3273*100/E3273</f>
        <v>0</v>
      </c>
    </row>
    <row r="3274" spans="1:8" x14ac:dyDescent="0.3">
      <c r="A3274" t="s">
        <v>15003</v>
      </c>
      <c r="B3274">
        <v>0</v>
      </c>
      <c r="C3274">
        <v>12</v>
      </c>
      <c r="D3274">
        <v>1</v>
      </c>
      <c r="E3274">
        <f>B3274+C3274+D3274</f>
        <v>13</v>
      </c>
      <c r="F3274" s="3">
        <f>B3274*100/E3274</f>
        <v>0</v>
      </c>
      <c r="G3274" s="3">
        <f>C3274*100/E3274</f>
        <v>92.307692307692307</v>
      </c>
      <c r="H3274" s="1">
        <f>D3274*100/E3274</f>
        <v>7.6923076923076925</v>
      </c>
    </row>
    <row r="3275" spans="1:8" x14ac:dyDescent="0.3">
      <c r="A3275" t="s">
        <v>15065</v>
      </c>
      <c r="B3275">
        <v>1</v>
      </c>
      <c r="C3275">
        <v>12</v>
      </c>
      <c r="D3275">
        <v>0</v>
      </c>
      <c r="E3275">
        <f>B3275+C3275+D3275</f>
        <v>13</v>
      </c>
      <c r="F3275" s="3">
        <f>B3275*100/E3275</f>
        <v>7.6923076923076925</v>
      </c>
      <c r="G3275" s="3">
        <f>C3275*100/E3275</f>
        <v>92.307692307692307</v>
      </c>
      <c r="H3275" s="1">
        <f>D3275*100/E3275</f>
        <v>0</v>
      </c>
    </row>
    <row r="3276" spans="1:8" x14ac:dyDescent="0.3">
      <c r="A3276" t="s">
        <v>15090</v>
      </c>
      <c r="B3276">
        <v>13</v>
      </c>
      <c r="C3276">
        <v>0</v>
      </c>
      <c r="D3276">
        <v>0</v>
      </c>
      <c r="E3276">
        <f>B3276+C3276+D3276</f>
        <v>13</v>
      </c>
      <c r="F3276" s="3">
        <f>B3276*100/E3276</f>
        <v>100</v>
      </c>
      <c r="G3276" s="3">
        <f>C3276*100/E3276</f>
        <v>0</v>
      </c>
      <c r="H3276" s="1">
        <f>D3276*100/E3276</f>
        <v>0</v>
      </c>
    </row>
    <row r="3277" spans="1:8" x14ac:dyDescent="0.3">
      <c r="A3277" t="s">
        <v>15091</v>
      </c>
      <c r="B3277">
        <v>13</v>
      </c>
      <c r="C3277">
        <v>0</v>
      </c>
      <c r="D3277">
        <v>0</v>
      </c>
      <c r="E3277">
        <f>B3277+C3277+D3277</f>
        <v>13</v>
      </c>
      <c r="F3277" s="3">
        <f>B3277*100/E3277</f>
        <v>100</v>
      </c>
      <c r="G3277" s="3">
        <f>C3277*100/E3277</f>
        <v>0</v>
      </c>
      <c r="H3277" s="1">
        <f>D3277*100/E3277</f>
        <v>0</v>
      </c>
    </row>
    <row r="3278" spans="1:8" x14ac:dyDescent="0.3">
      <c r="A3278" t="s">
        <v>15093</v>
      </c>
      <c r="B3278">
        <v>13</v>
      </c>
      <c r="C3278">
        <v>0</v>
      </c>
      <c r="D3278">
        <v>0</v>
      </c>
      <c r="E3278">
        <f>B3278+C3278+D3278</f>
        <v>13</v>
      </c>
      <c r="F3278" s="3">
        <f>B3278*100/E3278</f>
        <v>100</v>
      </c>
      <c r="G3278" s="3">
        <f>C3278*100/E3278</f>
        <v>0</v>
      </c>
      <c r="H3278" s="1">
        <f>D3278*100/E3278</f>
        <v>0</v>
      </c>
    </row>
    <row r="3279" spans="1:8" x14ac:dyDescent="0.3">
      <c r="A3279" t="s">
        <v>15094</v>
      </c>
      <c r="B3279">
        <v>11</v>
      </c>
      <c r="C3279">
        <v>1</v>
      </c>
      <c r="D3279">
        <v>1</v>
      </c>
      <c r="E3279">
        <f>B3279+C3279+D3279</f>
        <v>13</v>
      </c>
      <c r="F3279" s="3">
        <f>B3279*100/E3279</f>
        <v>84.615384615384613</v>
      </c>
      <c r="G3279" s="3">
        <f>C3279*100/E3279</f>
        <v>7.6923076923076925</v>
      </c>
      <c r="H3279" s="1">
        <f>D3279*100/E3279</f>
        <v>7.6923076923076925</v>
      </c>
    </row>
    <row r="3280" spans="1:8" x14ac:dyDescent="0.3">
      <c r="A3280" t="s">
        <v>15095</v>
      </c>
      <c r="B3280">
        <v>12</v>
      </c>
      <c r="C3280">
        <v>0</v>
      </c>
      <c r="D3280">
        <v>1</v>
      </c>
      <c r="E3280">
        <f>B3280+C3280+D3280</f>
        <v>13</v>
      </c>
      <c r="F3280" s="3">
        <f>B3280*100/E3280</f>
        <v>92.307692307692307</v>
      </c>
      <c r="G3280" s="3">
        <f>C3280*100/E3280</f>
        <v>0</v>
      </c>
      <c r="H3280" s="1">
        <f>D3280*100/E3280</f>
        <v>7.6923076923076925</v>
      </c>
    </row>
    <row r="3281" spans="1:8" x14ac:dyDescent="0.3">
      <c r="A3281" t="s">
        <v>15096</v>
      </c>
      <c r="B3281">
        <v>12</v>
      </c>
      <c r="C3281">
        <v>0</v>
      </c>
      <c r="D3281">
        <v>1</v>
      </c>
      <c r="E3281">
        <f>B3281+C3281+D3281</f>
        <v>13</v>
      </c>
      <c r="F3281" s="3">
        <f>B3281*100/E3281</f>
        <v>92.307692307692307</v>
      </c>
      <c r="G3281" s="3">
        <f>C3281*100/E3281</f>
        <v>0</v>
      </c>
      <c r="H3281" s="1">
        <f>D3281*100/E3281</f>
        <v>7.6923076923076925</v>
      </c>
    </row>
    <row r="3282" spans="1:8" x14ac:dyDescent="0.3">
      <c r="A3282" t="s">
        <v>15100</v>
      </c>
      <c r="B3282">
        <v>12</v>
      </c>
      <c r="C3282">
        <v>1</v>
      </c>
      <c r="D3282">
        <v>0</v>
      </c>
      <c r="E3282">
        <f>B3282+C3282+D3282</f>
        <v>13</v>
      </c>
      <c r="F3282" s="3">
        <f>B3282*100/E3282</f>
        <v>92.307692307692307</v>
      </c>
      <c r="G3282" s="3">
        <f>C3282*100/E3282</f>
        <v>7.6923076923076925</v>
      </c>
      <c r="H3282" s="1">
        <f>D3282*100/E3282</f>
        <v>0</v>
      </c>
    </row>
    <row r="3283" spans="1:8" x14ac:dyDescent="0.3">
      <c r="A3283" t="s">
        <v>15101</v>
      </c>
      <c r="B3283">
        <v>12</v>
      </c>
      <c r="C3283">
        <v>1</v>
      </c>
      <c r="D3283">
        <v>0</v>
      </c>
      <c r="E3283">
        <f>B3283+C3283+D3283</f>
        <v>13</v>
      </c>
      <c r="F3283" s="3">
        <f>B3283*100/E3283</f>
        <v>92.307692307692307</v>
      </c>
      <c r="G3283" s="3">
        <f>C3283*100/E3283</f>
        <v>7.6923076923076925</v>
      </c>
      <c r="H3283" s="1">
        <f>D3283*100/E3283</f>
        <v>0</v>
      </c>
    </row>
    <row r="3284" spans="1:8" x14ac:dyDescent="0.3">
      <c r="A3284" t="s">
        <v>15102</v>
      </c>
      <c r="B3284">
        <v>13</v>
      </c>
      <c r="C3284">
        <v>0</v>
      </c>
      <c r="D3284">
        <v>0</v>
      </c>
      <c r="E3284">
        <f>B3284+C3284+D3284</f>
        <v>13</v>
      </c>
      <c r="F3284" s="3">
        <f>B3284*100/E3284</f>
        <v>100</v>
      </c>
      <c r="G3284" s="3">
        <f>C3284*100/E3284</f>
        <v>0</v>
      </c>
      <c r="H3284" s="1">
        <f>D3284*100/E3284</f>
        <v>0</v>
      </c>
    </row>
    <row r="3285" spans="1:8" x14ac:dyDescent="0.3">
      <c r="A3285" t="s">
        <v>15301</v>
      </c>
      <c r="B3285">
        <v>1</v>
      </c>
      <c r="C3285">
        <v>11</v>
      </c>
      <c r="D3285">
        <v>1</v>
      </c>
      <c r="E3285">
        <f>B3285+C3285+D3285</f>
        <v>13</v>
      </c>
      <c r="F3285" s="3">
        <f>B3285*100/E3285</f>
        <v>7.6923076923076925</v>
      </c>
      <c r="G3285" s="3">
        <f>C3285*100/E3285</f>
        <v>84.615384615384613</v>
      </c>
      <c r="H3285" s="1">
        <f>D3285*100/E3285</f>
        <v>7.6923076923076925</v>
      </c>
    </row>
    <row r="3286" spans="1:8" x14ac:dyDescent="0.3">
      <c r="A3286" t="s">
        <v>15331</v>
      </c>
      <c r="B3286">
        <v>0</v>
      </c>
      <c r="C3286">
        <v>13</v>
      </c>
      <c r="D3286">
        <v>0</v>
      </c>
      <c r="E3286">
        <f>B3286+C3286+D3286</f>
        <v>13</v>
      </c>
      <c r="F3286" s="3">
        <f>B3286*100/E3286</f>
        <v>0</v>
      </c>
      <c r="G3286" s="3">
        <f>C3286*100/E3286</f>
        <v>100</v>
      </c>
      <c r="H3286" s="1">
        <f>D3286*100/E3286</f>
        <v>0</v>
      </c>
    </row>
    <row r="3287" spans="1:8" x14ac:dyDescent="0.3">
      <c r="A3287" t="s">
        <v>15334</v>
      </c>
      <c r="B3287">
        <v>3</v>
      </c>
      <c r="C3287">
        <v>9</v>
      </c>
      <c r="D3287">
        <v>1</v>
      </c>
      <c r="E3287">
        <f>B3287+C3287+D3287</f>
        <v>13</v>
      </c>
      <c r="F3287" s="3">
        <f>B3287*100/E3287</f>
        <v>23.076923076923077</v>
      </c>
      <c r="G3287" s="3">
        <f>C3287*100/E3287</f>
        <v>69.230769230769226</v>
      </c>
      <c r="H3287" s="1">
        <f>D3287*100/E3287</f>
        <v>7.6923076923076925</v>
      </c>
    </row>
    <row r="3288" spans="1:8" x14ac:dyDescent="0.3">
      <c r="A3288" t="s">
        <v>15347</v>
      </c>
      <c r="B3288">
        <v>2</v>
      </c>
      <c r="C3288">
        <v>10</v>
      </c>
      <c r="D3288">
        <v>1</v>
      </c>
      <c r="E3288">
        <f>B3288+C3288+D3288</f>
        <v>13</v>
      </c>
      <c r="F3288" s="3">
        <f>B3288*100/E3288</f>
        <v>15.384615384615385</v>
      </c>
      <c r="G3288" s="3">
        <f>C3288*100/E3288</f>
        <v>76.92307692307692</v>
      </c>
      <c r="H3288" s="1">
        <f>D3288*100/E3288</f>
        <v>7.6923076923076925</v>
      </c>
    </row>
    <row r="3289" spans="1:8" x14ac:dyDescent="0.3">
      <c r="A3289" t="s">
        <v>15441</v>
      </c>
      <c r="B3289">
        <v>12</v>
      </c>
      <c r="C3289">
        <v>1</v>
      </c>
      <c r="D3289">
        <v>0</v>
      </c>
      <c r="E3289">
        <f>B3289+C3289+D3289</f>
        <v>13</v>
      </c>
      <c r="F3289" s="3">
        <f>B3289*100/E3289</f>
        <v>92.307692307692307</v>
      </c>
      <c r="G3289" s="3">
        <f>C3289*100/E3289</f>
        <v>7.6923076923076925</v>
      </c>
      <c r="H3289" s="1">
        <f>D3289*100/E3289</f>
        <v>0</v>
      </c>
    </row>
    <row r="3290" spans="1:8" x14ac:dyDescent="0.3">
      <c r="A3290" t="s">
        <v>15443</v>
      </c>
      <c r="B3290">
        <v>13</v>
      </c>
      <c r="C3290">
        <v>0</v>
      </c>
      <c r="D3290">
        <v>0</v>
      </c>
      <c r="E3290">
        <f>B3290+C3290+D3290</f>
        <v>13</v>
      </c>
      <c r="F3290" s="3">
        <f>B3290*100/E3290</f>
        <v>100</v>
      </c>
      <c r="G3290" s="3">
        <f>C3290*100/E3290</f>
        <v>0</v>
      </c>
      <c r="H3290" s="1">
        <f>D3290*100/E3290</f>
        <v>0</v>
      </c>
    </row>
    <row r="3291" spans="1:8" x14ac:dyDescent="0.3">
      <c r="A3291" t="s">
        <v>15446</v>
      </c>
      <c r="B3291">
        <v>13</v>
      </c>
      <c r="C3291">
        <v>0</v>
      </c>
      <c r="D3291">
        <v>0</v>
      </c>
      <c r="E3291">
        <f>B3291+C3291+D3291</f>
        <v>13</v>
      </c>
      <c r="F3291" s="3">
        <f>B3291*100/E3291</f>
        <v>100</v>
      </c>
      <c r="G3291" s="3">
        <f>C3291*100/E3291</f>
        <v>0</v>
      </c>
      <c r="H3291" s="1">
        <f>D3291*100/E3291</f>
        <v>0</v>
      </c>
    </row>
    <row r="3292" spans="1:8" x14ac:dyDescent="0.3">
      <c r="A3292" t="s">
        <v>15447</v>
      </c>
      <c r="B3292">
        <v>11</v>
      </c>
      <c r="C3292">
        <v>1</v>
      </c>
      <c r="D3292">
        <v>1</v>
      </c>
      <c r="E3292">
        <f>B3292+C3292+D3292</f>
        <v>13</v>
      </c>
      <c r="F3292" s="3">
        <f>B3292*100/E3292</f>
        <v>84.615384615384613</v>
      </c>
      <c r="G3292" s="3">
        <f>C3292*100/E3292</f>
        <v>7.6923076923076925</v>
      </c>
      <c r="H3292" s="1">
        <f>D3292*100/E3292</f>
        <v>7.6923076923076925</v>
      </c>
    </row>
    <row r="3293" spans="1:8" x14ac:dyDescent="0.3">
      <c r="A3293" t="s">
        <v>15449</v>
      </c>
      <c r="B3293">
        <v>13</v>
      </c>
      <c r="C3293">
        <v>0</v>
      </c>
      <c r="D3293">
        <v>0</v>
      </c>
      <c r="E3293">
        <f>B3293+C3293+D3293</f>
        <v>13</v>
      </c>
      <c r="F3293" s="3">
        <f>B3293*100/E3293</f>
        <v>100</v>
      </c>
      <c r="G3293" s="3">
        <f>C3293*100/E3293</f>
        <v>0</v>
      </c>
      <c r="H3293" s="1">
        <f>D3293*100/E3293</f>
        <v>0</v>
      </c>
    </row>
    <row r="3294" spans="1:8" x14ac:dyDescent="0.3">
      <c r="A3294" t="s">
        <v>15453</v>
      </c>
      <c r="B3294">
        <v>11</v>
      </c>
      <c r="C3294">
        <v>2</v>
      </c>
      <c r="D3294">
        <v>0</v>
      </c>
      <c r="E3294">
        <f>B3294+C3294+D3294</f>
        <v>13</v>
      </c>
      <c r="F3294" s="3">
        <f>B3294*100/E3294</f>
        <v>84.615384615384613</v>
      </c>
      <c r="G3294" s="3">
        <f>C3294*100/E3294</f>
        <v>15.384615384615385</v>
      </c>
      <c r="H3294" s="1">
        <f>D3294*100/E3294</f>
        <v>0</v>
      </c>
    </row>
    <row r="3295" spans="1:8" x14ac:dyDescent="0.3">
      <c r="A3295" t="s">
        <v>15454</v>
      </c>
      <c r="B3295">
        <v>12</v>
      </c>
      <c r="C3295">
        <v>1</v>
      </c>
      <c r="D3295">
        <v>0</v>
      </c>
      <c r="E3295">
        <f>B3295+C3295+D3295</f>
        <v>13</v>
      </c>
      <c r="F3295" s="3">
        <f>B3295*100/E3295</f>
        <v>92.307692307692307</v>
      </c>
      <c r="G3295" s="3">
        <f>C3295*100/E3295</f>
        <v>7.6923076923076925</v>
      </c>
      <c r="H3295" s="1">
        <f>D3295*100/E3295</f>
        <v>0</v>
      </c>
    </row>
    <row r="3296" spans="1:8" x14ac:dyDescent="0.3">
      <c r="A3296" t="s">
        <v>15455</v>
      </c>
      <c r="B3296">
        <v>12</v>
      </c>
      <c r="C3296">
        <v>1</v>
      </c>
      <c r="D3296">
        <v>0</v>
      </c>
      <c r="E3296">
        <f>B3296+C3296+D3296</f>
        <v>13</v>
      </c>
      <c r="F3296" s="3">
        <f>B3296*100/E3296</f>
        <v>92.307692307692307</v>
      </c>
      <c r="G3296" s="3">
        <f>C3296*100/E3296</f>
        <v>7.6923076923076925</v>
      </c>
      <c r="H3296" s="1">
        <f>D3296*100/E3296</f>
        <v>0</v>
      </c>
    </row>
    <row r="3297" spans="1:8" x14ac:dyDescent="0.3">
      <c r="A3297" t="s">
        <v>15457</v>
      </c>
      <c r="B3297">
        <v>13</v>
      </c>
      <c r="C3297">
        <v>0</v>
      </c>
      <c r="D3297">
        <v>0</v>
      </c>
      <c r="E3297">
        <f>B3297+C3297+D3297</f>
        <v>13</v>
      </c>
      <c r="F3297" s="3">
        <f>B3297*100/E3297</f>
        <v>100</v>
      </c>
      <c r="G3297" s="3">
        <f>C3297*100/E3297</f>
        <v>0</v>
      </c>
      <c r="H3297" s="1">
        <f>D3297*100/E3297</f>
        <v>0</v>
      </c>
    </row>
    <row r="3298" spans="1:8" x14ac:dyDescent="0.3">
      <c r="A3298" t="s">
        <v>15458</v>
      </c>
      <c r="B3298">
        <v>13</v>
      </c>
      <c r="C3298">
        <v>0</v>
      </c>
      <c r="D3298">
        <v>0</v>
      </c>
      <c r="E3298">
        <f>B3298+C3298+D3298</f>
        <v>13</v>
      </c>
      <c r="F3298" s="3">
        <f>B3298*100/E3298</f>
        <v>100</v>
      </c>
      <c r="G3298" s="3">
        <f>C3298*100/E3298</f>
        <v>0</v>
      </c>
      <c r="H3298" s="1">
        <f>D3298*100/E3298</f>
        <v>0</v>
      </c>
    </row>
    <row r="3299" spans="1:8" x14ac:dyDescent="0.3">
      <c r="A3299" t="s">
        <v>15462</v>
      </c>
      <c r="B3299">
        <v>12</v>
      </c>
      <c r="C3299">
        <v>1</v>
      </c>
      <c r="D3299">
        <v>0</v>
      </c>
      <c r="E3299">
        <f>B3299+C3299+D3299</f>
        <v>13</v>
      </c>
      <c r="F3299" s="3">
        <f>B3299*100/E3299</f>
        <v>92.307692307692307</v>
      </c>
      <c r="G3299" s="3">
        <f>C3299*100/E3299</f>
        <v>7.6923076923076925</v>
      </c>
      <c r="H3299" s="1">
        <f>D3299*100/E3299</f>
        <v>0</v>
      </c>
    </row>
    <row r="3300" spans="1:8" x14ac:dyDescent="0.3">
      <c r="A3300" t="s">
        <v>15464</v>
      </c>
      <c r="B3300">
        <v>11</v>
      </c>
      <c r="C3300">
        <v>2</v>
      </c>
      <c r="D3300">
        <v>0</v>
      </c>
      <c r="E3300">
        <f>B3300+C3300+D3300</f>
        <v>13</v>
      </c>
      <c r="F3300" s="3">
        <f>B3300*100/E3300</f>
        <v>84.615384615384613</v>
      </c>
      <c r="G3300" s="3">
        <f>C3300*100/E3300</f>
        <v>15.384615384615385</v>
      </c>
      <c r="H3300" s="1">
        <f>D3300*100/E3300</f>
        <v>0</v>
      </c>
    </row>
    <row r="3301" spans="1:8" x14ac:dyDescent="0.3">
      <c r="A3301" t="s">
        <v>15465</v>
      </c>
      <c r="B3301">
        <v>13</v>
      </c>
      <c r="C3301">
        <v>0</v>
      </c>
      <c r="D3301">
        <v>0</v>
      </c>
      <c r="E3301">
        <f>B3301+C3301+D3301</f>
        <v>13</v>
      </c>
      <c r="F3301" s="3">
        <f>B3301*100/E3301</f>
        <v>100</v>
      </c>
      <c r="G3301" s="3">
        <f>C3301*100/E3301</f>
        <v>0</v>
      </c>
      <c r="H3301" s="1">
        <f>D3301*100/E3301</f>
        <v>0</v>
      </c>
    </row>
    <row r="3302" spans="1:8" x14ac:dyDescent="0.3">
      <c r="A3302" t="s">
        <v>15466</v>
      </c>
      <c r="B3302">
        <v>12</v>
      </c>
      <c r="C3302">
        <v>0</v>
      </c>
      <c r="D3302">
        <v>1</v>
      </c>
      <c r="E3302">
        <f>B3302+C3302+D3302</f>
        <v>13</v>
      </c>
      <c r="F3302" s="3">
        <f>B3302*100/E3302</f>
        <v>92.307692307692307</v>
      </c>
      <c r="G3302" s="3">
        <f>C3302*100/E3302</f>
        <v>0</v>
      </c>
      <c r="H3302" s="1">
        <f>D3302*100/E3302</f>
        <v>7.6923076923076925</v>
      </c>
    </row>
    <row r="3303" spans="1:8" x14ac:dyDescent="0.3">
      <c r="A3303" t="s">
        <v>15470</v>
      </c>
      <c r="B3303">
        <v>12</v>
      </c>
      <c r="C3303">
        <v>1</v>
      </c>
      <c r="D3303">
        <v>0</v>
      </c>
      <c r="E3303">
        <f>B3303+C3303+D3303</f>
        <v>13</v>
      </c>
      <c r="F3303" s="3">
        <f>B3303*100/E3303</f>
        <v>92.307692307692307</v>
      </c>
      <c r="G3303" s="3">
        <f>C3303*100/E3303</f>
        <v>7.6923076923076925</v>
      </c>
      <c r="H3303" s="1">
        <f>D3303*100/E3303</f>
        <v>0</v>
      </c>
    </row>
    <row r="3304" spans="1:8" x14ac:dyDescent="0.3">
      <c r="A3304" t="s">
        <v>15473</v>
      </c>
      <c r="B3304">
        <v>13</v>
      </c>
      <c r="C3304">
        <v>0</v>
      </c>
      <c r="D3304">
        <v>0</v>
      </c>
      <c r="E3304">
        <f>B3304+C3304+D3304</f>
        <v>13</v>
      </c>
      <c r="F3304" s="3">
        <f>B3304*100/E3304</f>
        <v>100</v>
      </c>
      <c r="G3304" s="3">
        <f>C3304*100/E3304</f>
        <v>0</v>
      </c>
      <c r="H3304" s="1">
        <f>D3304*100/E3304</f>
        <v>0</v>
      </c>
    </row>
    <row r="3305" spans="1:8" x14ac:dyDescent="0.3">
      <c r="A3305" t="s">
        <v>15633</v>
      </c>
      <c r="B3305">
        <v>1</v>
      </c>
      <c r="C3305">
        <v>9</v>
      </c>
      <c r="D3305">
        <v>3</v>
      </c>
      <c r="E3305">
        <f>B3305+C3305+D3305</f>
        <v>13</v>
      </c>
      <c r="F3305" s="3">
        <f>B3305*100/E3305</f>
        <v>7.6923076923076925</v>
      </c>
      <c r="G3305" s="3">
        <f>C3305*100/E3305</f>
        <v>69.230769230769226</v>
      </c>
      <c r="H3305" s="1">
        <f>D3305*100/E3305</f>
        <v>23.076923076923077</v>
      </c>
    </row>
    <row r="3306" spans="1:8" x14ac:dyDescent="0.3">
      <c r="A3306" t="s">
        <v>15682</v>
      </c>
      <c r="B3306">
        <v>2</v>
      </c>
      <c r="C3306">
        <v>11</v>
      </c>
      <c r="D3306">
        <v>0</v>
      </c>
      <c r="E3306">
        <f>B3306+C3306+D3306</f>
        <v>13</v>
      </c>
      <c r="F3306" s="3">
        <f>B3306*100/E3306</f>
        <v>15.384615384615385</v>
      </c>
      <c r="G3306" s="3">
        <f>C3306*100/E3306</f>
        <v>84.615384615384613</v>
      </c>
      <c r="H3306" s="1">
        <f>D3306*100/E3306</f>
        <v>0</v>
      </c>
    </row>
    <row r="3307" spans="1:8" x14ac:dyDescent="0.3">
      <c r="A3307" t="s">
        <v>15768</v>
      </c>
      <c r="B3307">
        <v>2</v>
      </c>
      <c r="C3307">
        <v>11</v>
      </c>
      <c r="D3307">
        <v>0</v>
      </c>
      <c r="E3307">
        <f>B3307+C3307+D3307</f>
        <v>13</v>
      </c>
      <c r="F3307" s="3">
        <f>B3307*100/E3307</f>
        <v>15.384615384615385</v>
      </c>
      <c r="G3307" s="3">
        <f>C3307*100/E3307</f>
        <v>84.615384615384613</v>
      </c>
      <c r="H3307" s="1">
        <f>D3307*100/E3307</f>
        <v>0</v>
      </c>
    </row>
    <row r="3308" spans="1:8" x14ac:dyDescent="0.3">
      <c r="A3308" t="s">
        <v>15774</v>
      </c>
      <c r="B3308">
        <v>2</v>
      </c>
      <c r="C3308">
        <v>11</v>
      </c>
      <c r="D3308">
        <v>0</v>
      </c>
      <c r="E3308">
        <f>B3308+C3308+D3308</f>
        <v>13</v>
      </c>
      <c r="F3308" s="3">
        <f>B3308*100/E3308</f>
        <v>15.384615384615385</v>
      </c>
      <c r="G3308" s="3">
        <f>C3308*100/E3308</f>
        <v>84.615384615384613</v>
      </c>
      <c r="H3308" s="1">
        <f>D3308*100/E3308</f>
        <v>0</v>
      </c>
    </row>
    <row r="3309" spans="1:8" x14ac:dyDescent="0.3">
      <c r="A3309" t="s">
        <v>15778</v>
      </c>
      <c r="B3309">
        <v>13</v>
      </c>
      <c r="C3309">
        <v>0</v>
      </c>
      <c r="D3309">
        <v>0</v>
      </c>
      <c r="E3309">
        <f>B3309+C3309+D3309</f>
        <v>13</v>
      </c>
      <c r="F3309" s="3">
        <f>B3309*100/E3309</f>
        <v>100</v>
      </c>
      <c r="G3309" s="3">
        <f>C3309*100/E3309</f>
        <v>0</v>
      </c>
      <c r="H3309" s="1">
        <f>D3309*100/E3309</f>
        <v>0</v>
      </c>
    </row>
    <row r="3310" spans="1:8" x14ac:dyDescent="0.3">
      <c r="A3310" t="s">
        <v>15783</v>
      </c>
      <c r="B3310">
        <v>11</v>
      </c>
      <c r="C3310">
        <v>2</v>
      </c>
      <c r="D3310">
        <v>0</v>
      </c>
      <c r="E3310">
        <f>B3310+C3310+D3310</f>
        <v>13</v>
      </c>
      <c r="F3310" s="3">
        <f>B3310*100/E3310</f>
        <v>84.615384615384613</v>
      </c>
      <c r="G3310" s="3">
        <f>C3310*100/E3310</f>
        <v>15.384615384615385</v>
      </c>
      <c r="H3310" s="1">
        <f>D3310*100/E3310</f>
        <v>0</v>
      </c>
    </row>
    <row r="3311" spans="1:8" x14ac:dyDescent="0.3">
      <c r="A3311" t="s">
        <v>15785</v>
      </c>
      <c r="B3311">
        <v>12</v>
      </c>
      <c r="C3311">
        <v>0</v>
      </c>
      <c r="D3311">
        <v>1</v>
      </c>
      <c r="E3311">
        <f>B3311+C3311+D3311</f>
        <v>13</v>
      </c>
      <c r="F3311" s="3">
        <f>B3311*100/E3311</f>
        <v>92.307692307692307</v>
      </c>
      <c r="G3311" s="3">
        <f>C3311*100/E3311</f>
        <v>0</v>
      </c>
      <c r="H3311" s="1">
        <f>D3311*100/E3311</f>
        <v>7.6923076923076925</v>
      </c>
    </row>
    <row r="3312" spans="1:8" x14ac:dyDescent="0.3">
      <c r="A3312" t="s">
        <v>15786</v>
      </c>
      <c r="B3312">
        <v>11</v>
      </c>
      <c r="C3312">
        <v>1</v>
      </c>
      <c r="D3312">
        <v>1</v>
      </c>
      <c r="E3312">
        <f>B3312+C3312+D3312</f>
        <v>13</v>
      </c>
      <c r="F3312" s="3">
        <f>B3312*100/E3312</f>
        <v>84.615384615384613</v>
      </c>
      <c r="G3312" s="3">
        <f>C3312*100/E3312</f>
        <v>7.6923076923076925</v>
      </c>
      <c r="H3312" s="1">
        <f>D3312*100/E3312</f>
        <v>7.6923076923076925</v>
      </c>
    </row>
    <row r="3313" spans="1:8" x14ac:dyDescent="0.3">
      <c r="A3313" t="s">
        <v>15787</v>
      </c>
      <c r="B3313">
        <v>11</v>
      </c>
      <c r="C3313">
        <v>0</v>
      </c>
      <c r="D3313">
        <v>2</v>
      </c>
      <c r="E3313">
        <f>B3313+C3313+D3313</f>
        <v>13</v>
      </c>
      <c r="F3313" s="3">
        <f>B3313*100/E3313</f>
        <v>84.615384615384613</v>
      </c>
      <c r="G3313" s="3">
        <f>C3313*100/E3313</f>
        <v>0</v>
      </c>
      <c r="H3313" s="1">
        <f>D3313*100/E3313</f>
        <v>15.384615384615385</v>
      </c>
    </row>
    <row r="3314" spans="1:8" x14ac:dyDescent="0.3">
      <c r="A3314" t="s">
        <v>15816</v>
      </c>
      <c r="B3314">
        <v>13</v>
      </c>
      <c r="C3314">
        <v>0</v>
      </c>
      <c r="D3314">
        <v>0</v>
      </c>
      <c r="E3314">
        <f>B3314+C3314+D3314</f>
        <v>13</v>
      </c>
      <c r="F3314" s="3">
        <f>B3314*100/E3314</f>
        <v>100</v>
      </c>
      <c r="G3314" s="3">
        <f>C3314*100/E3314</f>
        <v>0</v>
      </c>
      <c r="H3314" s="1">
        <f>D3314*100/E3314</f>
        <v>0</v>
      </c>
    </row>
    <row r="3315" spans="1:8" x14ac:dyDescent="0.3">
      <c r="A3315" t="s">
        <v>15818</v>
      </c>
      <c r="B3315">
        <v>10</v>
      </c>
      <c r="C3315">
        <v>3</v>
      </c>
      <c r="D3315">
        <v>0</v>
      </c>
      <c r="E3315">
        <f>B3315+C3315+D3315</f>
        <v>13</v>
      </c>
      <c r="F3315" s="3">
        <f>B3315*100/E3315</f>
        <v>76.92307692307692</v>
      </c>
      <c r="G3315" s="3">
        <f>C3315*100/E3315</f>
        <v>23.076923076923077</v>
      </c>
      <c r="H3315" s="1">
        <f>D3315*100/E3315</f>
        <v>0</v>
      </c>
    </row>
    <row r="3316" spans="1:8" x14ac:dyDescent="0.3">
      <c r="A3316" t="s">
        <v>15819</v>
      </c>
      <c r="B3316">
        <v>12</v>
      </c>
      <c r="C3316">
        <v>1</v>
      </c>
      <c r="D3316">
        <v>0</v>
      </c>
      <c r="E3316">
        <f>B3316+C3316+D3316</f>
        <v>13</v>
      </c>
      <c r="F3316" s="3">
        <f>B3316*100/E3316</f>
        <v>92.307692307692307</v>
      </c>
      <c r="G3316" s="3">
        <f>C3316*100/E3316</f>
        <v>7.6923076923076925</v>
      </c>
      <c r="H3316" s="1">
        <f>D3316*100/E3316</f>
        <v>0</v>
      </c>
    </row>
    <row r="3317" spans="1:8" x14ac:dyDescent="0.3">
      <c r="A3317" t="s">
        <v>15823</v>
      </c>
      <c r="B3317">
        <v>13</v>
      </c>
      <c r="C3317">
        <v>0</v>
      </c>
      <c r="D3317">
        <v>0</v>
      </c>
      <c r="E3317">
        <f>B3317+C3317+D3317</f>
        <v>13</v>
      </c>
      <c r="F3317" s="3">
        <f>B3317*100/E3317</f>
        <v>100</v>
      </c>
      <c r="G3317" s="3">
        <f>C3317*100/E3317</f>
        <v>0</v>
      </c>
      <c r="H3317" s="1">
        <f>D3317*100/E3317</f>
        <v>0</v>
      </c>
    </row>
    <row r="3318" spans="1:8" x14ac:dyDescent="0.3">
      <c r="A3318" t="s">
        <v>15828</v>
      </c>
      <c r="B3318">
        <v>10</v>
      </c>
      <c r="C3318">
        <v>2</v>
      </c>
      <c r="D3318">
        <v>1</v>
      </c>
      <c r="E3318">
        <f>B3318+C3318+D3318</f>
        <v>13</v>
      </c>
      <c r="F3318" s="3">
        <f>B3318*100/E3318</f>
        <v>76.92307692307692</v>
      </c>
      <c r="G3318" s="3">
        <f>C3318*100/E3318</f>
        <v>15.384615384615385</v>
      </c>
      <c r="H3318" s="1">
        <f>D3318*100/E3318</f>
        <v>7.6923076923076925</v>
      </c>
    </row>
    <row r="3319" spans="1:8" x14ac:dyDescent="0.3">
      <c r="A3319" t="s">
        <v>15830</v>
      </c>
      <c r="B3319">
        <v>10</v>
      </c>
      <c r="C3319">
        <v>2</v>
      </c>
      <c r="D3319">
        <v>1</v>
      </c>
      <c r="E3319">
        <f>B3319+C3319+D3319</f>
        <v>13</v>
      </c>
      <c r="F3319" s="3">
        <f>B3319*100/E3319</f>
        <v>76.92307692307692</v>
      </c>
      <c r="G3319" s="3">
        <f>C3319*100/E3319</f>
        <v>15.384615384615385</v>
      </c>
      <c r="H3319" s="1">
        <f>D3319*100/E3319</f>
        <v>7.6923076923076925</v>
      </c>
    </row>
    <row r="3320" spans="1:8" x14ac:dyDescent="0.3">
      <c r="A3320" t="s">
        <v>15832</v>
      </c>
      <c r="B3320">
        <v>12</v>
      </c>
      <c r="C3320">
        <v>1</v>
      </c>
      <c r="D3320">
        <v>0</v>
      </c>
      <c r="E3320">
        <f>B3320+C3320+D3320</f>
        <v>13</v>
      </c>
      <c r="F3320" s="3">
        <f>B3320*100/E3320</f>
        <v>92.307692307692307</v>
      </c>
      <c r="G3320" s="3">
        <f>C3320*100/E3320</f>
        <v>7.6923076923076925</v>
      </c>
      <c r="H3320" s="1">
        <f>D3320*100/E3320</f>
        <v>0</v>
      </c>
    </row>
    <row r="3321" spans="1:8" x14ac:dyDescent="0.3">
      <c r="A3321" t="s">
        <v>15834</v>
      </c>
      <c r="B3321">
        <v>11</v>
      </c>
      <c r="C3321">
        <v>1</v>
      </c>
      <c r="D3321">
        <v>1</v>
      </c>
      <c r="E3321">
        <f>B3321+C3321+D3321</f>
        <v>13</v>
      </c>
      <c r="F3321" s="3">
        <f>B3321*100/E3321</f>
        <v>84.615384615384613</v>
      </c>
      <c r="G3321" s="3">
        <f>C3321*100/E3321</f>
        <v>7.6923076923076925</v>
      </c>
      <c r="H3321" s="1">
        <f>D3321*100/E3321</f>
        <v>7.6923076923076925</v>
      </c>
    </row>
    <row r="3322" spans="1:8" x14ac:dyDescent="0.3">
      <c r="A3322" t="s">
        <v>15835</v>
      </c>
      <c r="B3322">
        <v>11</v>
      </c>
      <c r="C3322">
        <v>1</v>
      </c>
      <c r="D3322">
        <v>1</v>
      </c>
      <c r="E3322">
        <f>B3322+C3322+D3322</f>
        <v>13</v>
      </c>
      <c r="F3322" s="3">
        <f>B3322*100/E3322</f>
        <v>84.615384615384613</v>
      </c>
      <c r="G3322" s="3">
        <f>C3322*100/E3322</f>
        <v>7.6923076923076925</v>
      </c>
      <c r="H3322" s="1">
        <f>D3322*100/E3322</f>
        <v>7.6923076923076925</v>
      </c>
    </row>
    <row r="3323" spans="1:8" x14ac:dyDescent="0.3">
      <c r="A3323" t="s">
        <v>15839</v>
      </c>
      <c r="B3323">
        <v>11</v>
      </c>
      <c r="C3323">
        <v>1</v>
      </c>
      <c r="D3323">
        <v>1</v>
      </c>
      <c r="E3323">
        <f>B3323+C3323+D3323</f>
        <v>13</v>
      </c>
      <c r="F3323" s="3">
        <f>B3323*100/E3323</f>
        <v>84.615384615384613</v>
      </c>
      <c r="G3323" s="3">
        <f>C3323*100/E3323</f>
        <v>7.6923076923076925</v>
      </c>
      <c r="H3323" s="1">
        <f>D3323*100/E3323</f>
        <v>7.6923076923076925</v>
      </c>
    </row>
    <row r="3324" spans="1:8" x14ac:dyDescent="0.3">
      <c r="A3324" t="s">
        <v>15964</v>
      </c>
      <c r="B3324">
        <v>1</v>
      </c>
      <c r="C3324">
        <v>11</v>
      </c>
      <c r="D3324">
        <v>1</v>
      </c>
      <c r="E3324">
        <f>B3324+C3324+D3324</f>
        <v>13</v>
      </c>
      <c r="F3324" s="3">
        <f>B3324*100/E3324</f>
        <v>7.6923076923076925</v>
      </c>
      <c r="G3324" s="3">
        <f>C3324*100/E3324</f>
        <v>84.615384615384613</v>
      </c>
      <c r="H3324" s="1">
        <f>D3324*100/E3324</f>
        <v>7.6923076923076925</v>
      </c>
    </row>
    <row r="3325" spans="1:8" x14ac:dyDescent="0.3">
      <c r="A3325" t="s">
        <v>7823</v>
      </c>
      <c r="B3325">
        <v>11</v>
      </c>
      <c r="C3325">
        <v>1</v>
      </c>
      <c r="D3325">
        <v>0</v>
      </c>
      <c r="E3325">
        <f>B3325+C3325+D3325</f>
        <v>12</v>
      </c>
      <c r="F3325" s="3">
        <f>B3325*100/E3325</f>
        <v>91.666666666666671</v>
      </c>
      <c r="G3325" s="3">
        <f>C3325*100/E3325</f>
        <v>8.3333333333333339</v>
      </c>
      <c r="H3325" s="1">
        <f>D3325*100/E3325</f>
        <v>0</v>
      </c>
    </row>
    <row r="3326" spans="1:8" x14ac:dyDescent="0.3">
      <c r="A3326" t="s">
        <v>7829</v>
      </c>
      <c r="B3326">
        <v>12</v>
      </c>
      <c r="C3326">
        <v>0</v>
      </c>
      <c r="D3326">
        <v>0</v>
      </c>
      <c r="E3326">
        <f>B3326+C3326+D3326</f>
        <v>12</v>
      </c>
      <c r="F3326" s="3">
        <f>B3326*100/E3326</f>
        <v>100</v>
      </c>
      <c r="G3326" s="3">
        <f>C3326*100/E3326</f>
        <v>0</v>
      </c>
      <c r="H3326" s="1">
        <f>D3326*100/E3326</f>
        <v>0</v>
      </c>
    </row>
    <row r="3327" spans="1:8" x14ac:dyDescent="0.3">
      <c r="A3327" t="s">
        <v>7830</v>
      </c>
      <c r="B3327">
        <v>11</v>
      </c>
      <c r="C3327">
        <v>0</v>
      </c>
      <c r="D3327">
        <v>1</v>
      </c>
      <c r="E3327">
        <f>B3327+C3327+D3327</f>
        <v>12</v>
      </c>
      <c r="F3327" s="3">
        <f>B3327*100/E3327</f>
        <v>91.666666666666671</v>
      </c>
      <c r="G3327" s="3">
        <f>C3327*100/E3327</f>
        <v>0</v>
      </c>
      <c r="H3327" s="1">
        <f>D3327*100/E3327</f>
        <v>8.3333333333333339</v>
      </c>
    </row>
    <row r="3328" spans="1:8" x14ac:dyDescent="0.3">
      <c r="A3328" t="s">
        <v>7831</v>
      </c>
      <c r="B3328">
        <v>12</v>
      </c>
      <c r="C3328">
        <v>0</v>
      </c>
      <c r="D3328">
        <v>0</v>
      </c>
      <c r="E3328">
        <f>B3328+C3328+D3328</f>
        <v>12</v>
      </c>
      <c r="F3328" s="3">
        <f>B3328*100/E3328</f>
        <v>100</v>
      </c>
      <c r="G3328" s="3">
        <f>C3328*100/E3328</f>
        <v>0</v>
      </c>
      <c r="H3328" s="1">
        <f>D3328*100/E3328</f>
        <v>0</v>
      </c>
    </row>
    <row r="3329" spans="1:8" x14ac:dyDescent="0.3">
      <c r="A3329" t="s">
        <v>8130</v>
      </c>
      <c r="B3329">
        <v>11</v>
      </c>
      <c r="C3329">
        <v>1</v>
      </c>
      <c r="D3329">
        <v>0</v>
      </c>
      <c r="E3329">
        <f>B3329+C3329+D3329</f>
        <v>12</v>
      </c>
      <c r="F3329" s="3">
        <f>B3329*100/E3329</f>
        <v>91.666666666666671</v>
      </c>
      <c r="G3329" s="3">
        <f>C3329*100/E3329</f>
        <v>8.3333333333333339</v>
      </c>
      <c r="H3329" s="1">
        <f>D3329*100/E3329</f>
        <v>0</v>
      </c>
    </row>
    <row r="3330" spans="1:8" x14ac:dyDescent="0.3">
      <c r="A3330" t="s">
        <v>8131</v>
      </c>
      <c r="B3330">
        <v>9</v>
      </c>
      <c r="C3330">
        <v>2</v>
      </c>
      <c r="D3330">
        <v>1</v>
      </c>
      <c r="E3330">
        <f>B3330+C3330+D3330</f>
        <v>12</v>
      </c>
      <c r="F3330" s="3">
        <f>B3330*100/E3330</f>
        <v>75</v>
      </c>
      <c r="G3330" s="3">
        <f>C3330*100/E3330</f>
        <v>16.666666666666668</v>
      </c>
      <c r="H3330" s="1">
        <f>D3330*100/E3330</f>
        <v>8.3333333333333339</v>
      </c>
    </row>
    <row r="3331" spans="1:8" x14ac:dyDescent="0.3">
      <c r="A3331" t="s">
        <v>8132</v>
      </c>
      <c r="B3331">
        <v>10</v>
      </c>
      <c r="C3331">
        <v>1</v>
      </c>
      <c r="D3331">
        <v>1</v>
      </c>
      <c r="E3331">
        <f>B3331+C3331+D3331</f>
        <v>12</v>
      </c>
      <c r="F3331" s="3">
        <f>B3331*100/E3331</f>
        <v>83.333333333333329</v>
      </c>
      <c r="G3331" s="3">
        <f>C3331*100/E3331</f>
        <v>8.3333333333333339</v>
      </c>
      <c r="H3331" s="1">
        <f>D3331*100/E3331</f>
        <v>8.3333333333333339</v>
      </c>
    </row>
    <row r="3332" spans="1:8" x14ac:dyDescent="0.3">
      <c r="A3332" t="s">
        <v>8133</v>
      </c>
      <c r="B3332">
        <v>10</v>
      </c>
      <c r="C3332">
        <v>1</v>
      </c>
      <c r="D3332">
        <v>1</v>
      </c>
      <c r="E3332">
        <f>B3332+C3332+D3332</f>
        <v>12</v>
      </c>
      <c r="F3332" s="3">
        <f>B3332*100/E3332</f>
        <v>83.333333333333329</v>
      </c>
      <c r="G3332" s="3">
        <f>C3332*100/E3332</f>
        <v>8.3333333333333339</v>
      </c>
      <c r="H3332" s="1">
        <f>D3332*100/E3332</f>
        <v>8.3333333333333339</v>
      </c>
    </row>
    <row r="3333" spans="1:8" x14ac:dyDescent="0.3">
      <c r="A3333" t="s">
        <v>8213</v>
      </c>
      <c r="B3333">
        <v>0</v>
      </c>
      <c r="C3333">
        <v>12</v>
      </c>
      <c r="D3333">
        <v>0</v>
      </c>
      <c r="E3333">
        <f>B3333+C3333+D3333</f>
        <v>12</v>
      </c>
      <c r="F3333" s="3">
        <f>B3333*100/E3333</f>
        <v>0</v>
      </c>
      <c r="G3333" s="3">
        <f>C3333*100/E3333</f>
        <v>100</v>
      </c>
      <c r="H3333" s="1">
        <f>D3333*100/E3333</f>
        <v>0</v>
      </c>
    </row>
    <row r="3334" spans="1:8" x14ac:dyDescent="0.3">
      <c r="A3334" t="s">
        <v>8215</v>
      </c>
      <c r="B3334">
        <v>1</v>
      </c>
      <c r="C3334">
        <v>10</v>
      </c>
      <c r="D3334">
        <v>1</v>
      </c>
      <c r="E3334">
        <f>B3334+C3334+D3334</f>
        <v>12</v>
      </c>
      <c r="F3334" s="3">
        <f>B3334*100/E3334</f>
        <v>8.3333333333333339</v>
      </c>
      <c r="G3334" s="3">
        <f>C3334*100/E3334</f>
        <v>83.333333333333329</v>
      </c>
      <c r="H3334" s="1">
        <f>D3334*100/E3334</f>
        <v>8.3333333333333339</v>
      </c>
    </row>
    <row r="3335" spans="1:8" x14ac:dyDescent="0.3">
      <c r="A3335" t="s">
        <v>8218</v>
      </c>
      <c r="B3335">
        <v>10</v>
      </c>
      <c r="C3335">
        <v>1</v>
      </c>
      <c r="D3335">
        <v>1</v>
      </c>
      <c r="E3335">
        <f>B3335+C3335+D3335</f>
        <v>12</v>
      </c>
      <c r="F3335" s="3">
        <f>B3335*100/E3335</f>
        <v>83.333333333333329</v>
      </c>
      <c r="G3335" s="3">
        <f>C3335*100/E3335</f>
        <v>8.3333333333333339</v>
      </c>
      <c r="H3335" s="1">
        <f>D3335*100/E3335</f>
        <v>8.3333333333333339</v>
      </c>
    </row>
    <row r="3336" spans="1:8" x14ac:dyDescent="0.3">
      <c r="A3336" t="s">
        <v>8465</v>
      </c>
      <c r="B3336">
        <v>2</v>
      </c>
      <c r="C3336">
        <v>7</v>
      </c>
      <c r="D3336">
        <v>3</v>
      </c>
      <c r="E3336">
        <f>B3336+C3336+D3336</f>
        <v>12</v>
      </c>
      <c r="F3336" s="3">
        <f>B3336*100/E3336</f>
        <v>16.666666666666668</v>
      </c>
      <c r="G3336" s="3">
        <f>C3336*100/E3336</f>
        <v>58.333333333333336</v>
      </c>
      <c r="H3336" s="1">
        <f>D3336*100/E3336</f>
        <v>25</v>
      </c>
    </row>
    <row r="3337" spans="1:8" x14ac:dyDescent="0.3">
      <c r="A3337" t="s">
        <v>8467</v>
      </c>
      <c r="B3337">
        <v>1</v>
      </c>
      <c r="C3337">
        <v>11</v>
      </c>
      <c r="D3337">
        <v>0</v>
      </c>
      <c r="E3337">
        <f>B3337+C3337+D3337</f>
        <v>12</v>
      </c>
      <c r="F3337" s="3">
        <f>B3337*100/E3337</f>
        <v>8.3333333333333339</v>
      </c>
      <c r="G3337" s="3">
        <f>C3337*100/E3337</f>
        <v>91.666666666666671</v>
      </c>
      <c r="H3337" s="1">
        <f>D3337*100/E3337</f>
        <v>0</v>
      </c>
    </row>
    <row r="3338" spans="1:8" x14ac:dyDescent="0.3">
      <c r="A3338" t="s">
        <v>8515</v>
      </c>
      <c r="B3338">
        <v>0</v>
      </c>
      <c r="C3338">
        <v>11</v>
      </c>
      <c r="D3338">
        <v>1</v>
      </c>
      <c r="E3338">
        <f>B3338+C3338+D3338</f>
        <v>12</v>
      </c>
      <c r="F3338" s="3">
        <f>B3338*100/E3338</f>
        <v>0</v>
      </c>
      <c r="G3338" s="3">
        <f>C3338*100/E3338</f>
        <v>91.666666666666671</v>
      </c>
      <c r="H3338" s="1">
        <f>D3338*100/E3338</f>
        <v>8.3333333333333339</v>
      </c>
    </row>
    <row r="3339" spans="1:8" x14ac:dyDescent="0.3">
      <c r="A3339" t="s">
        <v>8517</v>
      </c>
      <c r="B3339">
        <v>1</v>
      </c>
      <c r="C3339">
        <v>10</v>
      </c>
      <c r="D3339">
        <v>1</v>
      </c>
      <c r="E3339">
        <f>B3339+C3339+D3339</f>
        <v>12</v>
      </c>
      <c r="F3339" s="3">
        <f>B3339*100/E3339</f>
        <v>8.3333333333333339</v>
      </c>
      <c r="G3339" s="3">
        <f>C3339*100/E3339</f>
        <v>83.333333333333329</v>
      </c>
      <c r="H3339" s="1">
        <f>D3339*100/E3339</f>
        <v>8.3333333333333339</v>
      </c>
    </row>
    <row r="3340" spans="1:8" x14ac:dyDescent="0.3">
      <c r="A3340" t="s">
        <v>8518</v>
      </c>
      <c r="B3340">
        <v>1</v>
      </c>
      <c r="C3340">
        <v>11</v>
      </c>
      <c r="D3340">
        <v>0</v>
      </c>
      <c r="E3340">
        <f>B3340+C3340+D3340</f>
        <v>12</v>
      </c>
      <c r="F3340" s="3">
        <f>B3340*100/E3340</f>
        <v>8.3333333333333339</v>
      </c>
      <c r="G3340" s="3">
        <f>C3340*100/E3340</f>
        <v>91.666666666666671</v>
      </c>
      <c r="H3340" s="1">
        <f>D3340*100/E3340</f>
        <v>0</v>
      </c>
    </row>
    <row r="3341" spans="1:8" x14ac:dyDescent="0.3">
      <c r="A3341" t="s">
        <v>8523</v>
      </c>
      <c r="B3341">
        <v>0</v>
      </c>
      <c r="C3341">
        <v>11</v>
      </c>
      <c r="D3341">
        <v>1</v>
      </c>
      <c r="E3341">
        <f>B3341+C3341+D3341</f>
        <v>12</v>
      </c>
      <c r="F3341" s="3">
        <f>B3341*100/E3341</f>
        <v>0</v>
      </c>
      <c r="G3341" s="3">
        <f>C3341*100/E3341</f>
        <v>91.666666666666671</v>
      </c>
      <c r="H3341" s="1">
        <f>D3341*100/E3341</f>
        <v>8.3333333333333339</v>
      </c>
    </row>
    <row r="3342" spans="1:8" x14ac:dyDescent="0.3">
      <c r="A3342" t="s">
        <v>8524</v>
      </c>
      <c r="B3342">
        <v>0</v>
      </c>
      <c r="C3342">
        <v>12</v>
      </c>
      <c r="D3342">
        <v>0</v>
      </c>
      <c r="E3342">
        <f>B3342+C3342+D3342</f>
        <v>12</v>
      </c>
      <c r="F3342" s="3">
        <f>B3342*100/E3342</f>
        <v>0</v>
      </c>
      <c r="G3342" s="3">
        <f>C3342*100/E3342</f>
        <v>100</v>
      </c>
      <c r="H3342" s="1">
        <f>D3342*100/E3342</f>
        <v>0</v>
      </c>
    </row>
    <row r="3343" spans="1:8" x14ac:dyDescent="0.3">
      <c r="A3343" t="s">
        <v>8527</v>
      </c>
      <c r="B3343">
        <v>0</v>
      </c>
      <c r="C3343">
        <v>12</v>
      </c>
      <c r="D3343">
        <v>0</v>
      </c>
      <c r="E3343">
        <f>B3343+C3343+D3343</f>
        <v>12</v>
      </c>
      <c r="F3343" s="3">
        <f>B3343*100/E3343</f>
        <v>0</v>
      </c>
      <c r="G3343" s="3">
        <f>C3343*100/E3343</f>
        <v>100</v>
      </c>
      <c r="H3343" s="1">
        <f>D3343*100/E3343</f>
        <v>0</v>
      </c>
    </row>
    <row r="3344" spans="1:8" x14ac:dyDescent="0.3">
      <c r="A3344" t="s">
        <v>8529</v>
      </c>
      <c r="B3344">
        <v>0</v>
      </c>
      <c r="C3344">
        <v>12</v>
      </c>
      <c r="D3344">
        <v>0</v>
      </c>
      <c r="E3344">
        <f>B3344+C3344+D3344</f>
        <v>12</v>
      </c>
      <c r="F3344" s="3">
        <f>B3344*100/E3344</f>
        <v>0</v>
      </c>
      <c r="G3344" s="3">
        <f>C3344*100/E3344</f>
        <v>100</v>
      </c>
      <c r="H3344" s="1">
        <f>D3344*100/E3344</f>
        <v>0</v>
      </c>
    </row>
    <row r="3345" spans="1:8" x14ac:dyDescent="0.3">
      <c r="A3345" t="s">
        <v>8659</v>
      </c>
      <c r="B3345">
        <v>12</v>
      </c>
      <c r="C3345">
        <v>0</v>
      </c>
      <c r="D3345">
        <v>0</v>
      </c>
      <c r="E3345">
        <f>B3345+C3345+D3345</f>
        <v>12</v>
      </c>
      <c r="F3345" s="3">
        <f>B3345*100/E3345</f>
        <v>100</v>
      </c>
      <c r="G3345" s="3">
        <f>C3345*100/E3345</f>
        <v>0</v>
      </c>
      <c r="H3345" s="1">
        <f>D3345*100/E3345</f>
        <v>0</v>
      </c>
    </row>
    <row r="3346" spans="1:8" x14ac:dyDescent="0.3">
      <c r="A3346" t="s">
        <v>8660</v>
      </c>
      <c r="B3346">
        <v>12</v>
      </c>
      <c r="C3346">
        <v>0</v>
      </c>
      <c r="D3346">
        <v>0</v>
      </c>
      <c r="E3346">
        <f>B3346+C3346+D3346</f>
        <v>12</v>
      </c>
      <c r="F3346" s="3">
        <f>B3346*100/E3346</f>
        <v>100</v>
      </c>
      <c r="G3346" s="3">
        <f>C3346*100/E3346</f>
        <v>0</v>
      </c>
      <c r="H3346" s="1">
        <f>D3346*100/E3346</f>
        <v>0</v>
      </c>
    </row>
    <row r="3347" spans="1:8" x14ac:dyDescent="0.3">
      <c r="A3347" t="s">
        <v>8662</v>
      </c>
      <c r="B3347">
        <v>11</v>
      </c>
      <c r="C3347">
        <v>0</v>
      </c>
      <c r="D3347">
        <v>1</v>
      </c>
      <c r="E3347">
        <f>B3347+C3347+D3347</f>
        <v>12</v>
      </c>
      <c r="F3347" s="3">
        <f>B3347*100/E3347</f>
        <v>91.666666666666671</v>
      </c>
      <c r="G3347" s="3">
        <f>C3347*100/E3347</f>
        <v>0</v>
      </c>
      <c r="H3347" s="1">
        <f>D3347*100/E3347</f>
        <v>8.3333333333333339</v>
      </c>
    </row>
    <row r="3348" spans="1:8" x14ac:dyDescent="0.3">
      <c r="A3348" t="s">
        <v>8663</v>
      </c>
      <c r="B3348">
        <v>11</v>
      </c>
      <c r="C3348">
        <v>1</v>
      </c>
      <c r="D3348">
        <v>0</v>
      </c>
      <c r="E3348">
        <f>B3348+C3348+D3348</f>
        <v>12</v>
      </c>
      <c r="F3348" s="3">
        <f>B3348*100/E3348</f>
        <v>91.666666666666671</v>
      </c>
      <c r="G3348" s="3">
        <f>C3348*100/E3348</f>
        <v>8.3333333333333339</v>
      </c>
      <c r="H3348" s="1">
        <f>D3348*100/E3348</f>
        <v>0</v>
      </c>
    </row>
    <row r="3349" spans="1:8" x14ac:dyDescent="0.3">
      <c r="A3349" t="s">
        <v>8664</v>
      </c>
      <c r="B3349">
        <v>11</v>
      </c>
      <c r="C3349">
        <v>0</v>
      </c>
      <c r="D3349">
        <v>1</v>
      </c>
      <c r="E3349">
        <f>B3349+C3349+D3349</f>
        <v>12</v>
      </c>
      <c r="F3349" s="3">
        <f>B3349*100/E3349</f>
        <v>91.666666666666671</v>
      </c>
      <c r="G3349" s="3">
        <f>C3349*100/E3349</f>
        <v>0</v>
      </c>
      <c r="H3349" s="1">
        <f>D3349*100/E3349</f>
        <v>8.3333333333333339</v>
      </c>
    </row>
    <row r="3350" spans="1:8" x14ac:dyDescent="0.3">
      <c r="A3350" t="s">
        <v>8667</v>
      </c>
      <c r="B3350">
        <v>11</v>
      </c>
      <c r="C3350">
        <v>1</v>
      </c>
      <c r="D3350">
        <v>0</v>
      </c>
      <c r="E3350">
        <f>B3350+C3350+D3350</f>
        <v>12</v>
      </c>
      <c r="F3350" s="3">
        <f>B3350*100/E3350</f>
        <v>91.666666666666671</v>
      </c>
      <c r="G3350" s="3">
        <f>C3350*100/E3350</f>
        <v>8.3333333333333339</v>
      </c>
      <c r="H3350" s="1">
        <f>D3350*100/E3350</f>
        <v>0</v>
      </c>
    </row>
    <row r="3351" spans="1:8" x14ac:dyDescent="0.3">
      <c r="A3351" t="s">
        <v>8669</v>
      </c>
      <c r="B3351">
        <v>10</v>
      </c>
      <c r="C3351">
        <v>1</v>
      </c>
      <c r="D3351">
        <v>1</v>
      </c>
      <c r="E3351">
        <f>B3351+C3351+D3351</f>
        <v>12</v>
      </c>
      <c r="F3351" s="3">
        <f>B3351*100/E3351</f>
        <v>83.333333333333329</v>
      </c>
      <c r="G3351" s="3">
        <f>C3351*100/E3351</f>
        <v>8.3333333333333339</v>
      </c>
      <c r="H3351" s="1">
        <f>D3351*100/E3351</f>
        <v>8.3333333333333339</v>
      </c>
    </row>
    <row r="3352" spans="1:8" x14ac:dyDescent="0.3">
      <c r="A3352" t="s">
        <v>8673</v>
      </c>
      <c r="B3352">
        <v>1</v>
      </c>
      <c r="C3352">
        <v>11</v>
      </c>
      <c r="D3352">
        <v>0</v>
      </c>
      <c r="E3352">
        <f>B3352+C3352+D3352</f>
        <v>12</v>
      </c>
      <c r="F3352" s="3">
        <f>B3352*100/E3352</f>
        <v>8.3333333333333339</v>
      </c>
      <c r="G3352" s="3">
        <f>C3352*100/E3352</f>
        <v>91.666666666666671</v>
      </c>
      <c r="H3352" s="1">
        <f>D3352*100/E3352</f>
        <v>0</v>
      </c>
    </row>
    <row r="3353" spans="1:8" x14ac:dyDescent="0.3">
      <c r="A3353" t="s">
        <v>8674</v>
      </c>
      <c r="B3353">
        <v>1</v>
      </c>
      <c r="C3353">
        <v>11</v>
      </c>
      <c r="D3353">
        <v>0</v>
      </c>
      <c r="E3353">
        <f>B3353+C3353+D3353</f>
        <v>12</v>
      </c>
      <c r="F3353" s="3">
        <f>B3353*100/E3353</f>
        <v>8.3333333333333339</v>
      </c>
      <c r="G3353" s="3">
        <f>C3353*100/E3353</f>
        <v>91.666666666666671</v>
      </c>
      <c r="H3353" s="1">
        <f>D3353*100/E3353</f>
        <v>0</v>
      </c>
    </row>
    <row r="3354" spans="1:8" x14ac:dyDescent="0.3">
      <c r="A3354" t="s">
        <v>8675</v>
      </c>
      <c r="B3354">
        <v>0</v>
      </c>
      <c r="C3354">
        <v>12</v>
      </c>
      <c r="D3354">
        <v>0</v>
      </c>
      <c r="E3354">
        <f>B3354+C3354+D3354</f>
        <v>12</v>
      </c>
      <c r="F3354" s="3">
        <f>B3354*100/E3354</f>
        <v>0</v>
      </c>
      <c r="G3354" s="3">
        <f>C3354*100/E3354</f>
        <v>100</v>
      </c>
      <c r="H3354" s="1">
        <f>D3354*100/E3354</f>
        <v>0</v>
      </c>
    </row>
    <row r="3355" spans="1:8" x14ac:dyDescent="0.3">
      <c r="A3355" t="s">
        <v>8676</v>
      </c>
      <c r="B3355">
        <v>1</v>
      </c>
      <c r="C3355">
        <v>9</v>
      </c>
      <c r="D3355">
        <v>2</v>
      </c>
      <c r="E3355">
        <f>B3355+C3355+D3355</f>
        <v>12</v>
      </c>
      <c r="F3355" s="3">
        <f>B3355*100/E3355</f>
        <v>8.3333333333333339</v>
      </c>
      <c r="G3355" s="3">
        <f>C3355*100/E3355</f>
        <v>75</v>
      </c>
      <c r="H3355" s="1">
        <f>D3355*100/E3355</f>
        <v>16.666666666666668</v>
      </c>
    </row>
    <row r="3356" spans="1:8" x14ac:dyDescent="0.3">
      <c r="A3356" t="s">
        <v>8678</v>
      </c>
      <c r="B3356">
        <v>0</v>
      </c>
      <c r="C3356">
        <v>12</v>
      </c>
      <c r="D3356">
        <v>0</v>
      </c>
      <c r="E3356">
        <f>B3356+C3356+D3356</f>
        <v>12</v>
      </c>
      <c r="F3356" s="3">
        <f>B3356*100/E3356</f>
        <v>0</v>
      </c>
      <c r="G3356" s="3">
        <f>C3356*100/E3356</f>
        <v>100</v>
      </c>
      <c r="H3356" s="1">
        <f>D3356*100/E3356</f>
        <v>0</v>
      </c>
    </row>
    <row r="3357" spans="1:8" x14ac:dyDescent="0.3">
      <c r="A3357" t="s">
        <v>8679</v>
      </c>
      <c r="B3357">
        <v>0</v>
      </c>
      <c r="C3357">
        <v>12</v>
      </c>
      <c r="D3357">
        <v>0</v>
      </c>
      <c r="E3357">
        <f>B3357+C3357+D3357</f>
        <v>12</v>
      </c>
      <c r="F3357" s="3">
        <f>B3357*100/E3357</f>
        <v>0</v>
      </c>
      <c r="G3357" s="3">
        <f>C3357*100/E3357</f>
        <v>100</v>
      </c>
      <c r="H3357" s="1">
        <f>D3357*100/E3357</f>
        <v>0</v>
      </c>
    </row>
    <row r="3358" spans="1:8" x14ac:dyDescent="0.3">
      <c r="A3358" t="s">
        <v>8680</v>
      </c>
      <c r="B3358">
        <v>0</v>
      </c>
      <c r="C3358">
        <v>12</v>
      </c>
      <c r="D3358">
        <v>0</v>
      </c>
      <c r="E3358">
        <f>B3358+C3358+D3358</f>
        <v>12</v>
      </c>
      <c r="F3358" s="3">
        <f>B3358*100/E3358</f>
        <v>0</v>
      </c>
      <c r="G3358" s="3">
        <f>C3358*100/E3358</f>
        <v>100</v>
      </c>
      <c r="H3358" s="1">
        <f>D3358*100/E3358</f>
        <v>0</v>
      </c>
    </row>
    <row r="3359" spans="1:8" x14ac:dyDescent="0.3">
      <c r="A3359" t="s">
        <v>8684</v>
      </c>
      <c r="B3359">
        <v>0</v>
      </c>
      <c r="C3359">
        <v>11</v>
      </c>
      <c r="D3359">
        <v>1</v>
      </c>
      <c r="E3359">
        <f>B3359+C3359+D3359</f>
        <v>12</v>
      </c>
      <c r="F3359" s="3">
        <f>B3359*100/E3359</f>
        <v>0</v>
      </c>
      <c r="G3359" s="3">
        <f>C3359*100/E3359</f>
        <v>91.666666666666671</v>
      </c>
      <c r="H3359" s="1">
        <f>D3359*100/E3359</f>
        <v>8.3333333333333339</v>
      </c>
    </row>
    <row r="3360" spans="1:8" x14ac:dyDescent="0.3">
      <c r="A3360" t="s">
        <v>8685</v>
      </c>
      <c r="B3360">
        <v>2</v>
      </c>
      <c r="C3360">
        <v>10</v>
      </c>
      <c r="D3360">
        <v>0</v>
      </c>
      <c r="E3360">
        <f>B3360+C3360+D3360</f>
        <v>12</v>
      </c>
      <c r="F3360" s="3">
        <f>B3360*100/E3360</f>
        <v>16.666666666666668</v>
      </c>
      <c r="G3360" s="3">
        <f>C3360*100/E3360</f>
        <v>83.333333333333329</v>
      </c>
      <c r="H3360" s="1">
        <f>D3360*100/E3360</f>
        <v>0</v>
      </c>
    </row>
    <row r="3361" spans="1:8" x14ac:dyDescent="0.3">
      <c r="A3361" t="s">
        <v>8784</v>
      </c>
      <c r="B3361">
        <v>2</v>
      </c>
      <c r="C3361">
        <v>8</v>
      </c>
      <c r="D3361">
        <v>2</v>
      </c>
      <c r="E3361">
        <f>B3361+C3361+D3361</f>
        <v>12</v>
      </c>
      <c r="F3361" s="3">
        <f>B3361*100/E3361</f>
        <v>16.666666666666668</v>
      </c>
      <c r="G3361" s="3">
        <f>C3361*100/E3361</f>
        <v>66.666666666666671</v>
      </c>
      <c r="H3361" s="1">
        <f>D3361*100/E3361</f>
        <v>16.666666666666668</v>
      </c>
    </row>
    <row r="3362" spans="1:8" x14ac:dyDescent="0.3">
      <c r="A3362" t="s">
        <v>8790</v>
      </c>
      <c r="B3362">
        <v>5</v>
      </c>
      <c r="C3362">
        <v>7</v>
      </c>
      <c r="D3362">
        <v>0</v>
      </c>
      <c r="E3362">
        <f>B3362+C3362+D3362</f>
        <v>12</v>
      </c>
      <c r="F3362" s="3">
        <f>B3362*100/E3362</f>
        <v>41.666666666666664</v>
      </c>
      <c r="G3362" s="3">
        <f>C3362*100/E3362</f>
        <v>58.333333333333336</v>
      </c>
      <c r="H3362" s="1">
        <f>D3362*100/E3362</f>
        <v>0</v>
      </c>
    </row>
    <row r="3363" spans="1:8" x14ac:dyDescent="0.3">
      <c r="A3363" t="s">
        <v>8791</v>
      </c>
      <c r="B3363">
        <v>2</v>
      </c>
      <c r="C3363">
        <v>8</v>
      </c>
      <c r="D3363">
        <v>2</v>
      </c>
      <c r="E3363">
        <f>B3363+C3363+D3363</f>
        <v>12</v>
      </c>
      <c r="F3363" s="3">
        <f>B3363*100/E3363</f>
        <v>16.666666666666668</v>
      </c>
      <c r="G3363" s="3">
        <f>C3363*100/E3363</f>
        <v>66.666666666666671</v>
      </c>
      <c r="H3363" s="1">
        <f>D3363*100/E3363</f>
        <v>16.666666666666668</v>
      </c>
    </row>
    <row r="3364" spans="1:8" x14ac:dyDescent="0.3">
      <c r="A3364" t="s">
        <v>8900</v>
      </c>
      <c r="B3364">
        <v>0</v>
      </c>
      <c r="C3364">
        <v>11</v>
      </c>
      <c r="D3364">
        <v>1</v>
      </c>
      <c r="E3364">
        <f>B3364+C3364+D3364</f>
        <v>12</v>
      </c>
      <c r="F3364" s="3">
        <f>B3364*100/E3364</f>
        <v>0</v>
      </c>
      <c r="G3364" s="3">
        <f>C3364*100/E3364</f>
        <v>91.666666666666671</v>
      </c>
      <c r="H3364" s="1">
        <f>D3364*100/E3364</f>
        <v>8.3333333333333339</v>
      </c>
    </row>
    <row r="3365" spans="1:8" x14ac:dyDescent="0.3">
      <c r="A3365" t="s">
        <v>8932</v>
      </c>
      <c r="B3365">
        <v>0</v>
      </c>
      <c r="C3365">
        <v>12</v>
      </c>
      <c r="D3365">
        <v>0</v>
      </c>
      <c r="E3365">
        <f>B3365+C3365+D3365</f>
        <v>12</v>
      </c>
      <c r="F3365" s="3">
        <f>B3365*100/E3365</f>
        <v>0</v>
      </c>
      <c r="G3365" s="3">
        <f>C3365*100/E3365</f>
        <v>100</v>
      </c>
      <c r="H3365" s="1">
        <f>D3365*100/E3365</f>
        <v>0</v>
      </c>
    </row>
    <row r="3366" spans="1:8" x14ac:dyDescent="0.3">
      <c r="A3366" t="s">
        <v>8933</v>
      </c>
      <c r="B3366">
        <v>0</v>
      </c>
      <c r="C3366">
        <v>12</v>
      </c>
      <c r="D3366">
        <v>0</v>
      </c>
      <c r="E3366">
        <f>B3366+C3366+D3366</f>
        <v>12</v>
      </c>
      <c r="F3366" s="3">
        <f>B3366*100/E3366</f>
        <v>0</v>
      </c>
      <c r="G3366" s="3">
        <f>C3366*100/E3366</f>
        <v>100</v>
      </c>
      <c r="H3366" s="1">
        <f>D3366*100/E3366</f>
        <v>0</v>
      </c>
    </row>
    <row r="3367" spans="1:8" x14ac:dyDescent="0.3">
      <c r="A3367" t="s">
        <v>8937</v>
      </c>
      <c r="B3367">
        <v>0</v>
      </c>
      <c r="C3367">
        <v>12</v>
      </c>
      <c r="D3367">
        <v>0</v>
      </c>
      <c r="E3367">
        <f>B3367+C3367+D3367</f>
        <v>12</v>
      </c>
      <c r="F3367" s="3">
        <f>B3367*100/E3367</f>
        <v>0</v>
      </c>
      <c r="G3367" s="3">
        <f>C3367*100/E3367</f>
        <v>100</v>
      </c>
      <c r="H3367" s="1">
        <f>D3367*100/E3367</f>
        <v>0</v>
      </c>
    </row>
    <row r="3368" spans="1:8" x14ac:dyDescent="0.3">
      <c r="A3368" t="s">
        <v>8951</v>
      </c>
      <c r="B3368">
        <v>2</v>
      </c>
      <c r="C3368">
        <v>10</v>
      </c>
      <c r="D3368">
        <v>0</v>
      </c>
      <c r="E3368">
        <f>B3368+C3368+D3368</f>
        <v>12</v>
      </c>
      <c r="F3368" s="3">
        <f>B3368*100/E3368</f>
        <v>16.666666666666668</v>
      </c>
      <c r="G3368" s="3">
        <f>C3368*100/E3368</f>
        <v>83.333333333333329</v>
      </c>
      <c r="H3368" s="1">
        <f>D3368*100/E3368</f>
        <v>0</v>
      </c>
    </row>
    <row r="3369" spans="1:8" x14ac:dyDescent="0.3">
      <c r="A3369" t="s">
        <v>8969</v>
      </c>
      <c r="B3369">
        <v>0</v>
      </c>
      <c r="C3369">
        <v>11</v>
      </c>
      <c r="D3369">
        <v>1</v>
      </c>
      <c r="E3369">
        <f>B3369+C3369+D3369</f>
        <v>12</v>
      </c>
      <c r="F3369" s="3">
        <f>B3369*100/E3369</f>
        <v>0</v>
      </c>
      <c r="G3369" s="3">
        <f>C3369*100/E3369</f>
        <v>91.666666666666671</v>
      </c>
      <c r="H3369" s="1">
        <f>D3369*100/E3369</f>
        <v>8.3333333333333339</v>
      </c>
    </row>
    <row r="3370" spans="1:8" x14ac:dyDescent="0.3">
      <c r="A3370" t="s">
        <v>8971</v>
      </c>
      <c r="B3370">
        <v>0</v>
      </c>
      <c r="C3370">
        <v>11</v>
      </c>
      <c r="D3370">
        <v>1</v>
      </c>
      <c r="E3370">
        <f>B3370+C3370+D3370</f>
        <v>12</v>
      </c>
      <c r="F3370" s="3">
        <f>B3370*100/E3370</f>
        <v>0</v>
      </c>
      <c r="G3370" s="3">
        <f>C3370*100/E3370</f>
        <v>91.666666666666671</v>
      </c>
      <c r="H3370" s="1">
        <f>D3370*100/E3370</f>
        <v>8.3333333333333339</v>
      </c>
    </row>
    <row r="3371" spans="1:8" x14ac:dyDescent="0.3">
      <c r="A3371" t="s">
        <v>8972</v>
      </c>
      <c r="B3371">
        <v>0</v>
      </c>
      <c r="C3371">
        <v>12</v>
      </c>
      <c r="D3371">
        <v>0</v>
      </c>
      <c r="E3371">
        <f>B3371+C3371+D3371</f>
        <v>12</v>
      </c>
      <c r="F3371" s="3">
        <f>B3371*100/E3371</f>
        <v>0</v>
      </c>
      <c r="G3371" s="3">
        <f>C3371*100/E3371</f>
        <v>100</v>
      </c>
      <c r="H3371" s="1">
        <f>D3371*100/E3371</f>
        <v>0</v>
      </c>
    </row>
    <row r="3372" spans="1:8" x14ac:dyDescent="0.3">
      <c r="A3372" t="s">
        <v>9182</v>
      </c>
      <c r="B3372">
        <v>11</v>
      </c>
      <c r="C3372">
        <v>1</v>
      </c>
      <c r="D3372">
        <v>0</v>
      </c>
      <c r="E3372">
        <f>B3372+C3372+D3372</f>
        <v>12</v>
      </c>
      <c r="F3372" s="3">
        <f>B3372*100/E3372</f>
        <v>91.666666666666671</v>
      </c>
      <c r="G3372" s="3">
        <f>C3372*100/E3372</f>
        <v>8.3333333333333339</v>
      </c>
      <c r="H3372" s="1">
        <f>D3372*100/E3372</f>
        <v>0</v>
      </c>
    </row>
    <row r="3373" spans="1:8" x14ac:dyDescent="0.3">
      <c r="A3373" t="s">
        <v>9198</v>
      </c>
      <c r="B3373">
        <v>12</v>
      </c>
      <c r="C3373">
        <v>0</v>
      </c>
      <c r="D3373">
        <v>0</v>
      </c>
      <c r="E3373">
        <f>B3373+C3373+D3373</f>
        <v>12</v>
      </c>
      <c r="F3373" s="3">
        <f>B3373*100/E3373</f>
        <v>100</v>
      </c>
      <c r="G3373" s="3">
        <f>C3373*100/E3373</f>
        <v>0</v>
      </c>
      <c r="H3373" s="1">
        <f>D3373*100/E3373</f>
        <v>0</v>
      </c>
    </row>
    <row r="3374" spans="1:8" x14ac:dyDescent="0.3">
      <c r="A3374" t="s">
        <v>9199</v>
      </c>
      <c r="B3374">
        <v>11</v>
      </c>
      <c r="C3374">
        <v>0</v>
      </c>
      <c r="D3374">
        <v>1</v>
      </c>
      <c r="E3374">
        <f>B3374+C3374+D3374</f>
        <v>12</v>
      </c>
      <c r="F3374" s="3">
        <f>B3374*100/E3374</f>
        <v>91.666666666666671</v>
      </c>
      <c r="G3374" s="3">
        <f>C3374*100/E3374</f>
        <v>0</v>
      </c>
      <c r="H3374" s="1">
        <f>D3374*100/E3374</f>
        <v>8.3333333333333339</v>
      </c>
    </row>
    <row r="3375" spans="1:8" x14ac:dyDescent="0.3">
      <c r="A3375" t="s">
        <v>9201</v>
      </c>
      <c r="B3375">
        <v>12</v>
      </c>
      <c r="C3375">
        <v>0</v>
      </c>
      <c r="D3375">
        <v>0</v>
      </c>
      <c r="E3375">
        <f>B3375+C3375+D3375</f>
        <v>12</v>
      </c>
      <c r="F3375" s="3">
        <f>B3375*100/E3375</f>
        <v>100</v>
      </c>
      <c r="G3375" s="3">
        <f>C3375*100/E3375</f>
        <v>0</v>
      </c>
      <c r="H3375" s="1">
        <f>D3375*100/E3375</f>
        <v>0</v>
      </c>
    </row>
    <row r="3376" spans="1:8" x14ac:dyDescent="0.3">
      <c r="A3376" t="s">
        <v>9202</v>
      </c>
      <c r="B3376">
        <v>12</v>
      </c>
      <c r="C3376">
        <v>0</v>
      </c>
      <c r="D3376">
        <v>0</v>
      </c>
      <c r="E3376">
        <f>B3376+C3376+D3376</f>
        <v>12</v>
      </c>
      <c r="F3376" s="3">
        <f>B3376*100/E3376</f>
        <v>100</v>
      </c>
      <c r="G3376" s="3">
        <f>C3376*100/E3376</f>
        <v>0</v>
      </c>
      <c r="H3376" s="1">
        <f>D3376*100/E3376</f>
        <v>0</v>
      </c>
    </row>
    <row r="3377" spans="1:8" x14ac:dyDescent="0.3">
      <c r="A3377" t="s">
        <v>9203</v>
      </c>
      <c r="B3377">
        <v>12</v>
      </c>
      <c r="C3377">
        <v>0</v>
      </c>
      <c r="D3377">
        <v>0</v>
      </c>
      <c r="E3377">
        <f>B3377+C3377+D3377</f>
        <v>12</v>
      </c>
      <c r="F3377" s="3">
        <f>B3377*100/E3377</f>
        <v>100</v>
      </c>
      <c r="G3377" s="3">
        <f>C3377*100/E3377</f>
        <v>0</v>
      </c>
      <c r="H3377" s="1">
        <f>D3377*100/E3377</f>
        <v>0</v>
      </c>
    </row>
    <row r="3378" spans="1:8" x14ac:dyDescent="0.3">
      <c r="A3378" t="s">
        <v>9204</v>
      </c>
      <c r="B3378">
        <v>12</v>
      </c>
      <c r="C3378">
        <v>0</v>
      </c>
      <c r="D3378">
        <v>0</v>
      </c>
      <c r="E3378">
        <f>B3378+C3378+D3378</f>
        <v>12</v>
      </c>
      <c r="F3378" s="3">
        <f>B3378*100/E3378</f>
        <v>100</v>
      </c>
      <c r="G3378" s="3">
        <f>C3378*100/E3378</f>
        <v>0</v>
      </c>
      <c r="H3378" s="1">
        <f>D3378*100/E3378</f>
        <v>0</v>
      </c>
    </row>
    <row r="3379" spans="1:8" x14ac:dyDescent="0.3">
      <c r="A3379" t="s">
        <v>9205</v>
      </c>
      <c r="B3379">
        <v>11</v>
      </c>
      <c r="C3379">
        <v>0</v>
      </c>
      <c r="D3379">
        <v>1</v>
      </c>
      <c r="E3379">
        <f>B3379+C3379+D3379</f>
        <v>12</v>
      </c>
      <c r="F3379" s="3">
        <f>B3379*100/E3379</f>
        <v>91.666666666666671</v>
      </c>
      <c r="G3379" s="3">
        <f>C3379*100/E3379</f>
        <v>0</v>
      </c>
      <c r="H3379" s="1">
        <f>D3379*100/E3379</f>
        <v>8.3333333333333339</v>
      </c>
    </row>
    <row r="3380" spans="1:8" x14ac:dyDescent="0.3">
      <c r="A3380" t="s">
        <v>9206</v>
      </c>
      <c r="B3380">
        <v>12</v>
      </c>
      <c r="C3380">
        <v>0</v>
      </c>
      <c r="D3380">
        <v>0</v>
      </c>
      <c r="E3380">
        <f>B3380+C3380+D3380</f>
        <v>12</v>
      </c>
      <c r="F3380" s="3">
        <f>B3380*100/E3380</f>
        <v>100</v>
      </c>
      <c r="G3380" s="3">
        <f>C3380*100/E3380</f>
        <v>0</v>
      </c>
      <c r="H3380" s="1">
        <f>D3380*100/E3380</f>
        <v>0</v>
      </c>
    </row>
    <row r="3381" spans="1:8" x14ac:dyDescent="0.3">
      <c r="A3381" t="s">
        <v>9208</v>
      </c>
      <c r="B3381">
        <v>12</v>
      </c>
      <c r="C3381">
        <v>0</v>
      </c>
      <c r="D3381">
        <v>0</v>
      </c>
      <c r="E3381">
        <f>B3381+C3381+D3381</f>
        <v>12</v>
      </c>
      <c r="F3381" s="3">
        <f>B3381*100/E3381</f>
        <v>100</v>
      </c>
      <c r="G3381" s="3">
        <f>C3381*100/E3381</f>
        <v>0</v>
      </c>
      <c r="H3381" s="1">
        <f>D3381*100/E3381</f>
        <v>0</v>
      </c>
    </row>
    <row r="3382" spans="1:8" x14ac:dyDescent="0.3">
      <c r="A3382" t="s">
        <v>9216</v>
      </c>
      <c r="B3382">
        <v>12</v>
      </c>
      <c r="C3382">
        <v>0</v>
      </c>
      <c r="D3382">
        <v>0</v>
      </c>
      <c r="E3382">
        <f>B3382+C3382+D3382</f>
        <v>12</v>
      </c>
      <c r="F3382" s="3">
        <f>B3382*100/E3382</f>
        <v>100</v>
      </c>
      <c r="G3382" s="3">
        <f>C3382*100/E3382</f>
        <v>0</v>
      </c>
      <c r="H3382" s="1">
        <f>D3382*100/E3382</f>
        <v>0</v>
      </c>
    </row>
    <row r="3383" spans="1:8" x14ac:dyDescent="0.3">
      <c r="A3383" t="s">
        <v>9249</v>
      </c>
      <c r="B3383">
        <v>2</v>
      </c>
      <c r="C3383">
        <v>9</v>
      </c>
      <c r="D3383">
        <v>1</v>
      </c>
      <c r="E3383">
        <f>B3383+C3383+D3383</f>
        <v>12</v>
      </c>
      <c r="F3383" s="3">
        <f>B3383*100/E3383</f>
        <v>16.666666666666668</v>
      </c>
      <c r="G3383" s="3">
        <f>C3383*100/E3383</f>
        <v>75</v>
      </c>
      <c r="H3383" s="1">
        <f>D3383*100/E3383</f>
        <v>8.3333333333333339</v>
      </c>
    </row>
    <row r="3384" spans="1:8" x14ac:dyDescent="0.3">
      <c r="A3384" t="s">
        <v>9258</v>
      </c>
      <c r="B3384">
        <v>7</v>
      </c>
      <c r="C3384">
        <v>3</v>
      </c>
      <c r="D3384">
        <v>2</v>
      </c>
      <c r="E3384">
        <f>B3384+C3384+D3384</f>
        <v>12</v>
      </c>
      <c r="F3384" s="3">
        <f>B3384*100/E3384</f>
        <v>58.333333333333336</v>
      </c>
      <c r="G3384" s="3">
        <f>C3384*100/E3384</f>
        <v>25</v>
      </c>
      <c r="H3384" s="1">
        <f>D3384*100/E3384</f>
        <v>16.666666666666668</v>
      </c>
    </row>
    <row r="3385" spans="1:8" x14ac:dyDescent="0.3">
      <c r="A3385" t="s">
        <v>9261</v>
      </c>
      <c r="B3385">
        <v>11</v>
      </c>
      <c r="C3385">
        <v>1</v>
      </c>
      <c r="D3385">
        <v>0</v>
      </c>
      <c r="E3385">
        <f>B3385+C3385+D3385</f>
        <v>12</v>
      </c>
      <c r="F3385" s="3">
        <f>B3385*100/E3385</f>
        <v>91.666666666666671</v>
      </c>
      <c r="G3385" s="3">
        <f>C3385*100/E3385</f>
        <v>8.3333333333333339</v>
      </c>
      <c r="H3385" s="1">
        <f>D3385*100/E3385</f>
        <v>0</v>
      </c>
    </row>
    <row r="3386" spans="1:8" x14ac:dyDescent="0.3">
      <c r="A3386" t="s">
        <v>9263</v>
      </c>
      <c r="B3386">
        <v>1</v>
      </c>
      <c r="C3386">
        <v>10</v>
      </c>
      <c r="D3386">
        <v>1</v>
      </c>
      <c r="E3386">
        <f>B3386+C3386+D3386</f>
        <v>12</v>
      </c>
      <c r="F3386" s="3">
        <f>B3386*100/E3386</f>
        <v>8.3333333333333339</v>
      </c>
      <c r="G3386" s="3">
        <f>C3386*100/E3386</f>
        <v>83.333333333333329</v>
      </c>
      <c r="H3386" s="1">
        <f>D3386*100/E3386</f>
        <v>8.3333333333333339</v>
      </c>
    </row>
    <row r="3387" spans="1:8" x14ac:dyDescent="0.3">
      <c r="A3387" t="s">
        <v>9330</v>
      </c>
      <c r="B3387">
        <v>12</v>
      </c>
      <c r="C3387">
        <v>0</v>
      </c>
      <c r="D3387">
        <v>0</v>
      </c>
      <c r="E3387">
        <f>B3387+C3387+D3387</f>
        <v>12</v>
      </c>
      <c r="F3387" s="3">
        <f>B3387*100/E3387</f>
        <v>100</v>
      </c>
      <c r="G3387" s="3">
        <f>C3387*100/E3387</f>
        <v>0</v>
      </c>
      <c r="H3387" s="1">
        <f>D3387*100/E3387</f>
        <v>0</v>
      </c>
    </row>
    <row r="3388" spans="1:8" x14ac:dyDescent="0.3">
      <c r="A3388" t="s">
        <v>9331</v>
      </c>
      <c r="B3388">
        <v>12</v>
      </c>
      <c r="C3388">
        <v>0</v>
      </c>
      <c r="D3388">
        <v>0</v>
      </c>
      <c r="E3388">
        <f>B3388+C3388+D3388</f>
        <v>12</v>
      </c>
      <c r="F3388" s="3">
        <f>B3388*100/E3388</f>
        <v>100</v>
      </c>
      <c r="G3388" s="3">
        <f>C3388*100/E3388</f>
        <v>0</v>
      </c>
      <c r="H3388" s="1">
        <f>D3388*100/E3388</f>
        <v>0</v>
      </c>
    </row>
    <row r="3389" spans="1:8" x14ac:dyDescent="0.3">
      <c r="A3389" t="s">
        <v>9335</v>
      </c>
      <c r="B3389">
        <v>11</v>
      </c>
      <c r="C3389">
        <v>0</v>
      </c>
      <c r="D3389">
        <v>1</v>
      </c>
      <c r="E3389">
        <f>B3389+C3389+D3389</f>
        <v>12</v>
      </c>
      <c r="F3389" s="3">
        <f>B3389*100/E3389</f>
        <v>91.666666666666671</v>
      </c>
      <c r="G3389" s="3">
        <f>C3389*100/E3389</f>
        <v>0</v>
      </c>
      <c r="H3389" s="1">
        <f>D3389*100/E3389</f>
        <v>8.3333333333333339</v>
      </c>
    </row>
    <row r="3390" spans="1:8" x14ac:dyDescent="0.3">
      <c r="A3390" t="s">
        <v>9338</v>
      </c>
      <c r="B3390">
        <v>12</v>
      </c>
      <c r="C3390">
        <v>0</v>
      </c>
      <c r="D3390">
        <v>0</v>
      </c>
      <c r="E3390">
        <f>B3390+C3390+D3390</f>
        <v>12</v>
      </c>
      <c r="F3390" s="3">
        <f>B3390*100/E3390</f>
        <v>100</v>
      </c>
      <c r="G3390" s="3">
        <f>C3390*100/E3390</f>
        <v>0</v>
      </c>
      <c r="H3390" s="1">
        <f>D3390*100/E3390</f>
        <v>0</v>
      </c>
    </row>
    <row r="3391" spans="1:8" x14ac:dyDescent="0.3">
      <c r="A3391" t="s">
        <v>9339</v>
      </c>
      <c r="B3391">
        <v>12</v>
      </c>
      <c r="C3391">
        <v>0</v>
      </c>
      <c r="D3391">
        <v>0</v>
      </c>
      <c r="E3391">
        <f>B3391+C3391+D3391</f>
        <v>12</v>
      </c>
      <c r="F3391" s="3">
        <f>B3391*100/E3391</f>
        <v>100</v>
      </c>
      <c r="G3391" s="3">
        <f>C3391*100/E3391</f>
        <v>0</v>
      </c>
      <c r="H3391" s="1">
        <f>D3391*100/E3391</f>
        <v>0</v>
      </c>
    </row>
    <row r="3392" spans="1:8" x14ac:dyDescent="0.3">
      <c r="A3392" t="s">
        <v>9340</v>
      </c>
      <c r="B3392">
        <v>11</v>
      </c>
      <c r="C3392">
        <v>0</v>
      </c>
      <c r="D3392">
        <v>1</v>
      </c>
      <c r="E3392">
        <f>B3392+C3392+D3392</f>
        <v>12</v>
      </c>
      <c r="F3392" s="3">
        <f>B3392*100/E3392</f>
        <v>91.666666666666671</v>
      </c>
      <c r="G3392" s="3">
        <f>C3392*100/E3392</f>
        <v>0</v>
      </c>
      <c r="H3392" s="1">
        <f>D3392*100/E3392</f>
        <v>8.3333333333333339</v>
      </c>
    </row>
    <row r="3393" spans="1:8" x14ac:dyDescent="0.3">
      <c r="A3393" t="s">
        <v>9341</v>
      </c>
      <c r="B3393">
        <v>11</v>
      </c>
      <c r="C3393">
        <v>0</v>
      </c>
      <c r="D3393">
        <v>1</v>
      </c>
      <c r="E3393">
        <f>B3393+C3393+D3393</f>
        <v>12</v>
      </c>
      <c r="F3393" s="3">
        <f>B3393*100/E3393</f>
        <v>91.666666666666671</v>
      </c>
      <c r="G3393" s="3">
        <f>C3393*100/E3393</f>
        <v>0</v>
      </c>
      <c r="H3393" s="1">
        <f>D3393*100/E3393</f>
        <v>8.3333333333333339</v>
      </c>
    </row>
    <row r="3394" spans="1:8" x14ac:dyDescent="0.3">
      <c r="A3394" t="s">
        <v>9342</v>
      </c>
      <c r="B3394">
        <v>10</v>
      </c>
      <c r="C3394">
        <v>2</v>
      </c>
      <c r="D3394">
        <v>0</v>
      </c>
      <c r="E3394">
        <f>B3394+C3394+D3394</f>
        <v>12</v>
      </c>
      <c r="F3394" s="3">
        <f>B3394*100/E3394</f>
        <v>83.333333333333329</v>
      </c>
      <c r="G3394" s="3">
        <f>C3394*100/E3394</f>
        <v>16.666666666666668</v>
      </c>
      <c r="H3394" s="1">
        <f>D3394*100/E3394</f>
        <v>0</v>
      </c>
    </row>
    <row r="3395" spans="1:8" x14ac:dyDescent="0.3">
      <c r="A3395" t="s">
        <v>9343</v>
      </c>
      <c r="B3395">
        <v>12</v>
      </c>
      <c r="C3395">
        <v>0</v>
      </c>
      <c r="D3395">
        <v>0</v>
      </c>
      <c r="E3395">
        <f>B3395+C3395+D3395</f>
        <v>12</v>
      </c>
      <c r="F3395" s="3">
        <f>B3395*100/E3395</f>
        <v>100</v>
      </c>
      <c r="G3395" s="3">
        <f>C3395*100/E3395</f>
        <v>0</v>
      </c>
      <c r="H3395" s="1">
        <f>D3395*100/E3395</f>
        <v>0</v>
      </c>
    </row>
    <row r="3396" spans="1:8" x14ac:dyDescent="0.3">
      <c r="A3396" t="s">
        <v>9345</v>
      </c>
      <c r="B3396">
        <v>12</v>
      </c>
      <c r="C3396">
        <v>0</v>
      </c>
      <c r="D3396">
        <v>0</v>
      </c>
      <c r="E3396">
        <f>B3396+C3396+D3396</f>
        <v>12</v>
      </c>
      <c r="F3396" s="3">
        <f>B3396*100/E3396</f>
        <v>100</v>
      </c>
      <c r="G3396" s="3">
        <f>C3396*100/E3396</f>
        <v>0</v>
      </c>
      <c r="H3396" s="1">
        <f>D3396*100/E3396</f>
        <v>0</v>
      </c>
    </row>
    <row r="3397" spans="1:8" x14ac:dyDescent="0.3">
      <c r="A3397" t="s">
        <v>9346</v>
      </c>
      <c r="B3397">
        <v>12</v>
      </c>
      <c r="C3397">
        <v>0</v>
      </c>
      <c r="D3397">
        <v>0</v>
      </c>
      <c r="E3397">
        <f>B3397+C3397+D3397</f>
        <v>12</v>
      </c>
      <c r="F3397" s="3">
        <f>B3397*100/E3397</f>
        <v>100</v>
      </c>
      <c r="G3397" s="3">
        <f>C3397*100/E3397</f>
        <v>0</v>
      </c>
      <c r="H3397" s="1">
        <f>D3397*100/E3397</f>
        <v>0</v>
      </c>
    </row>
    <row r="3398" spans="1:8" x14ac:dyDescent="0.3">
      <c r="A3398" t="s">
        <v>9481</v>
      </c>
      <c r="B3398">
        <v>10</v>
      </c>
      <c r="C3398">
        <v>1</v>
      </c>
      <c r="D3398">
        <v>1</v>
      </c>
      <c r="E3398">
        <f>B3398+C3398+D3398</f>
        <v>12</v>
      </c>
      <c r="F3398" s="3">
        <f>B3398*100/E3398</f>
        <v>83.333333333333329</v>
      </c>
      <c r="G3398" s="3">
        <f>C3398*100/E3398</f>
        <v>8.3333333333333339</v>
      </c>
      <c r="H3398" s="1">
        <f>D3398*100/E3398</f>
        <v>8.3333333333333339</v>
      </c>
    </row>
    <row r="3399" spans="1:8" x14ac:dyDescent="0.3">
      <c r="A3399" t="s">
        <v>9503</v>
      </c>
      <c r="B3399">
        <v>0</v>
      </c>
      <c r="C3399">
        <v>12</v>
      </c>
      <c r="D3399">
        <v>0</v>
      </c>
      <c r="E3399">
        <f>B3399+C3399+D3399</f>
        <v>12</v>
      </c>
      <c r="F3399" s="3">
        <f>B3399*100/E3399</f>
        <v>0</v>
      </c>
      <c r="G3399" s="3">
        <f>C3399*100/E3399</f>
        <v>100</v>
      </c>
      <c r="H3399" s="1">
        <f>D3399*100/E3399</f>
        <v>0</v>
      </c>
    </row>
    <row r="3400" spans="1:8" x14ac:dyDescent="0.3">
      <c r="A3400" t="s">
        <v>9515</v>
      </c>
      <c r="B3400">
        <v>3</v>
      </c>
      <c r="C3400">
        <v>9</v>
      </c>
      <c r="D3400">
        <v>0</v>
      </c>
      <c r="E3400">
        <f>B3400+C3400+D3400</f>
        <v>12</v>
      </c>
      <c r="F3400" s="3">
        <f>B3400*100/E3400</f>
        <v>25</v>
      </c>
      <c r="G3400" s="3">
        <f>C3400*100/E3400</f>
        <v>75</v>
      </c>
      <c r="H3400" s="1">
        <f>D3400*100/E3400</f>
        <v>0</v>
      </c>
    </row>
    <row r="3401" spans="1:8" x14ac:dyDescent="0.3">
      <c r="A3401" t="s">
        <v>9516</v>
      </c>
      <c r="B3401">
        <v>1</v>
      </c>
      <c r="C3401">
        <v>10</v>
      </c>
      <c r="D3401">
        <v>1</v>
      </c>
      <c r="E3401">
        <f>B3401+C3401+D3401</f>
        <v>12</v>
      </c>
      <c r="F3401" s="3">
        <f>B3401*100/E3401</f>
        <v>8.3333333333333339</v>
      </c>
      <c r="G3401" s="3">
        <f>C3401*100/E3401</f>
        <v>83.333333333333329</v>
      </c>
      <c r="H3401" s="1">
        <f>D3401*100/E3401</f>
        <v>8.3333333333333339</v>
      </c>
    </row>
    <row r="3402" spans="1:8" x14ac:dyDescent="0.3">
      <c r="A3402" t="s">
        <v>9521</v>
      </c>
      <c r="B3402">
        <v>2</v>
      </c>
      <c r="C3402">
        <v>10</v>
      </c>
      <c r="D3402">
        <v>0</v>
      </c>
      <c r="E3402">
        <f>B3402+C3402+D3402</f>
        <v>12</v>
      </c>
      <c r="F3402" s="3">
        <f>B3402*100/E3402</f>
        <v>16.666666666666668</v>
      </c>
      <c r="G3402" s="3">
        <f>C3402*100/E3402</f>
        <v>83.333333333333329</v>
      </c>
      <c r="H3402" s="1">
        <f>D3402*100/E3402</f>
        <v>0</v>
      </c>
    </row>
    <row r="3403" spans="1:8" x14ac:dyDescent="0.3">
      <c r="A3403" t="s">
        <v>9651</v>
      </c>
      <c r="B3403">
        <v>1</v>
      </c>
      <c r="C3403">
        <v>10</v>
      </c>
      <c r="D3403">
        <v>1</v>
      </c>
      <c r="E3403">
        <f>B3403+C3403+D3403</f>
        <v>12</v>
      </c>
      <c r="F3403" s="3">
        <f>B3403*100/E3403</f>
        <v>8.3333333333333339</v>
      </c>
      <c r="G3403" s="3">
        <f>C3403*100/E3403</f>
        <v>83.333333333333329</v>
      </c>
      <c r="H3403" s="1">
        <f>D3403*100/E3403</f>
        <v>8.3333333333333339</v>
      </c>
    </row>
    <row r="3404" spans="1:8" x14ac:dyDescent="0.3">
      <c r="A3404" t="s">
        <v>9681</v>
      </c>
      <c r="B3404">
        <v>11</v>
      </c>
      <c r="C3404">
        <v>1</v>
      </c>
      <c r="D3404">
        <v>0</v>
      </c>
      <c r="E3404">
        <f>B3404+C3404+D3404</f>
        <v>12</v>
      </c>
      <c r="F3404" s="3">
        <f>B3404*100/E3404</f>
        <v>91.666666666666671</v>
      </c>
      <c r="G3404" s="3">
        <f>C3404*100/E3404</f>
        <v>8.3333333333333339</v>
      </c>
      <c r="H3404" s="1">
        <f>D3404*100/E3404</f>
        <v>0</v>
      </c>
    </row>
    <row r="3405" spans="1:8" x14ac:dyDescent="0.3">
      <c r="A3405" t="s">
        <v>9684</v>
      </c>
      <c r="B3405">
        <v>0</v>
      </c>
      <c r="C3405">
        <v>10</v>
      </c>
      <c r="D3405">
        <v>2</v>
      </c>
      <c r="E3405">
        <f>B3405+C3405+D3405</f>
        <v>12</v>
      </c>
      <c r="F3405" s="3">
        <f>B3405*100/E3405</f>
        <v>0</v>
      </c>
      <c r="G3405" s="3">
        <f>C3405*100/E3405</f>
        <v>83.333333333333329</v>
      </c>
      <c r="H3405" s="1">
        <f>D3405*100/E3405</f>
        <v>16.666666666666668</v>
      </c>
    </row>
    <row r="3406" spans="1:8" x14ac:dyDescent="0.3">
      <c r="A3406" t="s">
        <v>9697</v>
      </c>
      <c r="B3406">
        <v>1</v>
      </c>
      <c r="C3406">
        <v>10</v>
      </c>
      <c r="D3406">
        <v>1</v>
      </c>
      <c r="E3406">
        <f>B3406+C3406+D3406</f>
        <v>12</v>
      </c>
      <c r="F3406" s="3">
        <f>B3406*100/E3406</f>
        <v>8.3333333333333339</v>
      </c>
      <c r="G3406" s="3">
        <f>C3406*100/E3406</f>
        <v>83.333333333333329</v>
      </c>
      <c r="H3406" s="1">
        <f>D3406*100/E3406</f>
        <v>8.3333333333333339</v>
      </c>
    </row>
    <row r="3407" spans="1:8" x14ac:dyDescent="0.3">
      <c r="A3407" t="s">
        <v>9699</v>
      </c>
      <c r="B3407">
        <v>0</v>
      </c>
      <c r="C3407">
        <v>11</v>
      </c>
      <c r="D3407">
        <v>1</v>
      </c>
      <c r="E3407">
        <f>B3407+C3407+D3407</f>
        <v>12</v>
      </c>
      <c r="F3407" s="3">
        <f>B3407*100/E3407</f>
        <v>0</v>
      </c>
      <c r="G3407" s="3">
        <f>C3407*100/E3407</f>
        <v>91.666666666666671</v>
      </c>
      <c r="H3407" s="1">
        <f>D3407*100/E3407</f>
        <v>8.3333333333333339</v>
      </c>
    </row>
    <row r="3408" spans="1:8" x14ac:dyDescent="0.3">
      <c r="A3408" t="s">
        <v>9704</v>
      </c>
      <c r="B3408">
        <v>11</v>
      </c>
      <c r="C3408">
        <v>1</v>
      </c>
      <c r="D3408">
        <v>0</v>
      </c>
      <c r="E3408">
        <f>B3408+C3408+D3408</f>
        <v>12</v>
      </c>
      <c r="F3408" s="3">
        <f>B3408*100/E3408</f>
        <v>91.666666666666671</v>
      </c>
      <c r="G3408" s="3">
        <f>C3408*100/E3408</f>
        <v>8.3333333333333339</v>
      </c>
      <c r="H3408" s="1">
        <f>D3408*100/E3408</f>
        <v>0</v>
      </c>
    </row>
    <row r="3409" spans="1:8" x14ac:dyDescent="0.3">
      <c r="A3409" t="s">
        <v>9705</v>
      </c>
      <c r="B3409">
        <v>10</v>
      </c>
      <c r="C3409">
        <v>1</v>
      </c>
      <c r="D3409">
        <v>1</v>
      </c>
      <c r="E3409">
        <f>B3409+C3409+D3409</f>
        <v>12</v>
      </c>
      <c r="F3409" s="3">
        <f>B3409*100/E3409</f>
        <v>83.333333333333329</v>
      </c>
      <c r="G3409" s="3">
        <f>C3409*100/E3409</f>
        <v>8.3333333333333339</v>
      </c>
      <c r="H3409" s="1">
        <f>D3409*100/E3409</f>
        <v>8.3333333333333339</v>
      </c>
    </row>
    <row r="3410" spans="1:8" x14ac:dyDescent="0.3">
      <c r="A3410" t="s">
        <v>9709</v>
      </c>
      <c r="B3410">
        <v>11</v>
      </c>
      <c r="C3410">
        <v>1</v>
      </c>
      <c r="D3410">
        <v>0</v>
      </c>
      <c r="E3410">
        <f>B3410+C3410+D3410</f>
        <v>12</v>
      </c>
      <c r="F3410" s="3">
        <f>B3410*100/E3410</f>
        <v>91.666666666666671</v>
      </c>
      <c r="G3410" s="3">
        <f>C3410*100/E3410</f>
        <v>8.3333333333333339</v>
      </c>
      <c r="H3410" s="1">
        <f>D3410*100/E3410</f>
        <v>0</v>
      </c>
    </row>
    <row r="3411" spans="1:8" x14ac:dyDescent="0.3">
      <c r="A3411" t="s">
        <v>9710</v>
      </c>
      <c r="B3411">
        <v>10</v>
      </c>
      <c r="C3411">
        <v>1</v>
      </c>
      <c r="D3411">
        <v>1</v>
      </c>
      <c r="E3411">
        <f>B3411+C3411+D3411</f>
        <v>12</v>
      </c>
      <c r="F3411" s="3">
        <f>B3411*100/E3411</f>
        <v>83.333333333333329</v>
      </c>
      <c r="G3411" s="3">
        <f>C3411*100/E3411</f>
        <v>8.3333333333333339</v>
      </c>
      <c r="H3411" s="1">
        <f>D3411*100/E3411</f>
        <v>8.3333333333333339</v>
      </c>
    </row>
    <row r="3412" spans="1:8" x14ac:dyDescent="0.3">
      <c r="A3412" t="s">
        <v>9713</v>
      </c>
      <c r="B3412">
        <v>10</v>
      </c>
      <c r="C3412">
        <v>2</v>
      </c>
      <c r="D3412">
        <v>0</v>
      </c>
      <c r="E3412">
        <f>B3412+C3412+D3412</f>
        <v>12</v>
      </c>
      <c r="F3412" s="3">
        <f>B3412*100/E3412</f>
        <v>83.333333333333329</v>
      </c>
      <c r="G3412" s="3">
        <f>C3412*100/E3412</f>
        <v>16.666666666666668</v>
      </c>
      <c r="H3412" s="1">
        <f>D3412*100/E3412</f>
        <v>0</v>
      </c>
    </row>
    <row r="3413" spans="1:8" x14ac:dyDescent="0.3">
      <c r="A3413" t="s">
        <v>9715</v>
      </c>
      <c r="B3413">
        <v>11</v>
      </c>
      <c r="C3413">
        <v>0</v>
      </c>
      <c r="D3413">
        <v>1</v>
      </c>
      <c r="E3413">
        <f>B3413+C3413+D3413</f>
        <v>12</v>
      </c>
      <c r="F3413" s="3">
        <f>B3413*100/E3413</f>
        <v>91.666666666666671</v>
      </c>
      <c r="G3413" s="3">
        <f>C3413*100/E3413</f>
        <v>0</v>
      </c>
      <c r="H3413" s="1">
        <f>D3413*100/E3413</f>
        <v>8.3333333333333339</v>
      </c>
    </row>
    <row r="3414" spans="1:8" x14ac:dyDescent="0.3">
      <c r="A3414" t="s">
        <v>9919</v>
      </c>
      <c r="B3414">
        <v>11</v>
      </c>
      <c r="C3414">
        <v>1</v>
      </c>
      <c r="D3414">
        <v>0</v>
      </c>
      <c r="E3414">
        <f>B3414+C3414+D3414</f>
        <v>12</v>
      </c>
      <c r="F3414" s="3">
        <f>B3414*100/E3414</f>
        <v>91.666666666666671</v>
      </c>
      <c r="G3414" s="3">
        <f>C3414*100/E3414</f>
        <v>8.3333333333333339</v>
      </c>
      <c r="H3414" s="1">
        <f>D3414*100/E3414</f>
        <v>0</v>
      </c>
    </row>
    <row r="3415" spans="1:8" x14ac:dyDescent="0.3">
      <c r="A3415" t="s">
        <v>9926</v>
      </c>
      <c r="B3415">
        <v>0</v>
      </c>
      <c r="C3415">
        <v>11</v>
      </c>
      <c r="D3415">
        <v>1</v>
      </c>
      <c r="E3415">
        <f>B3415+C3415+D3415</f>
        <v>12</v>
      </c>
      <c r="F3415" s="3">
        <f>B3415*100/E3415</f>
        <v>0</v>
      </c>
      <c r="G3415" s="3">
        <f>C3415*100/E3415</f>
        <v>91.666666666666671</v>
      </c>
      <c r="H3415" s="1">
        <f>D3415*100/E3415</f>
        <v>8.3333333333333339</v>
      </c>
    </row>
    <row r="3416" spans="1:8" x14ac:dyDescent="0.3">
      <c r="A3416" t="s">
        <v>9998</v>
      </c>
      <c r="B3416">
        <v>1</v>
      </c>
      <c r="C3416">
        <v>10</v>
      </c>
      <c r="D3416">
        <v>1</v>
      </c>
      <c r="E3416">
        <f>B3416+C3416+D3416</f>
        <v>12</v>
      </c>
      <c r="F3416" s="3">
        <f>B3416*100/E3416</f>
        <v>8.3333333333333339</v>
      </c>
      <c r="G3416" s="3">
        <f>C3416*100/E3416</f>
        <v>83.333333333333329</v>
      </c>
      <c r="H3416" s="1">
        <f>D3416*100/E3416</f>
        <v>8.3333333333333339</v>
      </c>
    </row>
    <row r="3417" spans="1:8" x14ac:dyDescent="0.3">
      <c r="A3417" t="s">
        <v>10036</v>
      </c>
      <c r="B3417">
        <v>7</v>
      </c>
      <c r="C3417">
        <v>2</v>
      </c>
      <c r="D3417">
        <v>3</v>
      </c>
      <c r="E3417">
        <f>B3417+C3417+D3417</f>
        <v>12</v>
      </c>
      <c r="F3417" s="3">
        <f>B3417*100/E3417</f>
        <v>58.333333333333336</v>
      </c>
      <c r="G3417" s="3">
        <f>C3417*100/E3417</f>
        <v>16.666666666666668</v>
      </c>
      <c r="H3417" s="1">
        <f>D3417*100/E3417</f>
        <v>25</v>
      </c>
    </row>
    <row r="3418" spans="1:8" x14ac:dyDescent="0.3">
      <c r="A3418" t="s">
        <v>10047</v>
      </c>
      <c r="B3418">
        <v>0</v>
      </c>
      <c r="C3418">
        <v>12</v>
      </c>
      <c r="D3418">
        <v>0</v>
      </c>
      <c r="E3418">
        <f>B3418+C3418+D3418</f>
        <v>12</v>
      </c>
      <c r="F3418" s="3">
        <f>B3418*100/E3418</f>
        <v>0</v>
      </c>
      <c r="G3418" s="3">
        <f>C3418*100/E3418</f>
        <v>100</v>
      </c>
      <c r="H3418" s="1">
        <f>D3418*100/E3418</f>
        <v>0</v>
      </c>
    </row>
    <row r="3419" spans="1:8" x14ac:dyDescent="0.3">
      <c r="A3419" t="s">
        <v>10048</v>
      </c>
      <c r="B3419">
        <v>0</v>
      </c>
      <c r="C3419">
        <v>12</v>
      </c>
      <c r="D3419">
        <v>0</v>
      </c>
      <c r="E3419">
        <f>B3419+C3419+D3419</f>
        <v>12</v>
      </c>
      <c r="F3419" s="3">
        <f>B3419*100/E3419</f>
        <v>0</v>
      </c>
      <c r="G3419" s="3">
        <f>C3419*100/E3419</f>
        <v>100</v>
      </c>
      <c r="H3419" s="1">
        <f>D3419*100/E3419</f>
        <v>0</v>
      </c>
    </row>
    <row r="3420" spans="1:8" x14ac:dyDescent="0.3">
      <c r="A3420" t="s">
        <v>10051</v>
      </c>
      <c r="B3420">
        <v>0</v>
      </c>
      <c r="C3420">
        <v>12</v>
      </c>
      <c r="D3420">
        <v>0</v>
      </c>
      <c r="E3420">
        <f>B3420+C3420+D3420</f>
        <v>12</v>
      </c>
      <c r="F3420" s="3">
        <f>B3420*100/E3420</f>
        <v>0</v>
      </c>
      <c r="G3420" s="3">
        <f>C3420*100/E3420</f>
        <v>100</v>
      </c>
      <c r="H3420" s="1">
        <f>D3420*100/E3420</f>
        <v>0</v>
      </c>
    </row>
    <row r="3421" spans="1:8" x14ac:dyDescent="0.3">
      <c r="A3421" t="s">
        <v>10053</v>
      </c>
      <c r="B3421">
        <v>0</v>
      </c>
      <c r="C3421">
        <v>11</v>
      </c>
      <c r="D3421">
        <v>1</v>
      </c>
      <c r="E3421">
        <f>B3421+C3421+D3421</f>
        <v>12</v>
      </c>
      <c r="F3421" s="3">
        <f>B3421*100/E3421</f>
        <v>0</v>
      </c>
      <c r="G3421" s="3">
        <f>C3421*100/E3421</f>
        <v>91.666666666666671</v>
      </c>
      <c r="H3421" s="1">
        <f>D3421*100/E3421</f>
        <v>8.3333333333333339</v>
      </c>
    </row>
    <row r="3422" spans="1:8" x14ac:dyDescent="0.3">
      <c r="A3422" t="s">
        <v>10057</v>
      </c>
      <c r="B3422">
        <v>0</v>
      </c>
      <c r="C3422">
        <v>12</v>
      </c>
      <c r="D3422">
        <v>0</v>
      </c>
      <c r="E3422">
        <f>B3422+C3422+D3422</f>
        <v>12</v>
      </c>
      <c r="F3422" s="3">
        <f>B3422*100/E3422</f>
        <v>0</v>
      </c>
      <c r="G3422" s="3">
        <f>C3422*100/E3422</f>
        <v>100</v>
      </c>
      <c r="H3422" s="1">
        <f>D3422*100/E3422</f>
        <v>0</v>
      </c>
    </row>
    <row r="3423" spans="1:8" x14ac:dyDescent="0.3">
      <c r="A3423" t="s">
        <v>10058</v>
      </c>
      <c r="B3423">
        <v>11</v>
      </c>
      <c r="C3423">
        <v>1</v>
      </c>
      <c r="D3423">
        <v>0</v>
      </c>
      <c r="E3423">
        <f>B3423+C3423+D3423</f>
        <v>12</v>
      </c>
      <c r="F3423" s="3">
        <f>B3423*100/E3423</f>
        <v>91.666666666666671</v>
      </c>
      <c r="G3423" s="3">
        <f>C3423*100/E3423</f>
        <v>8.3333333333333339</v>
      </c>
      <c r="H3423" s="1">
        <f>D3423*100/E3423</f>
        <v>0</v>
      </c>
    </row>
    <row r="3424" spans="1:8" x14ac:dyDescent="0.3">
      <c r="A3424" t="s">
        <v>10060</v>
      </c>
      <c r="B3424">
        <v>11</v>
      </c>
      <c r="C3424">
        <v>0</v>
      </c>
      <c r="D3424">
        <v>1</v>
      </c>
      <c r="E3424">
        <f>B3424+C3424+D3424</f>
        <v>12</v>
      </c>
      <c r="F3424" s="3">
        <f>B3424*100/E3424</f>
        <v>91.666666666666671</v>
      </c>
      <c r="G3424" s="3">
        <f>C3424*100/E3424</f>
        <v>0</v>
      </c>
      <c r="H3424" s="1">
        <f>D3424*100/E3424</f>
        <v>8.3333333333333339</v>
      </c>
    </row>
    <row r="3425" spans="1:8" x14ac:dyDescent="0.3">
      <c r="A3425" t="s">
        <v>10061</v>
      </c>
      <c r="B3425">
        <v>11</v>
      </c>
      <c r="C3425">
        <v>0</v>
      </c>
      <c r="D3425">
        <v>1</v>
      </c>
      <c r="E3425">
        <f>B3425+C3425+D3425</f>
        <v>12</v>
      </c>
      <c r="F3425" s="3">
        <f>B3425*100/E3425</f>
        <v>91.666666666666671</v>
      </c>
      <c r="G3425" s="3">
        <f>C3425*100/E3425</f>
        <v>0</v>
      </c>
      <c r="H3425" s="1">
        <f>D3425*100/E3425</f>
        <v>8.3333333333333339</v>
      </c>
    </row>
    <row r="3426" spans="1:8" x14ac:dyDescent="0.3">
      <c r="A3426" t="s">
        <v>10064</v>
      </c>
      <c r="B3426">
        <v>9</v>
      </c>
      <c r="C3426">
        <v>2</v>
      </c>
      <c r="D3426">
        <v>1</v>
      </c>
      <c r="E3426">
        <f>B3426+C3426+D3426</f>
        <v>12</v>
      </c>
      <c r="F3426" s="3">
        <f>B3426*100/E3426</f>
        <v>75</v>
      </c>
      <c r="G3426" s="3">
        <f>C3426*100/E3426</f>
        <v>16.666666666666668</v>
      </c>
      <c r="H3426" s="1">
        <f>D3426*100/E3426</f>
        <v>8.3333333333333339</v>
      </c>
    </row>
    <row r="3427" spans="1:8" x14ac:dyDescent="0.3">
      <c r="A3427" t="s">
        <v>10068</v>
      </c>
      <c r="B3427">
        <v>12</v>
      </c>
      <c r="C3427">
        <v>0</v>
      </c>
      <c r="D3427">
        <v>0</v>
      </c>
      <c r="E3427">
        <f>B3427+C3427+D3427</f>
        <v>12</v>
      </c>
      <c r="F3427" s="3">
        <f>B3427*100/E3427</f>
        <v>100</v>
      </c>
      <c r="G3427" s="3">
        <f>C3427*100/E3427</f>
        <v>0</v>
      </c>
      <c r="H3427" s="1">
        <f>D3427*100/E3427</f>
        <v>0</v>
      </c>
    </row>
    <row r="3428" spans="1:8" x14ac:dyDescent="0.3">
      <c r="A3428" t="s">
        <v>10070</v>
      </c>
      <c r="B3428">
        <v>11</v>
      </c>
      <c r="C3428">
        <v>1</v>
      </c>
      <c r="D3428">
        <v>0</v>
      </c>
      <c r="E3428">
        <f>B3428+C3428+D3428</f>
        <v>12</v>
      </c>
      <c r="F3428" s="3">
        <f>B3428*100/E3428</f>
        <v>91.666666666666671</v>
      </c>
      <c r="G3428" s="3">
        <f>C3428*100/E3428</f>
        <v>8.3333333333333339</v>
      </c>
      <c r="H3428" s="1">
        <f>D3428*100/E3428</f>
        <v>0</v>
      </c>
    </row>
    <row r="3429" spans="1:8" x14ac:dyDescent="0.3">
      <c r="A3429" t="s">
        <v>10174</v>
      </c>
      <c r="B3429">
        <v>1</v>
      </c>
      <c r="C3429">
        <v>11</v>
      </c>
      <c r="D3429">
        <v>0</v>
      </c>
      <c r="E3429">
        <f>B3429+C3429+D3429</f>
        <v>12</v>
      </c>
      <c r="F3429" s="3">
        <f>B3429*100/E3429</f>
        <v>8.3333333333333339</v>
      </c>
      <c r="G3429" s="3">
        <f>C3429*100/E3429</f>
        <v>91.666666666666671</v>
      </c>
      <c r="H3429" s="1">
        <f>D3429*100/E3429</f>
        <v>0</v>
      </c>
    </row>
    <row r="3430" spans="1:8" x14ac:dyDescent="0.3">
      <c r="A3430" t="s">
        <v>10289</v>
      </c>
      <c r="B3430">
        <v>1</v>
      </c>
      <c r="C3430">
        <v>10</v>
      </c>
      <c r="D3430">
        <v>1</v>
      </c>
      <c r="E3430">
        <f>B3430+C3430+D3430</f>
        <v>12</v>
      </c>
      <c r="F3430" s="3">
        <f>B3430*100/E3430</f>
        <v>8.3333333333333339</v>
      </c>
      <c r="G3430" s="3">
        <f>C3430*100/E3430</f>
        <v>83.333333333333329</v>
      </c>
      <c r="H3430" s="1">
        <f>D3430*100/E3430</f>
        <v>8.3333333333333339</v>
      </c>
    </row>
    <row r="3431" spans="1:8" x14ac:dyDescent="0.3">
      <c r="A3431" t="s">
        <v>10291</v>
      </c>
      <c r="B3431">
        <v>2</v>
      </c>
      <c r="C3431">
        <v>8</v>
      </c>
      <c r="D3431">
        <v>2</v>
      </c>
      <c r="E3431">
        <f>B3431+C3431+D3431</f>
        <v>12</v>
      </c>
      <c r="F3431" s="3">
        <f>B3431*100/E3431</f>
        <v>16.666666666666668</v>
      </c>
      <c r="G3431" s="3">
        <f>C3431*100/E3431</f>
        <v>66.666666666666671</v>
      </c>
      <c r="H3431" s="1">
        <f>D3431*100/E3431</f>
        <v>16.666666666666668</v>
      </c>
    </row>
    <row r="3432" spans="1:8" x14ac:dyDescent="0.3">
      <c r="A3432" t="s">
        <v>10292</v>
      </c>
      <c r="B3432">
        <v>2</v>
      </c>
      <c r="C3432">
        <v>9</v>
      </c>
      <c r="D3432">
        <v>1</v>
      </c>
      <c r="E3432">
        <f>B3432+C3432+D3432</f>
        <v>12</v>
      </c>
      <c r="F3432" s="3">
        <f>B3432*100/E3432</f>
        <v>16.666666666666668</v>
      </c>
      <c r="G3432" s="3">
        <f>C3432*100/E3432</f>
        <v>75</v>
      </c>
      <c r="H3432" s="1">
        <f>D3432*100/E3432</f>
        <v>8.3333333333333339</v>
      </c>
    </row>
    <row r="3433" spans="1:8" x14ac:dyDescent="0.3">
      <c r="A3433" t="s">
        <v>10293</v>
      </c>
      <c r="B3433">
        <v>0</v>
      </c>
      <c r="C3433">
        <v>10</v>
      </c>
      <c r="D3433">
        <v>2</v>
      </c>
      <c r="E3433">
        <f>B3433+C3433+D3433</f>
        <v>12</v>
      </c>
      <c r="F3433" s="3">
        <f>B3433*100/E3433</f>
        <v>0</v>
      </c>
      <c r="G3433" s="3">
        <f>C3433*100/E3433</f>
        <v>83.333333333333329</v>
      </c>
      <c r="H3433" s="1">
        <f>D3433*100/E3433</f>
        <v>16.666666666666668</v>
      </c>
    </row>
    <row r="3434" spans="1:8" x14ac:dyDescent="0.3">
      <c r="A3434" t="s">
        <v>10297</v>
      </c>
      <c r="B3434">
        <v>11</v>
      </c>
      <c r="C3434">
        <v>0</v>
      </c>
      <c r="D3434">
        <v>1</v>
      </c>
      <c r="E3434">
        <f>B3434+C3434+D3434</f>
        <v>12</v>
      </c>
      <c r="F3434" s="3">
        <f>B3434*100/E3434</f>
        <v>91.666666666666671</v>
      </c>
      <c r="G3434" s="3">
        <f>C3434*100/E3434</f>
        <v>0</v>
      </c>
      <c r="H3434" s="1">
        <f>D3434*100/E3434</f>
        <v>8.3333333333333339</v>
      </c>
    </row>
    <row r="3435" spans="1:8" x14ac:dyDescent="0.3">
      <c r="A3435" t="s">
        <v>10298</v>
      </c>
      <c r="B3435">
        <v>11</v>
      </c>
      <c r="C3435">
        <v>1</v>
      </c>
      <c r="D3435">
        <v>0</v>
      </c>
      <c r="E3435">
        <f>B3435+C3435+D3435</f>
        <v>12</v>
      </c>
      <c r="F3435" s="3">
        <f>B3435*100/E3435</f>
        <v>91.666666666666671</v>
      </c>
      <c r="G3435" s="3">
        <f>C3435*100/E3435</f>
        <v>8.3333333333333339</v>
      </c>
      <c r="H3435" s="1">
        <f>D3435*100/E3435</f>
        <v>0</v>
      </c>
    </row>
    <row r="3436" spans="1:8" x14ac:dyDescent="0.3">
      <c r="A3436" t="s">
        <v>10299</v>
      </c>
      <c r="B3436">
        <v>11</v>
      </c>
      <c r="C3436">
        <v>1</v>
      </c>
      <c r="D3436">
        <v>0</v>
      </c>
      <c r="E3436">
        <f>B3436+C3436+D3436</f>
        <v>12</v>
      </c>
      <c r="F3436" s="3">
        <f>B3436*100/E3436</f>
        <v>91.666666666666671</v>
      </c>
      <c r="G3436" s="3">
        <f>C3436*100/E3436</f>
        <v>8.3333333333333339</v>
      </c>
      <c r="H3436" s="1">
        <f>D3436*100/E3436</f>
        <v>0</v>
      </c>
    </row>
    <row r="3437" spans="1:8" x14ac:dyDescent="0.3">
      <c r="A3437" t="s">
        <v>10301</v>
      </c>
      <c r="B3437">
        <v>11</v>
      </c>
      <c r="C3437">
        <v>1</v>
      </c>
      <c r="D3437">
        <v>0</v>
      </c>
      <c r="E3437">
        <f>B3437+C3437+D3437</f>
        <v>12</v>
      </c>
      <c r="F3437" s="3">
        <f>B3437*100/E3437</f>
        <v>91.666666666666671</v>
      </c>
      <c r="G3437" s="3">
        <f>C3437*100/E3437</f>
        <v>8.3333333333333339</v>
      </c>
      <c r="H3437" s="1">
        <f>D3437*100/E3437</f>
        <v>0</v>
      </c>
    </row>
    <row r="3438" spans="1:8" x14ac:dyDescent="0.3">
      <c r="A3438" t="s">
        <v>10302</v>
      </c>
      <c r="B3438">
        <v>11</v>
      </c>
      <c r="C3438">
        <v>1</v>
      </c>
      <c r="D3438">
        <v>0</v>
      </c>
      <c r="E3438">
        <f>B3438+C3438+D3438</f>
        <v>12</v>
      </c>
      <c r="F3438" s="3">
        <f>B3438*100/E3438</f>
        <v>91.666666666666671</v>
      </c>
      <c r="G3438" s="3">
        <f>C3438*100/E3438</f>
        <v>8.3333333333333339</v>
      </c>
      <c r="H3438" s="1">
        <f>D3438*100/E3438</f>
        <v>0</v>
      </c>
    </row>
    <row r="3439" spans="1:8" x14ac:dyDescent="0.3">
      <c r="A3439" t="s">
        <v>10306</v>
      </c>
      <c r="B3439">
        <v>10</v>
      </c>
      <c r="C3439">
        <v>1</v>
      </c>
      <c r="D3439">
        <v>1</v>
      </c>
      <c r="E3439">
        <f>B3439+C3439+D3439</f>
        <v>12</v>
      </c>
      <c r="F3439" s="3">
        <f>B3439*100/E3439</f>
        <v>83.333333333333329</v>
      </c>
      <c r="G3439" s="3">
        <f>C3439*100/E3439</f>
        <v>8.3333333333333339</v>
      </c>
      <c r="H3439" s="1">
        <f>D3439*100/E3439</f>
        <v>8.3333333333333339</v>
      </c>
    </row>
    <row r="3440" spans="1:8" x14ac:dyDescent="0.3">
      <c r="A3440" t="s">
        <v>10307</v>
      </c>
      <c r="B3440">
        <v>11</v>
      </c>
      <c r="C3440">
        <v>1</v>
      </c>
      <c r="D3440">
        <v>0</v>
      </c>
      <c r="E3440">
        <f>B3440+C3440+D3440</f>
        <v>12</v>
      </c>
      <c r="F3440" s="3">
        <f>B3440*100/E3440</f>
        <v>91.666666666666671</v>
      </c>
      <c r="G3440" s="3">
        <f>C3440*100/E3440</f>
        <v>8.3333333333333339</v>
      </c>
      <c r="H3440" s="1">
        <f>D3440*100/E3440</f>
        <v>0</v>
      </c>
    </row>
    <row r="3441" spans="1:8" x14ac:dyDescent="0.3">
      <c r="A3441" t="s">
        <v>10308</v>
      </c>
      <c r="B3441">
        <v>10</v>
      </c>
      <c r="C3441">
        <v>2</v>
      </c>
      <c r="D3441">
        <v>0</v>
      </c>
      <c r="E3441">
        <f>B3441+C3441+D3441</f>
        <v>12</v>
      </c>
      <c r="F3441" s="3">
        <f>B3441*100/E3441</f>
        <v>83.333333333333329</v>
      </c>
      <c r="G3441" s="3">
        <f>C3441*100/E3441</f>
        <v>16.666666666666668</v>
      </c>
      <c r="H3441" s="1">
        <f>D3441*100/E3441</f>
        <v>0</v>
      </c>
    </row>
    <row r="3442" spans="1:8" x14ac:dyDescent="0.3">
      <c r="A3442" t="s">
        <v>10356</v>
      </c>
      <c r="B3442">
        <v>0</v>
      </c>
      <c r="C3442">
        <v>12</v>
      </c>
      <c r="D3442">
        <v>0</v>
      </c>
      <c r="E3442">
        <f>B3442+C3442+D3442</f>
        <v>12</v>
      </c>
      <c r="F3442" s="3">
        <f>B3442*100/E3442</f>
        <v>0</v>
      </c>
      <c r="G3442" s="3">
        <f>C3442*100/E3442</f>
        <v>100</v>
      </c>
      <c r="H3442" s="1">
        <f>D3442*100/E3442</f>
        <v>0</v>
      </c>
    </row>
    <row r="3443" spans="1:8" x14ac:dyDescent="0.3">
      <c r="A3443" t="s">
        <v>10360</v>
      </c>
      <c r="B3443">
        <v>0</v>
      </c>
      <c r="C3443">
        <v>12</v>
      </c>
      <c r="D3443">
        <v>0</v>
      </c>
      <c r="E3443">
        <f>B3443+C3443+D3443</f>
        <v>12</v>
      </c>
      <c r="F3443" s="3">
        <f>B3443*100/E3443</f>
        <v>0</v>
      </c>
      <c r="G3443" s="3">
        <f>C3443*100/E3443</f>
        <v>100</v>
      </c>
      <c r="H3443" s="1">
        <f>D3443*100/E3443</f>
        <v>0</v>
      </c>
    </row>
    <row r="3444" spans="1:8" x14ac:dyDescent="0.3">
      <c r="A3444" t="s">
        <v>10362</v>
      </c>
      <c r="B3444">
        <v>1</v>
      </c>
      <c r="C3444">
        <v>11</v>
      </c>
      <c r="D3444">
        <v>0</v>
      </c>
      <c r="E3444">
        <f>B3444+C3444+D3444</f>
        <v>12</v>
      </c>
      <c r="F3444" s="3">
        <f>B3444*100/E3444</f>
        <v>8.3333333333333339</v>
      </c>
      <c r="G3444" s="3">
        <f>C3444*100/E3444</f>
        <v>91.666666666666671</v>
      </c>
      <c r="H3444" s="1">
        <f>D3444*100/E3444</f>
        <v>0</v>
      </c>
    </row>
    <row r="3445" spans="1:8" x14ac:dyDescent="0.3">
      <c r="A3445" t="s">
        <v>10367</v>
      </c>
      <c r="B3445">
        <v>0</v>
      </c>
      <c r="C3445">
        <v>11</v>
      </c>
      <c r="D3445">
        <v>1</v>
      </c>
      <c r="E3445">
        <f>B3445+C3445+D3445</f>
        <v>12</v>
      </c>
      <c r="F3445" s="3">
        <f>B3445*100/E3445</f>
        <v>0</v>
      </c>
      <c r="G3445" s="3">
        <f>C3445*100/E3445</f>
        <v>91.666666666666671</v>
      </c>
      <c r="H3445" s="1">
        <f>D3445*100/E3445</f>
        <v>8.3333333333333339</v>
      </c>
    </row>
    <row r="3446" spans="1:8" x14ac:dyDescent="0.3">
      <c r="A3446" t="s">
        <v>10375</v>
      </c>
      <c r="B3446">
        <v>0</v>
      </c>
      <c r="C3446">
        <v>11</v>
      </c>
      <c r="D3446">
        <v>1</v>
      </c>
      <c r="E3446">
        <f>B3446+C3446+D3446</f>
        <v>12</v>
      </c>
      <c r="F3446" s="3">
        <f>B3446*100/E3446</f>
        <v>0</v>
      </c>
      <c r="G3446" s="3">
        <f>C3446*100/E3446</f>
        <v>91.666666666666671</v>
      </c>
      <c r="H3446" s="1">
        <f>D3446*100/E3446</f>
        <v>8.3333333333333339</v>
      </c>
    </row>
    <row r="3447" spans="1:8" x14ac:dyDescent="0.3">
      <c r="A3447" t="s">
        <v>10613</v>
      </c>
      <c r="B3447">
        <v>0</v>
      </c>
      <c r="C3447">
        <v>12</v>
      </c>
      <c r="D3447">
        <v>0</v>
      </c>
      <c r="E3447">
        <f>B3447+C3447+D3447</f>
        <v>12</v>
      </c>
      <c r="F3447" s="3">
        <f>B3447*100/E3447</f>
        <v>0</v>
      </c>
      <c r="G3447" s="3">
        <f>C3447*100/E3447</f>
        <v>100</v>
      </c>
      <c r="H3447" s="1">
        <f>D3447*100/E3447</f>
        <v>0</v>
      </c>
    </row>
    <row r="3448" spans="1:8" x14ac:dyDescent="0.3">
      <c r="A3448" t="s">
        <v>10671</v>
      </c>
      <c r="B3448">
        <v>12</v>
      </c>
      <c r="C3448">
        <v>0</v>
      </c>
      <c r="D3448">
        <v>0</v>
      </c>
      <c r="E3448">
        <f>B3448+C3448+D3448</f>
        <v>12</v>
      </c>
      <c r="F3448" s="3">
        <f>B3448*100/E3448</f>
        <v>100</v>
      </c>
      <c r="G3448" s="3">
        <f>C3448*100/E3448</f>
        <v>0</v>
      </c>
      <c r="H3448" s="1">
        <f>D3448*100/E3448</f>
        <v>0</v>
      </c>
    </row>
    <row r="3449" spans="1:8" x14ac:dyDescent="0.3">
      <c r="A3449" t="s">
        <v>10680</v>
      </c>
      <c r="B3449">
        <v>11</v>
      </c>
      <c r="C3449">
        <v>1</v>
      </c>
      <c r="D3449">
        <v>0</v>
      </c>
      <c r="E3449">
        <f>B3449+C3449+D3449</f>
        <v>12</v>
      </c>
      <c r="F3449" s="3">
        <f>B3449*100/E3449</f>
        <v>91.666666666666671</v>
      </c>
      <c r="G3449" s="3">
        <f>C3449*100/E3449</f>
        <v>8.3333333333333339</v>
      </c>
      <c r="H3449" s="1">
        <f>D3449*100/E3449</f>
        <v>0</v>
      </c>
    </row>
    <row r="3450" spans="1:8" x14ac:dyDescent="0.3">
      <c r="A3450" t="s">
        <v>10734</v>
      </c>
      <c r="B3450">
        <v>1</v>
      </c>
      <c r="C3450">
        <v>11</v>
      </c>
      <c r="D3450">
        <v>0</v>
      </c>
      <c r="E3450">
        <f>B3450+C3450+D3450</f>
        <v>12</v>
      </c>
      <c r="F3450" s="3">
        <f>B3450*100/E3450</f>
        <v>8.3333333333333339</v>
      </c>
      <c r="G3450" s="3">
        <f>C3450*100/E3450</f>
        <v>91.666666666666671</v>
      </c>
      <c r="H3450" s="1">
        <f>D3450*100/E3450</f>
        <v>0</v>
      </c>
    </row>
    <row r="3451" spans="1:8" x14ac:dyDescent="0.3">
      <c r="A3451" t="s">
        <v>10741</v>
      </c>
      <c r="B3451">
        <v>2</v>
      </c>
      <c r="C3451">
        <v>10</v>
      </c>
      <c r="D3451">
        <v>0</v>
      </c>
      <c r="E3451">
        <f>B3451+C3451+D3451</f>
        <v>12</v>
      </c>
      <c r="F3451" s="3">
        <f>B3451*100/E3451</f>
        <v>16.666666666666668</v>
      </c>
      <c r="G3451" s="3">
        <f>C3451*100/E3451</f>
        <v>83.333333333333329</v>
      </c>
      <c r="H3451" s="1">
        <f>D3451*100/E3451</f>
        <v>0</v>
      </c>
    </row>
    <row r="3452" spans="1:8" x14ac:dyDescent="0.3">
      <c r="A3452" t="s">
        <v>10760</v>
      </c>
      <c r="B3452">
        <v>11</v>
      </c>
      <c r="C3452">
        <v>0</v>
      </c>
      <c r="D3452">
        <v>1</v>
      </c>
      <c r="E3452">
        <f>B3452+C3452+D3452</f>
        <v>12</v>
      </c>
      <c r="F3452" s="3">
        <f>B3452*100/E3452</f>
        <v>91.666666666666671</v>
      </c>
      <c r="G3452" s="3">
        <f>C3452*100/E3452</f>
        <v>0</v>
      </c>
      <c r="H3452" s="1">
        <f>D3452*100/E3452</f>
        <v>8.3333333333333339</v>
      </c>
    </row>
    <row r="3453" spans="1:8" x14ac:dyDescent="0.3">
      <c r="A3453" t="s">
        <v>10787</v>
      </c>
      <c r="B3453">
        <v>1</v>
      </c>
      <c r="C3453">
        <v>11</v>
      </c>
      <c r="D3453">
        <v>0</v>
      </c>
      <c r="E3453">
        <f>B3453+C3453+D3453</f>
        <v>12</v>
      </c>
      <c r="F3453" s="3">
        <f>B3453*100/E3453</f>
        <v>8.3333333333333339</v>
      </c>
      <c r="G3453" s="3">
        <f>C3453*100/E3453</f>
        <v>91.666666666666671</v>
      </c>
      <c r="H3453" s="1">
        <f>D3453*100/E3453</f>
        <v>0</v>
      </c>
    </row>
    <row r="3454" spans="1:8" x14ac:dyDescent="0.3">
      <c r="A3454" t="s">
        <v>10910</v>
      </c>
      <c r="B3454">
        <v>1</v>
      </c>
      <c r="C3454">
        <v>10</v>
      </c>
      <c r="D3454">
        <v>1</v>
      </c>
      <c r="E3454">
        <f>B3454+C3454+D3454</f>
        <v>12</v>
      </c>
      <c r="F3454" s="3">
        <f>B3454*100/E3454</f>
        <v>8.3333333333333339</v>
      </c>
      <c r="G3454" s="3">
        <f>C3454*100/E3454</f>
        <v>83.333333333333329</v>
      </c>
      <c r="H3454" s="1">
        <f>D3454*100/E3454</f>
        <v>8.3333333333333339</v>
      </c>
    </row>
    <row r="3455" spans="1:8" x14ac:dyDescent="0.3">
      <c r="A3455" t="s">
        <v>10928</v>
      </c>
      <c r="B3455">
        <v>0</v>
      </c>
      <c r="C3455">
        <v>11</v>
      </c>
      <c r="D3455">
        <v>1</v>
      </c>
      <c r="E3455">
        <f>B3455+C3455+D3455</f>
        <v>12</v>
      </c>
      <c r="F3455" s="3">
        <f>B3455*100/E3455</f>
        <v>0</v>
      </c>
      <c r="G3455" s="3">
        <f>C3455*100/E3455</f>
        <v>91.666666666666671</v>
      </c>
      <c r="H3455" s="1">
        <f>D3455*100/E3455</f>
        <v>8.3333333333333339</v>
      </c>
    </row>
    <row r="3456" spans="1:8" x14ac:dyDescent="0.3">
      <c r="A3456" t="s">
        <v>10999</v>
      </c>
      <c r="B3456">
        <v>10</v>
      </c>
      <c r="C3456">
        <v>1</v>
      </c>
      <c r="D3456">
        <v>1</v>
      </c>
      <c r="E3456">
        <f>B3456+C3456+D3456</f>
        <v>12</v>
      </c>
      <c r="F3456" s="3">
        <f>B3456*100/E3456</f>
        <v>83.333333333333329</v>
      </c>
      <c r="G3456" s="3">
        <f>C3456*100/E3456</f>
        <v>8.3333333333333339</v>
      </c>
      <c r="H3456" s="1">
        <f>D3456*100/E3456</f>
        <v>8.3333333333333339</v>
      </c>
    </row>
    <row r="3457" spans="1:8" x14ac:dyDescent="0.3">
      <c r="A3457" t="s">
        <v>11000</v>
      </c>
      <c r="B3457">
        <v>12</v>
      </c>
      <c r="C3457">
        <v>0</v>
      </c>
      <c r="D3457">
        <v>0</v>
      </c>
      <c r="E3457">
        <f>B3457+C3457+D3457</f>
        <v>12</v>
      </c>
      <c r="F3457" s="3">
        <f>B3457*100/E3457</f>
        <v>100</v>
      </c>
      <c r="G3457" s="3">
        <f>C3457*100/E3457</f>
        <v>0</v>
      </c>
      <c r="H3457" s="1">
        <f>D3457*100/E3457</f>
        <v>0</v>
      </c>
    </row>
    <row r="3458" spans="1:8" x14ac:dyDescent="0.3">
      <c r="A3458" t="s">
        <v>11002</v>
      </c>
      <c r="B3458">
        <v>12</v>
      </c>
      <c r="C3458">
        <v>0</v>
      </c>
      <c r="D3458">
        <v>0</v>
      </c>
      <c r="E3458">
        <f>B3458+C3458+D3458</f>
        <v>12</v>
      </c>
      <c r="F3458" s="3">
        <f>B3458*100/E3458</f>
        <v>100</v>
      </c>
      <c r="G3458" s="3">
        <f>C3458*100/E3458</f>
        <v>0</v>
      </c>
      <c r="H3458" s="1">
        <f>D3458*100/E3458</f>
        <v>0</v>
      </c>
    </row>
    <row r="3459" spans="1:8" x14ac:dyDescent="0.3">
      <c r="A3459" t="s">
        <v>11008</v>
      </c>
      <c r="B3459">
        <v>2</v>
      </c>
      <c r="C3459">
        <v>10</v>
      </c>
      <c r="D3459">
        <v>0</v>
      </c>
      <c r="E3459">
        <f>B3459+C3459+D3459</f>
        <v>12</v>
      </c>
      <c r="F3459" s="3">
        <f>B3459*100/E3459</f>
        <v>16.666666666666668</v>
      </c>
      <c r="G3459" s="3">
        <f>C3459*100/E3459</f>
        <v>83.333333333333329</v>
      </c>
      <c r="H3459" s="1">
        <f>D3459*100/E3459</f>
        <v>0</v>
      </c>
    </row>
    <row r="3460" spans="1:8" x14ac:dyDescent="0.3">
      <c r="A3460" t="s">
        <v>11009</v>
      </c>
      <c r="B3460">
        <v>2</v>
      </c>
      <c r="C3460">
        <v>10</v>
      </c>
      <c r="D3460">
        <v>0</v>
      </c>
      <c r="E3460">
        <f>B3460+C3460+D3460</f>
        <v>12</v>
      </c>
      <c r="F3460" s="3">
        <f>B3460*100/E3460</f>
        <v>16.666666666666668</v>
      </c>
      <c r="G3460" s="3">
        <f>C3460*100/E3460</f>
        <v>83.333333333333329</v>
      </c>
      <c r="H3460" s="1">
        <f>D3460*100/E3460</f>
        <v>0</v>
      </c>
    </row>
    <row r="3461" spans="1:8" x14ac:dyDescent="0.3">
      <c r="A3461" t="s">
        <v>11018</v>
      </c>
      <c r="B3461">
        <v>1</v>
      </c>
      <c r="C3461">
        <v>10</v>
      </c>
      <c r="D3461">
        <v>1</v>
      </c>
      <c r="E3461">
        <f>B3461+C3461+D3461</f>
        <v>12</v>
      </c>
      <c r="F3461" s="3">
        <f>B3461*100/E3461</f>
        <v>8.3333333333333339</v>
      </c>
      <c r="G3461" s="3">
        <f>C3461*100/E3461</f>
        <v>83.333333333333329</v>
      </c>
      <c r="H3461" s="1">
        <f>D3461*100/E3461</f>
        <v>8.3333333333333339</v>
      </c>
    </row>
    <row r="3462" spans="1:8" x14ac:dyDescent="0.3">
      <c r="A3462" t="s">
        <v>11020</v>
      </c>
      <c r="B3462">
        <v>3</v>
      </c>
      <c r="C3462">
        <v>9</v>
      </c>
      <c r="D3462">
        <v>0</v>
      </c>
      <c r="E3462">
        <f>B3462+C3462+D3462</f>
        <v>12</v>
      </c>
      <c r="F3462" s="3">
        <f>B3462*100/E3462</f>
        <v>25</v>
      </c>
      <c r="G3462" s="3">
        <f>C3462*100/E3462</f>
        <v>75</v>
      </c>
      <c r="H3462" s="1">
        <f>D3462*100/E3462</f>
        <v>0</v>
      </c>
    </row>
    <row r="3463" spans="1:8" x14ac:dyDescent="0.3">
      <c r="A3463" t="s">
        <v>11022</v>
      </c>
      <c r="B3463">
        <v>0</v>
      </c>
      <c r="C3463">
        <v>12</v>
      </c>
      <c r="D3463">
        <v>0</v>
      </c>
      <c r="E3463">
        <f>B3463+C3463+D3463</f>
        <v>12</v>
      </c>
      <c r="F3463" s="3">
        <f>B3463*100/E3463</f>
        <v>0</v>
      </c>
      <c r="G3463" s="3">
        <f>C3463*100/E3463</f>
        <v>100</v>
      </c>
      <c r="H3463" s="1">
        <f>D3463*100/E3463</f>
        <v>0</v>
      </c>
    </row>
    <row r="3464" spans="1:8" x14ac:dyDescent="0.3">
      <c r="A3464" t="s">
        <v>11026</v>
      </c>
      <c r="B3464">
        <v>1</v>
      </c>
      <c r="C3464">
        <v>11</v>
      </c>
      <c r="D3464">
        <v>0</v>
      </c>
      <c r="E3464">
        <f>B3464+C3464+D3464</f>
        <v>12</v>
      </c>
      <c r="F3464" s="3">
        <f>B3464*100/E3464</f>
        <v>8.3333333333333339</v>
      </c>
      <c r="G3464" s="3">
        <f>C3464*100/E3464</f>
        <v>91.666666666666671</v>
      </c>
      <c r="H3464" s="1">
        <f>D3464*100/E3464</f>
        <v>0</v>
      </c>
    </row>
    <row r="3465" spans="1:8" x14ac:dyDescent="0.3">
      <c r="A3465" t="s">
        <v>11027</v>
      </c>
      <c r="B3465">
        <v>3</v>
      </c>
      <c r="C3465">
        <v>7</v>
      </c>
      <c r="D3465">
        <v>2</v>
      </c>
      <c r="E3465">
        <f>B3465+C3465+D3465</f>
        <v>12</v>
      </c>
      <c r="F3465" s="3">
        <f>B3465*100/E3465</f>
        <v>25</v>
      </c>
      <c r="G3465" s="3">
        <f>C3465*100/E3465</f>
        <v>58.333333333333336</v>
      </c>
      <c r="H3465" s="1">
        <f>D3465*100/E3465</f>
        <v>16.666666666666668</v>
      </c>
    </row>
    <row r="3466" spans="1:8" x14ac:dyDescent="0.3">
      <c r="A3466" t="s">
        <v>11032</v>
      </c>
      <c r="B3466">
        <v>3</v>
      </c>
      <c r="C3466">
        <v>6</v>
      </c>
      <c r="D3466">
        <v>3</v>
      </c>
      <c r="E3466">
        <f>B3466+C3466+D3466</f>
        <v>12</v>
      </c>
      <c r="F3466" s="3">
        <f>B3466*100/E3466</f>
        <v>25</v>
      </c>
      <c r="G3466" s="3">
        <f>C3466*100/E3466</f>
        <v>50</v>
      </c>
      <c r="H3466" s="1">
        <f>D3466*100/E3466</f>
        <v>25</v>
      </c>
    </row>
    <row r="3467" spans="1:8" x14ac:dyDescent="0.3">
      <c r="A3467" t="s">
        <v>11033</v>
      </c>
      <c r="B3467">
        <v>1</v>
      </c>
      <c r="C3467">
        <v>11</v>
      </c>
      <c r="D3467">
        <v>0</v>
      </c>
      <c r="E3467">
        <f>B3467+C3467+D3467</f>
        <v>12</v>
      </c>
      <c r="F3467" s="3">
        <f>B3467*100/E3467</f>
        <v>8.3333333333333339</v>
      </c>
      <c r="G3467" s="3">
        <f>C3467*100/E3467</f>
        <v>91.666666666666671</v>
      </c>
      <c r="H3467" s="1">
        <f>D3467*100/E3467</f>
        <v>0</v>
      </c>
    </row>
    <row r="3468" spans="1:8" x14ac:dyDescent="0.3">
      <c r="A3468" t="s">
        <v>11105</v>
      </c>
      <c r="B3468">
        <v>0</v>
      </c>
      <c r="C3468">
        <v>12</v>
      </c>
      <c r="D3468">
        <v>0</v>
      </c>
      <c r="E3468">
        <f>B3468+C3468+D3468</f>
        <v>12</v>
      </c>
      <c r="F3468" s="3">
        <f>B3468*100/E3468</f>
        <v>0</v>
      </c>
      <c r="G3468" s="3">
        <f>C3468*100/E3468</f>
        <v>100</v>
      </c>
      <c r="H3468" s="1">
        <f>D3468*100/E3468</f>
        <v>0</v>
      </c>
    </row>
    <row r="3469" spans="1:8" x14ac:dyDescent="0.3">
      <c r="A3469" t="s">
        <v>11189</v>
      </c>
      <c r="B3469">
        <v>2</v>
      </c>
      <c r="C3469">
        <v>9</v>
      </c>
      <c r="D3469">
        <v>1</v>
      </c>
      <c r="E3469">
        <f>B3469+C3469+D3469</f>
        <v>12</v>
      </c>
      <c r="F3469" s="3">
        <f>B3469*100/E3469</f>
        <v>16.666666666666668</v>
      </c>
      <c r="G3469" s="3">
        <f>C3469*100/E3469</f>
        <v>75</v>
      </c>
      <c r="H3469" s="1">
        <f>D3469*100/E3469</f>
        <v>8.3333333333333339</v>
      </c>
    </row>
    <row r="3470" spans="1:8" x14ac:dyDescent="0.3">
      <c r="A3470" t="s">
        <v>11190</v>
      </c>
      <c r="B3470">
        <v>2</v>
      </c>
      <c r="C3470">
        <v>10</v>
      </c>
      <c r="D3470">
        <v>0</v>
      </c>
      <c r="E3470">
        <f>B3470+C3470+D3470</f>
        <v>12</v>
      </c>
      <c r="F3470" s="3">
        <f>B3470*100/E3470</f>
        <v>16.666666666666668</v>
      </c>
      <c r="G3470" s="3">
        <f>C3470*100/E3470</f>
        <v>83.333333333333329</v>
      </c>
      <c r="H3470" s="1">
        <f>D3470*100/E3470</f>
        <v>0</v>
      </c>
    </row>
    <row r="3471" spans="1:8" x14ac:dyDescent="0.3">
      <c r="A3471" t="s">
        <v>11201</v>
      </c>
      <c r="B3471">
        <v>0</v>
      </c>
      <c r="C3471">
        <v>12</v>
      </c>
      <c r="D3471">
        <v>0</v>
      </c>
      <c r="E3471">
        <f>B3471+C3471+D3471</f>
        <v>12</v>
      </c>
      <c r="F3471" s="3">
        <f>B3471*100/E3471</f>
        <v>0</v>
      </c>
      <c r="G3471" s="3">
        <f>C3471*100/E3471</f>
        <v>100</v>
      </c>
      <c r="H3471" s="1">
        <f>D3471*100/E3471</f>
        <v>0</v>
      </c>
    </row>
    <row r="3472" spans="1:8" x14ac:dyDescent="0.3">
      <c r="A3472" t="s">
        <v>11204</v>
      </c>
      <c r="B3472">
        <v>0</v>
      </c>
      <c r="C3472">
        <v>12</v>
      </c>
      <c r="D3472">
        <v>0</v>
      </c>
      <c r="E3472">
        <f>B3472+C3472+D3472</f>
        <v>12</v>
      </c>
      <c r="F3472" s="3">
        <f>B3472*100/E3472</f>
        <v>0</v>
      </c>
      <c r="G3472" s="3">
        <f>C3472*100/E3472</f>
        <v>100</v>
      </c>
      <c r="H3472" s="1">
        <f>D3472*100/E3472</f>
        <v>0</v>
      </c>
    </row>
    <row r="3473" spans="1:8" x14ac:dyDescent="0.3">
      <c r="A3473" t="s">
        <v>11211</v>
      </c>
      <c r="B3473">
        <v>0</v>
      </c>
      <c r="C3473">
        <v>12</v>
      </c>
      <c r="D3473">
        <v>0</v>
      </c>
      <c r="E3473">
        <f>B3473+C3473+D3473</f>
        <v>12</v>
      </c>
      <c r="F3473" s="3">
        <f>B3473*100/E3473</f>
        <v>0</v>
      </c>
      <c r="G3473" s="3">
        <f>C3473*100/E3473</f>
        <v>100</v>
      </c>
      <c r="H3473" s="1">
        <f>D3473*100/E3473</f>
        <v>0</v>
      </c>
    </row>
    <row r="3474" spans="1:8" x14ac:dyDescent="0.3">
      <c r="A3474" t="s">
        <v>11327</v>
      </c>
      <c r="B3474">
        <v>2</v>
      </c>
      <c r="C3474">
        <v>10</v>
      </c>
      <c r="D3474">
        <v>0</v>
      </c>
      <c r="E3474">
        <f>B3474+C3474+D3474</f>
        <v>12</v>
      </c>
      <c r="F3474" s="3">
        <f>B3474*100/E3474</f>
        <v>16.666666666666668</v>
      </c>
      <c r="G3474" s="3">
        <f>C3474*100/E3474</f>
        <v>83.333333333333329</v>
      </c>
      <c r="H3474" s="1">
        <f>D3474*100/E3474</f>
        <v>0</v>
      </c>
    </row>
    <row r="3475" spans="1:8" x14ac:dyDescent="0.3">
      <c r="A3475" t="s">
        <v>11484</v>
      </c>
      <c r="B3475">
        <v>0</v>
      </c>
      <c r="C3475">
        <v>10</v>
      </c>
      <c r="D3475">
        <v>2</v>
      </c>
      <c r="E3475">
        <f>B3475+C3475+D3475</f>
        <v>12</v>
      </c>
      <c r="F3475" s="3">
        <f>B3475*100/E3475</f>
        <v>0</v>
      </c>
      <c r="G3475" s="3">
        <f>C3475*100/E3475</f>
        <v>83.333333333333329</v>
      </c>
      <c r="H3475" s="1">
        <f>D3475*100/E3475</f>
        <v>16.666666666666668</v>
      </c>
    </row>
    <row r="3476" spans="1:8" x14ac:dyDescent="0.3">
      <c r="A3476" t="s">
        <v>11487</v>
      </c>
      <c r="B3476">
        <v>10</v>
      </c>
      <c r="C3476">
        <v>1</v>
      </c>
      <c r="D3476">
        <v>1</v>
      </c>
      <c r="E3476">
        <f>B3476+C3476+D3476</f>
        <v>12</v>
      </c>
      <c r="F3476" s="3">
        <f>B3476*100/E3476</f>
        <v>83.333333333333329</v>
      </c>
      <c r="G3476" s="3">
        <f>C3476*100/E3476</f>
        <v>8.3333333333333339</v>
      </c>
      <c r="H3476" s="1">
        <f>D3476*100/E3476</f>
        <v>8.3333333333333339</v>
      </c>
    </row>
    <row r="3477" spans="1:8" x14ac:dyDescent="0.3">
      <c r="A3477" t="s">
        <v>11489</v>
      </c>
      <c r="B3477">
        <v>11</v>
      </c>
      <c r="C3477">
        <v>0</v>
      </c>
      <c r="D3477">
        <v>1</v>
      </c>
      <c r="E3477">
        <f>B3477+C3477+D3477</f>
        <v>12</v>
      </c>
      <c r="F3477" s="3">
        <f>B3477*100/E3477</f>
        <v>91.666666666666671</v>
      </c>
      <c r="G3477" s="3">
        <f>C3477*100/E3477</f>
        <v>0</v>
      </c>
      <c r="H3477" s="1">
        <f>D3477*100/E3477</f>
        <v>8.3333333333333339</v>
      </c>
    </row>
    <row r="3478" spans="1:8" x14ac:dyDescent="0.3">
      <c r="A3478" t="s">
        <v>11491</v>
      </c>
      <c r="B3478">
        <v>12</v>
      </c>
      <c r="C3478">
        <v>0</v>
      </c>
      <c r="D3478">
        <v>0</v>
      </c>
      <c r="E3478">
        <f>B3478+C3478+D3478</f>
        <v>12</v>
      </c>
      <c r="F3478" s="3">
        <f>B3478*100/E3478</f>
        <v>100</v>
      </c>
      <c r="G3478" s="3">
        <f>C3478*100/E3478</f>
        <v>0</v>
      </c>
      <c r="H3478" s="1">
        <f>D3478*100/E3478</f>
        <v>0</v>
      </c>
    </row>
    <row r="3479" spans="1:8" x14ac:dyDescent="0.3">
      <c r="A3479" t="s">
        <v>11497</v>
      </c>
      <c r="B3479">
        <v>11</v>
      </c>
      <c r="C3479">
        <v>1</v>
      </c>
      <c r="D3479">
        <v>0</v>
      </c>
      <c r="E3479">
        <f>B3479+C3479+D3479</f>
        <v>12</v>
      </c>
      <c r="F3479" s="3">
        <f>B3479*100/E3479</f>
        <v>91.666666666666671</v>
      </c>
      <c r="G3479" s="3">
        <f>C3479*100/E3479</f>
        <v>8.3333333333333339</v>
      </c>
      <c r="H3479" s="1">
        <f>D3479*100/E3479</f>
        <v>0</v>
      </c>
    </row>
    <row r="3480" spans="1:8" x14ac:dyDescent="0.3">
      <c r="A3480" t="s">
        <v>11513</v>
      </c>
      <c r="B3480">
        <v>9</v>
      </c>
      <c r="C3480">
        <v>0</v>
      </c>
      <c r="D3480">
        <v>3</v>
      </c>
      <c r="E3480">
        <f>B3480+C3480+D3480</f>
        <v>12</v>
      </c>
      <c r="F3480" s="3">
        <f>B3480*100/E3480</f>
        <v>75</v>
      </c>
      <c r="G3480" s="3">
        <f>C3480*100/E3480</f>
        <v>0</v>
      </c>
      <c r="H3480" s="1">
        <f>D3480*100/E3480</f>
        <v>25</v>
      </c>
    </row>
    <row r="3481" spans="1:8" x14ac:dyDescent="0.3">
      <c r="A3481" t="s">
        <v>11516</v>
      </c>
      <c r="B3481">
        <v>1</v>
      </c>
      <c r="C3481">
        <v>9</v>
      </c>
      <c r="D3481">
        <v>2</v>
      </c>
      <c r="E3481">
        <f>B3481+C3481+D3481</f>
        <v>12</v>
      </c>
      <c r="F3481" s="3">
        <f>B3481*100/E3481</f>
        <v>8.3333333333333339</v>
      </c>
      <c r="G3481" s="3">
        <f>C3481*100/E3481</f>
        <v>75</v>
      </c>
      <c r="H3481" s="1">
        <f>D3481*100/E3481</f>
        <v>16.666666666666668</v>
      </c>
    </row>
    <row r="3482" spans="1:8" x14ac:dyDescent="0.3">
      <c r="A3482" t="s">
        <v>11649</v>
      </c>
      <c r="B3482">
        <v>0</v>
      </c>
      <c r="C3482">
        <v>12</v>
      </c>
      <c r="D3482">
        <v>0</v>
      </c>
      <c r="E3482">
        <f>B3482+C3482+D3482</f>
        <v>12</v>
      </c>
      <c r="F3482" s="3">
        <f>B3482*100/E3482</f>
        <v>0</v>
      </c>
      <c r="G3482" s="3">
        <f>C3482*100/E3482</f>
        <v>100</v>
      </c>
      <c r="H3482" s="1">
        <f>D3482*100/E3482</f>
        <v>0</v>
      </c>
    </row>
    <row r="3483" spans="1:8" x14ac:dyDescent="0.3">
      <c r="A3483" t="s">
        <v>11694</v>
      </c>
      <c r="B3483">
        <v>2</v>
      </c>
      <c r="C3483">
        <v>9</v>
      </c>
      <c r="D3483">
        <v>1</v>
      </c>
      <c r="E3483">
        <f>B3483+C3483+D3483</f>
        <v>12</v>
      </c>
      <c r="F3483" s="3">
        <f>B3483*100/E3483</f>
        <v>16.666666666666668</v>
      </c>
      <c r="G3483" s="3">
        <f>C3483*100/E3483</f>
        <v>75</v>
      </c>
      <c r="H3483" s="1">
        <f>D3483*100/E3483</f>
        <v>8.3333333333333339</v>
      </c>
    </row>
    <row r="3484" spans="1:8" x14ac:dyDescent="0.3">
      <c r="A3484" t="s">
        <v>11716</v>
      </c>
      <c r="B3484">
        <v>10</v>
      </c>
      <c r="C3484">
        <v>0</v>
      </c>
      <c r="D3484">
        <v>2</v>
      </c>
      <c r="E3484">
        <f>B3484+C3484+D3484</f>
        <v>12</v>
      </c>
      <c r="F3484" s="3">
        <f>B3484*100/E3484</f>
        <v>83.333333333333329</v>
      </c>
      <c r="G3484" s="3">
        <f>C3484*100/E3484</f>
        <v>0</v>
      </c>
      <c r="H3484" s="1">
        <f>D3484*100/E3484</f>
        <v>16.666666666666668</v>
      </c>
    </row>
    <row r="3485" spans="1:8" x14ac:dyDescent="0.3">
      <c r="A3485" t="s">
        <v>11728</v>
      </c>
      <c r="B3485">
        <v>11</v>
      </c>
      <c r="C3485">
        <v>0</v>
      </c>
      <c r="D3485">
        <v>1</v>
      </c>
      <c r="E3485">
        <f>B3485+C3485+D3485</f>
        <v>12</v>
      </c>
      <c r="F3485" s="3">
        <f>B3485*100/E3485</f>
        <v>91.666666666666671</v>
      </c>
      <c r="G3485" s="3">
        <f>C3485*100/E3485</f>
        <v>0</v>
      </c>
      <c r="H3485" s="1">
        <f>D3485*100/E3485</f>
        <v>8.3333333333333339</v>
      </c>
    </row>
    <row r="3486" spans="1:8" x14ac:dyDescent="0.3">
      <c r="A3486" t="s">
        <v>11729</v>
      </c>
      <c r="B3486">
        <v>11</v>
      </c>
      <c r="C3486">
        <v>1</v>
      </c>
      <c r="D3486">
        <v>0</v>
      </c>
      <c r="E3486">
        <f>B3486+C3486+D3486</f>
        <v>12</v>
      </c>
      <c r="F3486" s="3">
        <f>B3486*100/E3486</f>
        <v>91.666666666666671</v>
      </c>
      <c r="G3486" s="3">
        <f>C3486*100/E3486</f>
        <v>8.3333333333333339</v>
      </c>
      <c r="H3486" s="1">
        <f>D3486*100/E3486</f>
        <v>0</v>
      </c>
    </row>
    <row r="3487" spans="1:8" x14ac:dyDescent="0.3">
      <c r="A3487" t="s">
        <v>11731</v>
      </c>
      <c r="B3487">
        <v>11</v>
      </c>
      <c r="C3487">
        <v>1</v>
      </c>
      <c r="D3487">
        <v>0</v>
      </c>
      <c r="E3487">
        <f>B3487+C3487+D3487</f>
        <v>12</v>
      </c>
      <c r="F3487" s="3">
        <f>B3487*100/E3487</f>
        <v>91.666666666666671</v>
      </c>
      <c r="G3487" s="3">
        <f>C3487*100/E3487</f>
        <v>8.3333333333333339</v>
      </c>
      <c r="H3487" s="1">
        <f>D3487*100/E3487</f>
        <v>0</v>
      </c>
    </row>
    <row r="3488" spans="1:8" x14ac:dyDescent="0.3">
      <c r="A3488" t="s">
        <v>11792</v>
      </c>
      <c r="B3488">
        <v>1</v>
      </c>
      <c r="C3488">
        <v>9</v>
      </c>
      <c r="D3488">
        <v>2</v>
      </c>
      <c r="E3488">
        <f>B3488+C3488+D3488</f>
        <v>12</v>
      </c>
      <c r="F3488" s="3">
        <f>B3488*100/E3488</f>
        <v>8.3333333333333339</v>
      </c>
      <c r="G3488" s="3">
        <f>C3488*100/E3488</f>
        <v>75</v>
      </c>
      <c r="H3488" s="1">
        <f>D3488*100/E3488</f>
        <v>16.666666666666668</v>
      </c>
    </row>
    <row r="3489" spans="1:8" x14ac:dyDescent="0.3">
      <c r="A3489" t="s">
        <v>11799</v>
      </c>
      <c r="B3489">
        <v>11</v>
      </c>
      <c r="C3489">
        <v>0</v>
      </c>
      <c r="D3489">
        <v>1</v>
      </c>
      <c r="E3489">
        <f>B3489+C3489+D3489</f>
        <v>12</v>
      </c>
      <c r="F3489" s="3">
        <f>B3489*100/E3489</f>
        <v>91.666666666666671</v>
      </c>
      <c r="G3489" s="3">
        <f>C3489*100/E3489</f>
        <v>0</v>
      </c>
      <c r="H3489" s="1">
        <f>D3489*100/E3489</f>
        <v>8.3333333333333339</v>
      </c>
    </row>
    <row r="3490" spans="1:8" x14ac:dyDescent="0.3">
      <c r="A3490" t="s">
        <v>11801</v>
      </c>
      <c r="B3490">
        <v>12</v>
      </c>
      <c r="C3490">
        <v>0</v>
      </c>
      <c r="D3490">
        <v>0</v>
      </c>
      <c r="E3490">
        <f>B3490+C3490+D3490</f>
        <v>12</v>
      </c>
      <c r="F3490" s="3">
        <f>B3490*100/E3490</f>
        <v>100</v>
      </c>
      <c r="G3490" s="3">
        <f>C3490*100/E3490</f>
        <v>0</v>
      </c>
      <c r="H3490" s="1">
        <f>D3490*100/E3490</f>
        <v>0</v>
      </c>
    </row>
    <row r="3491" spans="1:8" x14ac:dyDescent="0.3">
      <c r="A3491" t="s">
        <v>11808</v>
      </c>
      <c r="B3491">
        <v>11</v>
      </c>
      <c r="C3491">
        <v>0</v>
      </c>
      <c r="D3491">
        <v>1</v>
      </c>
      <c r="E3491">
        <f>B3491+C3491+D3491</f>
        <v>12</v>
      </c>
      <c r="F3491" s="3">
        <f>B3491*100/E3491</f>
        <v>91.666666666666671</v>
      </c>
      <c r="G3491" s="3">
        <f>C3491*100/E3491</f>
        <v>0</v>
      </c>
      <c r="H3491" s="1">
        <f>D3491*100/E3491</f>
        <v>8.3333333333333339</v>
      </c>
    </row>
    <row r="3492" spans="1:8" x14ac:dyDescent="0.3">
      <c r="A3492" t="s">
        <v>11813</v>
      </c>
      <c r="B3492">
        <v>9</v>
      </c>
      <c r="C3492">
        <v>2</v>
      </c>
      <c r="D3492">
        <v>1</v>
      </c>
      <c r="E3492">
        <f>B3492+C3492+D3492</f>
        <v>12</v>
      </c>
      <c r="F3492" s="3">
        <f>B3492*100/E3492</f>
        <v>75</v>
      </c>
      <c r="G3492" s="3">
        <f>C3492*100/E3492</f>
        <v>16.666666666666668</v>
      </c>
      <c r="H3492" s="1">
        <f>D3492*100/E3492</f>
        <v>8.3333333333333339</v>
      </c>
    </row>
    <row r="3493" spans="1:8" x14ac:dyDescent="0.3">
      <c r="A3493" t="s">
        <v>11821</v>
      </c>
      <c r="B3493">
        <v>0</v>
      </c>
      <c r="C3493">
        <v>12</v>
      </c>
      <c r="D3493">
        <v>0</v>
      </c>
      <c r="E3493">
        <f>B3493+C3493+D3493</f>
        <v>12</v>
      </c>
      <c r="F3493" s="3">
        <f>B3493*100/E3493</f>
        <v>0</v>
      </c>
      <c r="G3493" s="3">
        <f>C3493*100/E3493</f>
        <v>100</v>
      </c>
      <c r="H3493" s="1">
        <f>D3493*100/E3493</f>
        <v>0</v>
      </c>
    </row>
    <row r="3494" spans="1:8" x14ac:dyDescent="0.3">
      <c r="A3494" t="s">
        <v>11825</v>
      </c>
      <c r="B3494">
        <v>1</v>
      </c>
      <c r="C3494">
        <v>11</v>
      </c>
      <c r="D3494">
        <v>0</v>
      </c>
      <c r="E3494">
        <f>B3494+C3494+D3494</f>
        <v>12</v>
      </c>
      <c r="F3494" s="3">
        <f>B3494*100/E3494</f>
        <v>8.3333333333333339</v>
      </c>
      <c r="G3494" s="3">
        <f>C3494*100/E3494</f>
        <v>91.666666666666671</v>
      </c>
      <c r="H3494" s="1">
        <f>D3494*100/E3494</f>
        <v>0</v>
      </c>
    </row>
    <row r="3495" spans="1:8" x14ac:dyDescent="0.3">
      <c r="A3495" t="s">
        <v>11832</v>
      </c>
      <c r="B3495">
        <v>2</v>
      </c>
      <c r="C3495">
        <v>10</v>
      </c>
      <c r="D3495">
        <v>0</v>
      </c>
      <c r="E3495">
        <f>B3495+C3495+D3495</f>
        <v>12</v>
      </c>
      <c r="F3495" s="3">
        <f>B3495*100/E3495</f>
        <v>16.666666666666668</v>
      </c>
      <c r="G3495" s="3">
        <f>C3495*100/E3495</f>
        <v>83.333333333333329</v>
      </c>
      <c r="H3495" s="1">
        <f>D3495*100/E3495</f>
        <v>0</v>
      </c>
    </row>
    <row r="3496" spans="1:8" x14ac:dyDescent="0.3">
      <c r="A3496" t="s">
        <v>11839</v>
      </c>
      <c r="B3496">
        <v>12</v>
      </c>
      <c r="C3496">
        <v>0</v>
      </c>
      <c r="D3496">
        <v>0</v>
      </c>
      <c r="E3496">
        <f>B3496+C3496+D3496</f>
        <v>12</v>
      </c>
      <c r="F3496" s="3">
        <f>B3496*100/E3496</f>
        <v>100</v>
      </c>
      <c r="G3496" s="3">
        <f>C3496*100/E3496</f>
        <v>0</v>
      </c>
      <c r="H3496" s="1">
        <f>D3496*100/E3496</f>
        <v>0</v>
      </c>
    </row>
    <row r="3497" spans="1:8" x14ac:dyDescent="0.3">
      <c r="A3497" t="s">
        <v>11843</v>
      </c>
      <c r="B3497">
        <v>10</v>
      </c>
      <c r="C3497">
        <v>1</v>
      </c>
      <c r="D3497">
        <v>1</v>
      </c>
      <c r="E3497">
        <f>B3497+C3497+D3497</f>
        <v>12</v>
      </c>
      <c r="F3497" s="3">
        <f>B3497*100/E3497</f>
        <v>83.333333333333329</v>
      </c>
      <c r="G3497" s="3">
        <f>C3497*100/E3497</f>
        <v>8.3333333333333339</v>
      </c>
      <c r="H3497" s="1">
        <f>D3497*100/E3497</f>
        <v>8.3333333333333339</v>
      </c>
    </row>
    <row r="3498" spans="1:8" x14ac:dyDescent="0.3">
      <c r="A3498" t="s">
        <v>11848</v>
      </c>
      <c r="B3498">
        <v>11</v>
      </c>
      <c r="C3498">
        <v>0</v>
      </c>
      <c r="D3498">
        <v>1</v>
      </c>
      <c r="E3498">
        <f>B3498+C3498+D3498</f>
        <v>12</v>
      </c>
      <c r="F3498" s="3">
        <f>B3498*100/E3498</f>
        <v>91.666666666666671</v>
      </c>
      <c r="G3498" s="3">
        <f>C3498*100/E3498</f>
        <v>0</v>
      </c>
      <c r="H3498" s="1">
        <f>D3498*100/E3498</f>
        <v>8.3333333333333339</v>
      </c>
    </row>
    <row r="3499" spans="1:8" x14ac:dyDescent="0.3">
      <c r="A3499" t="s">
        <v>11862</v>
      </c>
      <c r="B3499">
        <v>11</v>
      </c>
      <c r="C3499">
        <v>1</v>
      </c>
      <c r="D3499">
        <v>0</v>
      </c>
      <c r="E3499">
        <f>B3499+C3499+D3499</f>
        <v>12</v>
      </c>
      <c r="F3499" s="3">
        <f>B3499*100/E3499</f>
        <v>91.666666666666671</v>
      </c>
      <c r="G3499" s="3">
        <f>C3499*100/E3499</f>
        <v>8.3333333333333339</v>
      </c>
      <c r="H3499" s="1">
        <f>D3499*100/E3499</f>
        <v>0</v>
      </c>
    </row>
    <row r="3500" spans="1:8" x14ac:dyDescent="0.3">
      <c r="A3500" t="s">
        <v>11890</v>
      </c>
      <c r="B3500">
        <v>0</v>
      </c>
      <c r="C3500">
        <v>12</v>
      </c>
      <c r="D3500">
        <v>0</v>
      </c>
      <c r="E3500">
        <f>B3500+C3500+D3500</f>
        <v>12</v>
      </c>
      <c r="F3500" s="3">
        <f>B3500*100/E3500</f>
        <v>0</v>
      </c>
      <c r="G3500" s="3">
        <f>C3500*100/E3500</f>
        <v>100</v>
      </c>
      <c r="H3500" s="1">
        <f>D3500*100/E3500</f>
        <v>0</v>
      </c>
    </row>
    <row r="3501" spans="1:8" x14ac:dyDescent="0.3">
      <c r="A3501" t="s">
        <v>12020</v>
      </c>
      <c r="B3501">
        <v>2</v>
      </c>
      <c r="C3501">
        <v>9</v>
      </c>
      <c r="D3501">
        <v>1</v>
      </c>
      <c r="E3501">
        <f>B3501+C3501+D3501</f>
        <v>12</v>
      </c>
      <c r="F3501" s="3">
        <f>B3501*100/E3501</f>
        <v>16.666666666666668</v>
      </c>
      <c r="G3501" s="3">
        <f>C3501*100/E3501</f>
        <v>75</v>
      </c>
      <c r="H3501" s="1">
        <f>D3501*100/E3501</f>
        <v>8.3333333333333339</v>
      </c>
    </row>
    <row r="3502" spans="1:8" x14ac:dyDescent="0.3">
      <c r="A3502" t="s">
        <v>12022</v>
      </c>
      <c r="B3502">
        <v>2</v>
      </c>
      <c r="C3502">
        <v>9</v>
      </c>
      <c r="D3502">
        <v>1</v>
      </c>
      <c r="E3502">
        <f>B3502+C3502+D3502</f>
        <v>12</v>
      </c>
      <c r="F3502" s="3">
        <f>B3502*100/E3502</f>
        <v>16.666666666666668</v>
      </c>
      <c r="G3502" s="3">
        <f>C3502*100/E3502</f>
        <v>75</v>
      </c>
      <c r="H3502" s="1">
        <f>D3502*100/E3502</f>
        <v>8.3333333333333339</v>
      </c>
    </row>
    <row r="3503" spans="1:8" x14ac:dyDescent="0.3">
      <c r="A3503" t="s">
        <v>12023</v>
      </c>
      <c r="B3503">
        <v>1</v>
      </c>
      <c r="C3503">
        <v>11</v>
      </c>
      <c r="D3503">
        <v>0</v>
      </c>
      <c r="E3503">
        <f>B3503+C3503+D3503</f>
        <v>12</v>
      </c>
      <c r="F3503" s="3">
        <f>B3503*100/E3503</f>
        <v>8.3333333333333339</v>
      </c>
      <c r="G3503" s="3">
        <f>C3503*100/E3503</f>
        <v>91.666666666666671</v>
      </c>
      <c r="H3503" s="1">
        <f>D3503*100/E3503</f>
        <v>0</v>
      </c>
    </row>
    <row r="3504" spans="1:8" x14ac:dyDescent="0.3">
      <c r="A3504" t="s">
        <v>12026</v>
      </c>
      <c r="B3504">
        <v>11</v>
      </c>
      <c r="C3504">
        <v>0</v>
      </c>
      <c r="D3504">
        <v>1</v>
      </c>
      <c r="E3504">
        <f>B3504+C3504+D3504</f>
        <v>12</v>
      </c>
      <c r="F3504" s="3">
        <f>B3504*100/E3504</f>
        <v>91.666666666666671</v>
      </c>
      <c r="G3504" s="3">
        <f>C3504*100/E3504</f>
        <v>0</v>
      </c>
      <c r="H3504" s="1">
        <f>D3504*100/E3504</f>
        <v>8.3333333333333339</v>
      </c>
    </row>
    <row r="3505" spans="1:8" x14ac:dyDescent="0.3">
      <c r="A3505" t="s">
        <v>12027</v>
      </c>
      <c r="B3505">
        <v>11</v>
      </c>
      <c r="C3505">
        <v>1</v>
      </c>
      <c r="D3505">
        <v>0</v>
      </c>
      <c r="E3505">
        <f>B3505+C3505+D3505</f>
        <v>12</v>
      </c>
      <c r="F3505" s="3">
        <f>B3505*100/E3505</f>
        <v>91.666666666666671</v>
      </c>
      <c r="G3505" s="3">
        <f>C3505*100/E3505</f>
        <v>8.3333333333333339</v>
      </c>
      <c r="H3505" s="1">
        <f>D3505*100/E3505</f>
        <v>0</v>
      </c>
    </row>
    <row r="3506" spans="1:8" x14ac:dyDescent="0.3">
      <c r="A3506" t="s">
        <v>12028</v>
      </c>
      <c r="B3506">
        <v>10</v>
      </c>
      <c r="C3506">
        <v>1</v>
      </c>
      <c r="D3506">
        <v>1</v>
      </c>
      <c r="E3506">
        <f>B3506+C3506+D3506</f>
        <v>12</v>
      </c>
      <c r="F3506" s="3">
        <f>B3506*100/E3506</f>
        <v>83.333333333333329</v>
      </c>
      <c r="G3506" s="3">
        <f>C3506*100/E3506</f>
        <v>8.3333333333333339</v>
      </c>
      <c r="H3506" s="1">
        <f>D3506*100/E3506</f>
        <v>8.3333333333333339</v>
      </c>
    </row>
    <row r="3507" spans="1:8" x14ac:dyDescent="0.3">
      <c r="A3507" t="s">
        <v>12029</v>
      </c>
      <c r="B3507">
        <v>12</v>
      </c>
      <c r="C3507">
        <v>0</v>
      </c>
      <c r="D3507">
        <v>0</v>
      </c>
      <c r="E3507">
        <f>B3507+C3507+D3507</f>
        <v>12</v>
      </c>
      <c r="F3507" s="3">
        <f>B3507*100/E3507</f>
        <v>100</v>
      </c>
      <c r="G3507" s="3">
        <f>C3507*100/E3507</f>
        <v>0</v>
      </c>
      <c r="H3507" s="1">
        <f>D3507*100/E3507</f>
        <v>0</v>
      </c>
    </row>
    <row r="3508" spans="1:8" x14ac:dyDescent="0.3">
      <c r="A3508" t="s">
        <v>12030</v>
      </c>
      <c r="B3508">
        <v>11</v>
      </c>
      <c r="C3508">
        <v>1</v>
      </c>
      <c r="D3508">
        <v>0</v>
      </c>
      <c r="E3508">
        <f>B3508+C3508+D3508</f>
        <v>12</v>
      </c>
      <c r="F3508" s="3">
        <f>B3508*100/E3508</f>
        <v>91.666666666666671</v>
      </c>
      <c r="G3508" s="3">
        <f>C3508*100/E3508</f>
        <v>8.3333333333333339</v>
      </c>
      <c r="H3508" s="1">
        <f>D3508*100/E3508</f>
        <v>0</v>
      </c>
    </row>
    <row r="3509" spans="1:8" x14ac:dyDescent="0.3">
      <c r="A3509" t="s">
        <v>12031</v>
      </c>
      <c r="B3509">
        <v>12</v>
      </c>
      <c r="C3509">
        <v>0</v>
      </c>
      <c r="D3509">
        <v>0</v>
      </c>
      <c r="E3509">
        <f>B3509+C3509+D3509</f>
        <v>12</v>
      </c>
      <c r="F3509" s="3">
        <f>B3509*100/E3509</f>
        <v>100</v>
      </c>
      <c r="G3509" s="3">
        <f>C3509*100/E3509</f>
        <v>0</v>
      </c>
      <c r="H3509" s="1">
        <f>D3509*100/E3509</f>
        <v>0</v>
      </c>
    </row>
    <row r="3510" spans="1:8" x14ac:dyDescent="0.3">
      <c r="A3510" t="s">
        <v>12032</v>
      </c>
      <c r="B3510">
        <v>10</v>
      </c>
      <c r="C3510">
        <v>0</v>
      </c>
      <c r="D3510">
        <v>2</v>
      </c>
      <c r="E3510">
        <f>B3510+C3510+D3510</f>
        <v>12</v>
      </c>
      <c r="F3510" s="3">
        <f>B3510*100/E3510</f>
        <v>83.333333333333329</v>
      </c>
      <c r="G3510" s="3">
        <f>C3510*100/E3510</f>
        <v>0</v>
      </c>
      <c r="H3510" s="1">
        <f>D3510*100/E3510</f>
        <v>16.666666666666668</v>
      </c>
    </row>
    <row r="3511" spans="1:8" x14ac:dyDescent="0.3">
      <c r="A3511" t="s">
        <v>12033</v>
      </c>
      <c r="B3511">
        <v>11</v>
      </c>
      <c r="C3511">
        <v>0</v>
      </c>
      <c r="D3511">
        <v>1</v>
      </c>
      <c r="E3511">
        <f>B3511+C3511+D3511</f>
        <v>12</v>
      </c>
      <c r="F3511" s="3">
        <f>B3511*100/E3511</f>
        <v>91.666666666666671</v>
      </c>
      <c r="G3511" s="3">
        <f>C3511*100/E3511</f>
        <v>0</v>
      </c>
      <c r="H3511" s="1">
        <f>D3511*100/E3511</f>
        <v>8.3333333333333339</v>
      </c>
    </row>
    <row r="3512" spans="1:8" x14ac:dyDescent="0.3">
      <c r="A3512" t="s">
        <v>12034</v>
      </c>
      <c r="B3512">
        <v>12</v>
      </c>
      <c r="C3512">
        <v>0</v>
      </c>
      <c r="D3512">
        <v>0</v>
      </c>
      <c r="E3512">
        <f>B3512+C3512+D3512</f>
        <v>12</v>
      </c>
      <c r="F3512" s="3">
        <f>B3512*100/E3512</f>
        <v>100</v>
      </c>
      <c r="G3512" s="3">
        <f>C3512*100/E3512</f>
        <v>0</v>
      </c>
      <c r="H3512" s="1">
        <f>D3512*100/E3512</f>
        <v>0</v>
      </c>
    </row>
    <row r="3513" spans="1:8" x14ac:dyDescent="0.3">
      <c r="A3513" t="s">
        <v>12158</v>
      </c>
      <c r="B3513">
        <v>12</v>
      </c>
      <c r="C3513">
        <v>0</v>
      </c>
      <c r="D3513">
        <v>0</v>
      </c>
      <c r="E3513">
        <f>B3513+C3513+D3513</f>
        <v>12</v>
      </c>
      <c r="F3513" s="3">
        <f>B3513*100/E3513</f>
        <v>100</v>
      </c>
      <c r="G3513" s="3">
        <f>C3513*100/E3513</f>
        <v>0</v>
      </c>
      <c r="H3513" s="1">
        <f>D3513*100/E3513</f>
        <v>0</v>
      </c>
    </row>
    <row r="3514" spans="1:8" x14ac:dyDescent="0.3">
      <c r="A3514" t="s">
        <v>12169</v>
      </c>
      <c r="B3514">
        <v>12</v>
      </c>
      <c r="C3514">
        <v>0</v>
      </c>
      <c r="D3514">
        <v>0</v>
      </c>
      <c r="E3514">
        <f>B3514+C3514+D3514</f>
        <v>12</v>
      </c>
      <c r="F3514" s="3">
        <f>B3514*100/E3514</f>
        <v>100</v>
      </c>
      <c r="G3514" s="3">
        <f>C3514*100/E3514</f>
        <v>0</v>
      </c>
      <c r="H3514" s="1">
        <f>D3514*100/E3514</f>
        <v>0</v>
      </c>
    </row>
    <row r="3515" spans="1:8" x14ac:dyDescent="0.3">
      <c r="A3515" t="s">
        <v>12173</v>
      </c>
      <c r="B3515">
        <v>12</v>
      </c>
      <c r="C3515">
        <v>0</v>
      </c>
      <c r="D3515">
        <v>0</v>
      </c>
      <c r="E3515">
        <f>B3515+C3515+D3515</f>
        <v>12</v>
      </c>
      <c r="F3515" s="3">
        <f>B3515*100/E3515</f>
        <v>100</v>
      </c>
      <c r="G3515" s="3">
        <f>C3515*100/E3515</f>
        <v>0</v>
      </c>
      <c r="H3515" s="1">
        <f>D3515*100/E3515</f>
        <v>0</v>
      </c>
    </row>
    <row r="3516" spans="1:8" x14ac:dyDescent="0.3">
      <c r="A3516" t="s">
        <v>12174</v>
      </c>
      <c r="B3516">
        <v>10</v>
      </c>
      <c r="C3516">
        <v>1</v>
      </c>
      <c r="D3516">
        <v>1</v>
      </c>
      <c r="E3516">
        <f>B3516+C3516+D3516</f>
        <v>12</v>
      </c>
      <c r="F3516" s="3">
        <f>B3516*100/E3516</f>
        <v>83.333333333333329</v>
      </c>
      <c r="G3516" s="3">
        <f>C3516*100/E3516</f>
        <v>8.3333333333333339</v>
      </c>
      <c r="H3516" s="1">
        <f>D3516*100/E3516</f>
        <v>8.3333333333333339</v>
      </c>
    </row>
    <row r="3517" spans="1:8" x14ac:dyDescent="0.3">
      <c r="A3517" t="s">
        <v>12176</v>
      </c>
      <c r="B3517">
        <v>10</v>
      </c>
      <c r="C3517">
        <v>1</v>
      </c>
      <c r="D3517">
        <v>1</v>
      </c>
      <c r="E3517">
        <f>B3517+C3517+D3517</f>
        <v>12</v>
      </c>
      <c r="F3517" s="3">
        <f>B3517*100/E3517</f>
        <v>83.333333333333329</v>
      </c>
      <c r="G3517" s="3">
        <f>C3517*100/E3517</f>
        <v>8.3333333333333339</v>
      </c>
      <c r="H3517" s="1">
        <f>D3517*100/E3517</f>
        <v>8.3333333333333339</v>
      </c>
    </row>
    <row r="3518" spans="1:8" x14ac:dyDescent="0.3">
      <c r="A3518" t="s">
        <v>12178</v>
      </c>
      <c r="B3518">
        <v>10</v>
      </c>
      <c r="C3518">
        <v>0</v>
      </c>
      <c r="D3518">
        <v>2</v>
      </c>
      <c r="E3518">
        <f>B3518+C3518+D3518</f>
        <v>12</v>
      </c>
      <c r="F3518" s="3">
        <f>B3518*100/E3518</f>
        <v>83.333333333333329</v>
      </c>
      <c r="G3518" s="3">
        <f>C3518*100/E3518</f>
        <v>0</v>
      </c>
      <c r="H3518" s="1">
        <f>D3518*100/E3518</f>
        <v>16.666666666666668</v>
      </c>
    </row>
    <row r="3519" spans="1:8" x14ac:dyDescent="0.3">
      <c r="A3519" t="s">
        <v>12264</v>
      </c>
      <c r="B3519">
        <v>10</v>
      </c>
      <c r="C3519">
        <v>0</v>
      </c>
      <c r="D3519">
        <v>2</v>
      </c>
      <c r="E3519">
        <f>B3519+C3519+D3519</f>
        <v>12</v>
      </c>
      <c r="F3519" s="3">
        <f>B3519*100/E3519</f>
        <v>83.333333333333329</v>
      </c>
      <c r="G3519" s="3">
        <f>C3519*100/E3519</f>
        <v>0</v>
      </c>
      <c r="H3519" s="1">
        <f>D3519*100/E3519</f>
        <v>16.666666666666668</v>
      </c>
    </row>
    <row r="3520" spans="1:8" x14ac:dyDescent="0.3">
      <c r="A3520" t="s">
        <v>12292</v>
      </c>
      <c r="B3520">
        <v>12</v>
      </c>
      <c r="C3520">
        <v>0</v>
      </c>
      <c r="D3520">
        <v>0</v>
      </c>
      <c r="E3520">
        <f>B3520+C3520+D3520</f>
        <v>12</v>
      </c>
      <c r="F3520" s="3">
        <f>B3520*100/E3520</f>
        <v>100</v>
      </c>
      <c r="G3520" s="3">
        <f>C3520*100/E3520</f>
        <v>0</v>
      </c>
      <c r="H3520" s="1">
        <f>D3520*100/E3520</f>
        <v>0</v>
      </c>
    </row>
    <row r="3521" spans="1:8" x14ac:dyDescent="0.3">
      <c r="A3521" t="s">
        <v>12293</v>
      </c>
      <c r="B3521">
        <v>12</v>
      </c>
      <c r="C3521">
        <v>0</v>
      </c>
      <c r="D3521">
        <v>0</v>
      </c>
      <c r="E3521">
        <f>B3521+C3521+D3521</f>
        <v>12</v>
      </c>
      <c r="F3521" s="3">
        <f>B3521*100/E3521</f>
        <v>100</v>
      </c>
      <c r="G3521" s="3">
        <f>C3521*100/E3521</f>
        <v>0</v>
      </c>
      <c r="H3521" s="1">
        <f>D3521*100/E3521</f>
        <v>0</v>
      </c>
    </row>
    <row r="3522" spans="1:8" x14ac:dyDescent="0.3">
      <c r="A3522" t="s">
        <v>12294</v>
      </c>
      <c r="B3522">
        <v>12</v>
      </c>
      <c r="C3522">
        <v>0</v>
      </c>
      <c r="D3522">
        <v>0</v>
      </c>
      <c r="E3522">
        <f>B3522+C3522+D3522</f>
        <v>12</v>
      </c>
      <c r="F3522" s="3">
        <f>B3522*100/E3522</f>
        <v>100</v>
      </c>
      <c r="G3522" s="3">
        <f>C3522*100/E3522</f>
        <v>0</v>
      </c>
      <c r="H3522" s="1">
        <f>D3522*100/E3522</f>
        <v>0</v>
      </c>
    </row>
    <row r="3523" spans="1:8" x14ac:dyDescent="0.3">
      <c r="A3523" t="s">
        <v>12296</v>
      </c>
      <c r="B3523">
        <v>12</v>
      </c>
      <c r="C3523">
        <v>0</v>
      </c>
      <c r="D3523">
        <v>0</v>
      </c>
      <c r="E3523">
        <f>B3523+C3523+D3523</f>
        <v>12</v>
      </c>
      <c r="F3523" s="3">
        <f>B3523*100/E3523</f>
        <v>100</v>
      </c>
      <c r="G3523" s="3">
        <f>C3523*100/E3523</f>
        <v>0</v>
      </c>
      <c r="H3523" s="1">
        <f>D3523*100/E3523</f>
        <v>0</v>
      </c>
    </row>
    <row r="3524" spans="1:8" x14ac:dyDescent="0.3">
      <c r="A3524" t="s">
        <v>12299</v>
      </c>
      <c r="B3524">
        <v>9</v>
      </c>
      <c r="C3524">
        <v>2</v>
      </c>
      <c r="D3524">
        <v>1</v>
      </c>
      <c r="E3524">
        <f>B3524+C3524+D3524</f>
        <v>12</v>
      </c>
      <c r="F3524" s="3">
        <f>B3524*100/E3524</f>
        <v>75</v>
      </c>
      <c r="G3524" s="3">
        <f>C3524*100/E3524</f>
        <v>16.666666666666668</v>
      </c>
      <c r="H3524" s="1">
        <f>D3524*100/E3524</f>
        <v>8.3333333333333339</v>
      </c>
    </row>
    <row r="3525" spans="1:8" x14ac:dyDescent="0.3">
      <c r="A3525" t="s">
        <v>12300</v>
      </c>
      <c r="B3525">
        <v>10</v>
      </c>
      <c r="C3525">
        <v>1</v>
      </c>
      <c r="D3525">
        <v>1</v>
      </c>
      <c r="E3525">
        <f>B3525+C3525+D3525</f>
        <v>12</v>
      </c>
      <c r="F3525" s="3">
        <f>B3525*100/E3525</f>
        <v>83.333333333333329</v>
      </c>
      <c r="G3525" s="3">
        <f>C3525*100/E3525</f>
        <v>8.3333333333333339</v>
      </c>
      <c r="H3525" s="1">
        <f>D3525*100/E3525</f>
        <v>8.3333333333333339</v>
      </c>
    </row>
    <row r="3526" spans="1:8" x14ac:dyDescent="0.3">
      <c r="A3526" t="s">
        <v>12304</v>
      </c>
      <c r="B3526">
        <v>11</v>
      </c>
      <c r="C3526">
        <v>1</v>
      </c>
      <c r="D3526">
        <v>0</v>
      </c>
      <c r="E3526">
        <f>B3526+C3526+D3526</f>
        <v>12</v>
      </c>
      <c r="F3526" s="3">
        <f>B3526*100/E3526</f>
        <v>91.666666666666671</v>
      </c>
      <c r="G3526" s="3">
        <f>C3526*100/E3526</f>
        <v>8.3333333333333339</v>
      </c>
      <c r="H3526" s="1">
        <f>D3526*100/E3526</f>
        <v>0</v>
      </c>
    </row>
    <row r="3527" spans="1:8" x14ac:dyDescent="0.3">
      <c r="A3527" t="s">
        <v>12305</v>
      </c>
      <c r="B3527">
        <v>12</v>
      </c>
      <c r="C3527">
        <v>0</v>
      </c>
      <c r="D3527">
        <v>0</v>
      </c>
      <c r="E3527">
        <f>B3527+C3527+D3527</f>
        <v>12</v>
      </c>
      <c r="F3527" s="3">
        <f>B3527*100/E3527</f>
        <v>100</v>
      </c>
      <c r="G3527" s="3">
        <f>C3527*100/E3527</f>
        <v>0</v>
      </c>
      <c r="H3527" s="1">
        <f>D3527*100/E3527</f>
        <v>0</v>
      </c>
    </row>
    <row r="3528" spans="1:8" x14ac:dyDescent="0.3">
      <c r="A3528" t="s">
        <v>12306</v>
      </c>
      <c r="B3528">
        <v>12</v>
      </c>
      <c r="C3528">
        <v>0</v>
      </c>
      <c r="D3528">
        <v>0</v>
      </c>
      <c r="E3528">
        <f>B3528+C3528+D3528</f>
        <v>12</v>
      </c>
      <c r="F3528" s="3">
        <f>B3528*100/E3528</f>
        <v>100</v>
      </c>
      <c r="G3528" s="3">
        <f>C3528*100/E3528</f>
        <v>0</v>
      </c>
      <c r="H3528" s="1">
        <f>D3528*100/E3528</f>
        <v>0</v>
      </c>
    </row>
    <row r="3529" spans="1:8" x14ac:dyDescent="0.3">
      <c r="A3529" t="s">
        <v>12307</v>
      </c>
      <c r="B3529">
        <v>12</v>
      </c>
      <c r="C3529">
        <v>0</v>
      </c>
      <c r="D3529">
        <v>0</v>
      </c>
      <c r="E3529">
        <f>B3529+C3529+D3529</f>
        <v>12</v>
      </c>
      <c r="F3529" s="3">
        <f>B3529*100/E3529</f>
        <v>100</v>
      </c>
      <c r="G3529" s="3">
        <f>C3529*100/E3529</f>
        <v>0</v>
      </c>
      <c r="H3529" s="1">
        <f>D3529*100/E3529</f>
        <v>0</v>
      </c>
    </row>
    <row r="3530" spans="1:8" x14ac:dyDescent="0.3">
      <c r="A3530" t="s">
        <v>12308</v>
      </c>
      <c r="B3530">
        <v>11</v>
      </c>
      <c r="C3530">
        <v>1</v>
      </c>
      <c r="D3530">
        <v>0</v>
      </c>
      <c r="E3530">
        <f>B3530+C3530+D3530</f>
        <v>12</v>
      </c>
      <c r="F3530" s="3">
        <f>B3530*100/E3530</f>
        <v>91.666666666666671</v>
      </c>
      <c r="G3530" s="3">
        <f>C3530*100/E3530</f>
        <v>8.3333333333333339</v>
      </c>
      <c r="H3530" s="1">
        <f>D3530*100/E3530</f>
        <v>0</v>
      </c>
    </row>
    <row r="3531" spans="1:8" x14ac:dyDescent="0.3">
      <c r="A3531" t="s">
        <v>12309</v>
      </c>
      <c r="B3531">
        <v>12</v>
      </c>
      <c r="C3531">
        <v>0</v>
      </c>
      <c r="D3531">
        <v>0</v>
      </c>
      <c r="E3531">
        <f>B3531+C3531+D3531</f>
        <v>12</v>
      </c>
      <c r="F3531" s="3">
        <f>B3531*100/E3531</f>
        <v>100</v>
      </c>
      <c r="G3531" s="3">
        <f>C3531*100/E3531</f>
        <v>0</v>
      </c>
      <c r="H3531" s="1">
        <f>D3531*100/E3531</f>
        <v>0</v>
      </c>
    </row>
    <row r="3532" spans="1:8" x14ac:dyDescent="0.3">
      <c r="A3532" t="s">
        <v>12310</v>
      </c>
      <c r="B3532">
        <v>11</v>
      </c>
      <c r="C3532">
        <v>0</v>
      </c>
      <c r="D3532">
        <v>1</v>
      </c>
      <c r="E3532">
        <f>B3532+C3532+D3532</f>
        <v>12</v>
      </c>
      <c r="F3532" s="3">
        <f>B3532*100/E3532</f>
        <v>91.666666666666671</v>
      </c>
      <c r="G3532" s="3">
        <f>C3532*100/E3532</f>
        <v>0</v>
      </c>
      <c r="H3532" s="1">
        <f>D3532*100/E3532</f>
        <v>8.3333333333333339</v>
      </c>
    </row>
    <row r="3533" spans="1:8" x14ac:dyDescent="0.3">
      <c r="A3533" t="s">
        <v>12311</v>
      </c>
      <c r="B3533">
        <v>12</v>
      </c>
      <c r="C3533">
        <v>0</v>
      </c>
      <c r="D3533">
        <v>0</v>
      </c>
      <c r="E3533">
        <f>B3533+C3533+D3533</f>
        <v>12</v>
      </c>
      <c r="F3533" s="3">
        <f>B3533*100/E3533</f>
        <v>100</v>
      </c>
      <c r="G3533" s="3">
        <f>C3533*100/E3533</f>
        <v>0</v>
      </c>
      <c r="H3533" s="1">
        <f>D3533*100/E3533</f>
        <v>0</v>
      </c>
    </row>
    <row r="3534" spans="1:8" x14ac:dyDescent="0.3">
      <c r="A3534" t="s">
        <v>12316</v>
      </c>
      <c r="B3534">
        <v>0</v>
      </c>
      <c r="C3534">
        <v>10</v>
      </c>
      <c r="D3534">
        <v>2</v>
      </c>
      <c r="E3534">
        <f>B3534+C3534+D3534</f>
        <v>12</v>
      </c>
      <c r="F3534" s="3">
        <f>B3534*100/E3534</f>
        <v>0</v>
      </c>
      <c r="G3534" s="3">
        <f>C3534*100/E3534</f>
        <v>83.333333333333329</v>
      </c>
      <c r="H3534" s="1">
        <f>D3534*100/E3534</f>
        <v>16.666666666666668</v>
      </c>
    </row>
    <row r="3535" spans="1:8" x14ac:dyDescent="0.3">
      <c r="A3535" t="s">
        <v>12317</v>
      </c>
      <c r="B3535">
        <v>12</v>
      </c>
      <c r="C3535">
        <v>0</v>
      </c>
      <c r="D3535">
        <v>0</v>
      </c>
      <c r="E3535">
        <f>B3535+C3535+D3535</f>
        <v>12</v>
      </c>
      <c r="F3535" s="3">
        <f>B3535*100/E3535</f>
        <v>100</v>
      </c>
      <c r="G3535" s="3">
        <f>C3535*100/E3535</f>
        <v>0</v>
      </c>
      <c r="H3535" s="1">
        <f>D3535*100/E3535</f>
        <v>0</v>
      </c>
    </row>
    <row r="3536" spans="1:8" x14ac:dyDescent="0.3">
      <c r="A3536" t="s">
        <v>12435</v>
      </c>
      <c r="B3536">
        <v>1</v>
      </c>
      <c r="C3536">
        <v>11</v>
      </c>
      <c r="D3536">
        <v>0</v>
      </c>
      <c r="E3536">
        <f>B3536+C3536+D3536</f>
        <v>12</v>
      </c>
      <c r="F3536" s="3">
        <f>B3536*100/E3536</f>
        <v>8.3333333333333339</v>
      </c>
      <c r="G3536" s="3">
        <f>C3536*100/E3536</f>
        <v>91.666666666666671</v>
      </c>
      <c r="H3536" s="1">
        <f>D3536*100/E3536</f>
        <v>0</v>
      </c>
    </row>
    <row r="3537" spans="1:8" x14ac:dyDescent="0.3">
      <c r="A3537" t="s">
        <v>12446</v>
      </c>
      <c r="B3537">
        <v>9</v>
      </c>
      <c r="C3537">
        <v>3</v>
      </c>
      <c r="D3537">
        <v>0</v>
      </c>
      <c r="E3537">
        <f>B3537+C3537+D3537</f>
        <v>12</v>
      </c>
      <c r="F3537" s="3">
        <f>B3537*100/E3537</f>
        <v>75</v>
      </c>
      <c r="G3537" s="3">
        <f>C3537*100/E3537</f>
        <v>25</v>
      </c>
      <c r="H3537" s="1">
        <f>D3537*100/E3537</f>
        <v>0</v>
      </c>
    </row>
    <row r="3538" spans="1:8" x14ac:dyDescent="0.3">
      <c r="A3538" t="s">
        <v>12450</v>
      </c>
      <c r="B3538">
        <v>0</v>
      </c>
      <c r="C3538">
        <v>12</v>
      </c>
      <c r="D3538">
        <v>0</v>
      </c>
      <c r="E3538">
        <f>B3538+C3538+D3538</f>
        <v>12</v>
      </c>
      <c r="F3538" s="3">
        <f>B3538*100/E3538</f>
        <v>0</v>
      </c>
      <c r="G3538" s="3">
        <f>C3538*100/E3538</f>
        <v>100</v>
      </c>
      <c r="H3538" s="1">
        <f>D3538*100/E3538</f>
        <v>0</v>
      </c>
    </row>
    <row r="3539" spans="1:8" x14ac:dyDescent="0.3">
      <c r="A3539" t="s">
        <v>12454</v>
      </c>
      <c r="B3539">
        <v>11</v>
      </c>
      <c r="C3539">
        <v>1</v>
      </c>
      <c r="D3539">
        <v>0</v>
      </c>
      <c r="E3539">
        <f>B3539+C3539+D3539</f>
        <v>12</v>
      </c>
      <c r="F3539" s="3">
        <f>B3539*100/E3539</f>
        <v>91.666666666666671</v>
      </c>
      <c r="G3539" s="3">
        <f>C3539*100/E3539</f>
        <v>8.3333333333333339</v>
      </c>
      <c r="H3539" s="1">
        <f>D3539*100/E3539</f>
        <v>0</v>
      </c>
    </row>
    <row r="3540" spans="1:8" x14ac:dyDescent="0.3">
      <c r="A3540" t="s">
        <v>12460</v>
      </c>
      <c r="B3540">
        <v>11</v>
      </c>
      <c r="C3540">
        <v>1</v>
      </c>
      <c r="D3540">
        <v>0</v>
      </c>
      <c r="E3540">
        <f>B3540+C3540+D3540</f>
        <v>12</v>
      </c>
      <c r="F3540" s="3">
        <f>B3540*100/E3540</f>
        <v>91.666666666666671</v>
      </c>
      <c r="G3540" s="3">
        <f>C3540*100/E3540</f>
        <v>8.3333333333333339</v>
      </c>
      <c r="H3540" s="1">
        <f>D3540*100/E3540</f>
        <v>0</v>
      </c>
    </row>
    <row r="3541" spans="1:8" x14ac:dyDescent="0.3">
      <c r="A3541" t="s">
        <v>12465</v>
      </c>
      <c r="B3541">
        <v>11</v>
      </c>
      <c r="C3541">
        <v>1</v>
      </c>
      <c r="D3541">
        <v>0</v>
      </c>
      <c r="E3541">
        <f>B3541+C3541+D3541</f>
        <v>12</v>
      </c>
      <c r="F3541" s="3">
        <f>B3541*100/E3541</f>
        <v>91.666666666666671</v>
      </c>
      <c r="G3541" s="3">
        <f>C3541*100/E3541</f>
        <v>8.3333333333333339</v>
      </c>
      <c r="H3541" s="1">
        <f>D3541*100/E3541</f>
        <v>0</v>
      </c>
    </row>
    <row r="3542" spans="1:8" x14ac:dyDescent="0.3">
      <c r="A3542" t="s">
        <v>12470</v>
      </c>
      <c r="B3542">
        <v>10</v>
      </c>
      <c r="C3542">
        <v>2</v>
      </c>
      <c r="D3542">
        <v>0</v>
      </c>
      <c r="E3542">
        <f>B3542+C3542+D3542</f>
        <v>12</v>
      </c>
      <c r="F3542" s="3">
        <f>B3542*100/E3542</f>
        <v>83.333333333333329</v>
      </c>
      <c r="G3542" s="3">
        <f>C3542*100/E3542</f>
        <v>16.666666666666668</v>
      </c>
      <c r="H3542" s="1">
        <f>D3542*100/E3542</f>
        <v>0</v>
      </c>
    </row>
    <row r="3543" spans="1:8" x14ac:dyDescent="0.3">
      <c r="A3543" t="s">
        <v>12474</v>
      </c>
      <c r="B3543">
        <v>12</v>
      </c>
      <c r="C3543">
        <v>0</v>
      </c>
      <c r="D3543">
        <v>0</v>
      </c>
      <c r="E3543">
        <f>B3543+C3543+D3543</f>
        <v>12</v>
      </c>
      <c r="F3543" s="3">
        <f>B3543*100/E3543</f>
        <v>100</v>
      </c>
      <c r="G3543" s="3">
        <f>C3543*100/E3543</f>
        <v>0</v>
      </c>
      <c r="H3543" s="1">
        <f>D3543*100/E3543</f>
        <v>0</v>
      </c>
    </row>
    <row r="3544" spans="1:8" x14ac:dyDescent="0.3">
      <c r="A3544" t="s">
        <v>12475</v>
      </c>
      <c r="B3544">
        <v>9</v>
      </c>
      <c r="C3544">
        <v>3</v>
      </c>
      <c r="D3544">
        <v>0</v>
      </c>
      <c r="E3544">
        <f>B3544+C3544+D3544</f>
        <v>12</v>
      </c>
      <c r="F3544" s="3">
        <f>B3544*100/E3544</f>
        <v>75</v>
      </c>
      <c r="G3544" s="3">
        <f>C3544*100/E3544</f>
        <v>25</v>
      </c>
      <c r="H3544" s="1">
        <f>D3544*100/E3544</f>
        <v>0</v>
      </c>
    </row>
    <row r="3545" spans="1:8" x14ac:dyDescent="0.3">
      <c r="A3545" t="s">
        <v>12476</v>
      </c>
      <c r="B3545">
        <v>11</v>
      </c>
      <c r="C3545">
        <v>0</v>
      </c>
      <c r="D3545">
        <v>1</v>
      </c>
      <c r="E3545">
        <f>B3545+C3545+D3545</f>
        <v>12</v>
      </c>
      <c r="F3545" s="3">
        <f>B3545*100/E3545</f>
        <v>91.666666666666671</v>
      </c>
      <c r="G3545" s="3">
        <f>C3545*100/E3545</f>
        <v>0</v>
      </c>
      <c r="H3545" s="1">
        <f>D3545*100/E3545</f>
        <v>8.3333333333333339</v>
      </c>
    </row>
    <row r="3546" spans="1:8" x14ac:dyDescent="0.3">
      <c r="A3546" t="s">
        <v>12477</v>
      </c>
      <c r="B3546">
        <v>10</v>
      </c>
      <c r="C3546">
        <v>2</v>
      </c>
      <c r="D3546">
        <v>0</v>
      </c>
      <c r="E3546">
        <f>B3546+C3546+D3546</f>
        <v>12</v>
      </c>
      <c r="F3546" s="3">
        <f>B3546*100/E3546</f>
        <v>83.333333333333329</v>
      </c>
      <c r="G3546" s="3">
        <f>C3546*100/E3546</f>
        <v>16.666666666666668</v>
      </c>
      <c r="H3546" s="1">
        <f>D3546*100/E3546</f>
        <v>0</v>
      </c>
    </row>
    <row r="3547" spans="1:8" x14ac:dyDescent="0.3">
      <c r="A3547" t="s">
        <v>12478</v>
      </c>
      <c r="B3547">
        <v>11</v>
      </c>
      <c r="C3547">
        <v>1</v>
      </c>
      <c r="D3547">
        <v>0</v>
      </c>
      <c r="E3547">
        <f>B3547+C3547+D3547</f>
        <v>12</v>
      </c>
      <c r="F3547" s="3">
        <f>B3547*100/E3547</f>
        <v>91.666666666666671</v>
      </c>
      <c r="G3547" s="3">
        <f>C3547*100/E3547</f>
        <v>8.3333333333333339</v>
      </c>
      <c r="H3547" s="1">
        <f>D3547*100/E3547</f>
        <v>0</v>
      </c>
    </row>
    <row r="3548" spans="1:8" x14ac:dyDescent="0.3">
      <c r="A3548" t="s">
        <v>12479</v>
      </c>
      <c r="B3548">
        <v>9</v>
      </c>
      <c r="C3548">
        <v>0</v>
      </c>
      <c r="D3548">
        <v>3</v>
      </c>
      <c r="E3548">
        <f>B3548+C3548+D3548</f>
        <v>12</v>
      </c>
      <c r="F3548" s="3">
        <f>B3548*100/E3548</f>
        <v>75</v>
      </c>
      <c r="G3548" s="3">
        <f>C3548*100/E3548</f>
        <v>0</v>
      </c>
      <c r="H3548" s="1">
        <f>D3548*100/E3548</f>
        <v>25</v>
      </c>
    </row>
    <row r="3549" spans="1:8" x14ac:dyDescent="0.3">
      <c r="A3549" t="s">
        <v>12480</v>
      </c>
      <c r="B3549">
        <v>10</v>
      </c>
      <c r="C3549">
        <v>1</v>
      </c>
      <c r="D3549">
        <v>1</v>
      </c>
      <c r="E3549">
        <f>B3549+C3549+D3549</f>
        <v>12</v>
      </c>
      <c r="F3549" s="3">
        <f>B3549*100/E3549</f>
        <v>83.333333333333329</v>
      </c>
      <c r="G3549" s="3">
        <f>C3549*100/E3549</f>
        <v>8.3333333333333339</v>
      </c>
      <c r="H3549" s="1">
        <f>D3549*100/E3549</f>
        <v>8.3333333333333339</v>
      </c>
    </row>
    <row r="3550" spans="1:8" x14ac:dyDescent="0.3">
      <c r="A3550" t="s">
        <v>12481</v>
      </c>
      <c r="B3550">
        <v>7</v>
      </c>
      <c r="C3550">
        <v>4</v>
      </c>
      <c r="D3550">
        <v>1</v>
      </c>
      <c r="E3550">
        <f>B3550+C3550+D3550</f>
        <v>12</v>
      </c>
      <c r="F3550" s="3">
        <f>B3550*100/E3550</f>
        <v>58.333333333333336</v>
      </c>
      <c r="G3550" s="3">
        <f>C3550*100/E3550</f>
        <v>33.333333333333336</v>
      </c>
      <c r="H3550" s="1">
        <f>D3550*100/E3550</f>
        <v>8.3333333333333339</v>
      </c>
    </row>
    <row r="3551" spans="1:8" x14ac:dyDescent="0.3">
      <c r="A3551" t="s">
        <v>12482</v>
      </c>
      <c r="B3551">
        <v>12</v>
      </c>
      <c r="C3551">
        <v>0</v>
      </c>
      <c r="D3551">
        <v>0</v>
      </c>
      <c r="E3551">
        <f>B3551+C3551+D3551</f>
        <v>12</v>
      </c>
      <c r="F3551" s="3">
        <f>B3551*100/E3551</f>
        <v>100</v>
      </c>
      <c r="G3551" s="3">
        <f>C3551*100/E3551</f>
        <v>0</v>
      </c>
      <c r="H3551" s="1">
        <f>D3551*100/E3551</f>
        <v>0</v>
      </c>
    </row>
    <row r="3552" spans="1:8" x14ac:dyDescent="0.3">
      <c r="A3552" t="s">
        <v>12664</v>
      </c>
      <c r="B3552">
        <v>0</v>
      </c>
      <c r="C3552">
        <v>12</v>
      </c>
      <c r="D3552">
        <v>0</v>
      </c>
      <c r="E3552">
        <f>B3552+C3552+D3552</f>
        <v>12</v>
      </c>
      <c r="F3552" s="3">
        <f>B3552*100/E3552</f>
        <v>0</v>
      </c>
      <c r="G3552" s="3">
        <f>C3552*100/E3552</f>
        <v>100</v>
      </c>
      <c r="H3552" s="1">
        <f>D3552*100/E3552</f>
        <v>0</v>
      </c>
    </row>
    <row r="3553" spans="1:8" x14ac:dyDescent="0.3">
      <c r="A3553" t="s">
        <v>12675</v>
      </c>
      <c r="B3553">
        <v>1</v>
      </c>
      <c r="C3553">
        <v>11</v>
      </c>
      <c r="D3553">
        <v>0</v>
      </c>
      <c r="E3553">
        <f>B3553+C3553+D3553</f>
        <v>12</v>
      </c>
      <c r="F3553" s="3">
        <f>B3553*100/E3553</f>
        <v>8.3333333333333339</v>
      </c>
      <c r="G3553" s="3">
        <f>C3553*100/E3553</f>
        <v>91.666666666666671</v>
      </c>
      <c r="H3553" s="1">
        <f>D3553*100/E3553</f>
        <v>0</v>
      </c>
    </row>
    <row r="3554" spans="1:8" x14ac:dyDescent="0.3">
      <c r="A3554" t="s">
        <v>12679</v>
      </c>
      <c r="B3554">
        <v>1</v>
      </c>
      <c r="C3554">
        <v>11</v>
      </c>
      <c r="D3554">
        <v>0</v>
      </c>
      <c r="E3554">
        <f>B3554+C3554+D3554</f>
        <v>12</v>
      </c>
      <c r="F3554" s="3">
        <f>B3554*100/E3554</f>
        <v>8.3333333333333339</v>
      </c>
      <c r="G3554" s="3">
        <f>C3554*100/E3554</f>
        <v>91.666666666666671</v>
      </c>
      <c r="H3554" s="1">
        <f>D3554*100/E3554</f>
        <v>0</v>
      </c>
    </row>
    <row r="3555" spans="1:8" x14ac:dyDescent="0.3">
      <c r="A3555" t="s">
        <v>12680</v>
      </c>
      <c r="B3555">
        <v>0</v>
      </c>
      <c r="C3555">
        <v>12</v>
      </c>
      <c r="D3555">
        <v>0</v>
      </c>
      <c r="E3555">
        <f>B3555+C3555+D3555</f>
        <v>12</v>
      </c>
      <c r="F3555" s="3">
        <f>B3555*100/E3555</f>
        <v>0</v>
      </c>
      <c r="G3555" s="3">
        <f>C3555*100/E3555</f>
        <v>100</v>
      </c>
      <c r="H3555" s="1">
        <f>D3555*100/E3555</f>
        <v>0</v>
      </c>
    </row>
    <row r="3556" spans="1:8" x14ac:dyDescent="0.3">
      <c r="A3556" t="s">
        <v>12682</v>
      </c>
      <c r="B3556">
        <v>1</v>
      </c>
      <c r="C3556">
        <v>9</v>
      </c>
      <c r="D3556">
        <v>2</v>
      </c>
      <c r="E3556">
        <f>B3556+C3556+D3556</f>
        <v>12</v>
      </c>
      <c r="F3556" s="3">
        <f>B3556*100/E3556</f>
        <v>8.3333333333333339</v>
      </c>
      <c r="G3556" s="3">
        <f>C3556*100/E3556</f>
        <v>75</v>
      </c>
      <c r="H3556" s="1">
        <f>D3556*100/E3556</f>
        <v>16.666666666666668</v>
      </c>
    </row>
    <row r="3557" spans="1:8" x14ac:dyDescent="0.3">
      <c r="A3557" t="s">
        <v>12684</v>
      </c>
      <c r="B3557">
        <v>1</v>
      </c>
      <c r="C3557">
        <v>11</v>
      </c>
      <c r="D3557">
        <v>0</v>
      </c>
      <c r="E3557">
        <f>B3557+C3557+D3557</f>
        <v>12</v>
      </c>
      <c r="F3557" s="3">
        <f>B3557*100/E3557</f>
        <v>8.3333333333333339</v>
      </c>
      <c r="G3557" s="3">
        <f>C3557*100/E3557</f>
        <v>91.666666666666671</v>
      </c>
      <c r="H3557" s="1">
        <f>D3557*100/E3557</f>
        <v>0</v>
      </c>
    </row>
    <row r="3558" spans="1:8" x14ac:dyDescent="0.3">
      <c r="A3558" t="s">
        <v>12695</v>
      </c>
      <c r="B3558">
        <v>0</v>
      </c>
      <c r="C3558">
        <v>11</v>
      </c>
      <c r="D3558">
        <v>1</v>
      </c>
      <c r="E3558">
        <f>B3558+C3558+D3558</f>
        <v>12</v>
      </c>
      <c r="F3558" s="3">
        <f>B3558*100/E3558</f>
        <v>0</v>
      </c>
      <c r="G3558" s="3">
        <f>C3558*100/E3558</f>
        <v>91.666666666666671</v>
      </c>
      <c r="H3558" s="1">
        <f>D3558*100/E3558</f>
        <v>8.3333333333333339</v>
      </c>
    </row>
    <row r="3559" spans="1:8" x14ac:dyDescent="0.3">
      <c r="A3559" t="s">
        <v>12724</v>
      </c>
      <c r="B3559">
        <v>11</v>
      </c>
      <c r="C3559">
        <v>1</v>
      </c>
      <c r="D3559">
        <v>0</v>
      </c>
      <c r="E3559">
        <f>B3559+C3559+D3559</f>
        <v>12</v>
      </c>
      <c r="F3559" s="3">
        <f>B3559*100/E3559</f>
        <v>91.666666666666671</v>
      </c>
      <c r="G3559" s="3">
        <f>C3559*100/E3559</f>
        <v>8.3333333333333339</v>
      </c>
      <c r="H3559" s="1">
        <f>D3559*100/E3559</f>
        <v>0</v>
      </c>
    </row>
    <row r="3560" spans="1:8" x14ac:dyDescent="0.3">
      <c r="A3560" t="s">
        <v>12731</v>
      </c>
      <c r="B3560">
        <v>12</v>
      </c>
      <c r="C3560">
        <v>0</v>
      </c>
      <c r="D3560">
        <v>0</v>
      </c>
      <c r="E3560">
        <f>B3560+C3560+D3560</f>
        <v>12</v>
      </c>
      <c r="F3560" s="3">
        <f>B3560*100/E3560</f>
        <v>100</v>
      </c>
      <c r="G3560" s="3">
        <f>C3560*100/E3560</f>
        <v>0</v>
      </c>
      <c r="H3560" s="1">
        <f>D3560*100/E3560</f>
        <v>0</v>
      </c>
    </row>
    <row r="3561" spans="1:8" x14ac:dyDescent="0.3">
      <c r="A3561" t="s">
        <v>12889</v>
      </c>
      <c r="B3561">
        <v>12</v>
      </c>
      <c r="C3561">
        <v>0</v>
      </c>
      <c r="D3561">
        <v>0</v>
      </c>
      <c r="E3561">
        <f>B3561+C3561+D3561</f>
        <v>12</v>
      </c>
      <c r="F3561" s="3">
        <f>B3561*100/E3561</f>
        <v>100</v>
      </c>
      <c r="G3561" s="3">
        <f>C3561*100/E3561</f>
        <v>0</v>
      </c>
      <c r="H3561" s="1">
        <f>D3561*100/E3561</f>
        <v>0</v>
      </c>
    </row>
    <row r="3562" spans="1:8" x14ac:dyDescent="0.3">
      <c r="A3562" t="s">
        <v>12890</v>
      </c>
      <c r="B3562">
        <v>12</v>
      </c>
      <c r="C3562">
        <v>0</v>
      </c>
      <c r="D3562">
        <v>0</v>
      </c>
      <c r="E3562">
        <f>B3562+C3562+D3562</f>
        <v>12</v>
      </c>
      <c r="F3562" s="3">
        <f>B3562*100/E3562</f>
        <v>100</v>
      </c>
      <c r="G3562" s="3">
        <f>C3562*100/E3562</f>
        <v>0</v>
      </c>
      <c r="H3562" s="1">
        <f>D3562*100/E3562</f>
        <v>0</v>
      </c>
    </row>
    <row r="3563" spans="1:8" x14ac:dyDescent="0.3">
      <c r="A3563" t="s">
        <v>12891</v>
      </c>
      <c r="B3563">
        <v>11</v>
      </c>
      <c r="C3563">
        <v>1</v>
      </c>
      <c r="D3563">
        <v>0</v>
      </c>
      <c r="E3563">
        <f>B3563+C3563+D3563</f>
        <v>12</v>
      </c>
      <c r="F3563" s="3">
        <f>B3563*100/E3563</f>
        <v>91.666666666666671</v>
      </c>
      <c r="G3563" s="3">
        <f>C3563*100/E3563</f>
        <v>8.3333333333333339</v>
      </c>
      <c r="H3563" s="1">
        <f>D3563*100/E3563</f>
        <v>0</v>
      </c>
    </row>
    <row r="3564" spans="1:8" x14ac:dyDescent="0.3">
      <c r="A3564" t="s">
        <v>12892</v>
      </c>
      <c r="B3564">
        <v>12</v>
      </c>
      <c r="C3564">
        <v>0</v>
      </c>
      <c r="D3564">
        <v>0</v>
      </c>
      <c r="E3564">
        <f>B3564+C3564+D3564</f>
        <v>12</v>
      </c>
      <c r="F3564" s="3">
        <f>B3564*100/E3564</f>
        <v>100</v>
      </c>
      <c r="G3564" s="3">
        <f>C3564*100/E3564</f>
        <v>0</v>
      </c>
      <c r="H3564" s="1">
        <f>D3564*100/E3564</f>
        <v>0</v>
      </c>
    </row>
    <row r="3565" spans="1:8" x14ac:dyDescent="0.3">
      <c r="A3565" t="s">
        <v>12896</v>
      </c>
      <c r="B3565">
        <v>10</v>
      </c>
      <c r="C3565">
        <v>1</v>
      </c>
      <c r="D3565">
        <v>1</v>
      </c>
      <c r="E3565">
        <f>B3565+C3565+D3565</f>
        <v>12</v>
      </c>
      <c r="F3565" s="3">
        <f>B3565*100/E3565</f>
        <v>83.333333333333329</v>
      </c>
      <c r="G3565" s="3">
        <f>C3565*100/E3565</f>
        <v>8.3333333333333339</v>
      </c>
      <c r="H3565" s="1">
        <f>D3565*100/E3565</f>
        <v>8.3333333333333339</v>
      </c>
    </row>
    <row r="3566" spans="1:8" x14ac:dyDescent="0.3">
      <c r="A3566" t="s">
        <v>12897</v>
      </c>
      <c r="B3566">
        <v>10</v>
      </c>
      <c r="C3566">
        <v>1</v>
      </c>
      <c r="D3566">
        <v>1</v>
      </c>
      <c r="E3566">
        <f>B3566+C3566+D3566</f>
        <v>12</v>
      </c>
      <c r="F3566" s="3">
        <f>B3566*100/E3566</f>
        <v>83.333333333333329</v>
      </c>
      <c r="G3566" s="3">
        <f>C3566*100/E3566</f>
        <v>8.3333333333333339</v>
      </c>
      <c r="H3566" s="1">
        <f>D3566*100/E3566</f>
        <v>8.3333333333333339</v>
      </c>
    </row>
    <row r="3567" spans="1:8" x14ac:dyDescent="0.3">
      <c r="A3567" t="s">
        <v>12899</v>
      </c>
      <c r="B3567">
        <v>11</v>
      </c>
      <c r="C3567">
        <v>1</v>
      </c>
      <c r="D3567">
        <v>0</v>
      </c>
      <c r="E3567">
        <f>B3567+C3567+D3567</f>
        <v>12</v>
      </c>
      <c r="F3567" s="3">
        <f>B3567*100/E3567</f>
        <v>91.666666666666671</v>
      </c>
      <c r="G3567" s="3">
        <f>C3567*100/E3567</f>
        <v>8.3333333333333339</v>
      </c>
      <c r="H3567" s="1">
        <f>D3567*100/E3567</f>
        <v>0</v>
      </c>
    </row>
    <row r="3568" spans="1:8" x14ac:dyDescent="0.3">
      <c r="A3568" t="s">
        <v>12900</v>
      </c>
      <c r="B3568">
        <v>12</v>
      </c>
      <c r="C3568">
        <v>0</v>
      </c>
      <c r="D3568">
        <v>0</v>
      </c>
      <c r="E3568">
        <f>B3568+C3568+D3568</f>
        <v>12</v>
      </c>
      <c r="F3568" s="3">
        <f>B3568*100/E3568</f>
        <v>100</v>
      </c>
      <c r="G3568" s="3">
        <f>C3568*100/E3568</f>
        <v>0</v>
      </c>
      <c r="H3568" s="1">
        <f>D3568*100/E3568</f>
        <v>0</v>
      </c>
    </row>
    <row r="3569" spans="1:8" x14ac:dyDescent="0.3">
      <c r="A3569" t="s">
        <v>12901</v>
      </c>
      <c r="B3569">
        <v>12</v>
      </c>
      <c r="C3569">
        <v>0</v>
      </c>
      <c r="D3569">
        <v>0</v>
      </c>
      <c r="E3569">
        <f>B3569+C3569+D3569</f>
        <v>12</v>
      </c>
      <c r="F3569" s="3">
        <f>B3569*100/E3569</f>
        <v>100</v>
      </c>
      <c r="G3569" s="3">
        <f>C3569*100/E3569</f>
        <v>0</v>
      </c>
      <c r="H3569" s="1">
        <f>D3569*100/E3569</f>
        <v>0</v>
      </c>
    </row>
    <row r="3570" spans="1:8" x14ac:dyDescent="0.3">
      <c r="A3570" t="s">
        <v>12902</v>
      </c>
      <c r="B3570">
        <v>12</v>
      </c>
      <c r="C3570">
        <v>0</v>
      </c>
      <c r="D3570">
        <v>0</v>
      </c>
      <c r="E3570">
        <f>B3570+C3570+D3570</f>
        <v>12</v>
      </c>
      <c r="F3570" s="3">
        <f>B3570*100/E3570</f>
        <v>100</v>
      </c>
      <c r="G3570" s="3">
        <f>C3570*100/E3570</f>
        <v>0</v>
      </c>
      <c r="H3570" s="1">
        <f>D3570*100/E3570</f>
        <v>0</v>
      </c>
    </row>
    <row r="3571" spans="1:8" x14ac:dyDescent="0.3">
      <c r="A3571" t="s">
        <v>12965</v>
      </c>
      <c r="B3571">
        <v>0</v>
      </c>
      <c r="C3571">
        <v>12</v>
      </c>
      <c r="D3571">
        <v>0</v>
      </c>
      <c r="E3571">
        <f>B3571+C3571+D3571</f>
        <v>12</v>
      </c>
      <c r="F3571" s="3">
        <f>B3571*100/E3571</f>
        <v>0</v>
      </c>
      <c r="G3571" s="3">
        <f>C3571*100/E3571</f>
        <v>100</v>
      </c>
      <c r="H3571" s="1">
        <f>D3571*100/E3571</f>
        <v>0</v>
      </c>
    </row>
    <row r="3572" spans="1:8" x14ac:dyDescent="0.3">
      <c r="A3572" t="s">
        <v>12966</v>
      </c>
      <c r="B3572">
        <v>1</v>
      </c>
      <c r="C3572">
        <v>11</v>
      </c>
      <c r="D3572">
        <v>0</v>
      </c>
      <c r="E3572">
        <f>B3572+C3572+D3572</f>
        <v>12</v>
      </c>
      <c r="F3572" s="3">
        <f>B3572*100/E3572</f>
        <v>8.3333333333333339</v>
      </c>
      <c r="G3572" s="3">
        <f>C3572*100/E3572</f>
        <v>91.666666666666671</v>
      </c>
      <c r="H3572" s="1">
        <f>D3572*100/E3572</f>
        <v>0</v>
      </c>
    </row>
    <row r="3573" spans="1:8" x14ac:dyDescent="0.3">
      <c r="A3573" t="s">
        <v>13002</v>
      </c>
      <c r="B3573">
        <v>8</v>
      </c>
      <c r="C3573">
        <v>2</v>
      </c>
      <c r="D3573">
        <v>2</v>
      </c>
      <c r="E3573">
        <f>B3573+C3573+D3573</f>
        <v>12</v>
      </c>
      <c r="F3573" s="3">
        <f>B3573*100/E3573</f>
        <v>66.666666666666671</v>
      </c>
      <c r="G3573" s="3">
        <f>C3573*100/E3573</f>
        <v>16.666666666666668</v>
      </c>
      <c r="H3573" s="1">
        <f>D3573*100/E3573</f>
        <v>16.666666666666668</v>
      </c>
    </row>
    <row r="3574" spans="1:8" x14ac:dyDescent="0.3">
      <c r="A3574" t="s">
        <v>13003</v>
      </c>
      <c r="B3574">
        <v>1</v>
      </c>
      <c r="C3574">
        <v>10</v>
      </c>
      <c r="D3574">
        <v>1</v>
      </c>
      <c r="E3574">
        <f>B3574+C3574+D3574</f>
        <v>12</v>
      </c>
      <c r="F3574" s="3">
        <f>B3574*100/E3574</f>
        <v>8.3333333333333339</v>
      </c>
      <c r="G3574" s="3">
        <f>C3574*100/E3574</f>
        <v>83.333333333333329</v>
      </c>
      <c r="H3574" s="1">
        <f>D3574*100/E3574</f>
        <v>8.3333333333333339</v>
      </c>
    </row>
    <row r="3575" spans="1:8" x14ac:dyDescent="0.3">
      <c r="A3575" t="s">
        <v>13073</v>
      </c>
      <c r="B3575">
        <v>0</v>
      </c>
      <c r="C3575">
        <v>12</v>
      </c>
      <c r="D3575">
        <v>0</v>
      </c>
      <c r="E3575">
        <f>B3575+C3575+D3575</f>
        <v>12</v>
      </c>
      <c r="F3575" s="3">
        <f>B3575*100/E3575</f>
        <v>0</v>
      </c>
      <c r="G3575" s="3">
        <f>C3575*100/E3575</f>
        <v>100</v>
      </c>
      <c r="H3575" s="1">
        <f>D3575*100/E3575</f>
        <v>0</v>
      </c>
    </row>
    <row r="3576" spans="1:8" x14ac:dyDescent="0.3">
      <c r="A3576" t="s">
        <v>13081</v>
      </c>
      <c r="B3576">
        <v>0</v>
      </c>
      <c r="C3576">
        <v>11</v>
      </c>
      <c r="D3576">
        <v>1</v>
      </c>
      <c r="E3576">
        <f>B3576+C3576+D3576</f>
        <v>12</v>
      </c>
      <c r="F3576" s="3">
        <f>B3576*100/E3576</f>
        <v>0</v>
      </c>
      <c r="G3576" s="3">
        <f>C3576*100/E3576</f>
        <v>91.666666666666671</v>
      </c>
      <c r="H3576" s="1">
        <f>D3576*100/E3576</f>
        <v>8.3333333333333339</v>
      </c>
    </row>
    <row r="3577" spans="1:8" x14ac:dyDescent="0.3">
      <c r="A3577" t="s">
        <v>13190</v>
      </c>
      <c r="B3577">
        <v>1</v>
      </c>
      <c r="C3577">
        <v>9</v>
      </c>
      <c r="D3577">
        <v>2</v>
      </c>
      <c r="E3577">
        <f>B3577+C3577+D3577</f>
        <v>12</v>
      </c>
      <c r="F3577" s="3">
        <f>B3577*100/E3577</f>
        <v>8.3333333333333339</v>
      </c>
      <c r="G3577" s="3">
        <f>C3577*100/E3577</f>
        <v>75</v>
      </c>
      <c r="H3577" s="1">
        <f>D3577*100/E3577</f>
        <v>16.666666666666668</v>
      </c>
    </row>
    <row r="3578" spans="1:8" x14ac:dyDescent="0.3">
      <c r="A3578" t="s">
        <v>13260</v>
      </c>
      <c r="B3578">
        <v>0</v>
      </c>
      <c r="C3578">
        <v>12</v>
      </c>
      <c r="D3578">
        <v>0</v>
      </c>
      <c r="E3578">
        <f>B3578+C3578+D3578</f>
        <v>12</v>
      </c>
      <c r="F3578" s="3">
        <f>B3578*100/E3578</f>
        <v>0</v>
      </c>
      <c r="G3578" s="3">
        <f>C3578*100/E3578</f>
        <v>100</v>
      </c>
      <c r="H3578" s="1">
        <f>D3578*100/E3578</f>
        <v>0</v>
      </c>
    </row>
    <row r="3579" spans="1:8" x14ac:dyDescent="0.3">
      <c r="A3579" t="s">
        <v>13272</v>
      </c>
      <c r="B3579">
        <v>0</v>
      </c>
      <c r="C3579">
        <v>11</v>
      </c>
      <c r="D3579">
        <v>1</v>
      </c>
      <c r="E3579">
        <f>B3579+C3579+D3579</f>
        <v>12</v>
      </c>
      <c r="F3579" s="3">
        <f>B3579*100/E3579</f>
        <v>0</v>
      </c>
      <c r="G3579" s="3">
        <f>C3579*100/E3579</f>
        <v>91.666666666666671</v>
      </c>
      <c r="H3579" s="1">
        <f>D3579*100/E3579</f>
        <v>8.3333333333333339</v>
      </c>
    </row>
    <row r="3580" spans="1:8" x14ac:dyDescent="0.3">
      <c r="A3580" t="s">
        <v>13275</v>
      </c>
      <c r="B3580">
        <v>0</v>
      </c>
      <c r="C3580">
        <v>11</v>
      </c>
      <c r="D3580">
        <v>1</v>
      </c>
      <c r="E3580">
        <f>B3580+C3580+D3580</f>
        <v>12</v>
      </c>
      <c r="F3580" s="3">
        <f>B3580*100/E3580</f>
        <v>0</v>
      </c>
      <c r="G3580" s="3">
        <f>C3580*100/E3580</f>
        <v>91.666666666666671</v>
      </c>
      <c r="H3580" s="1">
        <f>D3580*100/E3580</f>
        <v>8.3333333333333339</v>
      </c>
    </row>
    <row r="3581" spans="1:8" x14ac:dyDescent="0.3">
      <c r="A3581" t="s">
        <v>13276</v>
      </c>
      <c r="B3581">
        <v>0</v>
      </c>
      <c r="C3581">
        <v>12</v>
      </c>
      <c r="D3581">
        <v>0</v>
      </c>
      <c r="E3581">
        <f>B3581+C3581+D3581</f>
        <v>12</v>
      </c>
      <c r="F3581" s="3">
        <f>B3581*100/E3581</f>
        <v>0</v>
      </c>
      <c r="G3581" s="3">
        <f>C3581*100/E3581</f>
        <v>100</v>
      </c>
      <c r="H3581" s="1">
        <f>D3581*100/E3581</f>
        <v>0</v>
      </c>
    </row>
    <row r="3582" spans="1:8" x14ac:dyDescent="0.3">
      <c r="A3582" t="s">
        <v>13279</v>
      </c>
      <c r="B3582">
        <v>8</v>
      </c>
      <c r="C3582">
        <v>3</v>
      </c>
      <c r="D3582">
        <v>1</v>
      </c>
      <c r="E3582">
        <f>B3582+C3582+D3582</f>
        <v>12</v>
      </c>
      <c r="F3582" s="3">
        <f>B3582*100/E3582</f>
        <v>66.666666666666671</v>
      </c>
      <c r="G3582" s="3">
        <f>C3582*100/E3582</f>
        <v>25</v>
      </c>
      <c r="H3582" s="1">
        <f>D3582*100/E3582</f>
        <v>8.3333333333333339</v>
      </c>
    </row>
    <row r="3583" spans="1:8" x14ac:dyDescent="0.3">
      <c r="A3583" t="s">
        <v>13450</v>
      </c>
      <c r="B3583">
        <v>1</v>
      </c>
      <c r="C3583">
        <v>10</v>
      </c>
      <c r="D3583">
        <v>1</v>
      </c>
      <c r="E3583">
        <f>B3583+C3583+D3583</f>
        <v>12</v>
      </c>
      <c r="F3583" s="3">
        <f>B3583*100/E3583</f>
        <v>8.3333333333333339</v>
      </c>
      <c r="G3583" s="3">
        <f>C3583*100/E3583</f>
        <v>83.333333333333329</v>
      </c>
      <c r="H3583" s="1">
        <f>D3583*100/E3583</f>
        <v>8.3333333333333339</v>
      </c>
    </row>
    <row r="3584" spans="1:8" x14ac:dyDescent="0.3">
      <c r="A3584" t="s">
        <v>13451</v>
      </c>
      <c r="B3584">
        <v>2</v>
      </c>
      <c r="C3584">
        <v>9</v>
      </c>
      <c r="D3584">
        <v>1</v>
      </c>
      <c r="E3584">
        <f>B3584+C3584+D3584</f>
        <v>12</v>
      </c>
      <c r="F3584" s="3">
        <f>B3584*100/E3584</f>
        <v>16.666666666666668</v>
      </c>
      <c r="G3584" s="3">
        <f>C3584*100/E3584</f>
        <v>75</v>
      </c>
      <c r="H3584" s="1">
        <f>D3584*100/E3584</f>
        <v>8.3333333333333339</v>
      </c>
    </row>
    <row r="3585" spans="1:8" x14ac:dyDescent="0.3">
      <c r="A3585" t="s">
        <v>13454</v>
      </c>
      <c r="B3585">
        <v>1</v>
      </c>
      <c r="C3585">
        <v>10</v>
      </c>
      <c r="D3585">
        <v>1</v>
      </c>
      <c r="E3585">
        <f>B3585+C3585+D3585</f>
        <v>12</v>
      </c>
      <c r="F3585" s="3">
        <f>B3585*100/E3585</f>
        <v>8.3333333333333339</v>
      </c>
      <c r="G3585" s="3">
        <f>C3585*100/E3585</f>
        <v>83.333333333333329</v>
      </c>
      <c r="H3585" s="1">
        <f>D3585*100/E3585</f>
        <v>8.3333333333333339</v>
      </c>
    </row>
    <row r="3586" spans="1:8" x14ac:dyDescent="0.3">
      <c r="A3586" t="s">
        <v>13457</v>
      </c>
      <c r="B3586">
        <v>2</v>
      </c>
      <c r="C3586">
        <v>8</v>
      </c>
      <c r="D3586">
        <v>2</v>
      </c>
      <c r="E3586">
        <f>B3586+C3586+D3586</f>
        <v>12</v>
      </c>
      <c r="F3586" s="3">
        <f>B3586*100/E3586</f>
        <v>16.666666666666668</v>
      </c>
      <c r="G3586" s="3">
        <f>C3586*100/E3586</f>
        <v>66.666666666666671</v>
      </c>
      <c r="H3586" s="1">
        <f>D3586*100/E3586</f>
        <v>16.666666666666668</v>
      </c>
    </row>
    <row r="3587" spans="1:8" x14ac:dyDescent="0.3">
      <c r="A3587" t="s">
        <v>13460</v>
      </c>
      <c r="B3587">
        <v>0</v>
      </c>
      <c r="C3587">
        <v>12</v>
      </c>
      <c r="D3587">
        <v>0</v>
      </c>
      <c r="E3587">
        <f>B3587+C3587+D3587</f>
        <v>12</v>
      </c>
      <c r="F3587" s="3">
        <f>B3587*100/E3587</f>
        <v>0</v>
      </c>
      <c r="G3587" s="3">
        <f>C3587*100/E3587</f>
        <v>100</v>
      </c>
      <c r="H3587" s="1">
        <f>D3587*100/E3587</f>
        <v>0</v>
      </c>
    </row>
    <row r="3588" spans="1:8" x14ac:dyDescent="0.3">
      <c r="A3588" t="s">
        <v>13555</v>
      </c>
      <c r="B3588">
        <v>12</v>
      </c>
      <c r="C3588">
        <v>0</v>
      </c>
      <c r="D3588">
        <v>0</v>
      </c>
      <c r="E3588">
        <f>B3588+C3588+D3588</f>
        <v>12</v>
      </c>
      <c r="F3588" s="3">
        <f>B3588*100/E3588</f>
        <v>100</v>
      </c>
      <c r="G3588" s="3">
        <f>C3588*100/E3588</f>
        <v>0</v>
      </c>
      <c r="H3588" s="1">
        <f>D3588*100/E3588</f>
        <v>0</v>
      </c>
    </row>
    <row r="3589" spans="1:8" x14ac:dyDescent="0.3">
      <c r="A3589" t="s">
        <v>13556</v>
      </c>
      <c r="B3589">
        <v>12</v>
      </c>
      <c r="C3589">
        <v>0</v>
      </c>
      <c r="D3589">
        <v>0</v>
      </c>
      <c r="E3589">
        <f>B3589+C3589+D3589</f>
        <v>12</v>
      </c>
      <c r="F3589" s="3">
        <f>B3589*100/E3589</f>
        <v>100</v>
      </c>
      <c r="G3589" s="3">
        <f>C3589*100/E3589</f>
        <v>0</v>
      </c>
      <c r="H3589" s="1">
        <f>D3589*100/E3589</f>
        <v>0</v>
      </c>
    </row>
    <row r="3590" spans="1:8" x14ac:dyDescent="0.3">
      <c r="A3590" t="s">
        <v>13560</v>
      </c>
      <c r="B3590">
        <v>12</v>
      </c>
      <c r="C3590">
        <v>0</v>
      </c>
      <c r="D3590">
        <v>0</v>
      </c>
      <c r="E3590">
        <f>B3590+C3590+D3590</f>
        <v>12</v>
      </c>
      <c r="F3590" s="3">
        <f>B3590*100/E3590</f>
        <v>100</v>
      </c>
      <c r="G3590" s="3">
        <f>C3590*100/E3590</f>
        <v>0</v>
      </c>
      <c r="H3590" s="1">
        <f>D3590*100/E3590</f>
        <v>0</v>
      </c>
    </row>
    <row r="3591" spans="1:8" x14ac:dyDescent="0.3">
      <c r="A3591" t="s">
        <v>13563</v>
      </c>
      <c r="B3591">
        <v>12</v>
      </c>
      <c r="C3591">
        <v>0</v>
      </c>
      <c r="D3591">
        <v>0</v>
      </c>
      <c r="E3591">
        <f>B3591+C3591+D3591</f>
        <v>12</v>
      </c>
      <c r="F3591" s="3">
        <f>B3591*100/E3591</f>
        <v>100</v>
      </c>
      <c r="G3591" s="3">
        <f>C3591*100/E3591</f>
        <v>0</v>
      </c>
      <c r="H3591" s="1">
        <f>D3591*100/E3591</f>
        <v>0</v>
      </c>
    </row>
    <row r="3592" spans="1:8" x14ac:dyDescent="0.3">
      <c r="A3592" t="s">
        <v>13564</v>
      </c>
      <c r="B3592">
        <v>11</v>
      </c>
      <c r="C3592">
        <v>0</v>
      </c>
      <c r="D3592">
        <v>1</v>
      </c>
      <c r="E3592">
        <f>B3592+C3592+D3592</f>
        <v>12</v>
      </c>
      <c r="F3592" s="3">
        <f>B3592*100/E3592</f>
        <v>91.666666666666671</v>
      </c>
      <c r="G3592" s="3">
        <f>C3592*100/E3592</f>
        <v>0</v>
      </c>
      <c r="H3592" s="1">
        <f>D3592*100/E3592</f>
        <v>8.3333333333333339</v>
      </c>
    </row>
    <row r="3593" spans="1:8" x14ac:dyDescent="0.3">
      <c r="A3593" t="s">
        <v>13568</v>
      </c>
      <c r="B3593">
        <v>11</v>
      </c>
      <c r="C3593">
        <v>0</v>
      </c>
      <c r="D3593">
        <v>1</v>
      </c>
      <c r="E3593">
        <f>B3593+C3593+D3593</f>
        <v>12</v>
      </c>
      <c r="F3593" s="3">
        <f>B3593*100/E3593</f>
        <v>91.666666666666671</v>
      </c>
      <c r="G3593" s="3">
        <f>C3593*100/E3593</f>
        <v>0</v>
      </c>
      <c r="H3593" s="1">
        <f>D3593*100/E3593</f>
        <v>8.3333333333333339</v>
      </c>
    </row>
    <row r="3594" spans="1:8" x14ac:dyDescent="0.3">
      <c r="A3594" t="s">
        <v>13570</v>
      </c>
      <c r="B3594">
        <v>11</v>
      </c>
      <c r="C3594">
        <v>0</v>
      </c>
      <c r="D3594">
        <v>1</v>
      </c>
      <c r="E3594">
        <f>B3594+C3594+D3594</f>
        <v>12</v>
      </c>
      <c r="F3594" s="3">
        <f>B3594*100/E3594</f>
        <v>91.666666666666671</v>
      </c>
      <c r="G3594" s="3">
        <f>C3594*100/E3594</f>
        <v>0</v>
      </c>
      <c r="H3594" s="1">
        <f>D3594*100/E3594</f>
        <v>8.3333333333333339</v>
      </c>
    </row>
    <row r="3595" spans="1:8" x14ac:dyDescent="0.3">
      <c r="A3595" t="s">
        <v>13574</v>
      </c>
      <c r="B3595">
        <v>11</v>
      </c>
      <c r="C3595">
        <v>1</v>
      </c>
      <c r="D3595">
        <v>0</v>
      </c>
      <c r="E3595">
        <f>B3595+C3595+D3595</f>
        <v>12</v>
      </c>
      <c r="F3595" s="3">
        <f>B3595*100/E3595</f>
        <v>91.666666666666671</v>
      </c>
      <c r="G3595" s="3">
        <f>C3595*100/E3595</f>
        <v>8.3333333333333339</v>
      </c>
      <c r="H3595" s="1">
        <f>D3595*100/E3595</f>
        <v>0</v>
      </c>
    </row>
    <row r="3596" spans="1:8" x14ac:dyDescent="0.3">
      <c r="A3596" t="s">
        <v>13642</v>
      </c>
      <c r="B3596">
        <v>0</v>
      </c>
      <c r="C3596">
        <v>11</v>
      </c>
      <c r="D3596">
        <v>1</v>
      </c>
      <c r="E3596">
        <f>B3596+C3596+D3596</f>
        <v>12</v>
      </c>
      <c r="F3596" s="3">
        <f>B3596*100/E3596</f>
        <v>0</v>
      </c>
      <c r="G3596" s="3">
        <f>C3596*100/E3596</f>
        <v>91.666666666666671</v>
      </c>
      <c r="H3596" s="1">
        <f>D3596*100/E3596</f>
        <v>8.3333333333333339</v>
      </c>
    </row>
    <row r="3597" spans="1:8" x14ac:dyDescent="0.3">
      <c r="A3597" t="s">
        <v>13751</v>
      </c>
      <c r="B3597">
        <v>0</v>
      </c>
      <c r="C3597">
        <v>12</v>
      </c>
      <c r="D3597">
        <v>0</v>
      </c>
      <c r="E3597">
        <f>B3597+C3597+D3597</f>
        <v>12</v>
      </c>
      <c r="F3597" s="3">
        <f>B3597*100/E3597</f>
        <v>0</v>
      </c>
      <c r="G3597" s="3">
        <f>C3597*100/E3597</f>
        <v>100</v>
      </c>
      <c r="H3597" s="1">
        <f>D3597*100/E3597</f>
        <v>0</v>
      </c>
    </row>
    <row r="3598" spans="1:8" x14ac:dyDescent="0.3">
      <c r="A3598" t="s">
        <v>13753</v>
      </c>
      <c r="B3598">
        <v>0</v>
      </c>
      <c r="C3598">
        <v>12</v>
      </c>
      <c r="D3598">
        <v>0</v>
      </c>
      <c r="E3598">
        <f>B3598+C3598+D3598</f>
        <v>12</v>
      </c>
      <c r="F3598" s="3">
        <f>B3598*100/E3598</f>
        <v>0</v>
      </c>
      <c r="G3598" s="3">
        <f>C3598*100/E3598</f>
        <v>100</v>
      </c>
      <c r="H3598" s="1">
        <f>D3598*100/E3598</f>
        <v>0</v>
      </c>
    </row>
    <row r="3599" spans="1:8" x14ac:dyDescent="0.3">
      <c r="A3599" t="s">
        <v>13850</v>
      </c>
      <c r="B3599">
        <v>12</v>
      </c>
      <c r="C3599">
        <v>0</v>
      </c>
      <c r="D3599">
        <v>0</v>
      </c>
      <c r="E3599">
        <f>B3599+C3599+D3599</f>
        <v>12</v>
      </c>
      <c r="F3599" s="3">
        <f>B3599*100/E3599</f>
        <v>100</v>
      </c>
      <c r="G3599" s="3">
        <f>C3599*100/E3599</f>
        <v>0</v>
      </c>
      <c r="H3599" s="1">
        <f>D3599*100/E3599</f>
        <v>0</v>
      </c>
    </row>
    <row r="3600" spans="1:8" x14ac:dyDescent="0.3">
      <c r="A3600" t="s">
        <v>13873</v>
      </c>
      <c r="B3600">
        <v>11</v>
      </c>
      <c r="C3600">
        <v>1</v>
      </c>
      <c r="D3600">
        <v>0</v>
      </c>
      <c r="E3600">
        <f>B3600+C3600+D3600</f>
        <v>12</v>
      </c>
      <c r="F3600" s="3">
        <f>B3600*100/E3600</f>
        <v>91.666666666666671</v>
      </c>
      <c r="G3600" s="3">
        <f>C3600*100/E3600</f>
        <v>8.3333333333333339</v>
      </c>
      <c r="H3600" s="1">
        <f>D3600*100/E3600</f>
        <v>0</v>
      </c>
    </row>
    <row r="3601" spans="1:8" x14ac:dyDescent="0.3">
      <c r="A3601" t="s">
        <v>13874</v>
      </c>
      <c r="B3601">
        <v>10</v>
      </c>
      <c r="C3601">
        <v>0</v>
      </c>
      <c r="D3601">
        <v>2</v>
      </c>
      <c r="E3601">
        <f>B3601+C3601+D3601</f>
        <v>12</v>
      </c>
      <c r="F3601" s="3">
        <f>B3601*100/E3601</f>
        <v>83.333333333333329</v>
      </c>
      <c r="G3601" s="3">
        <f>C3601*100/E3601</f>
        <v>0</v>
      </c>
      <c r="H3601" s="1">
        <f>D3601*100/E3601</f>
        <v>16.666666666666668</v>
      </c>
    </row>
    <row r="3602" spans="1:8" x14ac:dyDescent="0.3">
      <c r="A3602" t="s">
        <v>13877</v>
      </c>
      <c r="B3602">
        <v>11</v>
      </c>
      <c r="C3602">
        <v>0</v>
      </c>
      <c r="D3602">
        <v>1</v>
      </c>
      <c r="E3602">
        <f>B3602+C3602+D3602</f>
        <v>12</v>
      </c>
      <c r="F3602" s="3">
        <f>B3602*100/E3602</f>
        <v>91.666666666666671</v>
      </c>
      <c r="G3602" s="3">
        <f>C3602*100/E3602</f>
        <v>0</v>
      </c>
      <c r="H3602" s="1">
        <f>D3602*100/E3602</f>
        <v>8.3333333333333339</v>
      </c>
    </row>
    <row r="3603" spans="1:8" x14ac:dyDescent="0.3">
      <c r="A3603" t="s">
        <v>13985</v>
      </c>
      <c r="B3603">
        <v>12</v>
      </c>
      <c r="C3603">
        <v>0</v>
      </c>
      <c r="D3603">
        <v>0</v>
      </c>
      <c r="E3603">
        <f>B3603+C3603+D3603</f>
        <v>12</v>
      </c>
      <c r="F3603" s="3">
        <f>B3603*100/E3603</f>
        <v>100</v>
      </c>
      <c r="G3603" s="3">
        <f>C3603*100/E3603</f>
        <v>0</v>
      </c>
      <c r="H3603" s="1">
        <f>D3603*100/E3603</f>
        <v>0</v>
      </c>
    </row>
    <row r="3604" spans="1:8" x14ac:dyDescent="0.3">
      <c r="A3604" t="s">
        <v>13994</v>
      </c>
      <c r="B3604">
        <v>2</v>
      </c>
      <c r="C3604">
        <v>10</v>
      </c>
      <c r="D3604">
        <v>0</v>
      </c>
      <c r="E3604">
        <f>B3604+C3604+D3604</f>
        <v>12</v>
      </c>
      <c r="F3604" s="3">
        <f>B3604*100/E3604</f>
        <v>16.666666666666668</v>
      </c>
      <c r="G3604" s="3">
        <f>C3604*100/E3604</f>
        <v>83.333333333333329</v>
      </c>
      <c r="H3604" s="1">
        <f>D3604*100/E3604</f>
        <v>0</v>
      </c>
    </row>
    <row r="3605" spans="1:8" x14ac:dyDescent="0.3">
      <c r="A3605" t="s">
        <v>14016</v>
      </c>
      <c r="B3605">
        <v>0</v>
      </c>
      <c r="C3605">
        <v>11</v>
      </c>
      <c r="D3605">
        <v>1</v>
      </c>
      <c r="E3605">
        <f>B3605+C3605+D3605</f>
        <v>12</v>
      </c>
      <c r="F3605" s="3">
        <f>B3605*100/E3605</f>
        <v>0</v>
      </c>
      <c r="G3605" s="3">
        <f>C3605*100/E3605</f>
        <v>91.666666666666671</v>
      </c>
      <c r="H3605" s="1">
        <f>D3605*100/E3605</f>
        <v>8.3333333333333339</v>
      </c>
    </row>
    <row r="3606" spans="1:8" x14ac:dyDescent="0.3">
      <c r="A3606" t="s">
        <v>14019</v>
      </c>
      <c r="B3606">
        <v>0</v>
      </c>
      <c r="C3606">
        <v>12</v>
      </c>
      <c r="D3606">
        <v>0</v>
      </c>
      <c r="E3606">
        <f>B3606+C3606+D3606</f>
        <v>12</v>
      </c>
      <c r="F3606" s="3">
        <f>B3606*100/E3606</f>
        <v>0</v>
      </c>
      <c r="G3606" s="3">
        <f>C3606*100/E3606</f>
        <v>100</v>
      </c>
      <c r="H3606" s="1">
        <f>D3606*100/E3606</f>
        <v>0</v>
      </c>
    </row>
    <row r="3607" spans="1:8" x14ac:dyDescent="0.3">
      <c r="A3607" t="s">
        <v>14021</v>
      </c>
      <c r="B3607">
        <v>1</v>
      </c>
      <c r="C3607">
        <v>11</v>
      </c>
      <c r="D3607">
        <v>0</v>
      </c>
      <c r="E3607">
        <f>B3607+C3607+D3607</f>
        <v>12</v>
      </c>
      <c r="F3607" s="3">
        <f>B3607*100/E3607</f>
        <v>8.3333333333333339</v>
      </c>
      <c r="G3607" s="3">
        <f>C3607*100/E3607</f>
        <v>91.666666666666671</v>
      </c>
      <c r="H3607" s="1">
        <f>D3607*100/E3607</f>
        <v>0</v>
      </c>
    </row>
    <row r="3608" spans="1:8" x14ac:dyDescent="0.3">
      <c r="A3608" t="s">
        <v>14023</v>
      </c>
      <c r="B3608">
        <v>1</v>
      </c>
      <c r="C3608">
        <v>11</v>
      </c>
      <c r="D3608">
        <v>0</v>
      </c>
      <c r="E3608">
        <f>B3608+C3608+D3608</f>
        <v>12</v>
      </c>
      <c r="F3608" s="3">
        <f>B3608*100/E3608</f>
        <v>8.3333333333333339</v>
      </c>
      <c r="G3608" s="3">
        <f>C3608*100/E3608</f>
        <v>91.666666666666671</v>
      </c>
      <c r="H3608" s="1">
        <f>D3608*100/E3608</f>
        <v>0</v>
      </c>
    </row>
    <row r="3609" spans="1:8" x14ac:dyDescent="0.3">
      <c r="A3609" t="s">
        <v>14024</v>
      </c>
      <c r="B3609">
        <v>1</v>
      </c>
      <c r="C3609">
        <v>11</v>
      </c>
      <c r="D3609">
        <v>0</v>
      </c>
      <c r="E3609">
        <f>B3609+C3609+D3609</f>
        <v>12</v>
      </c>
      <c r="F3609" s="3">
        <f>B3609*100/E3609</f>
        <v>8.3333333333333339</v>
      </c>
      <c r="G3609" s="3">
        <f>C3609*100/E3609</f>
        <v>91.666666666666671</v>
      </c>
      <c r="H3609" s="1">
        <f>D3609*100/E3609</f>
        <v>0</v>
      </c>
    </row>
    <row r="3610" spans="1:8" x14ac:dyDescent="0.3">
      <c r="A3610" t="s">
        <v>14029</v>
      </c>
      <c r="B3610">
        <v>2</v>
      </c>
      <c r="C3610">
        <v>10</v>
      </c>
      <c r="D3610">
        <v>0</v>
      </c>
      <c r="E3610">
        <f>B3610+C3610+D3610</f>
        <v>12</v>
      </c>
      <c r="F3610" s="3">
        <f>B3610*100/E3610</f>
        <v>16.666666666666668</v>
      </c>
      <c r="G3610" s="3">
        <f>C3610*100/E3610</f>
        <v>83.333333333333329</v>
      </c>
      <c r="H3610" s="1">
        <f>D3610*100/E3610</f>
        <v>0</v>
      </c>
    </row>
    <row r="3611" spans="1:8" x14ac:dyDescent="0.3">
      <c r="A3611" t="s">
        <v>14030</v>
      </c>
      <c r="B3611">
        <v>0</v>
      </c>
      <c r="C3611">
        <v>12</v>
      </c>
      <c r="D3611">
        <v>0</v>
      </c>
      <c r="E3611">
        <f>B3611+C3611+D3611</f>
        <v>12</v>
      </c>
      <c r="F3611" s="3">
        <f>B3611*100/E3611</f>
        <v>0</v>
      </c>
      <c r="G3611" s="3">
        <f>C3611*100/E3611</f>
        <v>100</v>
      </c>
      <c r="H3611" s="1">
        <f>D3611*100/E3611</f>
        <v>0</v>
      </c>
    </row>
    <row r="3612" spans="1:8" x14ac:dyDescent="0.3">
      <c r="A3612" t="s">
        <v>14033</v>
      </c>
      <c r="B3612">
        <v>0</v>
      </c>
      <c r="C3612">
        <v>12</v>
      </c>
      <c r="D3612">
        <v>0</v>
      </c>
      <c r="E3612">
        <f>B3612+C3612+D3612</f>
        <v>12</v>
      </c>
      <c r="F3612" s="3">
        <f>B3612*100/E3612</f>
        <v>0</v>
      </c>
      <c r="G3612" s="3">
        <f>C3612*100/E3612</f>
        <v>100</v>
      </c>
      <c r="H3612" s="1">
        <f>D3612*100/E3612</f>
        <v>0</v>
      </c>
    </row>
    <row r="3613" spans="1:8" x14ac:dyDescent="0.3">
      <c r="A3613" t="s">
        <v>14036</v>
      </c>
      <c r="B3613">
        <v>0</v>
      </c>
      <c r="C3613">
        <v>12</v>
      </c>
      <c r="D3613">
        <v>0</v>
      </c>
      <c r="E3613">
        <f>B3613+C3613+D3613</f>
        <v>12</v>
      </c>
      <c r="F3613" s="3">
        <f>B3613*100/E3613</f>
        <v>0</v>
      </c>
      <c r="G3613" s="3">
        <f>C3613*100/E3613</f>
        <v>100</v>
      </c>
      <c r="H3613" s="1">
        <f>D3613*100/E3613</f>
        <v>0</v>
      </c>
    </row>
    <row r="3614" spans="1:8" x14ac:dyDescent="0.3">
      <c r="A3614" t="s">
        <v>14037</v>
      </c>
      <c r="B3614">
        <v>0</v>
      </c>
      <c r="C3614">
        <v>11</v>
      </c>
      <c r="D3614">
        <v>1</v>
      </c>
      <c r="E3614">
        <f>B3614+C3614+D3614</f>
        <v>12</v>
      </c>
      <c r="F3614" s="3">
        <f>B3614*100/E3614</f>
        <v>0</v>
      </c>
      <c r="G3614" s="3">
        <f>C3614*100/E3614</f>
        <v>91.666666666666671</v>
      </c>
      <c r="H3614" s="1">
        <f>D3614*100/E3614</f>
        <v>8.3333333333333339</v>
      </c>
    </row>
    <row r="3615" spans="1:8" x14ac:dyDescent="0.3">
      <c r="A3615" t="s">
        <v>14040</v>
      </c>
      <c r="B3615">
        <v>0</v>
      </c>
      <c r="C3615">
        <v>12</v>
      </c>
      <c r="D3615">
        <v>0</v>
      </c>
      <c r="E3615">
        <f>B3615+C3615+D3615</f>
        <v>12</v>
      </c>
      <c r="F3615" s="3">
        <f>B3615*100/E3615</f>
        <v>0</v>
      </c>
      <c r="G3615" s="3">
        <f>C3615*100/E3615</f>
        <v>100</v>
      </c>
      <c r="H3615" s="1">
        <f>D3615*100/E3615</f>
        <v>0</v>
      </c>
    </row>
    <row r="3616" spans="1:8" x14ac:dyDescent="0.3">
      <c r="A3616" t="s">
        <v>14042</v>
      </c>
      <c r="B3616">
        <v>0</v>
      </c>
      <c r="C3616">
        <v>12</v>
      </c>
      <c r="D3616">
        <v>0</v>
      </c>
      <c r="E3616">
        <f>B3616+C3616+D3616</f>
        <v>12</v>
      </c>
      <c r="F3616" s="3">
        <f>B3616*100/E3616</f>
        <v>0</v>
      </c>
      <c r="G3616" s="3">
        <f>C3616*100/E3616</f>
        <v>100</v>
      </c>
      <c r="H3616" s="1">
        <f>D3616*100/E3616</f>
        <v>0</v>
      </c>
    </row>
    <row r="3617" spans="1:8" x14ac:dyDescent="0.3">
      <c r="A3617" t="s">
        <v>14135</v>
      </c>
      <c r="B3617">
        <v>0</v>
      </c>
      <c r="C3617">
        <v>12</v>
      </c>
      <c r="D3617">
        <v>0</v>
      </c>
      <c r="E3617">
        <f>B3617+C3617+D3617</f>
        <v>12</v>
      </c>
      <c r="F3617" s="3">
        <f>B3617*100/E3617</f>
        <v>0</v>
      </c>
      <c r="G3617" s="3">
        <f>C3617*100/E3617</f>
        <v>100</v>
      </c>
      <c r="H3617" s="1">
        <f>D3617*100/E3617</f>
        <v>0</v>
      </c>
    </row>
    <row r="3618" spans="1:8" x14ac:dyDescent="0.3">
      <c r="A3618" t="s">
        <v>14590</v>
      </c>
      <c r="B3618">
        <v>11</v>
      </c>
      <c r="C3618">
        <v>0</v>
      </c>
      <c r="D3618">
        <v>1</v>
      </c>
      <c r="E3618">
        <f>B3618+C3618+D3618</f>
        <v>12</v>
      </c>
      <c r="F3618" s="3">
        <f>B3618*100/E3618</f>
        <v>91.666666666666671</v>
      </c>
      <c r="G3618" s="3">
        <f>C3618*100/E3618</f>
        <v>0</v>
      </c>
      <c r="H3618" s="1">
        <f>D3618*100/E3618</f>
        <v>8.3333333333333339</v>
      </c>
    </row>
    <row r="3619" spans="1:8" x14ac:dyDescent="0.3">
      <c r="A3619" t="s">
        <v>14667</v>
      </c>
      <c r="B3619">
        <v>2</v>
      </c>
      <c r="C3619">
        <v>10</v>
      </c>
      <c r="D3619">
        <v>0</v>
      </c>
      <c r="E3619">
        <f>B3619+C3619+D3619</f>
        <v>12</v>
      </c>
      <c r="F3619" s="3">
        <f>B3619*100/E3619</f>
        <v>16.666666666666668</v>
      </c>
      <c r="G3619" s="3">
        <f>C3619*100/E3619</f>
        <v>83.333333333333329</v>
      </c>
      <c r="H3619" s="1">
        <f>D3619*100/E3619</f>
        <v>0</v>
      </c>
    </row>
    <row r="3620" spans="1:8" x14ac:dyDescent="0.3">
      <c r="A3620" t="s">
        <v>14700</v>
      </c>
      <c r="B3620">
        <v>1</v>
      </c>
      <c r="C3620">
        <v>11</v>
      </c>
      <c r="D3620">
        <v>0</v>
      </c>
      <c r="E3620">
        <f>B3620+C3620+D3620</f>
        <v>12</v>
      </c>
      <c r="F3620" s="3">
        <f>B3620*100/E3620</f>
        <v>8.3333333333333339</v>
      </c>
      <c r="G3620" s="3">
        <f>C3620*100/E3620</f>
        <v>91.666666666666671</v>
      </c>
      <c r="H3620" s="1">
        <f>D3620*100/E3620</f>
        <v>0</v>
      </c>
    </row>
    <row r="3621" spans="1:8" x14ac:dyDescent="0.3">
      <c r="A3621" t="s">
        <v>14702</v>
      </c>
      <c r="B3621">
        <v>0</v>
      </c>
      <c r="C3621">
        <v>11</v>
      </c>
      <c r="D3621">
        <v>1</v>
      </c>
      <c r="E3621">
        <f>B3621+C3621+D3621</f>
        <v>12</v>
      </c>
      <c r="F3621" s="3">
        <f>B3621*100/E3621</f>
        <v>0</v>
      </c>
      <c r="G3621" s="3">
        <f>C3621*100/E3621</f>
        <v>91.666666666666671</v>
      </c>
      <c r="H3621" s="1">
        <f>D3621*100/E3621</f>
        <v>8.3333333333333339</v>
      </c>
    </row>
    <row r="3622" spans="1:8" x14ac:dyDescent="0.3">
      <c r="A3622" t="s">
        <v>14703</v>
      </c>
      <c r="B3622">
        <v>0</v>
      </c>
      <c r="C3622">
        <v>11</v>
      </c>
      <c r="D3622">
        <v>1</v>
      </c>
      <c r="E3622">
        <f>B3622+C3622+D3622</f>
        <v>12</v>
      </c>
      <c r="F3622" s="3">
        <f>B3622*100/E3622</f>
        <v>0</v>
      </c>
      <c r="G3622" s="3">
        <f>C3622*100/E3622</f>
        <v>91.666666666666671</v>
      </c>
      <c r="H3622" s="1">
        <f>D3622*100/E3622</f>
        <v>8.3333333333333339</v>
      </c>
    </row>
    <row r="3623" spans="1:8" x14ac:dyDescent="0.3">
      <c r="A3623" t="s">
        <v>14712</v>
      </c>
      <c r="B3623">
        <v>0</v>
      </c>
      <c r="C3623">
        <v>12</v>
      </c>
      <c r="D3623">
        <v>0</v>
      </c>
      <c r="E3623">
        <f>B3623+C3623+D3623</f>
        <v>12</v>
      </c>
      <c r="F3623" s="3">
        <f>B3623*100/E3623</f>
        <v>0</v>
      </c>
      <c r="G3623" s="3">
        <f>C3623*100/E3623</f>
        <v>100</v>
      </c>
      <c r="H3623" s="1">
        <f>D3623*100/E3623</f>
        <v>0</v>
      </c>
    </row>
    <row r="3624" spans="1:8" x14ac:dyDescent="0.3">
      <c r="A3624" t="s">
        <v>14718</v>
      </c>
      <c r="B3624">
        <v>0</v>
      </c>
      <c r="C3624">
        <v>11</v>
      </c>
      <c r="D3624">
        <v>1</v>
      </c>
      <c r="E3624">
        <f>B3624+C3624+D3624</f>
        <v>12</v>
      </c>
      <c r="F3624" s="3">
        <f>B3624*100/E3624</f>
        <v>0</v>
      </c>
      <c r="G3624" s="3">
        <f>C3624*100/E3624</f>
        <v>91.666666666666671</v>
      </c>
      <c r="H3624" s="1">
        <f>D3624*100/E3624</f>
        <v>8.3333333333333339</v>
      </c>
    </row>
    <row r="3625" spans="1:8" x14ac:dyDescent="0.3">
      <c r="A3625" t="s">
        <v>14720</v>
      </c>
      <c r="B3625">
        <v>0</v>
      </c>
      <c r="C3625">
        <v>11</v>
      </c>
      <c r="D3625">
        <v>1</v>
      </c>
      <c r="E3625">
        <f>B3625+C3625+D3625</f>
        <v>12</v>
      </c>
      <c r="F3625" s="3">
        <f>B3625*100/E3625</f>
        <v>0</v>
      </c>
      <c r="G3625" s="3">
        <f>C3625*100/E3625</f>
        <v>91.666666666666671</v>
      </c>
      <c r="H3625" s="1">
        <f>D3625*100/E3625</f>
        <v>8.3333333333333339</v>
      </c>
    </row>
    <row r="3626" spans="1:8" x14ac:dyDescent="0.3">
      <c r="A3626" t="s">
        <v>14722</v>
      </c>
      <c r="B3626">
        <v>0</v>
      </c>
      <c r="C3626">
        <v>12</v>
      </c>
      <c r="D3626">
        <v>0</v>
      </c>
      <c r="E3626">
        <f>B3626+C3626+D3626</f>
        <v>12</v>
      </c>
      <c r="F3626" s="3">
        <f>B3626*100/E3626</f>
        <v>0</v>
      </c>
      <c r="G3626" s="3">
        <f>C3626*100/E3626</f>
        <v>100</v>
      </c>
      <c r="H3626" s="1">
        <f>D3626*100/E3626</f>
        <v>0</v>
      </c>
    </row>
    <row r="3627" spans="1:8" x14ac:dyDescent="0.3">
      <c r="A3627" t="s">
        <v>14828</v>
      </c>
      <c r="B3627">
        <v>0</v>
      </c>
      <c r="C3627">
        <v>11</v>
      </c>
      <c r="D3627">
        <v>1</v>
      </c>
      <c r="E3627">
        <f>B3627+C3627+D3627</f>
        <v>12</v>
      </c>
      <c r="F3627" s="3">
        <f>B3627*100/E3627</f>
        <v>0</v>
      </c>
      <c r="G3627" s="3">
        <f>C3627*100/E3627</f>
        <v>91.666666666666671</v>
      </c>
      <c r="H3627" s="1">
        <f>D3627*100/E3627</f>
        <v>8.3333333333333339</v>
      </c>
    </row>
    <row r="3628" spans="1:8" x14ac:dyDescent="0.3">
      <c r="A3628" t="s">
        <v>14835</v>
      </c>
      <c r="B3628">
        <v>0</v>
      </c>
      <c r="C3628">
        <v>12</v>
      </c>
      <c r="D3628">
        <v>0</v>
      </c>
      <c r="E3628">
        <f>B3628+C3628+D3628</f>
        <v>12</v>
      </c>
      <c r="F3628" s="3">
        <f>B3628*100/E3628</f>
        <v>0</v>
      </c>
      <c r="G3628" s="3">
        <f>C3628*100/E3628</f>
        <v>100</v>
      </c>
      <c r="H3628" s="1">
        <f>D3628*100/E3628</f>
        <v>0</v>
      </c>
    </row>
    <row r="3629" spans="1:8" x14ac:dyDescent="0.3">
      <c r="A3629" t="s">
        <v>14836</v>
      </c>
      <c r="B3629">
        <v>0</v>
      </c>
      <c r="C3629">
        <v>11</v>
      </c>
      <c r="D3629">
        <v>1</v>
      </c>
      <c r="E3629">
        <f>B3629+C3629+D3629</f>
        <v>12</v>
      </c>
      <c r="F3629" s="3">
        <f>B3629*100/E3629</f>
        <v>0</v>
      </c>
      <c r="G3629" s="3">
        <f>C3629*100/E3629</f>
        <v>91.666666666666671</v>
      </c>
      <c r="H3629" s="1">
        <f>D3629*100/E3629</f>
        <v>8.3333333333333339</v>
      </c>
    </row>
    <row r="3630" spans="1:8" x14ac:dyDescent="0.3">
      <c r="A3630" t="s">
        <v>14837</v>
      </c>
      <c r="B3630">
        <v>0</v>
      </c>
      <c r="C3630">
        <v>10</v>
      </c>
      <c r="D3630">
        <v>2</v>
      </c>
      <c r="E3630">
        <f>B3630+C3630+D3630</f>
        <v>12</v>
      </c>
      <c r="F3630" s="3">
        <f>B3630*100/E3630</f>
        <v>0</v>
      </c>
      <c r="G3630" s="3">
        <f>C3630*100/E3630</f>
        <v>83.333333333333329</v>
      </c>
      <c r="H3630" s="1">
        <f>D3630*100/E3630</f>
        <v>16.666666666666668</v>
      </c>
    </row>
    <row r="3631" spans="1:8" x14ac:dyDescent="0.3">
      <c r="A3631" t="s">
        <v>14897</v>
      </c>
      <c r="B3631">
        <v>0</v>
      </c>
      <c r="C3631">
        <v>11</v>
      </c>
      <c r="D3631">
        <v>1</v>
      </c>
      <c r="E3631">
        <f>B3631+C3631+D3631</f>
        <v>12</v>
      </c>
      <c r="F3631" s="3">
        <f>B3631*100/E3631</f>
        <v>0</v>
      </c>
      <c r="G3631" s="3">
        <f>C3631*100/E3631</f>
        <v>91.666666666666671</v>
      </c>
      <c r="H3631" s="1">
        <f>D3631*100/E3631</f>
        <v>8.3333333333333339</v>
      </c>
    </row>
    <row r="3632" spans="1:8" x14ac:dyDescent="0.3">
      <c r="A3632" t="s">
        <v>14932</v>
      </c>
      <c r="B3632">
        <v>12</v>
      </c>
      <c r="C3632">
        <v>0</v>
      </c>
      <c r="D3632">
        <v>0</v>
      </c>
      <c r="E3632">
        <f>B3632+C3632+D3632</f>
        <v>12</v>
      </c>
      <c r="F3632" s="3">
        <f>B3632*100/E3632</f>
        <v>100</v>
      </c>
      <c r="G3632" s="3">
        <f>C3632*100/E3632</f>
        <v>0</v>
      </c>
      <c r="H3632" s="1">
        <f>D3632*100/E3632</f>
        <v>0</v>
      </c>
    </row>
    <row r="3633" spans="1:8" x14ac:dyDescent="0.3">
      <c r="A3633" t="s">
        <v>14935</v>
      </c>
      <c r="B3633">
        <v>10</v>
      </c>
      <c r="C3633">
        <v>1</v>
      </c>
      <c r="D3633">
        <v>1</v>
      </c>
      <c r="E3633">
        <f>B3633+C3633+D3633</f>
        <v>12</v>
      </c>
      <c r="F3633" s="3">
        <f>B3633*100/E3633</f>
        <v>83.333333333333329</v>
      </c>
      <c r="G3633" s="3">
        <f>C3633*100/E3633</f>
        <v>8.3333333333333339</v>
      </c>
      <c r="H3633" s="1">
        <f>D3633*100/E3633</f>
        <v>8.3333333333333339</v>
      </c>
    </row>
    <row r="3634" spans="1:8" x14ac:dyDescent="0.3">
      <c r="A3634" t="s">
        <v>14936</v>
      </c>
      <c r="B3634">
        <v>12</v>
      </c>
      <c r="C3634">
        <v>0</v>
      </c>
      <c r="D3634">
        <v>0</v>
      </c>
      <c r="E3634">
        <f>B3634+C3634+D3634</f>
        <v>12</v>
      </c>
      <c r="F3634" s="3">
        <f>B3634*100/E3634</f>
        <v>100</v>
      </c>
      <c r="G3634" s="3">
        <f>C3634*100/E3634</f>
        <v>0</v>
      </c>
      <c r="H3634" s="1">
        <f>D3634*100/E3634</f>
        <v>0</v>
      </c>
    </row>
    <row r="3635" spans="1:8" x14ac:dyDescent="0.3">
      <c r="A3635" t="s">
        <v>14938</v>
      </c>
      <c r="B3635">
        <v>12</v>
      </c>
      <c r="C3635">
        <v>0</v>
      </c>
      <c r="D3635">
        <v>0</v>
      </c>
      <c r="E3635">
        <f>B3635+C3635+D3635</f>
        <v>12</v>
      </c>
      <c r="F3635" s="3">
        <f>B3635*100/E3635</f>
        <v>100</v>
      </c>
      <c r="G3635" s="3">
        <f>C3635*100/E3635</f>
        <v>0</v>
      </c>
      <c r="H3635" s="1">
        <f>D3635*100/E3635</f>
        <v>0</v>
      </c>
    </row>
    <row r="3636" spans="1:8" x14ac:dyDescent="0.3">
      <c r="A3636" t="s">
        <v>14942</v>
      </c>
      <c r="B3636">
        <v>12</v>
      </c>
      <c r="C3636">
        <v>0</v>
      </c>
      <c r="D3636">
        <v>0</v>
      </c>
      <c r="E3636">
        <f>B3636+C3636+D3636</f>
        <v>12</v>
      </c>
      <c r="F3636" s="3">
        <f>B3636*100/E3636</f>
        <v>100</v>
      </c>
      <c r="G3636" s="3">
        <f>C3636*100/E3636</f>
        <v>0</v>
      </c>
      <c r="H3636" s="1">
        <f>D3636*100/E3636</f>
        <v>0</v>
      </c>
    </row>
    <row r="3637" spans="1:8" x14ac:dyDescent="0.3">
      <c r="A3637" t="s">
        <v>14945</v>
      </c>
      <c r="B3637">
        <v>12</v>
      </c>
      <c r="C3637">
        <v>0</v>
      </c>
      <c r="D3637">
        <v>0</v>
      </c>
      <c r="E3637">
        <f>B3637+C3637+D3637</f>
        <v>12</v>
      </c>
      <c r="F3637" s="3">
        <f>B3637*100/E3637</f>
        <v>100</v>
      </c>
      <c r="G3637" s="3">
        <f>C3637*100/E3637</f>
        <v>0</v>
      </c>
      <c r="H3637" s="1">
        <f>D3637*100/E3637</f>
        <v>0</v>
      </c>
    </row>
    <row r="3638" spans="1:8" x14ac:dyDescent="0.3">
      <c r="A3638" t="s">
        <v>14946</v>
      </c>
      <c r="B3638">
        <v>12</v>
      </c>
      <c r="C3638">
        <v>0</v>
      </c>
      <c r="D3638">
        <v>0</v>
      </c>
      <c r="E3638">
        <f>B3638+C3638+D3638</f>
        <v>12</v>
      </c>
      <c r="F3638" s="3">
        <f>B3638*100/E3638</f>
        <v>100</v>
      </c>
      <c r="G3638" s="3">
        <f>C3638*100/E3638</f>
        <v>0</v>
      </c>
      <c r="H3638" s="1">
        <f>D3638*100/E3638</f>
        <v>0</v>
      </c>
    </row>
    <row r="3639" spans="1:8" x14ac:dyDescent="0.3">
      <c r="A3639" t="s">
        <v>14947</v>
      </c>
      <c r="B3639">
        <v>11</v>
      </c>
      <c r="C3639">
        <v>1</v>
      </c>
      <c r="D3639">
        <v>0</v>
      </c>
      <c r="E3639">
        <f>B3639+C3639+D3639</f>
        <v>12</v>
      </c>
      <c r="F3639" s="3">
        <f>B3639*100/E3639</f>
        <v>91.666666666666671</v>
      </c>
      <c r="G3639" s="3">
        <f>C3639*100/E3639</f>
        <v>8.3333333333333339</v>
      </c>
      <c r="H3639" s="1">
        <f>D3639*100/E3639</f>
        <v>0</v>
      </c>
    </row>
    <row r="3640" spans="1:8" x14ac:dyDescent="0.3">
      <c r="A3640" t="s">
        <v>14948</v>
      </c>
      <c r="B3640">
        <v>11</v>
      </c>
      <c r="C3640">
        <v>0</v>
      </c>
      <c r="D3640">
        <v>1</v>
      </c>
      <c r="E3640">
        <f>B3640+C3640+D3640</f>
        <v>12</v>
      </c>
      <c r="F3640" s="3">
        <f>B3640*100/E3640</f>
        <v>91.666666666666671</v>
      </c>
      <c r="G3640" s="3">
        <f>C3640*100/E3640</f>
        <v>0</v>
      </c>
      <c r="H3640" s="1">
        <f>D3640*100/E3640</f>
        <v>8.3333333333333339</v>
      </c>
    </row>
    <row r="3641" spans="1:8" x14ac:dyDescent="0.3">
      <c r="A3641" t="s">
        <v>14949</v>
      </c>
      <c r="B3641">
        <v>1</v>
      </c>
      <c r="C3641">
        <v>11</v>
      </c>
      <c r="D3641">
        <v>0</v>
      </c>
      <c r="E3641">
        <f>B3641+C3641+D3641</f>
        <v>12</v>
      </c>
      <c r="F3641" s="3">
        <f>B3641*100/E3641</f>
        <v>8.3333333333333339</v>
      </c>
      <c r="G3641" s="3">
        <f>C3641*100/E3641</f>
        <v>91.666666666666671</v>
      </c>
      <c r="H3641" s="1">
        <f>D3641*100/E3641</f>
        <v>0</v>
      </c>
    </row>
    <row r="3642" spans="1:8" x14ac:dyDescent="0.3">
      <c r="A3642" t="s">
        <v>14950</v>
      </c>
      <c r="B3642">
        <v>1</v>
      </c>
      <c r="C3642">
        <v>11</v>
      </c>
      <c r="D3642">
        <v>0</v>
      </c>
      <c r="E3642">
        <f>B3642+C3642+D3642</f>
        <v>12</v>
      </c>
      <c r="F3642" s="3">
        <f>B3642*100/E3642</f>
        <v>8.3333333333333339</v>
      </c>
      <c r="G3642" s="3">
        <f>C3642*100/E3642</f>
        <v>91.666666666666671</v>
      </c>
      <c r="H3642" s="1">
        <f>D3642*100/E3642</f>
        <v>0</v>
      </c>
    </row>
    <row r="3643" spans="1:8" x14ac:dyDescent="0.3">
      <c r="A3643" t="s">
        <v>14953</v>
      </c>
      <c r="B3643">
        <v>0</v>
      </c>
      <c r="C3643">
        <v>12</v>
      </c>
      <c r="D3643">
        <v>0</v>
      </c>
      <c r="E3643">
        <f>B3643+C3643+D3643</f>
        <v>12</v>
      </c>
      <c r="F3643" s="3">
        <f>B3643*100/E3643</f>
        <v>0</v>
      </c>
      <c r="G3643" s="3">
        <f>C3643*100/E3643</f>
        <v>100</v>
      </c>
      <c r="H3643" s="1">
        <f>D3643*100/E3643</f>
        <v>0</v>
      </c>
    </row>
    <row r="3644" spans="1:8" x14ac:dyDescent="0.3">
      <c r="A3644" t="s">
        <v>14957</v>
      </c>
      <c r="B3644">
        <v>2</v>
      </c>
      <c r="C3644">
        <v>9</v>
      </c>
      <c r="D3644">
        <v>1</v>
      </c>
      <c r="E3644">
        <f>B3644+C3644+D3644</f>
        <v>12</v>
      </c>
      <c r="F3644" s="3">
        <f>B3644*100/E3644</f>
        <v>16.666666666666668</v>
      </c>
      <c r="G3644" s="3">
        <f>C3644*100/E3644</f>
        <v>75</v>
      </c>
      <c r="H3644" s="1">
        <f>D3644*100/E3644</f>
        <v>8.3333333333333339</v>
      </c>
    </row>
    <row r="3645" spans="1:8" x14ac:dyDescent="0.3">
      <c r="A3645" t="s">
        <v>15063</v>
      </c>
      <c r="B3645">
        <v>0</v>
      </c>
      <c r="C3645">
        <v>12</v>
      </c>
      <c r="D3645">
        <v>0</v>
      </c>
      <c r="E3645">
        <f>B3645+C3645+D3645</f>
        <v>12</v>
      </c>
      <c r="F3645" s="3">
        <f>B3645*100/E3645</f>
        <v>0</v>
      </c>
      <c r="G3645" s="3">
        <f>C3645*100/E3645</f>
        <v>100</v>
      </c>
      <c r="H3645" s="1">
        <f>D3645*100/E3645</f>
        <v>0</v>
      </c>
    </row>
    <row r="3646" spans="1:8" x14ac:dyDescent="0.3">
      <c r="A3646" t="s">
        <v>15099</v>
      </c>
      <c r="B3646">
        <v>11</v>
      </c>
      <c r="C3646">
        <v>1</v>
      </c>
      <c r="D3646">
        <v>0</v>
      </c>
      <c r="E3646">
        <f>B3646+C3646+D3646</f>
        <v>12</v>
      </c>
      <c r="F3646" s="3">
        <f>B3646*100/E3646</f>
        <v>91.666666666666671</v>
      </c>
      <c r="G3646" s="3">
        <f>C3646*100/E3646</f>
        <v>8.3333333333333339</v>
      </c>
      <c r="H3646" s="1">
        <f>D3646*100/E3646</f>
        <v>0</v>
      </c>
    </row>
    <row r="3647" spans="1:8" x14ac:dyDescent="0.3">
      <c r="A3647" t="s">
        <v>15105</v>
      </c>
      <c r="B3647">
        <v>12</v>
      </c>
      <c r="C3647">
        <v>0</v>
      </c>
      <c r="D3647">
        <v>0</v>
      </c>
      <c r="E3647">
        <f>B3647+C3647+D3647</f>
        <v>12</v>
      </c>
      <c r="F3647" s="3">
        <f>B3647*100/E3647</f>
        <v>100</v>
      </c>
      <c r="G3647" s="3">
        <f>C3647*100/E3647</f>
        <v>0</v>
      </c>
      <c r="H3647" s="1">
        <f>D3647*100/E3647</f>
        <v>0</v>
      </c>
    </row>
    <row r="3648" spans="1:8" x14ac:dyDescent="0.3">
      <c r="A3648" t="s">
        <v>15111</v>
      </c>
      <c r="B3648">
        <v>12</v>
      </c>
      <c r="C3648">
        <v>0</v>
      </c>
      <c r="D3648">
        <v>0</v>
      </c>
      <c r="E3648">
        <f>B3648+C3648+D3648</f>
        <v>12</v>
      </c>
      <c r="F3648" s="3">
        <f>B3648*100/E3648</f>
        <v>100</v>
      </c>
      <c r="G3648" s="3">
        <f>C3648*100/E3648</f>
        <v>0</v>
      </c>
      <c r="H3648" s="1">
        <f>D3648*100/E3648</f>
        <v>0</v>
      </c>
    </row>
    <row r="3649" spans="1:8" x14ac:dyDescent="0.3">
      <c r="A3649" t="s">
        <v>15112</v>
      </c>
      <c r="B3649">
        <v>10</v>
      </c>
      <c r="C3649">
        <v>2</v>
      </c>
      <c r="D3649">
        <v>0</v>
      </c>
      <c r="E3649">
        <f>B3649+C3649+D3649</f>
        <v>12</v>
      </c>
      <c r="F3649" s="3">
        <f>B3649*100/E3649</f>
        <v>83.333333333333329</v>
      </c>
      <c r="G3649" s="3">
        <f>C3649*100/E3649</f>
        <v>16.666666666666668</v>
      </c>
      <c r="H3649" s="1">
        <f>D3649*100/E3649</f>
        <v>0</v>
      </c>
    </row>
    <row r="3650" spans="1:8" x14ac:dyDescent="0.3">
      <c r="A3650" t="s">
        <v>15113</v>
      </c>
      <c r="B3650">
        <v>12</v>
      </c>
      <c r="C3650">
        <v>0</v>
      </c>
      <c r="D3650">
        <v>0</v>
      </c>
      <c r="E3650">
        <f>B3650+C3650+D3650</f>
        <v>12</v>
      </c>
      <c r="F3650" s="3">
        <f>B3650*100/E3650</f>
        <v>100</v>
      </c>
      <c r="G3650" s="3">
        <f>C3650*100/E3650</f>
        <v>0</v>
      </c>
      <c r="H3650" s="1">
        <f>D3650*100/E3650</f>
        <v>0</v>
      </c>
    </row>
    <row r="3651" spans="1:8" x14ac:dyDescent="0.3">
      <c r="A3651" t="s">
        <v>15115</v>
      </c>
      <c r="B3651">
        <v>10</v>
      </c>
      <c r="C3651">
        <v>1</v>
      </c>
      <c r="D3651">
        <v>1</v>
      </c>
      <c r="E3651">
        <f>B3651+C3651+D3651</f>
        <v>12</v>
      </c>
      <c r="F3651" s="3">
        <f>B3651*100/E3651</f>
        <v>83.333333333333329</v>
      </c>
      <c r="G3651" s="3">
        <f>C3651*100/E3651</f>
        <v>8.3333333333333339</v>
      </c>
      <c r="H3651" s="1">
        <f>D3651*100/E3651</f>
        <v>8.3333333333333339</v>
      </c>
    </row>
    <row r="3652" spans="1:8" x14ac:dyDescent="0.3">
      <c r="A3652" t="s">
        <v>15120</v>
      </c>
      <c r="B3652">
        <v>12</v>
      </c>
      <c r="C3652">
        <v>0</v>
      </c>
      <c r="D3652">
        <v>0</v>
      </c>
      <c r="E3652">
        <f>B3652+C3652+D3652</f>
        <v>12</v>
      </c>
      <c r="F3652" s="3">
        <f>B3652*100/E3652</f>
        <v>100</v>
      </c>
      <c r="G3652" s="3">
        <f>C3652*100/E3652</f>
        <v>0</v>
      </c>
      <c r="H3652" s="1">
        <f>D3652*100/E3652</f>
        <v>0</v>
      </c>
    </row>
    <row r="3653" spans="1:8" x14ac:dyDescent="0.3">
      <c r="A3653" t="s">
        <v>15122</v>
      </c>
      <c r="B3653">
        <v>12</v>
      </c>
      <c r="C3653">
        <v>0</v>
      </c>
      <c r="D3653">
        <v>0</v>
      </c>
      <c r="E3653">
        <f>B3653+C3653+D3653</f>
        <v>12</v>
      </c>
      <c r="F3653" s="3">
        <f>B3653*100/E3653</f>
        <v>100</v>
      </c>
      <c r="G3653" s="3">
        <f>C3653*100/E3653</f>
        <v>0</v>
      </c>
      <c r="H3653" s="1">
        <f>D3653*100/E3653</f>
        <v>0</v>
      </c>
    </row>
    <row r="3654" spans="1:8" x14ac:dyDescent="0.3">
      <c r="A3654" t="s">
        <v>15124</v>
      </c>
      <c r="B3654">
        <v>10</v>
      </c>
      <c r="C3654">
        <v>2</v>
      </c>
      <c r="D3654">
        <v>0</v>
      </c>
      <c r="E3654">
        <f>B3654+C3654+D3654</f>
        <v>12</v>
      </c>
      <c r="F3654" s="3">
        <f>B3654*100/E3654</f>
        <v>83.333333333333329</v>
      </c>
      <c r="G3654" s="3">
        <f>C3654*100/E3654</f>
        <v>16.666666666666668</v>
      </c>
      <c r="H3654" s="1">
        <f>D3654*100/E3654</f>
        <v>0</v>
      </c>
    </row>
    <row r="3655" spans="1:8" x14ac:dyDescent="0.3">
      <c r="A3655" t="s">
        <v>15127</v>
      </c>
      <c r="B3655">
        <v>10</v>
      </c>
      <c r="C3655">
        <v>0</v>
      </c>
      <c r="D3655">
        <v>2</v>
      </c>
      <c r="E3655">
        <f>B3655+C3655+D3655</f>
        <v>12</v>
      </c>
      <c r="F3655" s="3">
        <f>B3655*100/E3655</f>
        <v>83.333333333333329</v>
      </c>
      <c r="G3655" s="3">
        <f>C3655*100/E3655</f>
        <v>0</v>
      </c>
      <c r="H3655" s="1">
        <f>D3655*100/E3655</f>
        <v>16.666666666666668</v>
      </c>
    </row>
    <row r="3656" spans="1:8" x14ac:dyDescent="0.3">
      <c r="A3656" t="s">
        <v>15129</v>
      </c>
      <c r="B3656">
        <v>9</v>
      </c>
      <c r="C3656">
        <v>1</v>
      </c>
      <c r="D3656">
        <v>2</v>
      </c>
      <c r="E3656">
        <f>B3656+C3656+D3656</f>
        <v>12</v>
      </c>
      <c r="F3656" s="3">
        <f>B3656*100/E3656</f>
        <v>75</v>
      </c>
      <c r="G3656" s="3">
        <f>C3656*100/E3656</f>
        <v>8.3333333333333339</v>
      </c>
      <c r="H3656" s="1">
        <f>D3656*100/E3656</f>
        <v>16.666666666666668</v>
      </c>
    </row>
    <row r="3657" spans="1:8" x14ac:dyDescent="0.3">
      <c r="A3657" t="s">
        <v>15245</v>
      </c>
      <c r="B3657">
        <v>0</v>
      </c>
      <c r="C3657">
        <v>11</v>
      </c>
      <c r="D3657">
        <v>1</v>
      </c>
      <c r="E3657">
        <f>B3657+C3657+D3657</f>
        <v>12</v>
      </c>
      <c r="F3657" s="3">
        <f>B3657*100/E3657</f>
        <v>0</v>
      </c>
      <c r="G3657" s="3">
        <f>C3657*100/E3657</f>
        <v>91.666666666666671</v>
      </c>
      <c r="H3657" s="1">
        <f>D3657*100/E3657</f>
        <v>8.3333333333333339</v>
      </c>
    </row>
    <row r="3658" spans="1:8" x14ac:dyDescent="0.3">
      <c r="A3658" t="s">
        <v>15246</v>
      </c>
      <c r="B3658">
        <v>0</v>
      </c>
      <c r="C3658">
        <v>12</v>
      </c>
      <c r="D3658">
        <v>0</v>
      </c>
      <c r="E3658">
        <f>B3658+C3658+D3658</f>
        <v>12</v>
      </c>
      <c r="F3658" s="3">
        <f>B3658*100/E3658</f>
        <v>0</v>
      </c>
      <c r="G3658" s="3">
        <f>C3658*100/E3658</f>
        <v>100</v>
      </c>
      <c r="H3658" s="1">
        <f>D3658*100/E3658</f>
        <v>0</v>
      </c>
    </row>
    <row r="3659" spans="1:8" x14ac:dyDescent="0.3">
      <c r="A3659" t="s">
        <v>15248</v>
      </c>
      <c r="B3659">
        <v>0</v>
      </c>
      <c r="C3659">
        <v>11</v>
      </c>
      <c r="D3659">
        <v>1</v>
      </c>
      <c r="E3659">
        <f>B3659+C3659+D3659</f>
        <v>12</v>
      </c>
      <c r="F3659" s="3">
        <f>B3659*100/E3659</f>
        <v>0</v>
      </c>
      <c r="G3659" s="3">
        <f>C3659*100/E3659</f>
        <v>91.666666666666671</v>
      </c>
      <c r="H3659" s="1">
        <f>D3659*100/E3659</f>
        <v>8.3333333333333339</v>
      </c>
    </row>
    <row r="3660" spans="1:8" x14ac:dyDescent="0.3">
      <c r="A3660" t="s">
        <v>15335</v>
      </c>
      <c r="B3660">
        <v>0</v>
      </c>
      <c r="C3660">
        <v>11</v>
      </c>
      <c r="D3660">
        <v>1</v>
      </c>
      <c r="E3660">
        <f>B3660+C3660+D3660</f>
        <v>12</v>
      </c>
      <c r="F3660" s="3">
        <f>B3660*100/E3660</f>
        <v>0</v>
      </c>
      <c r="G3660" s="3">
        <f>C3660*100/E3660</f>
        <v>91.666666666666671</v>
      </c>
      <c r="H3660" s="1">
        <f>D3660*100/E3660</f>
        <v>8.3333333333333339</v>
      </c>
    </row>
    <row r="3661" spans="1:8" x14ac:dyDescent="0.3">
      <c r="A3661" t="s">
        <v>15353</v>
      </c>
      <c r="B3661">
        <v>1</v>
      </c>
      <c r="C3661">
        <v>11</v>
      </c>
      <c r="D3661">
        <v>0</v>
      </c>
      <c r="E3661">
        <f>B3661+C3661+D3661</f>
        <v>12</v>
      </c>
      <c r="F3661" s="3">
        <f>B3661*100/E3661</f>
        <v>8.3333333333333339</v>
      </c>
      <c r="G3661" s="3">
        <f>C3661*100/E3661</f>
        <v>91.666666666666671</v>
      </c>
      <c r="H3661" s="1">
        <f>D3661*100/E3661</f>
        <v>0</v>
      </c>
    </row>
    <row r="3662" spans="1:8" x14ac:dyDescent="0.3">
      <c r="A3662" t="s">
        <v>15439</v>
      </c>
      <c r="B3662">
        <v>11</v>
      </c>
      <c r="C3662">
        <v>0</v>
      </c>
      <c r="D3662">
        <v>1</v>
      </c>
      <c r="E3662">
        <f>B3662+C3662+D3662</f>
        <v>12</v>
      </c>
      <c r="F3662" s="3">
        <f>B3662*100/E3662</f>
        <v>91.666666666666671</v>
      </c>
      <c r="G3662" s="3">
        <f>C3662*100/E3662</f>
        <v>0</v>
      </c>
      <c r="H3662" s="1">
        <f>D3662*100/E3662</f>
        <v>8.3333333333333339</v>
      </c>
    </row>
    <row r="3663" spans="1:8" x14ac:dyDescent="0.3">
      <c r="A3663" t="s">
        <v>15442</v>
      </c>
      <c r="B3663">
        <v>12</v>
      </c>
      <c r="C3663">
        <v>0</v>
      </c>
      <c r="D3663">
        <v>0</v>
      </c>
      <c r="E3663">
        <f>B3663+C3663+D3663</f>
        <v>12</v>
      </c>
      <c r="F3663" s="3">
        <f>B3663*100/E3663</f>
        <v>100</v>
      </c>
      <c r="G3663" s="3">
        <f>C3663*100/E3663</f>
        <v>0</v>
      </c>
      <c r="H3663" s="1">
        <f>D3663*100/E3663</f>
        <v>0</v>
      </c>
    </row>
    <row r="3664" spans="1:8" x14ac:dyDescent="0.3">
      <c r="A3664" t="s">
        <v>15444</v>
      </c>
      <c r="B3664">
        <v>10</v>
      </c>
      <c r="C3664">
        <v>2</v>
      </c>
      <c r="D3664">
        <v>0</v>
      </c>
      <c r="E3664">
        <f>B3664+C3664+D3664</f>
        <v>12</v>
      </c>
      <c r="F3664" s="3">
        <f>B3664*100/E3664</f>
        <v>83.333333333333329</v>
      </c>
      <c r="G3664" s="3">
        <f>C3664*100/E3664</f>
        <v>16.666666666666668</v>
      </c>
      <c r="H3664" s="1">
        <f>D3664*100/E3664</f>
        <v>0</v>
      </c>
    </row>
    <row r="3665" spans="1:8" x14ac:dyDescent="0.3">
      <c r="A3665" t="s">
        <v>15445</v>
      </c>
      <c r="B3665">
        <v>11</v>
      </c>
      <c r="C3665">
        <v>1</v>
      </c>
      <c r="D3665">
        <v>0</v>
      </c>
      <c r="E3665">
        <f>B3665+C3665+D3665</f>
        <v>12</v>
      </c>
      <c r="F3665" s="3">
        <f>B3665*100/E3665</f>
        <v>91.666666666666671</v>
      </c>
      <c r="G3665" s="3">
        <f>C3665*100/E3665</f>
        <v>8.3333333333333339</v>
      </c>
      <c r="H3665" s="1">
        <f>D3665*100/E3665</f>
        <v>0</v>
      </c>
    </row>
    <row r="3666" spans="1:8" x14ac:dyDescent="0.3">
      <c r="A3666" t="s">
        <v>15448</v>
      </c>
      <c r="B3666">
        <v>12</v>
      </c>
      <c r="C3666">
        <v>0</v>
      </c>
      <c r="D3666">
        <v>0</v>
      </c>
      <c r="E3666">
        <f>B3666+C3666+D3666</f>
        <v>12</v>
      </c>
      <c r="F3666" s="3">
        <f>B3666*100/E3666</f>
        <v>100</v>
      </c>
      <c r="G3666" s="3">
        <f>C3666*100/E3666</f>
        <v>0</v>
      </c>
      <c r="H3666" s="1">
        <f>D3666*100/E3666</f>
        <v>0</v>
      </c>
    </row>
    <row r="3667" spans="1:8" x14ac:dyDescent="0.3">
      <c r="A3667" t="s">
        <v>15450</v>
      </c>
      <c r="B3667">
        <v>12</v>
      </c>
      <c r="C3667">
        <v>0</v>
      </c>
      <c r="D3667">
        <v>0</v>
      </c>
      <c r="E3667">
        <f>B3667+C3667+D3667</f>
        <v>12</v>
      </c>
      <c r="F3667" s="3">
        <f>B3667*100/E3667</f>
        <v>100</v>
      </c>
      <c r="G3667" s="3">
        <f>C3667*100/E3667</f>
        <v>0</v>
      </c>
      <c r="H3667" s="1">
        <f>D3667*100/E3667</f>
        <v>0</v>
      </c>
    </row>
    <row r="3668" spans="1:8" x14ac:dyDescent="0.3">
      <c r="A3668" t="s">
        <v>15456</v>
      </c>
      <c r="B3668">
        <v>12</v>
      </c>
      <c r="C3668">
        <v>0</v>
      </c>
      <c r="D3668">
        <v>0</v>
      </c>
      <c r="E3668">
        <f>B3668+C3668+D3668</f>
        <v>12</v>
      </c>
      <c r="F3668" s="3">
        <f>B3668*100/E3668</f>
        <v>100</v>
      </c>
      <c r="G3668" s="3">
        <f>C3668*100/E3668</f>
        <v>0</v>
      </c>
      <c r="H3668" s="1">
        <f>D3668*100/E3668</f>
        <v>0</v>
      </c>
    </row>
    <row r="3669" spans="1:8" x14ac:dyDescent="0.3">
      <c r="A3669" t="s">
        <v>15459</v>
      </c>
      <c r="B3669">
        <v>10</v>
      </c>
      <c r="C3669">
        <v>1</v>
      </c>
      <c r="D3669">
        <v>1</v>
      </c>
      <c r="E3669">
        <f>B3669+C3669+D3669</f>
        <v>12</v>
      </c>
      <c r="F3669" s="3">
        <f>B3669*100/E3669</f>
        <v>83.333333333333329</v>
      </c>
      <c r="G3669" s="3">
        <f>C3669*100/E3669</f>
        <v>8.3333333333333339</v>
      </c>
      <c r="H3669" s="1">
        <f>D3669*100/E3669</f>
        <v>8.3333333333333339</v>
      </c>
    </row>
    <row r="3670" spans="1:8" x14ac:dyDescent="0.3">
      <c r="A3670" t="s">
        <v>15472</v>
      </c>
      <c r="B3670">
        <v>12</v>
      </c>
      <c r="C3670">
        <v>0</v>
      </c>
      <c r="D3670">
        <v>0</v>
      </c>
      <c r="E3670">
        <f>B3670+C3670+D3670</f>
        <v>12</v>
      </c>
      <c r="F3670" s="3">
        <f>B3670*100/E3670</f>
        <v>100</v>
      </c>
      <c r="G3670" s="3">
        <f>C3670*100/E3670</f>
        <v>0</v>
      </c>
      <c r="H3670" s="1">
        <f>D3670*100/E3670</f>
        <v>0</v>
      </c>
    </row>
    <row r="3671" spans="1:8" x14ac:dyDescent="0.3">
      <c r="A3671" t="s">
        <v>15608</v>
      </c>
      <c r="B3671">
        <v>0</v>
      </c>
      <c r="C3671">
        <v>12</v>
      </c>
      <c r="D3671">
        <v>0</v>
      </c>
      <c r="E3671">
        <f>B3671+C3671+D3671</f>
        <v>12</v>
      </c>
      <c r="F3671" s="3">
        <f>B3671*100/E3671</f>
        <v>0</v>
      </c>
      <c r="G3671" s="3">
        <f>C3671*100/E3671</f>
        <v>100</v>
      </c>
      <c r="H3671" s="1">
        <f>D3671*100/E3671</f>
        <v>0</v>
      </c>
    </row>
    <row r="3672" spans="1:8" x14ac:dyDescent="0.3">
      <c r="A3672" t="s">
        <v>15683</v>
      </c>
      <c r="B3672">
        <v>2</v>
      </c>
      <c r="C3672">
        <v>9</v>
      </c>
      <c r="D3672">
        <v>1</v>
      </c>
      <c r="E3672">
        <f>B3672+C3672+D3672</f>
        <v>12</v>
      </c>
      <c r="F3672" s="3">
        <f>B3672*100/E3672</f>
        <v>16.666666666666668</v>
      </c>
      <c r="G3672" s="3">
        <f>C3672*100/E3672</f>
        <v>75</v>
      </c>
      <c r="H3672" s="1">
        <f>D3672*100/E3672</f>
        <v>8.3333333333333339</v>
      </c>
    </row>
    <row r="3673" spans="1:8" x14ac:dyDescent="0.3">
      <c r="A3673" t="s">
        <v>15684</v>
      </c>
      <c r="B3673">
        <v>11</v>
      </c>
      <c r="C3673">
        <v>1</v>
      </c>
      <c r="D3673">
        <v>0</v>
      </c>
      <c r="E3673">
        <f>B3673+C3673+D3673</f>
        <v>12</v>
      </c>
      <c r="F3673" s="3">
        <f>B3673*100/E3673</f>
        <v>91.666666666666671</v>
      </c>
      <c r="G3673" s="3">
        <f>C3673*100/E3673</f>
        <v>8.3333333333333339</v>
      </c>
      <c r="H3673" s="1">
        <f>D3673*100/E3673</f>
        <v>0</v>
      </c>
    </row>
    <row r="3674" spans="1:8" x14ac:dyDescent="0.3">
      <c r="A3674" t="s">
        <v>15685</v>
      </c>
      <c r="B3674">
        <v>11</v>
      </c>
      <c r="C3674">
        <v>0</v>
      </c>
      <c r="D3674">
        <v>1</v>
      </c>
      <c r="E3674">
        <f>B3674+C3674+D3674</f>
        <v>12</v>
      </c>
      <c r="F3674" s="3">
        <f>B3674*100/E3674</f>
        <v>91.666666666666671</v>
      </c>
      <c r="G3674" s="3">
        <f>C3674*100/E3674</f>
        <v>0</v>
      </c>
      <c r="H3674" s="1">
        <f>D3674*100/E3674</f>
        <v>8.3333333333333339</v>
      </c>
    </row>
    <row r="3675" spans="1:8" x14ac:dyDescent="0.3">
      <c r="A3675" t="s">
        <v>15760</v>
      </c>
      <c r="B3675">
        <v>0</v>
      </c>
      <c r="C3675">
        <v>11</v>
      </c>
      <c r="D3675">
        <v>1</v>
      </c>
      <c r="E3675">
        <f>B3675+C3675+D3675</f>
        <v>12</v>
      </c>
      <c r="F3675" s="3">
        <f>B3675*100/E3675</f>
        <v>0</v>
      </c>
      <c r="G3675" s="3">
        <f>C3675*100/E3675</f>
        <v>91.666666666666671</v>
      </c>
      <c r="H3675" s="1">
        <f>D3675*100/E3675</f>
        <v>8.3333333333333339</v>
      </c>
    </row>
    <row r="3676" spans="1:8" x14ac:dyDescent="0.3">
      <c r="A3676" t="s">
        <v>15761</v>
      </c>
      <c r="B3676">
        <v>2</v>
      </c>
      <c r="C3676">
        <v>10</v>
      </c>
      <c r="D3676">
        <v>0</v>
      </c>
      <c r="E3676">
        <f>B3676+C3676+D3676</f>
        <v>12</v>
      </c>
      <c r="F3676" s="3">
        <f>B3676*100/E3676</f>
        <v>16.666666666666668</v>
      </c>
      <c r="G3676" s="3">
        <f>C3676*100/E3676</f>
        <v>83.333333333333329</v>
      </c>
      <c r="H3676" s="1">
        <f>D3676*100/E3676</f>
        <v>0</v>
      </c>
    </row>
    <row r="3677" spans="1:8" x14ac:dyDescent="0.3">
      <c r="A3677" t="s">
        <v>15773</v>
      </c>
      <c r="B3677">
        <v>2</v>
      </c>
      <c r="C3677">
        <v>10</v>
      </c>
      <c r="D3677">
        <v>0</v>
      </c>
      <c r="E3677">
        <f>B3677+C3677+D3677</f>
        <v>12</v>
      </c>
      <c r="F3677" s="3">
        <f>B3677*100/E3677</f>
        <v>16.666666666666668</v>
      </c>
      <c r="G3677" s="3">
        <f>C3677*100/E3677</f>
        <v>83.333333333333329</v>
      </c>
      <c r="H3677" s="1">
        <f>D3677*100/E3677</f>
        <v>0</v>
      </c>
    </row>
    <row r="3678" spans="1:8" x14ac:dyDescent="0.3">
      <c r="A3678" t="s">
        <v>15781</v>
      </c>
      <c r="B3678">
        <v>10</v>
      </c>
      <c r="C3678">
        <v>2</v>
      </c>
      <c r="D3678">
        <v>0</v>
      </c>
      <c r="E3678">
        <f>B3678+C3678+D3678</f>
        <v>12</v>
      </c>
      <c r="F3678" s="3">
        <f>B3678*100/E3678</f>
        <v>83.333333333333329</v>
      </c>
      <c r="G3678" s="3">
        <f>C3678*100/E3678</f>
        <v>16.666666666666668</v>
      </c>
      <c r="H3678" s="1">
        <f>D3678*100/E3678</f>
        <v>0</v>
      </c>
    </row>
    <row r="3679" spans="1:8" x14ac:dyDescent="0.3">
      <c r="A3679" t="s">
        <v>15817</v>
      </c>
      <c r="B3679">
        <v>10</v>
      </c>
      <c r="C3679">
        <v>1</v>
      </c>
      <c r="D3679">
        <v>1</v>
      </c>
      <c r="E3679">
        <f>B3679+C3679+D3679</f>
        <v>12</v>
      </c>
      <c r="F3679" s="3">
        <f>B3679*100/E3679</f>
        <v>83.333333333333329</v>
      </c>
      <c r="G3679" s="3">
        <f>C3679*100/E3679</f>
        <v>8.3333333333333339</v>
      </c>
      <c r="H3679" s="1">
        <f>D3679*100/E3679</f>
        <v>8.3333333333333339</v>
      </c>
    </row>
    <row r="3680" spans="1:8" x14ac:dyDescent="0.3">
      <c r="A3680" t="s">
        <v>15821</v>
      </c>
      <c r="B3680">
        <v>11</v>
      </c>
      <c r="C3680">
        <v>0</v>
      </c>
      <c r="D3680">
        <v>1</v>
      </c>
      <c r="E3680">
        <f>B3680+C3680+D3680</f>
        <v>12</v>
      </c>
      <c r="F3680" s="3">
        <f>B3680*100/E3680</f>
        <v>91.666666666666671</v>
      </c>
      <c r="G3680" s="3">
        <f>C3680*100/E3680</f>
        <v>0</v>
      </c>
      <c r="H3680" s="1">
        <f>D3680*100/E3680</f>
        <v>8.3333333333333339</v>
      </c>
    </row>
    <row r="3681" spans="1:8" x14ac:dyDescent="0.3">
      <c r="A3681" t="s">
        <v>15822</v>
      </c>
      <c r="B3681">
        <v>11</v>
      </c>
      <c r="C3681">
        <v>1</v>
      </c>
      <c r="D3681">
        <v>0</v>
      </c>
      <c r="E3681">
        <f>B3681+C3681+D3681</f>
        <v>12</v>
      </c>
      <c r="F3681" s="3">
        <f>B3681*100/E3681</f>
        <v>91.666666666666671</v>
      </c>
      <c r="G3681" s="3">
        <f>C3681*100/E3681</f>
        <v>8.3333333333333339</v>
      </c>
      <c r="H3681" s="1">
        <f>D3681*100/E3681</f>
        <v>0</v>
      </c>
    </row>
    <row r="3682" spans="1:8" x14ac:dyDescent="0.3">
      <c r="A3682" t="s">
        <v>15824</v>
      </c>
      <c r="B3682">
        <v>12</v>
      </c>
      <c r="C3682">
        <v>0</v>
      </c>
      <c r="D3682">
        <v>0</v>
      </c>
      <c r="E3682">
        <f>B3682+C3682+D3682</f>
        <v>12</v>
      </c>
      <c r="F3682" s="3">
        <f>B3682*100/E3682</f>
        <v>100</v>
      </c>
      <c r="G3682" s="3">
        <f>C3682*100/E3682</f>
        <v>0</v>
      </c>
      <c r="H3682" s="1">
        <f>D3682*100/E3682</f>
        <v>0</v>
      </c>
    </row>
    <row r="3683" spans="1:8" x14ac:dyDescent="0.3">
      <c r="A3683" t="s">
        <v>15825</v>
      </c>
      <c r="B3683">
        <v>10</v>
      </c>
      <c r="C3683">
        <v>2</v>
      </c>
      <c r="D3683">
        <v>0</v>
      </c>
      <c r="E3683">
        <f>B3683+C3683+D3683</f>
        <v>12</v>
      </c>
      <c r="F3683" s="3">
        <f>B3683*100/E3683</f>
        <v>83.333333333333329</v>
      </c>
      <c r="G3683" s="3">
        <f>C3683*100/E3683</f>
        <v>16.666666666666668</v>
      </c>
      <c r="H3683" s="1">
        <f>D3683*100/E3683</f>
        <v>0</v>
      </c>
    </row>
    <row r="3684" spans="1:8" x14ac:dyDescent="0.3">
      <c r="A3684" t="s">
        <v>15826</v>
      </c>
      <c r="B3684">
        <v>12</v>
      </c>
      <c r="C3684">
        <v>0</v>
      </c>
      <c r="D3684">
        <v>0</v>
      </c>
      <c r="E3684">
        <f>B3684+C3684+D3684</f>
        <v>12</v>
      </c>
      <c r="F3684" s="3">
        <f>B3684*100/E3684</f>
        <v>100</v>
      </c>
      <c r="G3684" s="3">
        <f>C3684*100/E3684</f>
        <v>0</v>
      </c>
      <c r="H3684" s="1">
        <f>D3684*100/E3684</f>
        <v>0</v>
      </c>
    </row>
    <row r="3685" spans="1:8" x14ac:dyDescent="0.3">
      <c r="A3685" t="s">
        <v>15827</v>
      </c>
      <c r="B3685">
        <v>12</v>
      </c>
      <c r="C3685">
        <v>0</v>
      </c>
      <c r="D3685">
        <v>0</v>
      </c>
      <c r="E3685">
        <f>B3685+C3685+D3685</f>
        <v>12</v>
      </c>
      <c r="F3685" s="3">
        <f>B3685*100/E3685</f>
        <v>100</v>
      </c>
      <c r="G3685" s="3">
        <f>C3685*100/E3685</f>
        <v>0</v>
      </c>
      <c r="H3685" s="1">
        <f>D3685*100/E3685</f>
        <v>0</v>
      </c>
    </row>
    <row r="3686" spans="1:8" x14ac:dyDescent="0.3">
      <c r="A3686" t="s">
        <v>15829</v>
      </c>
      <c r="B3686">
        <v>11</v>
      </c>
      <c r="C3686">
        <v>1</v>
      </c>
      <c r="D3686">
        <v>0</v>
      </c>
      <c r="E3686">
        <f>B3686+C3686+D3686</f>
        <v>12</v>
      </c>
      <c r="F3686" s="3">
        <f>B3686*100/E3686</f>
        <v>91.666666666666671</v>
      </c>
      <c r="G3686" s="3">
        <f>C3686*100/E3686</f>
        <v>8.3333333333333339</v>
      </c>
      <c r="H3686" s="1">
        <f>D3686*100/E3686</f>
        <v>0</v>
      </c>
    </row>
    <row r="3687" spans="1:8" x14ac:dyDescent="0.3">
      <c r="A3687" t="s">
        <v>15831</v>
      </c>
      <c r="B3687">
        <v>12</v>
      </c>
      <c r="C3687">
        <v>0</v>
      </c>
      <c r="D3687">
        <v>0</v>
      </c>
      <c r="E3687">
        <f>B3687+C3687+D3687</f>
        <v>12</v>
      </c>
      <c r="F3687" s="3">
        <f>B3687*100/E3687</f>
        <v>100</v>
      </c>
      <c r="G3687" s="3">
        <f>C3687*100/E3687</f>
        <v>0</v>
      </c>
      <c r="H3687" s="1">
        <f>D3687*100/E3687</f>
        <v>0</v>
      </c>
    </row>
    <row r="3688" spans="1:8" x14ac:dyDescent="0.3">
      <c r="A3688" t="s">
        <v>15833</v>
      </c>
      <c r="B3688">
        <v>10</v>
      </c>
      <c r="C3688">
        <v>2</v>
      </c>
      <c r="D3688">
        <v>0</v>
      </c>
      <c r="E3688">
        <f>B3688+C3688+D3688</f>
        <v>12</v>
      </c>
      <c r="F3688" s="3">
        <f>B3688*100/E3688</f>
        <v>83.333333333333329</v>
      </c>
      <c r="G3688" s="3">
        <f>C3688*100/E3688</f>
        <v>16.666666666666668</v>
      </c>
      <c r="H3688" s="1">
        <f>D3688*100/E3688</f>
        <v>0</v>
      </c>
    </row>
    <row r="3689" spans="1:8" x14ac:dyDescent="0.3">
      <c r="A3689" t="s">
        <v>15836</v>
      </c>
      <c r="B3689">
        <v>9</v>
      </c>
      <c r="C3689">
        <v>2</v>
      </c>
      <c r="D3689">
        <v>1</v>
      </c>
      <c r="E3689">
        <f>B3689+C3689+D3689</f>
        <v>12</v>
      </c>
      <c r="F3689" s="3">
        <f>B3689*100/E3689</f>
        <v>75</v>
      </c>
      <c r="G3689" s="3">
        <f>C3689*100/E3689</f>
        <v>16.666666666666668</v>
      </c>
      <c r="H3689" s="1">
        <f>D3689*100/E3689</f>
        <v>8.3333333333333339</v>
      </c>
    </row>
    <row r="3690" spans="1:8" x14ac:dyDescent="0.3">
      <c r="A3690" t="s">
        <v>15838</v>
      </c>
      <c r="B3690">
        <v>11</v>
      </c>
      <c r="C3690">
        <v>0</v>
      </c>
      <c r="D3690">
        <v>1</v>
      </c>
      <c r="E3690">
        <f>B3690+C3690+D3690</f>
        <v>12</v>
      </c>
      <c r="F3690" s="3">
        <f>B3690*100/E3690</f>
        <v>91.666666666666671</v>
      </c>
      <c r="G3690" s="3">
        <f>C3690*100/E3690</f>
        <v>0</v>
      </c>
      <c r="H3690" s="1">
        <f>D3690*100/E3690</f>
        <v>8.3333333333333339</v>
      </c>
    </row>
    <row r="3691" spans="1:8" x14ac:dyDescent="0.3">
      <c r="A3691" t="s">
        <v>15966</v>
      </c>
      <c r="B3691">
        <v>0</v>
      </c>
      <c r="C3691">
        <v>12</v>
      </c>
      <c r="D3691">
        <v>0</v>
      </c>
      <c r="E3691">
        <f>B3691+C3691+D3691</f>
        <v>12</v>
      </c>
      <c r="F3691" s="3">
        <f>B3691*100/E3691</f>
        <v>0</v>
      </c>
      <c r="G3691" s="3">
        <f>C3691*100/E3691</f>
        <v>100</v>
      </c>
      <c r="H3691" s="1">
        <f>D3691*100/E3691</f>
        <v>0</v>
      </c>
    </row>
    <row r="3692" spans="1:8" x14ac:dyDescent="0.3">
      <c r="A3692" t="s">
        <v>15971</v>
      </c>
      <c r="B3692">
        <v>9</v>
      </c>
      <c r="C3692">
        <v>0</v>
      </c>
      <c r="D3692">
        <v>3</v>
      </c>
      <c r="E3692">
        <f>B3692+C3692+D3692</f>
        <v>12</v>
      </c>
      <c r="F3692" s="3">
        <f>B3692*100/E3692</f>
        <v>75</v>
      </c>
      <c r="G3692" s="3">
        <f>C3692*100/E3692</f>
        <v>0</v>
      </c>
      <c r="H3692" s="1">
        <f>D3692*100/E3692</f>
        <v>25</v>
      </c>
    </row>
    <row r="3693" spans="1:8" x14ac:dyDescent="0.3">
      <c r="A3693" t="s">
        <v>7836</v>
      </c>
      <c r="B3693">
        <v>11</v>
      </c>
      <c r="C3693">
        <v>0</v>
      </c>
      <c r="D3693">
        <v>0</v>
      </c>
      <c r="E3693">
        <f>B3693+C3693+D3693</f>
        <v>11</v>
      </c>
      <c r="F3693" s="3">
        <f>B3693*100/E3693</f>
        <v>100</v>
      </c>
      <c r="G3693" s="3">
        <f>C3693*100/E3693</f>
        <v>0</v>
      </c>
      <c r="H3693" s="1">
        <f>D3693*100/E3693</f>
        <v>0</v>
      </c>
    </row>
    <row r="3694" spans="1:8" x14ac:dyDescent="0.3">
      <c r="A3694" t="s">
        <v>7889</v>
      </c>
      <c r="B3694">
        <v>11</v>
      </c>
      <c r="C3694">
        <v>0</v>
      </c>
      <c r="D3694">
        <v>0</v>
      </c>
      <c r="E3694">
        <f>B3694+C3694+D3694</f>
        <v>11</v>
      </c>
      <c r="F3694" s="3">
        <f>B3694*100/E3694</f>
        <v>100</v>
      </c>
      <c r="G3694" s="3">
        <f>C3694*100/E3694</f>
        <v>0</v>
      </c>
      <c r="H3694" s="1">
        <f>D3694*100/E3694</f>
        <v>0</v>
      </c>
    </row>
    <row r="3695" spans="1:8" x14ac:dyDescent="0.3">
      <c r="A3695" t="s">
        <v>7891</v>
      </c>
      <c r="B3695">
        <v>0</v>
      </c>
      <c r="C3695">
        <v>11</v>
      </c>
      <c r="D3695">
        <v>0</v>
      </c>
      <c r="E3695">
        <f>B3695+C3695+D3695</f>
        <v>11</v>
      </c>
      <c r="F3695" s="3">
        <f>B3695*100/E3695</f>
        <v>0</v>
      </c>
      <c r="G3695" s="3">
        <f>C3695*100/E3695</f>
        <v>100</v>
      </c>
      <c r="H3695" s="1">
        <f>D3695*100/E3695</f>
        <v>0</v>
      </c>
    </row>
    <row r="3696" spans="1:8" x14ac:dyDescent="0.3">
      <c r="A3696" t="s">
        <v>8030</v>
      </c>
      <c r="B3696">
        <v>3</v>
      </c>
      <c r="C3696">
        <v>7</v>
      </c>
      <c r="D3696">
        <v>1</v>
      </c>
      <c r="E3696">
        <f>B3696+C3696+D3696</f>
        <v>11</v>
      </c>
      <c r="F3696" s="3">
        <f>B3696*100/E3696</f>
        <v>27.272727272727273</v>
      </c>
      <c r="G3696" s="3">
        <f>C3696*100/E3696</f>
        <v>63.636363636363633</v>
      </c>
      <c r="H3696" s="1">
        <f>D3696*100/E3696</f>
        <v>9.0909090909090917</v>
      </c>
    </row>
    <row r="3697" spans="1:8" x14ac:dyDescent="0.3">
      <c r="A3697" t="s">
        <v>8038</v>
      </c>
      <c r="B3697">
        <v>0</v>
      </c>
      <c r="C3697">
        <v>10</v>
      </c>
      <c r="D3697">
        <v>1</v>
      </c>
      <c r="E3697">
        <f>B3697+C3697+D3697</f>
        <v>11</v>
      </c>
      <c r="F3697" s="3">
        <f>B3697*100/E3697</f>
        <v>0</v>
      </c>
      <c r="G3697" s="3">
        <f>C3697*100/E3697</f>
        <v>90.909090909090907</v>
      </c>
      <c r="H3697" s="1">
        <f>D3697*100/E3697</f>
        <v>9.0909090909090917</v>
      </c>
    </row>
    <row r="3698" spans="1:8" x14ac:dyDescent="0.3">
      <c r="A3698" t="s">
        <v>8039</v>
      </c>
      <c r="B3698">
        <v>1</v>
      </c>
      <c r="C3698">
        <v>8</v>
      </c>
      <c r="D3698">
        <v>2</v>
      </c>
      <c r="E3698">
        <f>B3698+C3698+D3698</f>
        <v>11</v>
      </c>
      <c r="F3698" s="3">
        <f>B3698*100/E3698</f>
        <v>9.0909090909090917</v>
      </c>
      <c r="G3698" s="3">
        <f>C3698*100/E3698</f>
        <v>72.727272727272734</v>
      </c>
      <c r="H3698" s="1">
        <f>D3698*100/E3698</f>
        <v>18.181818181818183</v>
      </c>
    </row>
    <row r="3699" spans="1:8" x14ac:dyDescent="0.3">
      <c r="A3699" t="s">
        <v>8043</v>
      </c>
      <c r="B3699">
        <v>10</v>
      </c>
      <c r="C3699">
        <v>0</v>
      </c>
      <c r="D3699">
        <v>1</v>
      </c>
      <c r="E3699">
        <f>B3699+C3699+D3699</f>
        <v>11</v>
      </c>
      <c r="F3699" s="3">
        <f>B3699*100/E3699</f>
        <v>90.909090909090907</v>
      </c>
      <c r="G3699" s="3">
        <f>C3699*100/E3699</f>
        <v>0</v>
      </c>
      <c r="H3699" s="1">
        <f>D3699*100/E3699</f>
        <v>9.0909090909090917</v>
      </c>
    </row>
    <row r="3700" spans="1:8" x14ac:dyDescent="0.3">
      <c r="A3700" t="s">
        <v>8044</v>
      </c>
      <c r="B3700">
        <v>10</v>
      </c>
      <c r="C3700">
        <v>0</v>
      </c>
      <c r="D3700">
        <v>1</v>
      </c>
      <c r="E3700">
        <f>B3700+C3700+D3700</f>
        <v>11</v>
      </c>
      <c r="F3700" s="3">
        <f>B3700*100/E3700</f>
        <v>90.909090909090907</v>
      </c>
      <c r="G3700" s="3">
        <f>C3700*100/E3700</f>
        <v>0</v>
      </c>
      <c r="H3700" s="1">
        <f>D3700*100/E3700</f>
        <v>9.0909090909090917</v>
      </c>
    </row>
    <row r="3701" spans="1:8" x14ac:dyDescent="0.3">
      <c r="A3701" t="s">
        <v>8049</v>
      </c>
      <c r="B3701">
        <v>9</v>
      </c>
      <c r="C3701">
        <v>0</v>
      </c>
      <c r="D3701">
        <v>2</v>
      </c>
      <c r="E3701">
        <f>B3701+C3701+D3701</f>
        <v>11</v>
      </c>
      <c r="F3701" s="3">
        <f>B3701*100/E3701</f>
        <v>81.818181818181813</v>
      </c>
      <c r="G3701" s="3">
        <f>C3701*100/E3701</f>
        <v>0</v>
      </c>
      <c r="H3701" s="1">
        <f>D3701*100/E3701</f>
        <v>18.181818181818183</v>
      </c>
    </row>
    <row r="3702" spans="1:8" x14ac:dyDescent="0.3">
      <c r="A3702" t="s">
        <v>8052</v>
      </c>
      <c r="B3702">
        <v>9</v>
      </c>
      <c r="C3702">
        <v>1</v>
      </c>
      <c r="D3702">
        <v>1</v>
      </c>
      <c r="E3702">
        <f>B3702+C3702+D3702</f>
        <v>11</v>
      </c>
      <c r="F3702" s="3">
        <f>B3702*100/E3702</f>
        <v>81.818181818181813</v>
      </c>
      <c r="G3702" s="3">
        <f>C3702*100/E3702</f>
        <v>9.0909090909090917</v>
      </c>
      <c r="H3702" s="1">
        <f>D3702*100/E3702</f>
        <v>9.0909090909090917</v>
      </c>
    </row>
    <row r="3703" spans="1:8" x14ac:dyDescent="0.3">
      <c r="A3703" t="s">
        <v>8223</v>
      </c>
      <c r="B3703">
        <v>10</v>
      </c>
      <c r="C3703">
        <v>1</v>
      </c>
      <c r="D3703">
        <v>0</v>
      </c>
      <c r="E3703">
        <f>B3703+C3703+D3703</f>
        <v>11</v>
      </c>
      <c r="F3703" s="3">
        <f>B3703*100/E3703</f>
        <v>90.909090909090907</v>
      </c>
      <c r="G3703" s="3">
        <f>C3703*100/E3703</f>
        <v>9.0909090909090917</v>
      </c>
      <c r="H3703" s="1">
        <f>D3703*100/E3703</f>
        <v>0</v>
      </c>
    </row>
    <row r="3704" spans="1:8" x14ac:dyDescent="0.3">
      <c r="A3704" t="s">
        <v>8229</v>
      </c>
      <c r="B3704">
        <v>10</v>
      </c>
      <c r="C3704">
        <v>0</v>
      </c>
      <c r="D3704">
        <v>1</v>
      </c>
      <c r="E3704">
        <f>B3704+C3704+D3704</f>
        <v>11</v>
      </c>
      <c r="F3704" s="3">
        <f>B3704*100/E3704</f>
        <v>90.909090909090907</v>
      </c>
      <c r="G3704" s="3">
        <f>C3704*100/E3704</f>
        <v>0</v>
      </c>
      <c r="H3704" s="1">
        <f>D3704*100/E3704</f>
        <v>9.0909090909090917</v>
      </c>
    </row>
    <row r="3705" spans="1:8" x14ac:dyDescent="0.3">
      <c r="A3705" t="s">
        <v>8376</v>
      </c>
      <c r="B3705">
        <v>10</v>
      </c>
      <c r="C3705">
        <v>1</v>
      </c>
      <c r="D3705">
        <v>0</v>
      </c>
      <c r="E3705">
        <f>B3705+C3705+D3705</f>
        <v>11</v>
      </c>
      <c r="F3705" s="3">
        <f>B3705*100/E3705</f>
        <v>90.909090909090907</v>
      </c>
      <c r="G3705" s="3">
        <f>C3705*100/E3705</f>
        <v>9.0909090909090917</v>
      </c>
      <c r="H3705" s="1">
        <f>D3705*100/E3705</f>
        <v>0</v>
      </c>
    </row>
    <row r="3706" spans="1:8" x14ac:dyDescent="0.3">
      <c r="A3706" t="s">
        <v>8464</v>
      </c>
      <c r="B3706">
        <v>1</v>
      </c>
      <c r="C3706">
        <v>10</v>
      </c>
      <c r="D3706">
        <v>0</v>
      </c>
      <c r="E3706">
        <f>B3706+C3706+D3706</f>
        <v>11</v>
      </c>
      <c r="F3706" s="3">
        <f>B3706*100/E3706</f>
        <v>9.0909090909090917</v>
      </c>
      <c r="G3706" s="3">
        <f>C3706*100/E3706</f>
        <v>90.909090909090907</v>
      </c>
      <c r="H3706" s="1">
        <f>D3706*100/E3706</f>
        <v>0</v>
      </c>
    </row>
    <row r="3707" spans="1:8" x14ac:dyDescent="0.3">
      <c r="A3707" t="s">
        <v>8471</v>
      </c>
      <c r="B3707">
        <v>2</v>
      </c>
      <c r="C3707">
        <v>9</v>
      </c>
      <c r="D3707">
        <v>0</v>
      </c>
      <c r="E3707">
        <f>B3707+C3707+D3707</f>
        <v>11</v>
      </c>
      <c r="F3707" s="3">
        <f>B3707*100/E3707</f>
        <v>18.181818181818183</v>
      </c>
      <c r="G3707" s="3">
        <f>C3707*100/E3707</f>
        <v>81.818181818181813</v>
      </c>
      <c r="H3707" s="1">
        <f>D3707*100/E3707</f>
        <v>0</v>
      </c>
    </row>
    <row r="3708" spans="1:8" x14ac:dyDescent="0.3">
      <c r="A3708" t="s">
        <v>8514</v>
      </c>
      <c r="B3708">
        <v>1</v>
      </c>
      <c r="C3708">
        <v>9</v>
      </c>
      <c r="D3708">
        <v>1</v>
      </c>
      <c r="E3708">
        <f>B3708+C3708+D3708</f>
        <v>11</v>
      </c>
      <c r="F3708" s="3">
        <f>B3708*100/E3708</f>
        <v>9.0909090909090917</v>
      </c>
      <c r="G3708" s="3">
        <f>C3708*100/E3708</f>
        <v>81.818181818181813</v>
      </c>
      <c r="H3708" s="1">
        <f>D3708*100/E3708</f>
        <v>9.0909090909090917</v>
      </c>
    </row>
    <row r="3709" spans="1:8" x14ac:dyDescent="0.3">
      <c r="A3709" t="s">
        <v>8520</v>
      </c>
      <c r="B3709">
        <v>1</v>
      </c>
      <c r="C3709">
        <v>10</v>
      </c>
      <c r="D3709">
        <v>0</v>
      </c>
      <c r="E3709">
        <f>B3709+C3709+D3709</f>
        <v>11</v>
      </c>
      <c r="F3709" s="3">
        <f>B3709*100/E3709</f>
        <v>9.0909090909090917</v>
      </c>
      <c r="G3709" s="3">
        <f>C3709*100/E3709</f>
        <v>90.909090909090907</v>
      </c>
      <c r="H3709" s="1">
        <f>D3709*100/E3709</f>
        <v>0</v>
      </c>
    </row>
    <row r="3710" spans="1:8" x14ac:dyDescent="0.3">
      <c r="A3710" t="s">
        <v>8526</v>
      </c>
      <c r="B3710">
        <v>0</v>
      </c>
      <c r="C3710">
        <v>11</v>
      </c>
      <c r="D3710">
        <v>0</v>
      </c>
      <c r="E3710">
        <f>B3710+C3710+D3710</f>
        <v>11</v>
      </c>
      <c r="F3710" s="3">
        <f>B3710*100/E3710</f>
        <v>0</v>
      </c>
      <c r="G3710" s="3">
        <f>C3710*100/E3710</f>
        <v>100</v>
      </c>
      <c r="H3710" s="1">
        <f>D3710*100/E3710</f>
        <v>0</v>
      </c>
    </row>
    <row r="3711" spans="1:8" x14ac:dyDescent="0.3">
      <c r="A3711" t="s">
        <v>8531</v>
      </c>
      <c r="B3711">
        <v>0</v>
      </c>
      <c r="C3711">
        <v>11</v>
      </c>
      <c r="D3711">
        <v>0</v>
      </c>
      <c r="E3711">
        <f>B3711+C3711+D3711</f>
        <v>11</v>
      </c>
      <c r="F3711" s="3">
        <f>B3711*100/E3711</f>
        <v>0</v>
      </c>
      <c r="G3711" s="3">
        <f>C3711*100/E3711</f>
        <v>100</v>
      </c>
      <c r="H3711" s="1">
        <f>D3711*100/E3711</f>
        <v>0</v>
      </c>
    </row>
    <row r="3712" spans="1:8" x14ac:dyDescent="0.3">
      <c r="A3712" t="s">
        <v>8661</v>
      </c>
      <c r="B3712">
        <v>10</v>
      </c>
      <c r="C3712">
        <v>0</v>
      </c>
      <c r="D3712">
        <v>1</v>
      </c>
      <c r="E3712">
        <f>B3712+C3712+D3712</f>
        <v>11</v>
      </c>
      <c r="F3712" s="3">
        <f>B3712*100/E3712</f>
        <v>90.909090909090907</v>
      </c>
      <c r="G3712" s="3">
        <f>C3712*100/E3712</f>
        <v>0</v>
      </c>
      <c r="H3712" s="1">
        <f>D3712*100/E3712</f>
        <v>9.0909090909090917</v>
      </c>
    </row>
    <row r="3713" spans="1:8" x14ac:dyDescent="0.3">
      <c r="A3713" t="s">
        <v>8666</v>
      </c>
      <c r="B3713">
        <v>10</v>
      </c>
      <c r="C3713">
        <v>0</v>
      </c>
      <c r="D3713">
        <v>1</v>
      </c>
      <c r="E3713">
        <f>B3713+C3713+D3713</f>
        <v>11</v>
      </c>
      <c r="F3713" s="3">
        <f>B3713*100/E3713</f>
        <v>90.909090909090907</v>
      </c>
      <c r="G3713" s="3">
        <f>C3713*100/E3713</f>
        <v>0</v>
      </c>
      <c r="H3713" s="1">
        <f>D3713*100/E3713</f>
        <v>9.0909090909090917</v>
      </c>
    </row>
    <row r="3714" spans="1:8" x14ac:dyDescent="0.3">
      <c r="A3714" t="s">
        <v>8668</v>
      </c>
      <c r="B3714">
        <v>10</v>
      </c>
      <c r="C3714">
        <v>1</v>
      </c>
      <c r="D3714">
        <v>0</v>
      </c>
      <c r="E3714">
        <f>B3714+C3714+D3714</f>
        <v>11</v>
      </c>
      <c r="F3714" s="3">
        <f>B3714*100/E3714</f>
        <v>90.909090909090907</v>
      </c>
      <c r="G3714" s="3">
        <f>C3714*100/E3714</f>
        <v>9.0909090909090917</v>
      </c>
      <c r="H3714" s="1">
        <f>D3714*100/E3714</f>
        <v>0</v>
      </c>
    </row>
    <row r="3715" spans="1:8" x14ac:dyDescent="0.3">
      <c r="A3715" t="s">
        <v>8672</v>
      </c>
      <c r="B3715">
        <v>1</v>
      </c>
      <c r="C3715">
        <v>10</v>
      </c>
      <c r="D3715">
        <v>0</v>
      </c>
      <c r="E3715">
        <f>B3715+C3715+D3715</f>
        <v>11</v>
      </c>
      <c r="F3715" s="3">
        <f>B3715*100/E3715</f>
        <v>9.0909090909090917</v>
      </c>
      <c r="G3715" s="3">
        <f>C3715*100/E3715</f>
        <v>90.909090909090907</v>
      </c>
      <c r="H3715" s="1">
        <f>D3715*100/E3715</f>
        <v>0</v>
      </c>
    </row>
    <row r="3716" spans="1:8" x14ac:dyDescent="0.3">
      <c r="A3716" t="s">
        <v>8683</v>
      </c>
      <c r="B3716">
        <v>0</v>
      </c>
      <c r="C3716">
        <v>9</v>
      </c>
      <c r="D3716">
        <v>2</v>
      </c>
      <c r="E3716">
        <f>B3716+C3716+D3716</f>
        <v>11</v>
      </c>
      <c r="F3716" s="3">
        <f>B3716*100/E3716</f>
        <v>0</v>
      </c>
      <c r="G3716" s="3">
        <f>C3716*100/E3716</f>
        <v>81.818181818181813</v>
      </c>
      <c r="H3716" s="1">
        <f>D3716*100/E3716</f>
        <v>18.181818181818183</v>
      </c>
    </row>
    <row r="3717" spans="1:8" x14ac:dyDescent="0.3">
      <c r="A3717" t="s">
        <v>8929</v>
      </c>
      <c r="B3717">
        <v>9</v>
      </c>
      <c r="C3717">
        <v>1</v>
      </c>
      <c r="D3717">
        <v>1</v>
      </c>
      <c r="E3717">
        <f>B3717+C3717+D3717</f>
        <v>11</v>
      </c>
      <c r="F3717" s="3">
        <f>B3717*100/E3717</f>
        <v>81.818181818181813</v>
      </c>
      <c r="G3717" s="3">
        <f>C3717*100/E3717</f>
        <v>9.0909090909090917</v>
      </c>
      <c r="H3717" s="1">
        <f>D3717*100/E3717</f>
        <v>9.0909090909090917</v>
      </c>
    </row>
    <row r="3718" spans="1:8" x14ac:dyDescent="0.3">
      <c r="A3718" t="s">
        <v>8945</v>
      </c>
      <c r="B3718">
        <v>0</v>
      </c>
      <c r="C3718">
        <v>11</v>
      </c>
      <c r="D3718">
        <v>0</v>
      </c>
      <c r="E3718">
        <f>B3718+C3718+D3718</f>
        <v>11</v>
      </c>
      <c r="F3718" s="3">
        <f>B3718*100/E3718</f>
        <v>0</v>
      </c>
      <c r="G3718" s="3">
        <f>C3718*100/E3718</f>
        <v>100</v>
      </c>
      <c r="H3718" s="1">
        <f>D3718*100/E3718</f>
        <v>0</v>
      </c>
    </row>
    <row r="3719" spans="1:8" x14ac:dyDescent="0.3">
      <c r="A3719" t="s">
        <v>9096</v>
      </c>
      <c r="B3719">
        <v>1</v>
      </c>
      <c r="C3719">
        <v>10</v>
      </c>
      <c r="D3719">
        <v>0</v>
      </c>
      <c r="E3719">
        <f>B3719+C3719+D3719</f>
        <v>11</v>
      </c>
      <c r="F3719" s="3">
        <f>B3719*100/E3719</f>
        <v>9.0909090909090917</v>
      </c>
      <c r="G3719" s="3">
        <f>C3719*100/E3719</f>
        <v>90.909090909090907</v>
      </c>
      <c r="H3719" s="1">
        <f>D3719*100/E3719</f>
        <v>0</v>
      </c>
    </row>
    <row r="3720" spans="1:8" x14ac:dyDescent="0.3">
      <c r="A3720" t="s">
        <v>9101</v>
      </c>
      <c r="B3720">
        <v>0</v>
      </c>
      <c r="C3720">
        <v>11</v>
      </c>
      <c r="D3720">
        <v>0</v>
      </c>
      <c r="E3720">
        <f>B3720+C3720+D3720</f>
        <v>11</v>
      </c>
      <c r="F3720" s="3">
        <f>B3720*100/E3720</f>
        <v>0</v>
      </c>
      <c r="G3720" s="3">
        <f>C3720*100/E3720</f>
        <v>100</v>
      </c>
      <c r="H3720" s="1">
        <f>D3720*100/E3720</f>
        <v>0</v>
      </c>
    </row>
    <row r="3721" spans="1:8" x14ac:dyDescent="0.3">
      <c r="A3721" t="s">
        <v>9103</v>
      </c>
      <c r="B3721">
        <v>0</v>
      </c>
      <c r="C3721">
        <v>11</v>
      </c>
      <c r="D3721">
        <v>0</v>
      </c>
      <c r="E3721">
        <f>B3721+C3721+D3721</f>
        <v>11</v>
      </c>
      <c r="F3721" s="3">
        <f>B3721*100/E3721</f>
        <v>0</v>
      </c>
      <c r="G3721" s="3">
        <f>C3721*100/E3721</f>
        <v>100</v>
      </c>
      <c r="H3721" s="1">
        <f>D3721*100/E3721</f>
        <v>0</v>
      </c>
    </row>
    <row r="3722" spans="1:8" x14ac:dyDescent="0.3">
      <c r="A3722" t="s">
        <v>9107</v>
      </c>
      <c r="B3722">
        <v>0</v>
      </c>
      <c r="C3722">
        <v>11</v>
      </c>
      <c r="D3722">
        <v>0</v>
      </c>
      <c r="E3722">
        <f>B3722+C3722+D3722</f>
        <v>11</v>
      </c>
      <c r="F3722" s="3">
        <f>B3722*100/E3722</f>
        <v>0</v>
      </c>
      <c r="G3722" s="3">
        <f>C3722*100/E3722</f>
        <v>100</v>
      </c>
      <c r="H3722" s="1">
        <f>D3722*100/E3722</f>
        <v>0</v>
      </c>
    </row>
    <row r="3723" spans="1:8" x14ac:dyDescent="0.3">
      <c r="A3723" t="s">
        <v>9108</v>
      </c>
      <c r="B3723">
        <v>0</v>
      </c>
      <c r="C3723">
        <v>10</v>
      </c>
      <c r="D3723">
        <v>1</v>
      </c>
      <c r="E3723">
        <f>B3723+C3723+D3723</f>
        <v>11</v>
      </c>
      <c r="F3723" s="3">
        <f>B3723*100/E3723</f>
        <v>0</v>
      </c>
      <c r="G3723" s="3">
        <f>C3723*100/E3723</f>
        <v>90.909090909090907</v>
      </c>
      <c r="H3723" s="1">
        <f>D3723*100/E3723</f>
        <v>9.0909090909090917</v>
      </c>
    </row>
    <row r="3724" spans="1:8" x14ac:dyDescent="0.3">
      <c r="A3724" t="s">
        <v>9113</v>
      </c>
      <c r="B3724">
        <v>0</v>
      </c>
      <c r="C3724">
        <v>11</v>
      </c>
      <c r="D3724">
        <v>0</v>
      </c>
      <c r="E3724">
        <f>B3724+C3724+D3724</f>
        <v>11</v>
      </c>
      <c r="F3724" s="3">
        <f>B3724*100/E3724</f>
        <v>0</v>
      </c>
      <c r="G3724" s="3">
        <f>C3724*100/E3724</f>
        <v>100</v>
      </c>
      <c r="H3724" s="1">
        <f>D3724*100/E3724</f>
        <v>0</v>
      </c>
    </row>
    <row r="3725" spans="1:8" x14ac:dyDescent="0.3">
      <c r="A3725" t="s">
        <v>9115</v>
      </c>
      <c r="B3725">
        <v>11</v>
      </c>
      <c r="C3725">
        <v>0</v>
      </c>
      <c r="D3725">
        <v>0</v>
      </c>
      <c r="E3725">
        <f>B3725+C3725+D3725</f>
        <v>11</v>
      </c>
      <c r="F3725" s="3">
        <f>B3725*100/E3725</f>
        <v>100</v>
      </c>
      <c r="G3725" s="3">
        <f>C3725*100/E3725</f>
        <v>0</v>
      </c>
      <c r="H3725" s="1">
        <f>D3725*100/E3725</f>
        <v>0</v>
      </c>
    </row>
    <row r="3726" spans="1:8" x14ac:dyDescent="0.3">
      <c r="A3726" t="s">
        <v>9116</v>
      </c>
      <c r="B3726">
        <v>10</v>
      </c>
      <c r="C3726">
        <v>1</v>
      </c>
      <c r="D3726">
        <v>0</v>
      </c>
      <c r="E3726">
        <f>B3726+C3726+D3726</f>
        <v>11</v>
      </c>
      <c r="F3726" s="3">
        <f>B3726*100/E3726</f>
        <v>90.909090909090907</v>
      </c>
      <c r="G3726" s="3">
        <f>C3726*100/E3726</f>
        <v>9.0909090909090917</v>
      </c>
      <c r="H3726" s="1">
        <f>D3726*100/E3726</f>
        <v>0</v>
      </c>
    </row>
    <row r="3727" spans="1:8" x14ac:dyDescent="0.3">
      <c r="A3727" t="s">
        <v>9128</v>
      </c>
      <c r="B3727">
        <v>11</v>
      </c>
      <c r="C3727">
        <v>0</v>
      </c>
      <c r="D3727">
        <v>0</v>
      </c>
      <c r="E3727">
        <f>B3727+C3727+D3727</f>
        <v>11</v>
      </c>
      <c r="F3727" s="3">
        <f>B3727*100/E3727</f>
        <v>100</v>
      </c>
      <c r="G3727" s="3">
        <f>C3727*100/E3727</f>
        <v>0</v>
      </c>
      <c r="H3727" s="1">
        <f>D3727*100/E3727</f>
        <v>0</v>
      </c>
    </row>
    <row r="3728" spans="1:8" x14ac:dyDescent="0.3">
      <c r="A3728" t="s">
        <v>9129</v>
      </c>
      <c r="B3728">
        <v>11</v>
      </c>
      <c r="C3728">
        <v>0</v>
      </c>
      <c r="D3728">
        <v>0</v>
      </c>
      <c r="E3728">
        <f>B3728+C3728+D3728</f>
        <v>11</v>
      </c>
      <c r="F3728" s="3">
        <f>B3728*100/E3728</f>
        <v>100</v>
      </c>
      <c r="G3728" s="3">
        <f>C3728*100/E3728</f>
        <v>0</v>
      </c>
      <c r="H3728" s="1">
        <f>D3728*100/E3728</f>
        <v>0</v>
      </c>
    </row>
    <row r="3729" spans="1:8" x14ac:dyDescent="0.3">
      <c r="A3729" t="s">
        <v>9130</v>
      </c>
      <c r="B3729">
        <v>10</v>
      </c>
      <c r="C3729">
        <v>1</v>
      </c>
      <c r="D3729">
        <v>0</v>
      </c>
      <c r="E3729">
        <f>B3729+C3729+D3729</f>
        <v>11</v>
      </c>
      <c r="F3729" s="3">
        <f>B3729*100/E3729</f>
        <v>90.909090909090907</v>
      </c>
      <c r="G3729" s="3">
        <f>C3729*100/E3729</f>
        <v>9.0909090909090917</v>
      </c>
      <c r="H3729" s="1">
        <f>D3729*100/E3729</f>
        <v>0</v>
      </c>
    </row>
    <row r="3730" spans="1:8" x14ac:dyDescent="0.3">
      <c r="A3730" t="s">
        <v>9131</v>
      </c>
      <c r="B3730">
        <v>10</v>
      </c>
      <c r="C3730">
        <v>0</v>
      </c>
      <c r="D3730">
        <v>1</v>
      </c>
      <c r="E3730">
        <f>B3730+C3730+D3730</f>
        <v>11</v>
      </c>
      <c r="F3730" s="3">
        <f>B3730*100/E3730</f>
        <v>90.909090909090907</v>
      </c>
      <c r="G3730" s="3">
        <f>C3730*100/E3730</f>
        <v>0</v>
      </c>
      <c r="H3730" s="1">
        <f>D3730*100/E3730</f>
        <v>9.0909090909090917</v>
      </c>
    </row>
    <row r="3731" spans="1:8" x14ac:dyDescent="0.3">
      <c r="A3731" t="s">
        <v>9133</v>
      </c>
      <c r="B3731">
        <v>11</v>
      </c>
      <c r="C3731">
        <v>0</v>
      </c>
      <c r="D3731">
        <v>0</v>
      </c>
      <c r="E3731">
        <f>B3731+C3731+D3731</f>
        <v>11</v>
      </c>
      <c r="F3731" s="3">
        <f>B3731*100/E3731</f>
        <v>100</v>
      </c>
      <c r="G3731" s="3">
        <f>C3731*100/E3731</f>
        <v>0</v>
      </c>
      <c r="H3731" s="1">
        <f>D3731*100/E3731</f>
        <v>0</v>
      </c>
    </row>
    <row r="3732" spans="1:8" x14ac:dyDescent="0.3">
      <c r="A3732" t="s">
        <v>9134</v>
      </c>
      <c r="B3732">
        <v>11</v>
      </c>
      <c r="C3732">
        <v>0</v>
      </c>
      <c r="D3732">
        <v>0</v>
      </c>
      <c r="E3732">
        <f>B3732+C3732+D3732</f>
        <v>11</v>
      </c>
      <c r="F3732" s="3">
        <f>B3732*100/E3732</f>
        <v>100</v>
      </c>
      <c r="G3732" s="3">
        <f>C3732*100/E3732</f>
        <v>0</v>
      </c>
      <c r="H3732" s="1">
        <f>D3732*100/E3732</f>
        <v>0</v>
      </c>
    </row>
    <row r="3733" spans="1:8" x14ac:dyDescent="0.3">
      <c r="A3733" t="s">
        <v>9136</v>
      </c>
      <c r="B3733">
        <v>11</v>
      </c>
      <c r="C3733">
        <v>0</v>
      </c>
      <c r="D3733">
        <v>0</v>
      </c>
      <c r="E3733">
        <f>B3733+C3733+D3733</f>
        <v>11</v>
      </c>
      <c r="F3733" s="3">
        <f>B3733*100/E3733</f>
        <v>100</v>
      </c>
      <c r="G3733" s="3">
        <f>C3733*100/E3733</f>
        <v>0</v>
      </c>
      <c r="H3733" s="1">
        <f>D3733*100/E3733</f>
        <v>0</v>
      </c>
    </row>
    <row r="3734" spans="1:8" x14ac:dyDescent="0.3">
      <c r="A3734" t="s">
        <v>9137</v>
      </c>
      <c r="B3734">
        <v>11</v>
      </c>
      <c r="C3734">
        <v>0</v>
      </c>
      <c r="D3734">
        <v>0</v>
      </c>
      <c r="E3734">
        <f>B3734+C3734+D3734</f>
        <v>11</v>
      </c>
      <c r="F3734" s="3">
        <f>B3734*100/E3734</f>
        <v>100</v>
      </c>
      <c r="G3734" s="3">
        <f>C3734*100/E3734</f>
        <v>0</v>
      </c>
      <c r="H3734" s="1">
        <f>D3734*100/E3734</f>
        <v>0</v>
      </c>
    </row>
    <row r="3735" spans="1:8" x14ac:dyDescent="0.3">
      <c r="A3735" t="s">
        <v>9138</v>
      </c>
      <c r="B3735">
        <v>11</v>
      </c>
      <c r="C3735">
        <v>0</v>
      </c>
      <c r="D3735">
        <v>0</v>
      </c>
      <c r="E3735">
        <f>B3735+C3735+D3735</f>
        <v>11</v>
      </c>
      <c r="F3735" s="3">
        <f>B3735*100/E3735</f>
        <v>100</v>
      </c>
      <c r="G3735" s="3">
        <f>C3735*100/E3735</f>
        <v>0</v>
      </c>
      <c r="H3735" s="1">
        <f>D3735*100/E3735</f>
        <v>0</v>
      </c>
    </row>
    <row r="3736" spans="1:8" x14ac:dyDescent="0.3">
      <c r="A3736" t="s">
        <v>9139</v>
      </c>
      <c r="B3736">
        <v>11</v>
      </c>
      <c r="C3736">
        <v>0</v>
      </c>
      <c r="D3736">
        <v>0</v>
      </c>
      <c r="E3736">
        <f>B3736+C3736+D3736</f>
        <v>11</v>
      </c>
      <c r="F3736" s="3">
        <f>B3736*100/E3736</f>
        <v>100</v>
      </c>
      <c r="G3736" s="3">
        <f>C3736*100/E3736</f>
        <v>0</v>
      </c>
      <c r="H3736" s="1">
        <f>D3736*100/E3736</f>
        <v>0</v>
      </c>
    </row>
    <row r="3737" spans="1:8" x14ac:dyDescent="0.3">
      <c r="A3737" t="s">
        <v>9140</v>
      </c>
      <c r="B3737">
        <v>10</v>
      </c>
      <c r="C3737">
        <v>0</v>
      </c>
      <c r="D3737">
        <v>1</v>
      </c>
      <c r="E3737">
        <f>B3737+C3737+D3737</f>
        <v>11</v>
      </c>
      <c r="F3737" s="3">
        <f>B3737*100/E3737</f>
        <v>90.909090909090907</v>
      </c>
      <c r="G3737" s="3">
        <f>C3737*100/E3737</f>
        <v>0</v>
      </c>
      <c r="H3737" s="1">
        <f>D3737*100/E3737</f>
        <v>9.0909090909090917</v>
      </c>
    </row>
    <row r="3738" spans="1:8" x14ac:dyDescent="0.3">
      <c r="A3738" t="s">
        <v>9142</v>
      </c>
      <c r="B3738">
        <v>11</v>
      </c>
      <c r="C3738">
        <v>0</v>
      </c>
      <c r="D3738">
        <v>0</v>
      </c>
      <c r="E3738">
        <f>B3738+C3738+D3738</f>
        <v>11</v>
      </c>
      <c r="F3738" s="3">
        <f>B3738*100/E3738</f>
        <v>100</v>
      </c>
      <c r="G3738" s="3">
        <f>C3738*100/E3738</f>
        <v>0</v>
      </c>
      <c r="H3738" s="1">
        <f>D3738*100/E3738</f>
        <v>0</v>
      </c>
    </row>
    <row r="3739" spans="1:8" x14ac:dyDescent="0.3">
      <c r="A3739" t="s">
        <v>9191</v>
      </c>
      <c r="B3739">
        <v>0</v>
      </c>
      <c r="C3739">
        <v>10</v>
      </c>
      <c r="D3739">
        <v>1</v>
      </c>
      <c r="E3739">
        <f>B3739+C3739+D3739</f>
        <v>11</v>
      </c>
      <c r="F3739" s="3">
        <f>B3739*100/E3739</f>
        <v>0</v>
      </c>
      <c r="G3739" s="3">
        <f>C3739*100/E3739</f>
        <v>90.909090909090907</v>
      </c>
      <c r="H3739" s="1">
        <f>D3739*100/E3739</f>
        <v>9.0909090909090917</v>
      </c>
    </row>
    <row r="3740" spans="1:8" x14ac:dyDescent="0.3">
      <c r="A3740" t="s">
        <v>9194</v>
      </c>
      <c r="B3740">
        <v>11</v>
      </c>
      <c r="C3740">
        <v>0</v>
      </c>
      <c r="D3740">
        <v>0</v>
      </c>
      <c r="E3740">
        <f>B3740+C3740+D3740</f>
        <v>11</v>
      </c>
      <c r="F3740" s="3">
        <f>B3740*100/E3740</f>
        <v>100</v>
      </c>
      <c r="G3740" s="3">
        <f>C3740*100/E3740</f>
        <v>0</v>
      </c>
      <c r="H3740" s="1">
        <f>D3740*100/E3740</f>
        <v>0</v>
      </c>
    </row>
    <row r="3741" spans="1:8" x14ac:dyDescent="0.3">
      <c r="A3741" t="s">
        <v>9195</v>
      </c>
      <c r="B3741">
        <v>11</v>
      </c>
      <c r="C3741">
        <v>0</v>
      </c>
      <c r="D3741">
        <v>0</v>
      </c>
      <c r="E3741">
        <f>B3741+C3741+D3741</f>
        <v>11</v>
      </c>
      <c r="F3741" s="3">
        <f>B3741*100/E3741</f>
        <v>100</v>
      </c>
      <c r="G3741" s="3">
        <f>C3741*100/E3741</f>
        <v>0</v>
      </c>
      <c r="H3741" s="1">
        <f>D3741*100/E3741</f>
        <v>0</v>
      </c>
    </row>
    <row r="3742" spans="1:8" x14ac:dyDescent="0.3">
      <c r="A3742" t="s">
        <v>9196</v>
      </c>
      <c r="B3742">
        <v>11</v>
      </c>
      <c r="C3742">
        <v>0</v>
      </c>
      <c r="D3742">
        <v>0</v>
      </c>
      <c r="E3742">
        <f>B3742+C3742+D3742</f>
        <v>11</v>
      </c>
      <c r="F3742" s="3">
        <f>B3742*100/E3742</f>
        <v>100</v>
      </c>
      <c r="G3742" s="3">
        <f>C3742*100/E3742</f>
        <v>0</v>
      </c>
      <c r="H3742" s="1">
        <f>D3742*100/E3742</f>
        <v>0</v>
      </c>
    </row>
    <row r="3743" spans="1:8" x14ac:dyDescent="0.3">
      <c r="A3743" t="s">
        <v>9197</v>
      </c>
      <c r="B3743">
        <v>10</v>
      </c>
      <c r="C3743">
        <v>0</v>
      </c>
      <c r="D3743">
        <v>1</v>
      </c>
      <c r="E3743">
        <f>B3743+C3743+D3743</f>
        <v>11</v>
      </c>
      <c r="F3743" s="3">
        <f>B3743*100/E3743</f>
        <v>90.909090909090907</v>
      </c>
      <c r="G3743" s="3">
        <f>C3743*100/E3743</f>
        <v>0</v>
      </c>
      <c r="H3743" s="1">
        <f>D3743*100/E3743</f>
        <v>9.0909090909090917</v>
      </c>
    </row>
    <row r="3744" spans="1:8" x14ac:dyDescent="0.3">
      <c r="A3744" t="s">
        <v>9200</v>
      </c>
      <c r="B3744">
        <v>11</v>
      </c>
      <c r="C3744">
        <v>0</v>
      </c>
      <c r="D3744">
        <v>0</v>
      </c>
      <c r="E3744">
        <f>B3744+C3744+D3744</f>
        <v>11</v>
      </c>
      <c r="F3744" s="3">
        <f>B3744*100/E3744</f>
        <v>100</v>
      </c>
      <c r="G3744" s="3">
        <f>C3744*100/E3744</f>
        <v>0</v>
      </c>
      <c r="H3744" s="1">
        <f>D3744*100/E3744</f>
        <v>0</v>
      </c>
    </row>
    <row r="3745" spans="1:8" x14ac:dyDescent="0.3">
      <c r="A3745" t="s">
        <v>9207</v>
      </c>
      <c r="B3745">
        <v>11</v>
      </c>
      <c r="C3745">
        <v>0</v>
      </c>
      <c r="D3745">
        <v>0</v>
      </c>
      <c r="E3745">
        <f>B3745+C3745+D3745</f>
        <v>11</v>
      </c>
      <c r="F3745" s="3">
        <f>B3745*100/E3745</f>
        <v>100</v>
      </c>
      <c r="G3745" s="3">
        <f>C3745*100/E3745</f>
        <v>0</v>
      </c>
      <c r="H3745" s="1">
        <f>D3745*100/E3745</f>
        <v>0</v>
      </c>
    </row>
    <row r="3746" spans="1:8" x14ac:dyDescent="0.3">
      <c r="A3746" t="s">
        <v>9267</v>
      </c>
      <c r="B3746">
        <v>2</v>
      </c>
      <c r="C3746">
        <v>8</v>
      </c>
      <c r="D3746">
        <v>1</v>
      </c>
      <c r="E3746">
        <f>B3746+C3746+D3746</f>
        <v>11</v>
      </c>
      <c r="F3746" s="3">
        <f>B3746*100/E3746</f>
        <v>18.181818181818183</v>
      </c>
      <c r="G3746" s="3">
        <f>C3746*100/E3746</f>
        <v>72.727272727272734</v>
      </c>
      <c r="H3746" s="1">
        <f>D3746*100/E3746</f>
        <v>9.0909090909090917</v>
      </c>
    </row>
    <row r="3747" spans="1:8" x14ac:dyDescent="0.3">
      <c r="A3747" t="s">
        <v>9332</v>
      </c>
      <c r="B3747">
        <v>10</v>
      </c>
      <c r="C3747">
        <v>1</v>
      </c>
      <c r="D3747">
        <v>0</v>
      </c>
      <c r="E3747">
        <f>B3747+C3747+D3747</f>
        <v>11</v>
      </c>
      <c r="F3747" s="3">
        <f>B3747*100/E3747</f>
        <v>90.909090909090907</v>
      </c>
      <c r="G3747" s="3">
        <f>C3747*100/E3747</f>
        <v>9.0909090909090917</v>
      </c>
      <c r="H3747" s="1">
        <f>D3747*100/E3747</f>
        <v>0</v>
      </c>
    </row>
    <row r="3748" spans="1:8" x14ac:dyDescent="0.3">
      <c r="A3748" t="s">
        <v>9333</v>
      </c>
      <c r="B3748">
        <v>11</v>
      </c>
      <c r="C3748">
        <v>0</v>
      </c>
      <c r="D3748">
        <v>0</v>
      </c>
      <c r="E3748">
        <f>B3748+C3748+D3748</f>
        <v>11</v>
      </c>
      <c r="F3748" s="3">
        <f>B3748*100/E3748</f>
        <v>100</v>
      </c>
      <c r="G3748" s="3">
        <f>C3748*100/E3748</f>
        <v>0</v>
      </c>
      <c r="H3748" s="1">
        <f>D3748*100/E3748</f>
        <v>0</v>
      </c>
    </row>
    <row r="3749" spans="1:8" x14ac:dyDescent="0.3">
      <c r="A3749" t="s">
        <v>9336</v>
      </c>
      <c r="B3749">
        <v>10</v>
      </c>
      <c r="C3749">
        <v>0</v>
      </c>
      <c r="D3749">
        <v>1</v>
      </c>
      <c r="E3749">
        <f>B3749+C3749+D3749</f>
        <v>11</v>
      </c>
      <c r="F3749" s="3">
        <f>B3749*100/E3749</f>
        <v>90.909090909090907</v>
      </c>
      <c r="G3749" s="3">
        <f>C3749*100/E3749</f>
        <v>0</v>
      </c>
      <c r="H3749" s="1">
        <f>D3749*100/E3749</f>
        <v>9.0909090909090917</v>
      </c>
    </row>
    <row r="3750" spans="1:8" x14ac:dyDescent="0.3">
      <c r="A3750" t="s">
        <v>9337</v>
      </c>
      <c r="B3750">
        <v>11</v>
      </c>
      <c r="C3750">
        <v>0</v>
      </c>
      <c r="D3750">
        <v>0</v>
      </c>
      <c r="E3750">
        <f>B3750+C3750+D3750</f>
        <v>11</v>
      </c>
      <c r="F3750" s="3">
        <f>B3750*100/E3750</f>
        <v>100</v>
      </c>
      <c r="G3750" s="3">
        <f>C3750*100/E3750</f>
        <v>0</v>
      </c>
      <c r="H3750" s="1">
        <f>D3750*100/E3750</f>
        <v>0</v>
      </c>
    </row>
    <row r="3751" spans="1:8" x14ac:dyDescent="0.3">
      <c r="A3751" t="s">
        <v>9347</v>
      </c>
      <c r="B3751">
        <v>11</v>
      </c>
      <c r="C3751">
        <v>0</v>
      </c>
      <c r="D3751">
        <v>0</v>
      </c>
      <c r="E3751">
        <f>B3751+C3751+D3751</f>
        <v>11</v>
      </c>
      <c r="F3751" s="3">
        <f>B3751*100/E3751</f>
        <v>100</v>
      </c>
      <c r="G3751" s="3">
        <f>C3751*100/E3751</f>
        <v>0</v>
      </c>
      <c r="H3751" s="1">
        <f>D3751*100/E3751</f>
        <v>0</v>
      </c>
    </row>
    <row r="3752" spans="1:8" x14ac:dyDescent="0.3">
      <c r="A3752" t="s">
        <v>9382</v>
      </c>
      <c r="B3752">
        <v>1</v>
      </c>
      <c r="C3752">
        <v>9</v>
      </c>
      <c r="D3752">
        <v>1</v>
      </c>
      <c r="E3752">
        <f>B3752+C3752+D3752</f>
        <v>11</v>
      </c>
      <c r="F3752" s="3">
        <f>B3752*100/E3752</f>
        <v>9.0909090909090917</v>
      </c>
      <c r="G3752" s="3">
        <f>C3752*100/E3752</f>
        <v>81.818181818181813</v>
      </c>
      <c r="H3752" s="1">
        <f>D3752*100/E3752</f>
        <v>9.0909090909090917</v>
      </c>
    </row>
    <row r="3753" spans="1:8" x14ac:dyDescent="0.3">
      <c r="A3753" t="s">
        <v>9384</v>
      </c>
      <c r="B3753">
        <v>2</v>
      </c>
      <c r="C3753">
        <v>9</v>
      </c>
      <c r="D3753">
        <v>0</v>
      </c>
      <c r="E3753">
        <f>B3753+C3753+D3753</f>
        <v>11</v>
      </c>
      <c r="F3753" s="3">
        <f>B3753*100/E3753</f>
        <v>18.181818181818183</v>
      </c>
      <c r="G3753" s="3">
        <f>C3753*100/E3753</f>
        <v>81.818181818181813</v>
      </c>
      <c r="H3753" s="1">
        <f>D3753*100/E3753</f>
        <v>0</v>
      </c>
    </row>
    <row r="3754" spans="1:8" x14ac:dyDescent="0.3">
      <c r="A3754" t="s">
        <v>9504</v>
      </c>
      <c r="B3754">
        <v>0</v>
      </c>
      <c r="C3754">
        <v>11</v>
      </c>
      <c r="D3754">
        <v>0</v>
      </c>
      <c r="E3754">
        <f>B3754+C3754+D3754</f>
        <v>11</v>
      </c>
      <c r="F3754" s="3">
        <f>B3754*100/E3754</f>
        <v>0</v>
      </c>
      <c r="G3754" s="3">
        <f>C3754*100/E3754</f>
        <v>100</v>
      </c>
      <c r="H3754" s="1">
        <f>D3754*100/E3754</f>
        <v>0</v>
      </c>
    </row>
    <row r="3755" spans="1:8" x14ac:dyDescent="0.3">
      <c r="A3755" t="s">
        <v>9518</v>
      </c>
      <c r="B3755">
        <v>1</v>
      </c>
      <c r="C3755">
        <v>10</v>
      </c>
      <c r="D3755">
        <v>0</v>
      </c>
      <c r="E3755">
        <f>B3755+C3755+D3755</f>
        <v>11</v>
      </c>
      <c r="F3755" s="3">
        <f>B3755*100/E3755</f>
        <v>9.0909090909090917</v>
      </c>
      <c r="G3755" s="3">
        <f>C3755*100/E3755</f>
        <v>90.909090909090907</v>
      </c>
      <c r="H3755" s="1">
        <f>D3755*100/E3755</f>
        <v>0</v>
      </c>
    </row>
    <row r="3756" spans="1:8" x14ac:dyDescent="0.3">
      <c r="A3756" t="s">
        <v>9519</v>
      </c>
      <c r="B3756">
        <v>1</v>
      </c>
      <c r="C3756">
        <v>10</v>
      </c>
      <c r="D3756">
        <v>0</v>
      </c>
      <c r="E3756">
        <f>B3756+C3756+D3756</f>
        <v>11</v>
      </c>
      <c r="F3756" s="3">
        <f>B3756*100/E3756</f>
        <v>9.0909090909090917</v>
      </c>
      <c r="G3756" s="3">
        <f>C3756*100/E3756</f>
        <v>90.909090909090907</v>
      </c>
      <c r="H3756" s="1">
        <f>D3756*100/E3756</f>
        <v>0</v>
      </c>
    </row>
    <row r="3757" spans="1:8" x14ac:dyDescent="0.3">
      <c r="A3757" t="s">
        <v>9522</v>
      </c>
      <c r="B3757">
        <v>1</v>
      </c>
      <c r="C3757">
        <v>9</v>
      </c>
      <c r="D3757">
        <v>1</v>
      </c>
      <c r="E3757">
        <f>B3757+C3757+D3757</f>
        <v>11</v>
      </c>
      <c r="F3757" s="3">
        <f>B3757*100/E3757</f>
        <v>9.0909090909090917</v>
      </c>
      <c r="G3757" s="3">
        <f>C3757*100/E3757</f>
        <v>81.818181818181813</v>
      </c>
      <c r="H3757" s="1">
        <f>D3757*100/E3757</f>
        <v>9.0909090909090917</v>
      </c>
    </row>
    <row r="3758" spans="1:8" x14ac:dyDescent="0.3">
      <c r="A3758" t="s">
        <v>9702</v>
      </c>
      <c r="B3758">
        <v>10</v>
      </c>
      <c r="C3758">
        <v>1</v>
      </c>
      <c r="D3758">
        <v>0</v>
      </c>
      <c r="E3758">
        <f>B3758+C3758+D3758</f>
        <v>11</v>
      </c>
      <c r="F3758" s="3">
        <f>B3758*100/E3758</f>
        <v>90.909090909090907</v>
      </c>
      <c r="G3758" s="3">
        <f>C3758*100/E3758</f>
        <v>9.0909090909090917</v>
      </c>
      <c r="H3758" s="1">
        <f>D3758*100/E3758</f>
        <v>0</v>
      </c>
    </row>
    <row r="3759" spans="1:8" x14ac:dyDescent="0.3">
      <c r="A3759" t="s">
        <v>9706</v>
      </c>
      <c r="B3759">
        <v>10</v>
      </c>
      <c r="C3759">
        <v>1</v>
      </c>
      <c r="D3759">
        <v>0</v>
      </c>
      <c r="E3759">
        <f>B3759+C3759+D3759</f>
        <v>11</v>
      </c>
      <c r="F3759" s="3">
        <f>B3759*100/E3759</f>
        <v>90.909090909090907</v>
      </c>
      <c r="G3759" s="3">
        <f>C3759*100/E3759</f>
        <v>9.0909090909090917</v>
      </c>
      <c r="H3759" s="1">
        <f>D3759*100/E3759</f>
        <v>0</v>
      </c>
    </row>
    <row r="3760" spans="1:8" x14ac:dyDescent="0.3">
      <c r="A3760" t="s">
        <v>9707</v>
      </c>
      <c r="B3760">
        <v>11</v>
      </c>
      <c r="C3760">
        <v>0</v>
      </c>
      <c r="D3760">
        <v>0</v>
      </c>
      <c r="E3760">
        <f>B3760+C3760+D3760</f>
        <v>11</v>
      </c>
      <c r="F3760" s="3">
        <f>B3760*100/E3760</f>
        <v>100</v>
      </c>
      <c r="G3760" s="3">
        <f>C3760*100/E3760</f>
        <v>0</v>
      </c>
      <c r="H3760" s="1">
        <f>D3760*100/E3760</f>
        <v>0</v>
      </c>
    </row>
    <row r="3761" spans="1:8" x14ac:dyDescent="0.3">
      <c r="A3761" t="s">
        <v>9708</v>
      </c>
      <c r="B3761">
        <v>11</v>
      </c>
      <c r="C3761">
        <v>0</v>
      </c>
      <c r="D3761">
        <v>0</v>
      </c>
      <c r="E3761">
        <f>B3761+C3761+D3761</f>
        <v>11</v>
      </c>
      <c r="F3761" s="3">
        <f>B3761*100/E3761</f>
        <v>100</v>
      </c>
      <c r="G3761" s="3">
        <f>C3761*100/E3761</f>
        <v>0</v>
      </c>
      <c r="H3761" s="1">
        <f>D3761*100/E3761</f>
        <v>0</v>
      </c>
    </row>
    <row r="3762" spans="1:8" x14ac:dyDescent="0.3">
      <c r="A3762" t="s">
        <v>9711</v>
      </c>
      <c r="B3762">
        <v>11</v>
      </c>
      <c r="C3762">
        <v>0</v>
      </c>
      <c r="D3762">
        <v>0</v>
      </c>
      <c r="E3762">
        <f>B3762+C3762+D3762</f>
        <v>11</v>
      </c>
      <c r="F3762" s="3">
        <f>B3762*100/E3762</f>
        <v>100</v>
      </c>
      <c r="G3762" s="3">
        <f>C3762*100/E3762</f>
        <v>0</v>
      </c>
      <c r="H3762" s="1">
        <f>D3762*100/E3762</f>
        <v>0</v>
      </c>
    </row>
    <row r="3763" spans="1:8" x14ac:dyDescent="0.3">
      <c r="A3763" t="s">
        <v>9712</v>
      </c>
      <c r="B3763">
        <v>10</v>
      </c>
      <c r="C3763">
        <v>1</v>
      </c>
      <c r="D3763">
        <v>0</v>
      </c>
      <c r="E3763">
        <f>B3763+C3763+D3763</f>
        <v>11</v>
      </c>
      <c r="F3763" s="3">
        <f>B3763*100/E3763</f>
        <v>90.909090909090907</v>
      </c>
      <c r="G3763" s="3">
        <f>C3763*100/E3763</f>
        <v>9.0909090909090917</v>
      </c>
      <c r="H3763" s="1">
        <f>D3763*100/E3763</f>
        <v>0</v>
      </c>
    </row>
    <row r="3764" spans="1:8" x14ac:dyDescent="0.3">
      <c r="A3764" t="s">
        <v>9714</v>
      </c>
      <c r="B3764">
        <v>11</v>
      </c>
      <c r="C3764">
        <v>0</v>
      </c>
      <c r="D3764">
        <v>0</v>
      </c>
      <c r="E3764">
        <f>B3764+C3764+D3764</f>
        <v>11</v>
      </c>
      <c r="F3764" s="3">
        <f>B3764*100/E3764</f>
        <v>100</v>
      </c>
      <c r="G3764" s="3">
        <f>C3764*100/E3764</f>
        <v>0</v>
      </c>
      <c r="H3764" s="1">
        <f>D3764*100/E3764</f>
        <v>0</v>
      </c>
    </row>
    <row r="3765" spans="1:8" x14ac:dyDescent="0.3">
      <c r="A3765" t="s">
        <v>9838</v>
      </c>
      <c r="B3765">
        <v>11</v>
      </c>
      <c r="C3765">
        <v>0</v>
      </c>
      <c r="D3765">
        <v>0</v>
      </c>
      <c r="E3765">
        <f>B3765+C3765+D3765</f>
        <v>11</v>
      </c>
      <c r="F3765" s="3">
        <f>B3765*100/E3765</f>
        <v>100</v>
      </c>
      <c r="G3765" s="3">
        <f>C3765*100/E3765</f>
        <v>0</v>
      </c>
      <c r="H3765" s="1">
        <f>D3765*100/E3765</f>
        <v>0</v>
      </c>
    </row>
    <row r="3766" spans="1:8" x14ac:dyDescent="0.3">
      <c r="A3766" t="s">
        <v>9929</v>
      </c>
      <c r="B3766">
        <v>2</v>
      </c>
      <c r="C3766">
        <v>8</v>
      </c>
      <c r="D3766">
        <v>1</v>
      </c>
      <c r="E3766">
        <f>B3766+C3766+D3766</f>
        <v>11</v>
      </c>
      <c r="F3766" s="3">
        <f>B3766*100/E3766</f>
        <v>18.181818181818183</v>
      </c>
      <c r="G3766" s="3">
        <f>C3766*100/E3766</f>
        <v>72.727272727272734</v>
      </c>
      <c r="H3766" s="1">
        <f>D3766*100/E3766</f>
        <v>9.0909090909090917</v>
      </c>
    </row>
    <row r="3767" spans="1:8" x14ac:dyDescent="0.3">
      <c r="A3767" t="s">
        <v>9932</v>
      </c>
      <c r="B3767">
        <v>9</v>
      </c>
      <c r="C3767">
        <v>1</v>
      </c>
      <c r="D3767">
        <v>1</v>
      </c>
      <c r="E3767">
        <f>B3767+C3767+D3767</f>
        <v>11</v>
      </c>
      <c r="F3767" s="3">
        <f>B3767*100/E3767</f>
        <v>81.818181818181813</v>
      </c>
      <c r="G3767" s="3">
        <f>C3767*100/E3767</f>
        <v>9.0909090909090917</v>
      </c>
      <c r="H3767" s="1">
        <f>D3767*100/E3767</f>
        <v>9.0909090909090917</v>
      </c>
    </row>
    <row r="3768" spans="1:8" x14ac:dyDescent="0.3">
      <c r="A3768" t="s">
        <v>10032</v>
      </c>
      <c r="B3768">
        <v>11</v>
      </c>
      <c r="C3768">
        <v>0</v>
      </c>
      <c r="D3768">
        <v>0</v>
      </c>
      <c r="E3768">
        <f>B3768+C3768+D3768</f>
        <v>11</v>
      </c>
      <c r="F3768" s="3">
        <f>B3768*100/E3768</f>
        <v>100</v>
      </c>
      <c r="G3768" s="3">
        <f>C3768*100/E3768</f>
        <v>0</v>
      </c>
      <c r="H3768" s="1">
        <f>D3768*100/E3768</f>
        <v>0</v>
      </c>
    </row>
    <row r="3769" spans="1:8" x14ac:dyDescent="0.3">
      <c r="A3769" t="s">
        <v>10041</v>
      </c>
      <c r="B3769">
        <v>10</v>
      </c>
      <c r="C3769">
        <v>0</v>
      </c>
      <c r="D3769">
        <v>1</v>
      </c>
      <c r="E3769">
        <f>B3769+C3769+D3769</f>
        <v>11</v>
      </c>
      <c r="F3769" s="3">
        <f>B3769*100/E3769</f>
        <v>90.909090909090907</v>
      </c>
      <c r="G3769" s="3">
        <f>C3769*100/E3769</f>
        <v>0</v>
      </c>
      <c r="H3769" s="1">
        <f>D3769*100/E3769</f>
        <v>9.0909090909090917</v>
      </c>
    </row>
    <row r="3770" spans="1:8" x14ac:dyDescent="0.3">
      <c r="A3770" t="s">
        <v>10283</v>
      </c>
      <c r="B3770">
        <v>11</v>
      </c>
      <c r="C3770">
        <v>0</v>
      </c>
      <c r="D3770">
        <v>0</v>
      </c>
      <c r="E3770">
        <f>B3770+C3770+D3770</f>
        <v>11</v>
      </c>
      <c r="F3770" s="3">
        <f>B3770*100/E3770</f>
        <v>100</v>
      </c>
      <c r="G3770" s="3">
        <f>C3770*100/E3770</f>
        <v>0</v>
      </c>
      <c r="H3770" s="1">
        <f>D3770*100/E3770</f>
        <v>0</v>
      </c>
    </row>
    <row r="3771" spans="1:8" x14ac:dyDescent="0.3">
      <c r="A3771" t="s">
        <v>10290</v>
      </c>
      <c r="B3771">
        <v>1</v>
      </c>
      <c r="C3771">
        <v>8</v>
      </c>
      <c r="D3771">
        <v>2</v>
      </c>
      <c r="E3771">
        <f>B3771+C3771+D3771</f>
        <v>11</v>
      </c>
      <c r="F3771" s="3">
        <f>B3771*100/E3771</f>
        <v>9.0909090909090917</v>
      </c>
      <c r="G3771" s="3">
        <f>C3771*100/E3771</f>
        <v>72.727272727272734</v>
      </c>
      <c r="H3771" s="1">
        <f>D3771*100/E3771</f>
        <v>18.181818181818183</v>
      </c>
    </row>
    <row r="3772" spans="1:8" x14ac:dyDescent="0.3">
      <c r="A3772" t="s">
        <v>10295</v>
      </c>
      <c r="B3772">
        <v>11</v>
      </c>
      <c r="C3772">
        <v>0</v>
      </c>
      <c r="D3772">
        <v>0</v>
      </c>
      <c r="E3772">
        <f>B3772+C3772+D3772</f>
        <v>11</v>
      </c>
      <c r="F3772" s="3">
        <f>B3772*100/E3772</f>
        <v>100</v>
      </c>
      <c r="G3772" s="3">
        <f>C3772*100/E3772</f>
        <v>0</v>
      </c>
      <c r="H3772" s="1">
        <f>D3772*100/E3772</f>
        <v>0</v>
      </c>
    </row>
    <row r="3773" spans="1:8" x14ac:dyDescent="0.3">
      <c r="A3773" t="s">
        <v>10296</v>
      </c>
      <c r="B3773">
        <v>10</v>
      </c>
      <c r="C3773">
        <v>1</v>
      </c>
      <c r="D3773">
        <v>0</v>
      </c>
      <c r="E3773">
        <f>B3773+C3773+D3773</f>
        <v>11</v>
      </c>
      <c r="F3773" s="3">
        <f>B3773*100/E3773</f>
        <v>90.909090909090907</v>
      </c>
      <c r="G3773" s="3">
        <f>C3773*100/E3773</f>
        <v>9.0909090909090917</v>
      </c>
      <c r="H3773" s="1">
        <f>D3773*100/E3773</f>
        <v>0</v>
      </c>
    </row>
    <row r="3774" spans="1:8" x14ac:dyDescent="0.3">
      <c r="A3774" t="s">
        <v>10303</v>
      </c>
      <c r="B3774">
        <v>11</v>
      </c>
      <c r="C3774">
        <v>0</v>
      </c>
      <c r="D3774">
        <v>0</v>
      </c>
      <c r="E3774">
        <f>B3774+C3774+D3774</f>
        <v>11</v>
      </c>
      <c r="F3774" s="3">
        <f>B3774*100/E3774</f>
        <v>100</v>
      </c>
      <c r="G3774" s="3">
        <f>C3774*100/E3774</f>
        <v>0</v>
      </c>
      <c r="H3774" s="1">
        <f>D3774*100/E3774</f>
        <v>0</v>
      </c>
    </row>
    <row r="3775" spans="1:8" x14ac:dyDescent="0.3">
      <c r="A3775" t="s">
        <v>10305</v>
      </c>
      <c r="B3775">
        <v>10</v>
      </c>
      <c r="C3775">
        <v>0</v>
      </c>
      <c r="D3775">
        <v>1</v>
      </c>
      <c r="E3775">
        <f>B3775+C3775+D3775</f>
        <v>11</v>
      </c>
      <c r="F3775" s="3">
        <f>B3775*100/E3775</f>
        <v>90.909090909090907</v>
      </c>
      <c r="G3775" s="3">
        <f>C3775*100/E3775</f>
        <v>0</v>
      </c>
      <c r="H3775" s="1">
        <f>D3775*100/E3775</f>
        <v>9.0909090909090917</v>
      </c>
    </row>
    <row r="3776" spans="1:8" x14ac:dyDescent="0.3">
      <c r="A3776" t="s">
        <v>10310</v>
      </c>
      <c r="B3776">
        <v>0</v>
      </c>
      <c r="C3776">
        <v>11</v>
      </c>
      <c r="D3776">
        <v>0</v>
      </c>
      <c r="E3776">
        <f>B3776+C3776+D3776</f>
        <v>11</v>
      </c>
      <c r="F3776" s="3">
        <f>B3776*100/E3776</f>
        <v>0</v>
      </c>
      <c r="G3776" s="3">
        <f>C3776*100/E3776</f>
        <v>100</v>
      </c>
      <c r="H3776" s="1">
        <f>D3776*100/E3776</f>
        <v>0</v>
      </c>
    </row>
    <row r="3777" spans="1:8" x14ac:dyDescent="0.3">
      <c r="A3777" t="s">
        <v>10358</v>
      </c>
      <c r="B3777">
        <v>1</v>
      </c>
      <c r="C3777">
        <v>10</v>
      </c>
      <c r="D3777">
        <v>0</v>
      </c>
      <c r="E3777">
        <f>B3777+C3777+D3777</f>
        <v>11</v>
      </c>
      <c r="F3777" s="3">
        <f>B3777*100/E3777</f>
        <v>9.0909090909090917</v>
      </c>
      <c r="G3777" s="3">
        <f>C3777*100/E3777</f>
        <v>90.909090909090907</v>
      </c>
      <c r="H3777" s="1">
        <f>D3777*100/E3777</f>
        <v>0</v>
      </c>
    </row>
    <row r="3778" spans="1:8" x14ac:dyDescent="0.3">
      <c r="A3778" t="s">
        <v>10359</v>
      </c>
      <c r="B3778">
        <v>1</v>
      </c>
      <c r="C3778">
        <v>10</v>
      </c>
      <c r="D3778">
        <v>0</v>
      </c>
      <c r="E3778">
        <f>B3778+C3778+D3778</f>
        <v>11</v>
      </c>
      <c r="F3778" s="3">
        <f>B3778*100/E3778</f>
        <v>9.0909090909090917</v>
      </c>
      <c r="G3778" s="3">
        <f>C3778*100/E3778</f>
        <v>90.909090909090907</v>
      </c>
      <c r="H3778" s="1">
        <f>D3778*100/E3778</f>
        <v>0</v>
      </c>
    </row>
    <row r="3779" spans="1:8" x14ac:dyDescent="0.3">
      <c r="A3779" t="s">
        <v>10376</v>
      </c>
      <c r="B3779">
        <v>0</v>
      </c>
      <c r="C3779">
        <v>10</v>
      </c>
      <c r="D3779">
        <v>1</v>
      </c>
      <c r="E3779">
        <f>B3779+C3779+D3779</f>
        <v>11</v>
      </c>
      <c r="F3779" s="3">
        <f>B3779*100/E3779</f>
        <v>0</v>
      </c>
      <c r="G3779" s="3">
        <f>C3779*100/E3779</f>
        <v>90.909090909090907</v>
      </c>
      <c r="H3779" s="1">
        <f>D3779*100/E3779</f>
        <v>9.0909090909090917</v>
      </c>
    </row>
    <row r="3780" spans="1:8" x14ac:dyDescent="0.3">
      <c r="A3780" t="s">
        <v>10384</v>
      </c>
      <c r="B3780">
        <v>0</v>
      </c>
      <c r="C3780">
        <v>11</v>
      </c>
      <c r="D3780">
        <v>0</v>
      </c>
      <c r="E3780">
        <f>B3780+C3780+D3780</f>
        <v>11</v>
      </c>
      <c r="F3780" s="3">
        <f>B3780*100/E3780</f>
        <v>0</v>
      </c>
      <c r="G3780" s="3">
        <f>C3780*100/E3780</f>
        <v>100</v>
      </c>
      <c r="H3780" s="1">
        <f>D3780*100/E3780</f>
        <v>0</v>
      </c>
    </row>
    <row r="3781" spans="1:8" x14ac:dyDescent="0.3">
      <c r="A3781" t="s">
        <v>10666</v>
      </c>
      <c r="B3781">
        <v>11</v>
      </c>
      <c r="C3781">
        <v>0</v>
      </c>
      <c r="D3781">
        <v>0</v>
      </c>
      <c r="E3781">
        <f>B3781+C3781+D3781</f>
        <v>11</v>
      </c>
      <c r="F3781" s="3">
        <f>B3781*100/E3781</f>
        <v>100</v>
      </c>
      <c r="G3781" s="3">
        <f>C3781*100/E3781</f>
        <v>0</v>
      </c>
      <c r="H3781" s="1">
        <f>D3781*100/E3781</f>
        <v>0</v>
      </c>
    </row>
    <row r="3782" spans="1:8" x14ac:dyDescent="0.3">
      <c r="A3782" t="s">
        <v>10761</v>
      </c>
      <c r="B3782">
        <v>11</v>
      </c>
      <c r="C3782">
        <v>0</v>
      </c>
      <c r="D3782">
        <v>0</v>
      </c>
      <c r="E3782">
        <f>B3782+C3782+D3782</f>
        <v>11</v>
      </c>
      <c r="F3782" s="3">
        <f>B3782*100/E3782</f>
        <v>100</v>
      </c>
      <c r="G3782" s="3">
        <f>C3782*100/E3782</f>
        <v>0</v>
      </c>
      <c r="H3782" s="1">
        <f>D3782*100/E3782</f>
        <v>0</v>
      </c>
    </row>
    <row r="3783" spans="1:8" x14ac:dyDescent="0.3">
      <c r="A3783" t="s">
        <v>10770</v>
      </c>
      <c r="B3783">
        <v>10</v>
      </c>
      <c r="C3783">
        <v>0</v>
      </c>
      <c r="D3783">
        <v>1</v>
      </c>
      <c r="E3783">
        <f>B3783+C3783+D3783</f>
        <v>11</v>
      </c>
      <c r="F3783" s="3">
        <f>B3783*100/E3783</f>
        <v>90.909090909090907</v>
      </c>
      <c r="G3783" s="3">
        <f>C3783*100/E3783</f>
        <v>0</v>
      </c>
      <c r="H3783" s="1">
        <f>D3783*100/E3783</f>
        <v>9.0909090909090917</v>
      </c>
    </row>
    <row r="3784" spans="1:8" x14ac:dyDescent="0.3">
      <c r="A3784" t="s">
        <v>10968</v>
      </c>
      <c r="B3784">
        <v>11</v>
      </c>
      <c r="C3784">
        <v>0</v>
      </c>
      <c r="D3784">
        <v>0</v>
      </c>
      <c r="E3784">
        <f>B3784+C3784+D3784</f>
        <v>11</v>
      </c>
      <c r="F3784" s="3">
        <f>B3784*100/E3784</f>
        <v>100</v>
      </c>
      <c r="G3784" s="3">
        <f>C3784*100/E3784</f>
        <v>0</v>
      </c>
      <c r="H3784" s="1">
        <f>D3784*100/E3784</f>
        <v>0</v>
      </c>
    </row>
    <row r="3785" spans="1:8" x14ac:dyDescent="0.3">
      <c r="A3785" t="s">
        <v>11001</v>
      </c>
      <c r="B3785">
        <v>10</v>
      </c>
      <c r="C3785">
        <v>1</v>
      </c>
      <c r="D3785">
        <v>0</v>
      </c>
      <c r="E3785">
        <f>B3785+C3785+D3785</f>
        <v>11</v>
      </c>
      <c r="F3785" s="3">
        <f>B3785*100/E3785</f>
        <v>90.909090909090907</v>
      </c>
      <c r="G3785" s="3">
        <f>C3785*100/E3785</f>
        <v>9.0909090909090917</v>
      </c>
      <c r="H3785" s="1">
        <f>D3785*100/E3785</f>
        <v>0</v>
      </c>
    </row>
    <row r="3786" spans="1:8" x14ac:dyDescent="0.3">
      <c r="A3786" t="s">
        <v>11004</v>
      </c>
      <c r="B3786">
        <v>0</v>
      </c>
      <c r="C3786">
        <v>11</v>
      </c>
      <c r="D3786">
        <v>0</v>
      </c>
      <c r="E3786">
        <f>B3786+C3786+D3786</f>
        <v>11</v>
      </c>
      <c r="F3786" s="3">
        <f>B3786*100/E3786</f>
        <v>0</v>
      </c>
      <c r="G3786" s="3">
        <f>C3786*100/E3786</f>
        <v>100</v>
      </c>
      <c r="H3786" s="1">
        <f>D3786*100/E3786</f>
        <v>0</v>
      </c>
    </row>
    <row r="3787" spans="1:8" x14ac:dyDescent="0.3">
      <c r="A3787" t="s">
        <v>11005</v>
      </c>
      <c r="B3787">
        <v>2</v>
      </c>
      <c r="C3787">
        <v>7</v>
      </c>
      <c r="D3787">
        <v>2</v>
      </c>
      <c r="E3787">
        <f>B3787+C3787+D3787</f>
        <v>11</v>
      </c>
      <c r="F3787" s="3">
        <f>B3787*100/E3787</f>
        <v>18.181818181818183</v>
      </c>
      <c r="G3787" s="3">
        <f>C3787*100/E3787</f>
        <v>63.636363636363633</v>
      </c>
      <c r="H3787" s="1">
        <f>D3787*100/E3787</f>
        <v>18.181818181818183</v>
      </c>
    </row>
    <row r="3788" spans="1:8" x14ac:dyDescent="0.3">
      <c r="A3788" t="s">
        <v>11007</v>
      </c>
      <c r="B3788">
        <v>2</v>
      </c>
      <c r="C3788">
        <v>8</v>
      </c>
      <c r="D3788">
        <v>1</v>
      </c>
      <c r="E3788">
        <f>B3788+C3788+D3788</f>
        <v>11</v>
      </c>
      <c r="F3788" s="3">
        <f>B3788*100/E3788</f>
        <v>18.181818181818183</v>
      </c>
      <c r="G3788" s="3">
        <f>C3788*100/E3788</f>
        <v>72.727272727272734</v>
      </c>
      <c r="H3788" s="1">
        <f>D3788*100/E3788</f>
        <v>9.0909090909090917</v>
      </c>
    </row>
    <row r="3789" spans="1:8" x14ac:dyDescent="0.3">
      <c r="A3789" t="s">
        <v>11010</v>
      </c>
      <c r="B3789">
        <v>3</v>
      </c>
      <c r="C3789">
        <v>8</v>
      </c>
      <c r="D3789">
        <v>0</v>
      </c>
      <c r="E3789">
        <f>B3789+C3789+D3789</f>
        <v>11</v>
      </c>
      <c r="F3789" s="3">
        <f>B3789*100/E3789</f>
        <v>27.272727272727273</v>
      </c>
      <c r="G3789" s="3">
        <f>C3789*100/E3789</f>
        <v>72.727272727272734</v>
      </c>
      <c r="H3789" s="1">
        <f>D3789*100/E3789</f>
        <v>0</v>
      </c>
    </row>
    <row r="3790" spans="1:8" x14ac:dyDescent="0.3">
      <c r="A3790" t="s">
        <v>11012</v>
      </c>
      <c r="B3790">
        <v>0</v>
      </c>
      <c r="C3790">
        <v>10</v>
      </c>
      <c r="D3790">
        <v>1</v>
      </c>
      <c r="E3790">
        <f>B3790+C3790+D3790</f>
        <v>11</v>
      </c>
      <c r="F3790" s="3">
        <f>B3790*100/E3790</f>
        <v>0</v>
      </c>
      <c r="G3790" s="3">
        <f>C3790*100/E3790</f>
        <v>90.909090909090907</v>
      </c>
      <c r="H3790" s="1">
        <f>D3790*100/E3790</f>
        <v>9.0909090909090917</v>
      </c>
    </row>
    <row r="3791" spans="1:8" x14ac:dyDescent="0.3">
      <c r="A3791" t="s">
        <v>11013</v>
      </c>
      <c r="B3791">
        <v>0</v>
      </c>
      <c r="C3791">
        <v>10</v>
      </c>
      <c r="D3791">
        <v>1</v>
      </c>
      <c r="E3791">
        <f>B3791+C3791+D3791</f>
        <v>11</v>
      </c>
      <c r="F3791" s="3">
        <f>B3791*100/E3791</f>
        <v>0</v>
      </c>
      <c r="G3791" s="3">
        <f>C3791*100/E3791</f>
        <v>90.909090909090907</v>
      </c>
      <c r="H3791" s="1">
        <f>D3791*100/E3791</f>
        <v>9.0909090909090917</v>
      </c>
    </row>
    <row r="3792" spans="1:8" x14ac:dyDescent="0.3">
      <c r="A3792" t="s">
        <v>11015</v>
      </c>
      <c r="B3792">
        <v>0</v>
      </c>
      <c r="C3792">
        <v>10</v>
      </c>
      <c r="D3792">
        <v>1</v>
      </c>
      <c r="E3792">
        <f>B3792+C3792+D3792</f>
        <v>11</v>
      </c>
      <c r="F3792" s="3">
        <f>B3792*100/E3792</f>
        <v>0</v>
      </c>
      <c r="G3792" s="3">
        <f>C3792*100/E3792</f>
        <v>90.909090909090907</v>
      </c>
      <c r="H3792" s="1">
        <f>D3792*100/E3792</f>
        <v>9.0909090909090917</v>
      </c>
    </row>
    <row r="3793" spans="1:8" x14ac:dyDescent="0.3">
      <c r="A3793" t="s">
        <v>11016</v>
      </c>
      <c r="B3793">
        <v>0</v>
      </c>
      <c r="C3793">
        <v>10</v>
      </c>
      <c r="D3793">
        <v>1</v>
      </c>
      <c r="E3793">
        <f>B3793+C3793+D3793</f>
        <v>11</v>
      </c>
      <c r="F3793" s="3">
        <f>B3793*100/E3793</f>
        <v>0</v>
      </c>
      <c r="G3793" s="3">
        <f>C3793*100/E3793</f>
        <v>90.909090909090907</v>
      </c>
      <c r="H3793" s="1">
        <f>D3793*100/E3793</f>
        <v>9.0909090909090917</v>
      </c>
    </row>
    <row r="3794" spans="1:8" x14ac:dyDescent="0.3">
      <c r="A3794" t="s">
        <v>11019</v>
      </c>
      <c r="B3794">
        <v>3</v>
      </c>
      <c r="C3794">
        <v>7</v>
      </c>
      <c r="D3794">
        <v>1</v>
      </c>
      <c r="E3794">
        <f>B3794+C3794+D3794</f>
        <v>11</v>
      </c>
      <c r="F3794" s="3">
        <f>B3794*100/E3794</f>
        <v>27.272727272727273</v>
      </c>
      <c r="G3794" s="3">
        <f>C3794*100/E3794</f>
        <v>63.636363636363633</v>
      </c>
      <c r="H3794" s="1">
        <f>D3794*100/E3794</f>
        <v>9.0909090909090917</v>
      </c>
    </row>
    <row r="3795" spans="1:8" x14ac:dyDescent="0.3">
      <c r="A3795" t="s">
        <v>11023</v>
      </c>
      <c r="B3795">
        <v>1</v>
      </c>
      <c r="C3795">
        <v>7</v>
      </c>
      <c r="D3795">
        <v>3</v>
      </c>
      <c r="E3795">
        <f>B3795+C3795+D3795</f>
        <v>11</v>
      </c>
      <c r="F3795" s="3">
        <f>B3795*100/E3795</f>
        <v>9.0909090909090917</v>
      </c>
      <c r="G3795" s="3">
        <f>C3795*100/E3795</f>
        <v>63.636363636363633</v>
      </c>
      <c r="H3795" s="1">
        <f>D3795*100/E3795</f>
        <v>27.272727272727273</v>
      </c>
    </row>
    <row r="3796" spans="1:8" x14ac:dyDescent="0.3">
      <c r="A3796" t="s">
        <v>11028</v>
      </c>
      <c r="B3796">
        <v>3</v>
      </c>
      <c r="C3796">
        <v>8</v>
      </c>
      <c r="D3796">
        <v>0</v>
      </c>
      <c r="E3796">
        <f>B3796+C3796+D3796</f>
        <v>11</v>
      </c>
      <c r="F3796" s="3">
        <f>B3796*100/E3796</f>
        <v>27.272727272727273</v>
      </c>
      <c r="G3796" s="3">
        <f>C3796*100/E3796</f>
        <v>72.727272727272734</v>
      </c>
      <c r="H3796" s="1">
        <f>D3796*100/E3796</f>
        <v>0</v>
      </c>
    </row>
    <row r="3797" spans="1:8" x14ac:dyDescent="0.3">
      <c r="A3797" t="s">
        <v>11031</v>
      </c>
      <c r="B3797">
        <v>1</v>
      </c>
      <c r="C3797">
        <v>8</v>
      </c>
      <c r="D3797">
        <v>2</v>
      </c>
      <c r="E3797">
        <f>B3797+C3797+D3797</f>
        <v>11</v>
      </c>
      <c r="F3797" s="3">
        <f>B3797*100/E3797</f>
        <v>9.0909090909090917</v>
      </c>
      <c r="G3797" s="3">
        <f>C3797*100/E3797</f>
        <v>72.727272727272734</v>
      </c>
      <c r="H3797" s="1">
        <f>D3797*100/E3797</f>
        <v>18.181818181818183</v>
      </c>
    </row>
    <row r="3798" spans="1:8" x14ac:dyDescent="0.3">
      <c r="A3798" t="s">
        <v>11034</v>
      </c>
      <c r="B3798">
        <v>1</v>
      </c>
      <c r="C3798">
        <v>7</v>
      </c>
      <c r="D3798">
        <v>3</v>
      </c>
      <c r="E3798">
        <f>B3798+C3798+D3798</f>
        <v>11</v>
      </c>
      <c r="F3798" s="3">
        <f>B3798*100/E3798</f>
        <v>9.0909090909090917</v>
      </c>
      <c r="G3798" s="3">
        <f>C3798*100/E3798</f>
        <v>63.636363636363633</v>
      </c>
      <c r="H3798" s="1">
        <f>D3798*100/E3798</f>
        <v>27.272727272727273</v>
      </c>
    </row>
    <row r="3799" spans="1:8" x14ac:dyDescent="0.3">
      <c r="A3799" t="s">
        <v>11036</v>
      </c>
      <c r="B3799">
        <v>5</v>
      </c>
      <c r="C3799">
        <v>3</v>
      </c>
      <c r="D3799">
        <v>3</v>
      </c>
      <c r="E3799">
        <f>B3799+C3799+D3799</f>
        <v>11</v>
      </c>
      <c r="F3799" s="3">
        <f>B3799*100/E3799</f>
        <v>45.454545454545453</v>
      </c>
      <c r="G3799" s="3">
        <f>C3799*100/E3799</f>
        <v>27.272727272727273</v>
      </c>
      <c r="H3799" s="1">
        <f>D3799*100/E3799</f>
        <v>27.272727272727273</v>
      </c>
    </row>
    <row r="3800" spans="1:8" x14ac:dyDescent="0.3">
      <c r="A3800" t="s">
        <v>11182</v>
      </c>
      <c r="B3800">
        <v>11</v>
      </c>
      <c r="C3800">
        <v>0</v>
      </c>
      <c r="D3800">
        <v>0</v>
      </c>
      <c r="E3800">
        <f>B3800+C3800+D3800</f>
        <v>11</v>
      </c>
      <c r="F3800" s="3">
        <f>B3800*100/E3800</f>
        <v>100</v>
      </c>
      <c r="G3800" s="3">
        <f>C3800*100/E3800</f>
        <v>0</v>
      </c>
      <c r="H3800" s="1">
        <f>D3800*100/E3800</f>
        <v>0</v>
      </c>
    </row>
    <row r="3801" spans="1:8" x14ac:dyDescent="0.3">
      <c r="A3801" t="s">
        <v>11191</v>
      </c>
      <c r="B3801">
        <v>1</v>
      </c>
      <c r="C3801">
        <v>10</v>
      </c>
      <c r="D3801">
        <v>0</v>
      </c>
      <c r="E3801">
        <f>B3801+C3801+D3801</f>
        <v>11</v>
      </c>
      <c r="F3801" s="3">
        <f>B3801*100/E3801</f>
        <v>9.0909090909090917</v>
      </c>
      <c r="G3801" s="3">
        <f>C3801*100/E3801</f>
        <v>90.909090909090907</v>
      </c>
      <c r="H3801" s="1">
        <f>D3801*100/E3801</f>
        <v>0</v>
      </c>
    </row>
    <row r="3802" spans="1:8" x14ac:dyDescent="0.3">
      <c r="A3802" t="s">
        <v>11207</v>
      </c>
      <c r="B3802">
        <v>0</v>
      </c>
      <c r="C3802">
        <v>11</v>
      </c>
      <c r="D3802">
        <v>0</v>
      </c>
      <c r="E3802">
        <f>B3802+C3802+D3802</f>
        <v>11</v>
      </c>
      <c r="F3802" s="3">
        <f>B3802*100/E3802</f>
        <v>0</v>
      </c>
      <c r="G3802" s="3">
        <f>C3802*100/E3802</f>
        <v>100</v>
      </c>
      <c r="H3802" s="1">
        <f>D3802*100/E3802</f>
        <v>0</v>
      </c>
    </row>
    <row r="3803" spans="1:8" x14ac:dyDescent="0.3">
      <c r="A3803" t="s">
        <v>11209</v>
      </c>
      <c r="B3803">
        <v>1</v>
      </c>
      <c r="C3803">
        <v>10</v>
      </c>
      <c r="D3803">
        <v>0</v>
      </c>
      <c r="E3803">
        <f>B3803+C3803+D3803</f>
        <v>11</v>
      </c>
      <c r="F3803" s="3">
        <f>B3803*100/E3803</f>
        <v>9.0909090909090917</v>
      </c>
      <c r="G3803" s="3">
        <f>C3803*100/E3803</f>
        <v>90.909090909090907</v>
      </c>
      <c r="H3803" s="1">
        <f>D3803*100/E3803</f>
        <v>0</v>
      </c>
    </row>
    <row r="3804" spans="1:8" x14ac:dyDescent="0.3">
      <c r="A3804" t="s">
        <v>11482</v>
      </c>
      <c r="B3804">
        <v>0</v>
      </c>
      <c r="C3804">
        <v>11</v>
      </c>
      <c r="D3804">
        <v>0</v>
      </c>
      <c r="E3804">
        <f>B3804+C3804+D3804</f>
        <v>11</v>
      </c>
      <c r="F3804" s="3">
        <f>B3804*100/E3804</f>
        <v>0</v>
      </c>
      <c r="G3804" s="3">
        <f>C3804*100/E3804</f>
        <v>100</v>
      </c>
      <c r="H3804" s="1">
        <f>D3804*100/E3804</f>
        <v>0</v>
      </c>
    </row>
    <row r="3805" spans="1:8" x14ac:dyDescent="0.3">
      <c r="A3805" t="s">
        <v>11492</v>
      </c>
      <c r="B3805">
        <v>10</v>
      </c>
      <c r="C3805">
        <v>0</v>
      </c>
      <c r="D3805">
        <v>1</v>
      </c>
      <c r="E3805">
        <f>B3805+C3805+D3805</f>
        <v>11</v>
      </c>
      <c r="F3805" s="3">
        <f>B3805*100/E3805</f>
        <v>90.909090909090907</v>
      </c>
      <c r="G3805" s="3">
        <f>C3805*100/E3805</f>
        <v>0</v>
      </c>
      <c r="H3805" s="1">
        <f>D3805*100/E3805</f>
        <v>9.0909090909090917</v>
      </c>
    </row>
    <row r="3806" spans="1:8" x14ac:dyDescent="0.3">
      <c r="A3806" t="s">
        <v>11498</v>
      </c>
      <c r="B3806">
        <v>9</v>
      </c>
      <c r="C3806">
        <v>0</v>
      </c>
      <c r="D3806">
        <v>2</v>
      </c>
      <c r="E3806">
        <f>B3806+C3806+D3806</f>
        <v>11</v>
      </c>
      <c r="F3806" s="3">
        <f>B3806*100/E3806</f>
        <v>81.818181818181813</v>
      </c>
      <c r="G3806" s="3">
        <f>C3806*100/E3806</f>
        <v>0</v>
      </c>
      <c r="H3806" s="1">
        <f>D3806*100/E3806</f>
        <v>18.181818181818183</v>
      </c>
    </row>
    <row r="3807" spans="1:8" x14ac:dyDescent="0.3">
      <c r="A3807" t="s">
        <v>11505</v>
      </c>
      <c r="B3807">
        <v>10</v>
      </c>
      <c r="C3807">
        <v>1</v>
      </c>
      <c r="D3807">
        <v>0</v>
      </c>
      <c r="E3807">
        <f>B3807+C3807+D3807</f>
        <v>11</v>
      </c>
      <c r="F3807" s="3">
        <f>B3807*100/E3807</f>
        <v>90.909090909090907</v>
      </c>
      <c r="G3807" s="3">
        <f>C3807*100/E3807</f>
        <v>9.0909090909090917</v>
      </c>
      <c r="H3807" s="1">
        <f>D3807*100/E3807</f>
        <v>0</v>
      </c>
    </row>
    <row r="3808" spans="1:8" x14ac:dyDescent="0.3">
      <c r="A3808" t="s">
        <v>11511</v>
      </c>
      <c r="B3808">
        <v>10</v>
      </c>
      <c r="C3808">
        <v>1</v>
      </c>
      <c r="D3808">
        <v>0</v>
      </c>
      <c r="E3808">
        <f>B3808+C3808+D3808</f>
        <v>11</v>
      </c>
      <c r="F3808" s="3">
        <f>B3808*100/E3808</f>
        <v>90.909090909090907</v>
      </c>
      <c r="G3808" s="3">
        <f>C3808*100/E3808</f>
        <v>9.0909090909090917</v>
      </c>
      <c r="H3808" s="1">
        <f>D3808*100/E3808</f>
        <v>0</v>
      </c>
    </row>
    <row r="3809" spans="1:8" x14ac:dyDescent="0.3">
      <c r="A3809" t="s">
        <v>11531</v>
      </c>
      <c r="B3809">
        <v>0</v>
      </c>
      <c r="C3809">
        <v>11</v>
      </c>
      <c r="D3809">
        <v>0</v>
      </c>
      <c r="E3809">
        <f>B3809+C3809+D3809</f>
        <v>11</v>
      </c>
      <c r="F3809" s="3">
        <f>B3809*100/E3809</f>
        <v>0</v>
      </c>
      <c r="G3809" s="3">
        <f>C3809*100/E3809</f>
        <v>100</v>
      </c>
      <c r="H3809" s="1">
        <f>D3809*100/E3809</f>
        <v>0</v>
      </c>
    </row>
    <row r="3810" spans="1:8" x14ac:dyDescent="0.3">
      <c r="A3810" t="s">
        <v>11612</v>
      </c>
      <c r="B3810">
        <v>11</v>
      </c>
      <c r="C3810">
        <v>0</v>
      </c>
      <c r="D3810">
        <v>0</v>
      </c>
      <c r="E3810">
        <f>B3810+C3810+D3810</f>
        <v>11</v>
      </c>
      <c r="F3810" s="3">
        <f>B3810*100/E3810</f>
        <v>100</v>
      </c>
      <c r="G3810" s="3">
        <f>C3810*100/E3810</f>
        <v>0</v>
      </c>
      <c r="H3810" s="1">
        <f>D3810*100/E3810</f>
        <v>0</v>
      </c>
    </row>
    <row r="3811" spans="1:8" x14ac:dyDescent="0.3">
      <c r="A3811" t="s">
        <v>11684</v>
      </c>
      <c r="B3811">
        <v>1</v>
      </c>
      <c r="C3811">
        <v>10</v>
      </c>
      <c r="D3811">
        <v>0</v>
      </c>
      <c r="E3811">
        <f>B3811+C3811+D3811</f>
        <v>11</v>
      </c>
      <c r="F3811" s="3">
        <f>B3811*100/E3811</f>
        <v>9.0909090909090917</v>
      </c>
      <c r="G3811" s="3">
        <f>C3811*100/E3811</f>
        <v>90.909090909090907</v>
      </c>
      <c r="H3811" s="1">
        <f>D3811*100/E3811</f>
        <v>0</v>
      </c>
    </row>
    <row r="3812" spans="1:8" x14ac:dyDescent="0.3">
      <c r="A3812" t="s">
        <v>11698</v>
      </c>
      <c r="B3812">
        <v>0</v>
      </c>
      <c r="C3812">
        <v>11</v>
      </c>
      <c r="D3812">
        <v>0</v>
      </c>
      <c r="E3812">
        <f>B3812+C3812+D3812</f>
        <v>11</v>
      </c>
      <c r="F3812" s="3">
        <f>B3812*100/E3812</f>
        <v>0</v>
      </c>
      <c r="G3812" s="3">
        <f>C3812*100/E3812</f>
        <v>100</v>
      </c>
      <c r="H3812" s="1">
        <f>D3812*100/E3812</f>
        <v>0</v>
      </c>
    </row>
    <row r="3813" spans="1:8" x14ac:dyDescent="0.3">
      <c r="A3813" t="s">
        <v>11828</v>
      </c>
      <c r="B3813">
        <v>2</v>
      </c>
      <c r="C3813">
        <v>9</v>
      </c>
      <c r="D3813">
        <v>0</v>
      </c>
      <c r="E3813">
        <f>B3813+C3813+D3813</f>
        <v>11</v>
      </c>
      <c r="F3813" s="3">
        <f>B3813*100/E3813</f>
        <v>18.181818181818183</v>
      </c>
      <c r="G3813" s="3">
        <f>C3813*100/E3813</f>
        <v>81.818181818181813</v>
      </c>
      <c r="H3813" s="1">
        <f>D3813*100/E3813</f>
        <v>0</v>
      </c>
    </row>
    <row r="3814" spans="1:8" x14ac:dyDescent="0.3">
      <c r="A3814" t="s">
        <v>11875</v>
      </c>
      <c r="B3814">
        <v>1</v>
      </c>
      <c r="C3814">
        <v>10</v>
      </c>
      <c r="D3814">
        <v>0</v>
      </c>
      <c r="E3814">
        <f>B3814+C3814+D3814</f>
        <v>11</v>
      </c>
      <c r="F3814" s="3">
        <f>B3814*100/E3814</f>
        <v>9.0909090909090917</v>
      </c>
      <c r="G3814" s="3">
        <f>C3814*100/E3814</f>
        <v>90.909090909090907</v>
      </c>
      <c r="H3814" s="1">
        <f>D3814*100/E3814</f>
        <v>0</v>
      </c>
    </row>
    <row r="3815" spans="1:8" x14ac:dyDescent="0.3">
      <c r="A3815" t="s">
        <v>12021</v>
      </c>
      <c r="B3815">
        <v>2</v>
      </c>
      <c r="C3815">
        <v>7</v>
      </c>
      <c r="D3815">
        <v>2</v>
      </c>
      <c r="E3815">
        <f>B3815+C3815+D3815</f>
        <v>11</v>
      </c>
      <c r="F3815" s="3">
        <f>B3815*100/E3815</f>
        <v>18.181818181818183</v>
      </c>
      <c r="G3815" s="3">
        <f>C3815*100/E3815</f>
        <v>63.636363636363633</v>
      </c>
      <c r="H3815" s="1">
        <f>D3815*100/E3815</f>
        <v>18.181818181818183</v>
      </c>
    </row>
    <row r="3816" spans="1:8" x14ac:dyDescent="0.3">
      <c r="A3816" t="s">
        <v>12024</v>
      </c>
      <c r="B3816">
        <v>1</v>
      </c>
      <c r="C3816">
        <v>9</v>
      </c>
      <c r="D3816">
        <v>1</v>
      </c>
      <c r="E3816">
        <f>B3816+C3816+D3816</f>
        <v>11</v>
      </c>
      <c r="F3816" s="3">
        <f>B3816*100/E3816</f>
        <v>9.0909090909090917</v>
      </c>
      <c r="G3816" s="3">
        <f>C3816*100/E3816</f>
        <v>81.818181818181813</v>
      </c>
      <c r="H3816" s="1">
        <f>D3816*100/E3816</f>
        <v>9.0909090909090917</v>
      </c>
    </row>
    <row r="3817" spans="1:8" x14ac:dyDescent="0.3">
      <c r="A3817" t="s">
        <v>12025</v>
      </c>
      <c r="B3817">
        <v>11</v>
      </c>
      <c r="C3817">
        <v>0</v>
      </c>
      <c r="D3817">
        <v>0</v>
      </c>
      <c r="E3817">
        <f>B3817+C3817+D3817</f>
        <v>11</v>
      </c>
      <c r="F3817" s="3">
        <f>B3817*100/E3817</f>
        <v>100</v>
      </c>
      <c r="G3817" s="3">
        <f>C3817*100/E3817</f>
        <v>0</v>
      </c>
      <c r="H3817" s="1">
        <f>D3817*100/E3817</f>
        <v>0</v>
      </c>
    </row>
    <row r="3818" spans="1:8" x14ac:dyDescent="0.3">
      <c r="A3818" t="s">
        <v>12122</v>
      </c>
      <c r="B3818">
        <v>8</v>
      </c>
      <c r="C3818">
        <v>1</v>
      </c>
      <c r="D3818">
        <v>2</v>
      </c>
      <c r="E3818">
        <f>B3818+C3818+D3818</f>
        <v>11</v>
      </c>
      <c r="F3818" s="3">
        <f>B3818*100/E3818</f>
        <v>72.727272727272734</v>
      </c>
      <c r="G3818" s="3">
        <f>C3818*100/E3818</f>
        <v>9.0909090909090917</v>
      </c>
      <c r="H3818" s="1">
        <f>D3818*100/E3818</f>
        <v>18.181818181818183</v>
      </c>
    </row>
    <row r="3819" spans="1:8" x14ac:dyDescent="0.3">
      <c r="A3819" t="s">
        <v>12175</v>
      </c>
      <c r="B3819">
        <v>10</v>
      </c>
      <c r="C3819">
        <v>0</v>
      </c>
      <c r="D3819">
        <v>1</v>
      </c>
      <c r="E3819">
        <f>B3819+C3819+D3819</f>
        <v>11</v>
      </c>
      <c r="F3819" s="3">
        <f>B3819*100/E3819</f>
        <v>90.909090909090907</v>
      </c>
      <c r="G3819" s="3">
        <f>C3819*100/E3819</f>
        <v>0</v>
      </c>
      <c r="H3819" s="1">
        <f>D3819*100/E3819</f>
        <v>9.0909090909090917</v>
      </c>
    </row>
    <row r="3820" spans="1:8" x14ac:dyDescent="0.3">
      <c r="A3820" t="s">
        <v>12285</v>
      </c>
      <c r="B3820">
        <v>2</v>
      </c>
      <c r="C3820">
        <v>8</v>
      </c>
      <c r="D3820">
        <v>1</v>
      </c>
      <c r="E3820">
        <f>B3820+C3820+D3820</f>
        <v>11</v>
      </c>
      <c r="F3820" s="3">
        <f>B3820*100/E3820</f>
        <v>18.181818181818183</v>
      </c>
      <c r="G3820" s="3">
        <f>C3820*100/E3820</f>
        <v>72.727272727272734</v>
      </c>
      <c r="H3820" s="1">
        <f>D3820*100/E3820</f>
        <v>9.0909090909090917</v>
      </c>
    </row>
    <row r="3821" spans="1:8" x14ac:dyDescent="0.3">
      <c r="A3821" t="s">
        <v>12295</v>
      </c>
      <c r="B3821">
        <v>10</v>
      </c>
      <c r="C3821">
        <v>1</v>
      </c>
      <c r="D3821">
        <v>0</v>
      </c>
      <c r="E3821">
        <f>B3821+C3821+D3821</f>
        <v>11</v>
      </c>
      <c r="F3821" s="3">
        <f>B3821*100/E3821</f>
        <v>90.909090909090907</v>
      </c>
      <c r="G3821" s="3">
        <f>C3821*100/E3821</f>
        <v>9.0909090909090917</v>
      </c>
      <c r="H3821" s="1">
        <f>D3821*100/E3821</f>
        <v>0</v>
      </c>
    </row>
    <row r="3822" spans="1:8" x14ac:dyDescent="0.3">
      <c r="A3822" t="s">
        <v>12301</v>
      </c>
      <c r="B3822">
        <v>11</v>
      </c>
      <c r="C3822">
        <v>0</v>
      </c>
      <c r="D3822">
        <v>0</v>
      </c>
      <c r="E3822">
        <f>B3822+C3822+D3822</f>
        <v>11</v>
      </c>
      <c r="F3822" s="3">
        <f>B3822*100/E3822</f>
        <v>100</v>
      </c>
      <c r="G3822" s="3">
        <f>C3822*100/E3822</f>
        <v>0</v>
      </c>
      <c r="H3822" s="1">
        <f>D3822*100/E3822</f>
        <v>0</v>
      </c>
    </row>
    <row r="3823" spans="1:8" x14ac:dyDescent="0.3">
      <c r="A3823" t="s">
        <v>12302</v>
      </c>
      <c r="B3823">
        <v>11</v>
      </c>
      <c r="C3823">
        <v>0</v>
      </c>
      <c r="D3823">
        <v>0</v>
      </c>
      <c r="E3823">
        <f>B3823+C3823+D3823</f>
        <v>11</v>
      </c>
      <c r="F3823" s="3">
        <f>B3823*100/E3823</f>
        <v>100</v>
      </c>
      <c r="G3823" s="3">
        <f>C3823*100/E3823</f>
        <v>0</v>
      </c>
      <c r="H3823" s="1">
        <f>D3823*100/E3823</f>
        <v>0</v>
      </c>
    </row>
    <row r="3824" spans="1:8" x14ac:dyDescent="0.3">
      <c r="A3824" t="s">
        <v>12303</v>
      </c>
      <c r="B3824">
        <v>11</v>
      </c>
      <c r="C3824">
        <v>0</v>
      </c>
      <c r="D3824">
        <v>0</v>
      </c>
      <c r="E3824">
        <f>B3824+C3824+D3824</f>
        <v>11</v>
      </c>
      <c r="F3824" s="3">
        <f>B3824*100/E3824</f>
        <v>100</v>
      </c>
      <c r="G3824" s="3">
        <f>C3824*100/E3824</f>
        <v>0</v>
      </c>
      <c r="H3824" s="1">
        <f>D3824*100/E3824</f>
        <v>0</v>
      </c>
    </row>
    <row r="3825" spans="1:8" x14ac:dyDescent="0.3">
      <c r="A3825" t="s">
        <v>12312</v>
      </c>
      <c r="B3825">
        <v>11</v>
      </c>
      <c r="C3825">
        <v>0</v>
      </c>
      <c r="D3825">
        <v>0</v>
      </c>
      <c r="E3825">
        <f>B3825+C3825+D3825</f>
        <v>11</v>
      </c>
      <c r="F3825" s="3">
        <f>B3825*100/E3825</f>
        <v>100</v>
      </c>
      <c r="G3825" s="3">
        <f>C3825*100/E3825</f>
        <v>0</v>
      </c>
      <c r="H3825" s="1">
        <f>D3825*100/E3825</f>
        <v>0</v>
      </c>
    </row>
    <row r="3826" spans="1:8" x14ac:dyDescent="0.3">
      <c r="A3826" t="s">
        <v>12313</v>
      </c>
      <c r="B3826">
        <v>11</v>
      </c>
      <c r="C3826">
        <v>0</v>
      </c>
      <c r="D3826">
        <v>0</v>
      </c>
      <c r="E3826">
        <f>B3826+C3826+D3826</f>
        <v>11</v>
      </c>
      <c r="F3826" s="3">
        <f>B3826*100/E3826</f>
        <v>100</v>
      </c>
      <c r="G3826" s="3">
        <f>C3826*100/E3826</f>
        <v>0</v>
      </c>
      <c r="H3826" s="1">
        <f>D3826*100/E3826</f>
        <v>0</v>
      </c>
    </row>
    <row r="3827" spans="1:8" x14ac:dyDescent="0.3">
      <c r="A3827" t="s">
        <v>12314</v>
      </c>
      <c r="B3827">
        <v>1</v>
      </c>
      <c r="C3827">
        <v>10</v>
      </c>
      <c r="D3827">
        <v>0</v>
      </c>
      <c r="E3827">
        <f>B3827+C3827+D3827</f>
        <v>11</v>
      </c>
      <c r="F3827" s="3">
        <f>B3827*100/E3827</f>
        <v>9.0909090909090917</v>
      </c>
      <c r="G3827" s="3">
        <f>C3827*100/E3827</f>
        <v>90.909090909090907</v>
      </c>
      <c r="H3827" s="1">
        <f>D3827*100/E3827</f>
        <v>0</v>
      </c>
    </row>
    <row r="3828" spans="1:8" x14ac:dyDescent="0.3">
      <c r="A3828" t="s">
        <v>12315</v>
      </c>
      <c r="B3828">
        <v>0</v>
      </c>
      <c r="C3828">
        <v>10</v>
      </c>
      <c r="D3828">
        <v>1</v>
      </c>
      <c r="E3828">
        <f>B3828+C3828+D3828</f>
        <v>11</v>
      </c>
      <c r="F3828" s="3">
        <f>B3828*100/E3828</f>
        <v>0</v>
      </c>
      <c r="G3828" s="3">
        <f>C3828*100/E3828</f>
        <v>90.909090909090907</v>
      </c>
      <c r="H3828" s="1">
        <f>D3828*100/E3828</f>
        <v>9.0909090909090917</v>
      </c>
    </row>
    <row r="3829" spans="1:8" x14ac:dyDescent="0.3">
      <c r="A3829" t="s">
        <v>12464</v>
      </c>
      <c r="B3829">
        <v>10</v>
      </c>
      <c r="C3829">
        <v>0</v>
      </c>
      <c r="D3829">
        <v>1</v>
      </c>
      <c r="E3829">
        <f>B3829+C3829+D3829</f>
        <v>11</v>
      </c>
      <c r="F3829" s="3">
        <f>B3829*100/E3829</f>
        <v>90.909090909090907</v>
      </c>
      <c r="G3829" s="3">
        <f>C3829*100/E3829</f>
        <v>0</v>
      </c>
      <c r="H3829" s="1">
        <f>D3829*100/E3829</f>
        <v>9.0909090909090917</v>
      </c>
    </row>
    <row r="3830" spans="1:8" x14ac:dyDescent="0.3">
      <c r="A3830" t="s">
        <v>12467</v>
      </c>
      <c r="B3830">
        <v>9</v>
      </c>
      <c r="C3830">
        <v>2</v>
      </c>
      <c r="D3830">
        <v>0</v>
      </c>
      <c r="E3830">
        <f>B3830+C3830+D3830</f>
        <v>11</v>
      </c>
      <c r="F3830" s="3">
        <f>B3830*100/E3830</f>
        <v>81.818181818181813</v>
      </c>
      <c r="G3830" s="3">
        <f>C3830*100/E3830</f>
        <v>18.181818181818183</v>
      </c>
      <c r="H3830" s="1">
        <f>D3830*100/E3830</f>
        <v>0</v>
      </c>
    </row>
    <row r="3831" spans="1:8" x14ac:dyDescent="0.3">
      <c r="A3831" t="s">
        <v>12471</v>
      </c>
      <c r="B3831">
        <v>10</v>
      </c>
      <c r="C3831">
        <v>1</v>
      </c>
      <c r="D3831">
        <v>0</v>
      </c>
      <c r="E3831">
        <f>B3831+C3831+D3831</f>
        <v>11</v>
      </c>
      <c r="F3831" s="3">
        <f>B3831*100/E3831</f>
        <v>90.909090909090907</v>
      </c>
      <c r="G3831" s="3">
        <f>C3831*100/E3831</f>
        <v>9.0909090909090917</v>
      </c>
      <c r="H3831" s="1">
        <f>D3831*100/E3831</f>
        <v>0</v>
      </c>
    </row>
    <row r="3832" spans="1:8" x14ac:dyDescent="0.3">
      <c r="A3832" t="s">
        <v>12483</v>
      </c>
      <c r="B3832">
        <v>10</v>
      </c>
      <c r="C3832">
        <v>1</v>
      </c>
      <c r="D3832">
        <v>0</v>
      </c>
      <c r="E3832">
        <f>B3832+C3832+D3832</f>
        <v>11</v>
      </c>
      <c r="F3832" s="3">
        <f>B3832*100/E3832</f>
        <v>90.909090909090907</v>
      </c>
      <c r="G3832" s="3">
        <f>C3832*100/E3832</f>
        <v>9.0909090909090917</v>
      </c>
      <c r="H3832" s="1">
        <f>D3832*100/E3832</f>
        <v>0</v>
      </c>
    </row>
    <row r="3833" spans="1:8" x14ac:dyDescent="0.3">
      <c r="A3833" t="s">
        <v>12681</v>
      </c>
      <c r="B3833">
        <v>0</v>
      </c>
      <c r="C3833">
        <v>10</v>
      </c>
      <c r="D3833">
        <v>1</v>
      </c>
      <c r="E3833">
        <f>B3833+C3833+D3833</f>
        <v>11</v>
      </c>
      <c r="F3833" s="3">
        <f>B3833*100/E3833</f>
        <v>0</v>
      </c>
      <c r="G3833" s="3">
        <f>C3833*100/E3833</f>
        <v>90.909090909090907</v>
      </c>
      <c r="H3833" s="1">
        <f>D3833*100/E3833</f>
        <v>9.0909090909090917</v>
      </c>
    </row>
    <row r="3834" spans="1:8" x14ac:dyDescent="0.3">
      <c r="A3834" t="s">
        <v>12683</v>
      </c>
      <c r="B3834">
        <v>1</v>
      </c>
      <c r="C3834">
        <v>9</v>
      </c>
      <c r="D3834">
        <v>1</v>
      </c>
      <c r="E3834">
        <f>B3834+C3834+D3834</f>
        <v>11</v>
      </c>
      <c r="F3834" s="3">
        <f>B3834*100/E3834</f>
        <v>9.0909090909090917</v>
      </c>
      <c r="G3834" s="3">
        <f>C3834*100/E3834</f>
        <v>81.818181818181813</v>
      </c>
      <c r="H3834" s="1">
        <f>D3834*100/E3834</f>
        <v>9.0909090909090917</v>
      </c>
    </row>
    <row r="3835" spans="1:8" x14ac:dyDescent="0.3">
      <c r="A3835" t="s">
        <v>12685</v>
      </c>
      <c r="B3835">
        <v>0</v>
      </c>
      <c r="C3835">
        <v>11</v>
      </c>
      <c r="D3835">
        <v>0</v>
      </c>
      <c r="E3835">
        <f>B3835+C3835+D3835</f>
        <v>11</v>
      </c>
      <c r="F3835" s="3">
        <f>B3835*100/E3835</f>
        <v>0</v>
      </c>
      <c r="G3835" s="3">
        <f>C3835*100/E3835</f>
        <v>100</v>
      </c>
      <c r="H3835" s="1">
        <f>D3835*100/E3835</f>
        <v>0</v>
      </c>
    </row>
    <row r="3836" spans="1:8" x14ac:dyDescent="0.3">
      <c r="A3836" t="s">
        <v>12686</v>
      </c>
      <c r="B3836">
        <v>2</v>
      </c>
      <c r="C3836">
        <v>9</v>
      </c>
      <c r="D3836">
        <v>0</v>
      </c>
      <c r="E3836">
        <f>B3836+C3836+D3836</f>
        <v>11</v>
      </c>
      <c r="F3836" s="3">
        <f>B3836*100/E3836</f>
        <v>18.181818181818183</v>
      </c>
      <c r="G3836" s="3">
        <f>C3836*100/E3836</f>
        <v>81.818181818181813</v>
      </c>
      <c r="H3836" s="1">
        <f>D3836*100/E3836</f>
        <v>0</v>
      </c>
    </row>
    <row r="3837" spans="1:8" x14ac:dyDescent="0.3">
      <c r="A3837" t="s">
        <v>12726</v>
      </c>
      <c r="B3837">
        <v>0</v>
      </c>
      <c r="C3837">
        <v>10</v>
      </c>
      <c r="D3837">
        <v>1</v>
      </c>
      <c r="E3837">
        <f>B3837+C3837+D3837</f>
        <v>11</v>
      </c>
      <c r="F3837" s="3">
        <f>B3837*100/E3837</f>
        <v>0</v>
      </c>
      <c r="G3837" s="3">
        <f>C3837*100/E3837</f>
        <v>90.909090909090907</v>
      </c>
      <c r="H3837" s="1">
        <f>D3837*100/E3837</f>
        <v>9.0909090909090917</v>
      </c>
    </row>
    <row r="3838" spans="1:8" x14ac:dyDescent="0.3">
      <c r="A3838" t="s">
        <v>12727</v>
      </c>
      <c r="B3838">
        <v>0</v>
      </c>
      <c r="C3838">
        <v>11</v>
      </c>
      <c r="D3838">
        <v>0</v>
      </c>
      <c r="E3838">
        <f>B3838+C3838+D3838</f>
        <v>11</v>
      </c>
      <c r="F3838" s="3">
        <f>B3838*100/E3838</f>
        <v>0</v>
      </c>
      <c r="G3838" s="3">
        <f>C3838*100/E3838</f>
        <v>100</v>
      </c>
      <c r="H3838" s="1">
        <f>D3838*100/E3838</f>
        <v>0</v>
      </c>
    </row>
    <row r="3839" spans="1:8" x14ac:dyDescent="0.3">
      <c r="A3839" t="s">
        <v>12743</v>
      </c>
      <c r="B3839">
        <v>10</v>
      </c>
      <c r="C3839">
        <v>1</v>
      </c>
      <c r="D3839">
        <v>0</v>
      </c>
      <c r="E3839">
        <f>B3839+C3839+D3839</f>
        <v>11</v>
      </c>
      <c r="F3839" s="3">
        <f>B3839*100/E3839</f>
        <v>90.909090909090907</v>
      </c>
      <c r="G3839" s="3">
        <f>C3839*100/E3839</f>
        <v>9.0909090909090917</v>
      </c>
      <c r="H3839" s="1">
        <f>D3839*100/E3839</f>
        <v>0</v>
      </c>
    </row>
    <row r="3840" spans="1:8" x14ac:dyDescent="0.3">
      <c r="A3840" t="s">
        <v>12884</v>
      </c>
      <c r="B3840">
        <v>0</v>
      </c>
      <c r="C3840">
        <v>8</v>
      </c>
      <c r="D3840">
        <v>3</v>
      </c>
      <c r="E3840">
        <f>B3840+C3840+D3840</f>
        <v>11</v>
      </c>
      <c r="F3840" s="3">
        <f>B3840*100/E3840</f>
        <v>0</v>
      </c>
      <c r="G3840" s="3">
        <f>C3840*100/E3840</f>
        <v>72.727272727272734</v>
      </c>
      <c r="H3840" s="1">
        <f>D3840*100/E3840</f>
        <v>27.272727272727273</v>
      </c>
    </row>
    <row r="3841" spans="1:8" x14ac:dyDescent="0.3">
      <c r="A3841" t="s">
        <v>12886</v>
      </c>
      <c r="B3841">
        <v>4</v>
      </c>
      <c r="C3841">
        <v>7</v>
      </c>
      <c r="D3841">
        <v>0</v>
      </c>
      <c r="E3841">
        <f>B3841+C3841+D3841</f>
        <v>11</v>
      </c>
      <c r="F3841" s="3">
        <f>B3841*100/E3841</f>
        <v>36.363636363636367</v>
      </c>
      <c r="G3841" s="3">
        <f>C3841*100/E3841</f>
        <v>63.636363636363633</v>
      </c>
      <c r="H3841" s="1">
        <f>D3841*100/E3841</f>
        <v>0</v>
      </c>
    </row>
    <row r="3842" spans="1:8" x14ac:dyDescent="0.3">
      <c r="A3842" t="s">
        <v>12887</v>
      </c>
      <c r="B3842">
        <v>0</v>
      </c>
      <c r="C3842">
        <v>9</v>
      </c>
      <c r="D3842">
        <v>2</v>
      </c>
      <c r="E3842">
        <f>B3842+C3842+D3842</f>
        <v>11</v>
      </c>
      <c r="F3842" s="3">
        <f>B3842*100/E3842</f>
        <v>0</v>
      </c>
      <c r="G3842" s="3">
        <f>C3842*100/E3842</f>
        <v>81.818181818181813</v>
      </c>
      <c r="H3842" s="1">
        <f>D3842*100/E3842</f>
        <v>18.181818181818183</v>
      </c>
    </row>
    <row r="3843" spans="1:8" x14ac:dyDescent="0.3">
      <c r="A3843" t="s">
        <v>12888</v>
      </c>
      <c r="B3843">
        <v>4</v>
      </c>
      <c r="C3843">
        <v>7</v>
      </c>
      <c r="D3843">
        <v>0</v>
      </c>
      <c r="E3843">
        <f>B3843+C3843+D3843</f>
        <v>11</v>
      </c>
      <c r="F3843" s="3">
        <f>B3843*100/E3843</f>
        <v>36.363636363636367</v>
      </c>
      <c r="G3843" s="3">
        <f>C3843*100/E3843</f>
        <v>63.636363636363633</v>
      </c>
      <c r="H3843" s="1">
        <f>D3843*100/E3843</f>
        <v>0</v>
      </c>
    </row>
    <row r="3844" spans="1:8" x14ac:dyDescent="0.3">
      <c r="A3844" t="s">
        <v>12894</v>
      </c>
      <c r="B3844">
        <v>10</v>
      </c>
      <c r="C3844">
        <v>1</v>
      </c>
      <c r="D3844">
        <v>0</v>
      </c>
      <c r="E3844">
        <f>B3844+C3844+D3844</f>
        <v>11</v>
      </c>
      <c r="F3844" s="3">
        <f>B3844*100/E3844</f>
        <v>90.909090909090907</v>
      </c>
      <c r="G3844" s="3">
        <f>C3844*100/E3844</f>
        <v>9.0909090909090917</v>
      </c>
      <c r="H3844" s="1">
        <f>D3844*100/E3844</f>
        <v>0</v>
      </c>
    </row>
    <row r="3845" spans="1:8" x14ac:dyDescent="0.3">
      <c r="A3845" t="s">
        <v>12895</v>
      </c>
      <c r="B3845">
        <v>11</v>
      </c>
      <c r="C3845">
        <v>0</v>
      </c>
      <c r="D3845">
        <v>0</v>
      </c>
      <c r="E3845">
        <f>B3845+C3845+D3845</f>
        <v>11</v>
      </c>
      <c r="F3845" s="3">
        <f>B3845*100/E3845</f>
        <v>100</v>
      </c>
      <c r="G3845" s="3">
        <f>C3845*100/E3845</f>
        <v>0</v>
      </c>
      <c r="H3845" s="1">
        <f>D3845*100/E3845</f>
        <v>0</v>
      </c>
    </row>
    <row r="3846" spans="1:8" x14ac:dyDescent="0.3">
      <c r="A3846" t="s">
        <v>12898</v>
      </c>
      <c r="B3846">
        <v>9</v>
      </c>
      <c r="C3846">
        <v>0</v>
      </c>
      <c r="D3846">
        <v>2</v>
      </c>
      <c r="E3846">
        <f>B3846+C3846+D3846</f>
        <v>11</v>
      </c>
      <c r="F3846" s="3">
        <f>B3846*100/E3846</f>
        <v>81.818181818181813</v>
      </c>
      <c r="G3846" s="3">
        <f>C3846*100/E3846</f>
        <v>0</v>
      </c>
      <c r="H3846" s="1">
        <f>D3846*100/E3846</f>
        <v>18.181818181818183</v>
      </c>
    </row>
    <row r="3847" spans="1:8" x14ac:dyDescent="0.3">
      <c r="A3847" t="s">
        <v>13186</v>
      </c>
      <c r="B3847">
        <v>11</v>
      </c>
      <c r="C3847">
        <v>0</v>
      </c>
      <c r="D3847">
        <v>0</v>
      </c>
      <c r="E3847">
        <f>B3847+C3847+D3847</f>
        <v>11</v>
      </c>
      <c r="F3847" s="3">
        <f>B3847*100/E3847</f>
        <v>100</v>
      </c>
      <c r="G3847" s="3">
        <f>C3847*100/E3847</f>
        <v>0</v>
      </c>
      <c r="H3847" s="1">
        <f>D3847*100/E3847</f>
        <v>0</v>
      </c>
    </row>
    <row r="3848" spans="1:8" x14ac:dyDescent="0.3">
      <c r="A3848" t="s">
        <v>13449</v>
      </c>
      <c r="B3848">
        <v>2</v>
      </c>
      <c r="C3848">
        <v>9</v>
      </c>
      <c r="D3848">
        <v>0</v>
      </c>
      <c r="E3848">
        <f>B3848+C3848+D3848</f>
        <v>11</v>
      </c>
      <c r="F3848" s="3">
        <f>B3848*100/E3848</f>
        <v>18.181818181818183</v>
      </c>
      <c r="G3848" s="3">
        <f>C3848*100/E3848</f>
        <v>81.818181818181813</v>
      </c>
      <c r="H3848" s="1">
        <f>D3848*100/E3848</f>
        <v>0</v>
      </c>
    </row>
    <row r="3849" spans="1:8" x14ac:dyDescent="0.3">
      <c r="A3849" t="s">
        <v>13452</v>
      </c>
      <c r="B3849">
        <v>0</v>
      </c>
      <c r="C3849">
        <v>9</v>
      </c>
      <c r="D3849">
        <v>2</v>
      </c>
      <c r="E3849">
        <f>B3849+C3849+D3849</f>
        <v>11</v>
      </c>
      <c r="F3849" s="3">
        <f>B3849*100/E3849</f>
        <v>0</v>
      </c>
      <c r="G3849" s="3">
        <f>C3849*100/E3849</f>
        <v>81.818181818181813</v>
      </c>
      <c r="H3849" s="1">
        <f>D3849*100/E3849</f>
        <v>18.181818181818183</v>
      </c>
    </row>
    <row r="3850" spans="1:8" x14ac:dyDescent="0.3">
      <c r="A3850" t="s">
        <v>13453</v>
      </c>
      <c r="B3850">
        <v>1</v>
      </c>
      <c r="C3850">
        <v>10</v>
      </c>
      <c r="D3850">
        <v>0</v>
      </c>
      <c r="E3850">
        <f>B3850+C3850+D3850</f>
        <v>11</v>
      </c>
      <c r="F3850" s="3">
        <f>B3850*100/E3850</f>
        <v>9.0909090909090917</v>
      </c>
      <c r="G3850" s="3">
        <f>C3850*100/E3850</f>
        <v>90.909090909090907</v>
      </c>
      <c r="H3850" s="1">
        <f>D3850*100/E3850</f>
        <v>0</v>
      </c>
    </row>
    <row r="3851" spans="1:8" x14ac:dyDescent="0.3">
      <c r="A3851" t="s">
        <v>13455</v>
      </c>
      <c r="B3851">
        <v>1</v>
      </c>
      <c r="C3851">
        <v>8</v>
      </c>
      <c r="D3851">
        <v>2</v>
      </c>
      <c r="E3851">
        <f>B3851+C3851+D3851</f>
        <v>11</v>
      </c>
      <c r="F3851" s="3">
        <f>B3851*100/E3851</f>
        <v>9.0909090909090917</v>
      </c>
      <c r="G3851" s="3">
        <f>C3851*100/E3851</f>
        <v>72.727272727272734</v>
      </c>
      <c r="H3851" s="1">
        <f>D3851*100/E3851</f>
        <v>18.181818181818183</v>
      </c>
    </row>
    <row r="3852" spans="1:8" x14ac:dyDescent="0.3">
      <c r="A3852" t="s">
        <v>13456</v>
      </c>
      <c r="B3852">
        <v>0</v>
      </c>
      <c r="C3852">
        <v>10</v>
      </c>
      <c r="D3852">
        <v>1</v>
      </c>
      <c r="E3852">
        <f>B3852+C3852+D3852</f>
        <v>11</v>
      </c>
      <c r="F3852" s="3">
        <f>B3852*100/E3852</f>
        <v>0</v>
      </c>
      <c r="G3852" s="3">
        <f>C3852*100/E3852</f>
        <v>90.909090909090907</v>
      </c>
      <c r="H3852" s="1">
        <f>D3852*100/E3852</f>
        <v>9.0909090909090917</v>
      </c>
    </row>
    <row r="3853" spans="1:8" x14ac:dyDescent="0.3">
      <c r="A3853" t="s">
        <v>13459</v>
      </c>
      <c r="B3853">
        <v>2</v>
      </c>
      <c r="C3853">
        <v>9</v>
      </c>
      <c r="D3853">
        <v>0</v>
      </c>
      <c r="E3853">
        <f>B3853+C3853+D3853</f>
        <v>11</v>
      </c>
      <c r="F3853" s="3">
        <f>B3853*100/E3853</f>
        <v>18.181818181818183</v>
      </c>
      <c r="G3853" s="3">
        <f>C3853*100/E3853</f>
        <v>81.818181818181813</v>
      </c>
      <c r="H3853" s="1">
        <f>D3853*100/E3853</f>
        <v>0</v>
      </c>
    </row>
    <row r="3854" spans="1:8" x14ac:dyDescent="0.3">
      <c r="A3854" t="s">
        <v>13573</v>
      </c>
      <c r="B3854">
        <v>9</v>
      </c>
      <c r="C3854">
        <v>1</v>
      </c>
      <c r="D3854">
        <v>1</v>
      </c>
      <c r="E3854">
        <f>B3854+C3854+D3854</f>
        <v>11</v>
      </c>
      <c r="F3854" s="3">
        <f>B3854*100/E3854</f>
        <v>81.818181818181813</v>
      </c>
      <c r="G3854" s="3">
        <f>C3854*100/E3854</f>
        <v>9.0909090909090917</v>
      </c>
      <c r="H3854" s="1">
        <f>D3854*100/E3854</f>
        <v>9.0909090909090917</v>
      </c>
    </row>
    <row r="3855" spans="1:8" x14ac:dyDescent="0.3">
      <c r="A3855" t="s">
        <v>13575</v>
      </c>
      <c r="B3855">
        <v>11</v>
      </c>
      <c r="C3855">
        <v>0</v>
      </c>
      <c r="D3855">
        <v>0</v>
      </c>
      <c r="E3855">
        <f>B3855+C3855+D3855</f>
        <v>11</v>
      </c>
      <c r="F3855" s="3">
        <f>B3855*100/E3855</f>
        <v>100</v>
      </c>
      <c r="G3855" s="3">
        <f>C3855*100/E3855</f>
        <v>0</v>
      </c>
      <c r="H3855" s="1">
        <f>D3855*100/E3855</f>
        <v>0</v>
      </c>
    </row>
    <row r="3856" spans="1:8" x14ac:dyDescent="0.3">
      <c r="A3856" t="s">
        <v>13576</v>
      </c>
      <c r="B3856">
        <v>11</v>
      </c>
      <c r="C3856">
        <v>0</v>
      </c>
      <c r="D3856">
        <v>0</v>
      </c>
      <c r="E3856">
        <f>B3856+C3856+D3856</f>
        <v>11</v>
      </c>
      <c r="F3856" s="3">
        <f>B3856*100/E3856</f>
        <v>100</v>
      </c>
      <c r="G3856" s="3">
        <f>C3856*100/E3856</f>
        <v>0</v>
      </c>
      <c r="H3856" s="1">
        <f>D3856*100/E3856</f>
        <v>0</v>
      </c>
    </row>
    <row r="3857" spans="1:8" x14ac:dyDescent="0.3">
      <c r="A3857" t="s">
        <v>13577</v>
      </c>
      <c r="B3857">
        <v>11</v>
      </c>
      <c r="C3857">
        <v>0</v>
      </c>
      <c r="D3857">
        <v>0</v>
      </c>
      <c r="E3857">
        <f>B3857+C3857+D3857</f>
        <v>11</v>
      </c>
      <c r="F3857" s="3">
        <f>B3857*100/E3857</f>
        <v>100</v>
      </c>
      <c r="G3857" s="3">
        <f>C3857*100/E3857</f>
        <v>0</v>
      </c>
      <c r="H3857" s="1">
        <f>D3857*100/E3857</f>
        <v>0</v>
      </c>
    </row>
    <row r="3858" spans="1:8" x14ac:dyDescent="0.3">
      <c r="A3858" t="s">
        <v>13772</v>
      </c>
      <c r="B3858">
        <v>10</v>
      </c>
      <c r="C3858">
        <v>0</v>
      </c>
      <c r="D3858">
        <v>1</v>
      </c>
      <c r="E3858">
        <f>B3858+C3858+D3858</f>
        <v>11</v>
      </c>
      <c r="F3858" s="3">
        <f>B3858*100/E3858</f>
        <v>90.909090909090907</v>
      </c>
      <c r="G3858" s="3">
        <f>C3858*100/E3858</f>
        <v>0</v>
      </c>
      <c r="H3858" s="1">
        <f>D3858*100/E3858</f>
        <v>9.0909090909090917</v>
      </c>
    </row>
    <row r="3859" spans="1:8" x14ac:dyDescent="0.3">
      <c r="A3859" t="s">
        <v>13872</v>
      </c>
      <c r="B3859">
        <v>10</v>
      </c>
      <c r="C3859">
        <v>1</v>
      </c>
      <c r="D3859">
        <v>0</v>
      </c>
      <c r="E3859">
        <f>B3859+C3859+D3859</f>
        <v>11</v>
      </c>
      <c r="F3859" s="3">
        <f>B3859*100/E3859</f>
        <v>90.909090909090907</v>
      </c>
      <c r="G3859" s="3">
        <f>C3859*100/E3859</f>
        <v>9.0909090909090917</v>
      </c>
      <c r="H3859" s="1">
        <f>D3859*100/E3859</f>
        <v>0</v>
      </c>
    </row>
    <row r="3860" spans="1:8" x14ac:dyDescent="0.3">
      <c r="A3860" t="s">
        <v>14017</v>
      </c>
      <c r="B3860">
        <v>0</v>
      </c>
      <c r="C3860">
        <v>11</v>
      </c>
      <c r="D3860">
        <v>0</v>
      </c>
      <c r="E3860">
        <f>B3860+C3860+D3860</f>
        <v>11</v>
      </c>
      <c r="F3860" s="3">
        <f>B3860*100/E3860</f>
        <v>0</v>
      </c>
      <c r="G3860" s="3">
        <f>C3860*100/E3860</f>
        <v>100</v>
      </c>
      <c r="H3860" s="1">
        <f>D3860*100/E3860</f>
        <v>0</v>
      </c>
    </row>
    <row r="3861" spans="1:8" x14ac:dyDescent="0.3">
      <c r="A3861" t="s">
        <v>14027</v>
      </c>
      <c r="B3861">
        <v>8</v>
      </c>
      <c r="C3861">
        <v>1</v>
      </c>
      <c r="D3861">
        <v>2</v>
      </c>
      <c r="E3861">
        <f>B3861+C3861+D3861</f>
        <v>11</v>
      </c>
      <c r="F3861" s="3">
        <f>B3861*100/E3861</f>
        <v>72.727272727272734</v>
      </c>
      <c r="G3861" s="3">
        <f>C3861*100/E3861</f>
        <v>9.0909090909090917</v>
      </c>
      <c r="H3861" s="1">
        <f>D3861*100/E3861</f>
        <v>18.181818181818183</v>
      </c>
    </row>
    <row r="3862" spans="1:8" x14ac:dyDescent="0.3">
      <c r="A3862" t="s">
        <v>14035</v>
      </c>
      <c r="B3862">
        <v>0</v>
      </c>
      <c r="C3862">
        <v>11</v>
      </c>
      <c r="D3862">
        <v>0</v>
      </c>
      <c r="E3862">
        <f>B3862+C3862+D3862</f>
        <v>11</v>
      </c>
      <c r="F3862" s="3">
        <f>B3862*100/E3862</f>
        <v>0</v>
      </c>
      <c r="G3862" s="3">
        <f>C3862*100/E3862</f>
        <v>100</v>
      </c>
      <c r="H3862" s="1">
        <f>D3862*100/E3862</f>
        <v>0</v>
      </c>
    </row>
    <row r="3863" spans="1:8" x14ac:dyDescent="0.3">
      <c r="A3863" t="s">
        <v>14039</v>
      </c>
      <c r="B3863">
        <v>1</v>
      </c>
      <c r="C3863">
        <v>10</v>
      </c>
      <c r="D3863">
        <v>0</v>
      </c>
      <c r="E3863">
        <f>B3863+C3863+D3863</f>
        <v>11</v>
      </c>
      <c r="F3863" s="3">
        <f>B3863*100/E3863</f>
        <v>9.0909090909090917</v>
      </c>
      <c r="G3863" s="3">
        <f>C3863*100/E3863</f>
        <v>90.909090909090907</v>
      </c>
      <c r="H3863" s="1">
        <f>D3863*100/E3863</f>
        <v>0</v>
      </c>
    </row>
    <row r="3864" spans="1:8" x14ac:dyDescent="0.3">
      <c r="A3864" t="s">
        <v>14297</v>
      </c>
      <c r="B3864">
        <v>11</v>
      </c>
      <c r="C3864">
        <v>0</v>
      </c>
      <c r="D3864">
        <v>0</v>
      </c>
      <c r="E3864">
        <f>B3864+C3864+D3864</f>
        <v>11</v>
      </c>
      <c r="F3864" s="3">
        <f>B3864*100/E3864</f>
        <v>100</v>
      </c>
      <c r="G3864" s="3">
        <f>C3864*100/E3864</f>
        <v>0</v>
      </c>
      <c r="H3864" s="1">
        <f>D3864*100/E3864</f>
        <v>0</v>
      </c>
    </row>
    <row r="3865" spans="1:8" x14ac:dyDescent="0.3">
      <c r="A3865" t="s">
        <v>14299</v>
      </c>
      <c r="B3865">
        <v>10</v>
      </c>
      <c r="C3865">
        <v>0</v>
      </c>
      <c r="D3865">
        <v>1</v>
      </c>
      <c r="E3865">
        <f>B3865+C3865+D3865</f>
        <v>11</v>
      </c>
      <c r="F3865" s="3">
        <f>B3865*100/E3865</f>
        <v>90.909090909090907</v>
      </c>
      <c r="G3865" s="3">
        <f>C3865*100/E3865</f>
        <v>0</v>
      </c>
      <c r="H3865" s="1">
        <f>D3865*100/E3865</f>
        <v>9.0909090909090917</v>
      </c>
    </row>
    <row r="3866" spans="1:8" x14ac:dyDescent="0.3">
      <c r="A3866" t="s">
        <v>14341</v>
      </c>
      <c r="B3866">
        <v>10</v>
      </c>
      <c r="C3866">
        <v>0</v>
      </c>
      <c r="D3866">
        <v>1</v>
      </c>
      <c r="E3866">
        <f>B3866+C3866+D3866</f>
        <v>11</v>
      </c>
      <c r="F3866" s="3">
        <f>B3866*100/E3866</f>
        <v>90.909090909090907</v>
      </c>
      <c r="G3866" s="3">
        <f>C3866*100/E3866</f>
        <v>0</v>
      </c>
      <c r="H3866" s="1">
        <f>D3866*100/E3866</f>
        <v>9.0909090909090917</v>
      </c>
    </row>
    <row r="3867" spans="1:8" x14ac:dyDescent="0.3">
      <c r="A3867" t="s">
        <v>14357</v>
      </c>
      <c r="B3867">
        <v>0</v>
      </c>
      <c r="C3867">
        <v>11</v>
      </c>
      <c r="D3867">
        <v>0</v>
      </c>
      <c r="E3867">
        <f>B3867+C3867+D3867</f>
        <v>11</v>
      </c>
      <c r="F3867" s="3">
        <f>B3867*100/E3867</f>
        <v>0</v>
      </c>
      <c r="G3867" s="3">
        <f>C3867*100/E3867</f>
        <v>100</v>
      </c>
      <c r="H3867" s="1">
        <f>D3867*100/E3867</f>
        <v>0</v>
      </c>
    </row>
    <row r="3868" spans="1:8" x14ac:dyDescent="0.3">
      <c r="A3868" t="s">
        <v>14486</v>
      </c>
      <c r="B3868">
        <v>2</v>
      </c>
      <c r="C3868">
        <v>8</v>
      </c>
      <c r="D3868">
        <v>1</v>
      </c>
      <c r="E3868">
        <f>B3868+C3868+D3868</f>
        <v>11</v>
      </c>
      <c r="F3868" s="3">
        <f>B3868*100/E3868</f>
        <v>18.181818181818183</v>
      </c>
      <c r="G3868" s="3">
        <f>C3868*100/E3868</f>
        <v>72.727272727272734</v>
      </c>
      <c r="H3868" s="1">
        <f>D3868*100/E3868</f>
        <v>9.0909090909090917</v>
      </c>
    </row>
    <row r="3869" spans="1:8" x14ac:dyDescent="0.3">
      <c r="A3869" t="s">
        <v>14587</v>
      </c>
      <c r="B3869">
        <v>11</v>
      </c>
      <c r="C3869">
        <v>0</v>
      </c>
      <c r="D3869">
        <v>0</v>
      </c>
      <c r="E3869">
        <f>B3869+C3869+D3869</f>
        <v>11</v>
      </c>
      <c r="F3869" s="3">
        <f>B3869*100/E3869</f>
        <v>100</v>
      </c>
      <c r="G3869" s="3">
        <f>C3869*100/E3869</f>
        <v>0</v>
      </c>
      <c r="H3869" s="1">
        <f>D3869*100/E3869</f>
        <v>0</v>
      </c>
    </row>
    <row r="3870" spans="1:8" x14ac:dyDescent="0.3">
      <c r="A3870" t="s">
        <v>14683</v>
      </c>
      <c r="B3870">
        <v>10</v>
      </c>
      <c r="C3870">
        <v>0</v>
      </c>
      <c r="D3870">
        <v>1</v>
      </c>
      <c r="E3870">
        <f>B3870+C3870+D3870</f>
        <v>11</v>
      </c>
      <c r="F3870" s="3">
        <f>B3870*100/E3870</f>
        <v>90.909090909090907</v>
      </c>
      <c r="G3870" s="3">
        <f>C3870*100/E3870</f>
        <v>0</v>
      </c>
      <c r="H3870" s="1">
        <f>D3870*100/E3870</f>
        <v>9.0909090909090917</v>
      </c>
    </row>
    <row r="3871" spans="1:8" x14ac:dyDescent="0.3">
      <c r="A3871" t="s">
        <v>14693</v>
      </c>
      <c r="B3871">
        <v>10</v>
      </c>
      <c r="C3871">
        <v>0</v>
      </c>
      <c r="D3871">
        <v>1</v>
      </c>
      <c r="E3871">
        <f>B3871+C3871+D3871</f>
        <v>11</v>
      </c>
      <c r="F3871" s="3">
        <f>B3871*100/E3871</f>
        <v>90.909090909090907</v>
      </c>
      <c r="G3871" s="3">
        <f>C3871*100/E3871</f>
        <v>0</v>
      </c>
      <c r="H3871" s="1">
        <f>D3871*100/E3871</f>
        <v>9.0909090909090917</v>
      </c>
    </row>
    <row r="3872" spans="1:8" x14ac:dyDescent="0.3">
      <c r="A3872" t="s">
        <v>14708</v>
      </c>
      <c r="B3872">
        <v>0</v>
      </c>
      <c r="C3872">
        <v>10</v>
      </c>
      <c r="D3872">
        <v>1</v>
      </c>
      <c r="E3872">
        <f>B3872+C3872+D3872</f>
        <v>11</v>
      </c>
      <c r="F3872" s="3">
        <f>B3872*100/E3872</f>
        <v>0</v>
      </c>
      <c r="G3872" s="3">
        <f>C3872*100/E3872</f>
        <v>90.909090909090907</v>
      </c>
      <c r="H3872" s="1">
        <f>D3872*100/E3872</f>
        <v>9.0909090909090917</v>
      </c>
    </row>
    <row r="3873" spans="1:8" x14ac:dyDescent="0.3">
      <c r="A3873" t="s">
        <v>14723</v>
      </c>
      <c r="B3873">
        <v>1</v>
      </c>
      <c r="C3873">
        <v>10</v>
      </c>
      <c r="D3873">
        <v>0</v>
      </c>
      <c r="E3873">
        <f>B3873+C3873+D3873</f>
        <v>11</v>
      </c>
      <c r="F3873" s="3">
        <f>B3873*100/E3873</f>
        <v>9.0909090909090917</v>
      </c>
      <c r="G3873" s="3">
        <f>C3873*100/E3873</f>
        <v>90.909090909090907</v>
      </c>
      <c r="H3873" s="1">
        <f>D3873*100/E3873</f>
        <v>0</v>
      </c>
    </row>
    <row r="3874" spans="1:8" x14ac:dyDescent="0.3">
      <c r="A3874" t="s">
        <v>14727</v>
      </c>
      <c r="B3874">
        <v>9</v>
      </c>
      <c r="C3874">
        <v>2</v>
      </c>
      <c r="D3874">
        <v>0</v>
      </c>
      <c r="E3874">
        <f>B3874+C3874+D3874</f>
        <v>11</v>
      </c>
      <c r="F3874" s="3">
        <f>B3874*100/E3874</f>
        <v>81.818181818181813</v>
      </c>
      <c r="G3874" s="3">
        <f>C3874*100/E3874</f>
        <v>18.181818181818183</v>
      </c>
      <c r="H3874" s="1">
        <f>D3874*100/E3874</f>
        <v>0</v>
      </c>
    </row>
    <row r="3875" spans="1:8" x14ac:dyDescent="0.3">
      <c r="A3875" t="s">
        <v>14823</v>
      </c>
      <c r="B3875">
        <v>0</v>
      </c>
      <c r="C3875">
        <v>10</v>
      </c>
      <c r="D3875">
        <v>1</v>
      </c>
      <c r="E3875">
        <f>B3875+C3875+D3875</f>
        <v>11</v>
      </c>
      <c r="F3875" s="3">
        <f>B3875*100/E3875</f>
        <v>0</v>
      </c>
      <c r="G3875" s="3">
        <f>C3875*100/E3875</f>
        <v>90.909090909090907</v>
      </c>
      <c r="H3875" s="1">
        <f>D3875*100/E3875</f>
        <v>9.0909090909090917</v>
      </c>
    </row>
    <row r="3876" spans="1:8" x14ac:dyDescent="0.3">
      <c r="A3876" t="s">
        <v>14824</v>
      </c>
      <c r="B3876">
        <v>1</v>
      </c>
      <c r="C3876">
        <v>10</v>
      </c>
      <c r="D3876">
        <v>0</v>
      </c>
      <c r="E3876">
        <f>B3876+C3876+D3876</f>
        <v>11</v>
      </c>
      <c r="F3876" s="3">
        <f>B3876*100/E3876</f>
        <v>9.0909090909090917</v>
      </c>
      <c r="G3876" s="3">
        <f>C3876*100/E3876</f>
        <v>90.909090909090907</v>
      </c>
      <c r="H3876" s="1">
        <f>D3876*100/E3876</f>
        <v>0</v>
      </c>
    </row>
    <row r="3877" spans="1:8" x14ac:dyDescent="0.3">
      <c r="A3877" t="s">
        <v>14826</v>
      </c>
      <c r="B3877">
        <v>0</v>
      </c>
      <c r="C3877">
        <v>11</v>
      </c>
      <c r="D3877">
        <v>0</v>
      </c>
      <c r="E3877">
        <f>B3877+C3877+D3877</f>
        <v>11</v>
      </c>
      <c r="F3877" s="3">
        <f>B3877*100/E3877</f>
        <v>0</v>
      </c>
      <c r="G3877" s="3">
        <f>C3877*100/E3877</f>
        <v>100</v>
      </c>
      <c r="H3877" s="1">
        <f>D3877*100/E3877</f>
        <v>0</v>
      </c>
    </row>
    <row r="3878" spans="1:8" x14ac:dyDescent="0.3">
      <c r="A3878" t="s">
        <v>14834</v>
      </c>
      <c r="B3878">
        <v>0</v>
      </c>
      <c r="C3878">
        <v>10</v>
      </c>
      <c r="D3878">
        <v>1</v>
      </c>
      <c r="E3878">
        <f>B3878+C3878+D3878</f>
        <v>11</v>
      </c>
      <c r="F3878" s="3">
        <f>B3878*100/E3878</f>
        <v>0</v>
      </c>
      <c r="G3878" s="3">
        <f>C3878*100/E3878</f>
        <v>90.909090909090907</v>
      </c>
      <c r="H3878" s="1">
        <f>D3878*100/E3878</f>
        <v>9.0909090909090917</v>
      </c>
    </row>
    <row r="3879" spans="1:8" x14ac:dyDescent="0.3">
      <c r="A3879" t="s">
        <v>14939</v>
      </c>
      <c r="B3879">
        <v>11</v>
      </c>
      <c r="C3879">
        <v>0</v>
      </c>
      <c r="D3879">
        <v>0</v>
      </c>
      <c r="E3879">
        <f>B3879+C3879+D3879</f>
        <v>11</v>
      </c>
      <c r="F3879" s="3">
        <f>B3879*100/E3879</f>
        <v>100</v>
      </c>
      <c r="G3879" s="3">
        <f>C3879*100/E3879</f>
        <v>0</v>
      </c>
      <c r="H3879" s="1">
        <f>D3879*100/E3879</f>
        <v>0</v>
      </c>
    </row>
    <row r="3880" spans="1:8" x14ac:dyDescent="0.3">
      <c r="A3880" t="s">
        <v>14940</v>
      </c>
      <c r="B3880">
        <v>11</v>
      </c>
      <c r="C3880">
        <v>0</v>
      </c>
      <c r="D3880">
        <v>0</v>
      </c>
      <c r="E3880">
        <f>B3880+C3880+D3880</f>
        <v>11</v>
      </c>
      <c r="F3880" s="3">
        <f>B3880*100/E3880</f>
        <v>100</v>
      </c>
      <c r="G3880" s="3">
        <f>C3880*100/E3880</f>
        <v>0</v>
      </c>
      <c r="H3880" s="1">
        <f>D3880*100/E3880</f>
        <v>0</v>
      </c>
    </row>
    <row r="3881" spans="1:8" x14ac:dyDescent="0.3">
      <c r="A3881" t="s">
        <v>14941</v>
      </c>
      <c r="B3881">
        <v>11</v>
      </c>
      <c r="C3881">
        <v>0</v>
      </c>
      <c r="D3881">
        <v>0</v>
      </c>
      <c r="E3881">
        <f>B3881+C3881+D3881</f>
        <v>11</v>
      </c>
      <c r="F3881" s="3">
        <f>B3881*100/E3881</f>
        <v>100</v>
      </c>
      <c r="G3881" s="3">
        <f>C3881*100/E3881</f>
        <v>0</v>
      </c>
      <c r="H3881" s="1">
        <f>D3881*100/E3881</f>
        <v>0</v>
      </c>
    </row>
    <row r="3882" spans="1:8" x14ac:dyDescent="0.3">
      <c r="A3882" t="s">
        <v>14943</v>
      </c>
      <c r="B3882">
        <v>10</v>
      </c>
      <c r="C3882">
        <v>1</v>
      </c>
      <c r="D3882">
        <v>0</v>
      </c>
      <c r="E3882">
        <f>B3882+C3882+D3882</f>
        <v>11</v>
      </c>
      <c r="F3882" s="3">
        <f>B3882*100/E3882</f>
        <v>90.909090909090907</v>
      </c>
      <c r="G3882" s="3">
        <f>C3882*100/E3882</f>
        <v>9.0909090909090917</v>
      </c>
      <c r="H3882" s="1">
        <f>D3882*100/E3882</f>
        <v>0</v>
      </c>
    </row>
    <row r="3883" spans="1:8" x14ac:dyDescent="0.3">
      <c r="A3883" t="s">
        <v>14944</v>
      </c>
      <c r="B3883">
        <v>11</v>
      </c>
      <c r="C3883">
        <v>0</v>
      </c>
      <c r="D3883">
        <v>0</v>
      </c>
      <c r="E3883">
        <f>B3883+C3883+D3883</f>
        <v>11</v>
      </c>
      <c r="F3883" s="3">
        <f>B3883*100/E3883</f>
        <v>100</v>
      </c>
      <c r="G3883" s="3">
        <f>C3883*100/E3883</f>
        <v>0</v>
      </c>
      <c r="H3883" s="1">
        <f>D3883*100/E3883</f>
        <v>0</v>
      </c>
    </row>
    <row r="3884" spans="1:8" x14ac:dyDescent="0.3">
      <c r="A3884" t="s">
        <v>14951</v>
      </c>
      <c r="B3884">
        <v>0</v>
      </c>
      <c r="C3884">
        <v>10</v>
      </c>
      <c r="D3884">
        <v>1</v>
      </c>
      <c r="E3884">
        <f>B3884+C3884+D3884</f>
        <v>11</v>
      </c>
      <c r="F3884" s="3">
        <f>B3884*100/E3884</f>
        <v>0</v>
      </c>
      <c r="G3884" s="3">
        <f>C3884*100/E3884</f>
        <v>90.909090909090907</v>
      </c>
      <c r="H3884" s="1">
        <f>D3884*100/E3884</f>
        <v>9.0909090909090917</v>
      </c>
    </row>
    <row r="3885" spans="1:8" x14ac:dyDescent="0.3">
      <c r="A3885" t="s">
        <v>14954</v>
      </c>
      <c r="B3885">
        <v>0</v>
      </c>
      <c r="C3885">
        <v>10</v>
      </c>
      <c r="D3885">
        <v>1</v>
      </c>
      <c r="E3885">
        <f>B3885+C3885+D3885</f>
        <v>11</v>
      </c>
      <c r="F3885" s="3">
        <f>B3885*100/E3885</f>
        <v>0</v>
      </c>
      <c r="G3885" s="3">
        <f>C3885*100/E3885</f>
        <v>90.909090909090907</v>
      </c>
      <c r="H3885" s="1">
        <f>D3885*100/E3885</f>
        <v>9.0909090909090917</v>
      </c>
    </row>
    <row r="3886" spans="1:8" x14ac:dyDescent="0.3">
      <c r="A3886" t="s">
        <v>14955</v>
      </c>
      <c r="B3886">
        <v>1</v>
      </c>
      <c r="C3886">
        <v>9</v>
      </c>
      <c r="D3886">
        <v>1</v>
      </c>
      <c r="E3886">
        <f>B3886+C3886+D3886</f>
        <v>11</v>
      </c>
      <c r="F3886" s="3">
        <f>B3886*100/E3886</f>
        <v>9.0909090909090917</v>
      </c>
      <c r="G3886" s="3">
        <f>C3886*100/E3886</f>
        <v>81.818181818181813</v>
      </c>
      <c r="H3886" s="1">
        <f>D3886*100/E3886</f>
        <v>9.0909090909090917</v>
      </c>
    </row>
    <row r="3887" spans="1:8" x14ac:dyDescent="0.3">
      <c r="A3887" t="s">
        <v>14956</v>
      </c>
      <c r="B3887">
        <v>0</v>
      </c>
      <c r="C3887">
        <v>10</v>
      </c>
      <c r="D3887">
        <v>1</v>
      </c>
      <c r="E3887">
        <f>B3887+C3887+D3887</f>
        <v>11</v>
      </c>
      <c r="F3887" s="3">
        <f>B3887*100/E3887</f>
        <v>0</v>
      </c>
      <c r="G3887" s="3">
        <f>C3887*100/E3887</f>
        <v>90.909090909090907</v>
      </c>
      <c r="H3887" s="1">
        <f>D3887*100/E3887</f>
        <v>9.0909090909090917</v>
      </c>
    </row>
    <row r="3888" spans="1:8" x14ac:dyDescent="0.3">
      <c r="A3888" t="s">
        <v>15106</v>
      </c>
      <c r="B3888">
        <v>11</v>
      </c>
      <c r="C3888">
        <v>0</v>
      </c>
      <c r="D3888">
        <v>0</v>
      </c>
      <c r="E3888">
        <f>B3888+C3888+D3888</f>
        <v>11</v>
      </c>
      <c r="F3888" s="3">
        <f>B3888*100/E3888</f>
        <v>100</v>
      </c>
      <c r="G3888" s="3">
        <f>C3888*100/E3888</f>
        <v>0</v>
      </c>
      <c r="H3888" s="1">
        <f>D3888*100/E3888</f>
        <v>0</v>
      </c>
    </row>
    <row r="3889" spans="1:8" x14ac:dyDescent="0.3">
      <c r="A3889" t="s">
        <v>15107</v>
      </c>
      <c r="B3889">
        <v>8</v>
      </c>
      <c r="C3889">
        <v>0</v>
      </c>
      <c r="D3889">
        <v>3</v>
      </c>
      <c r="E3889">
        <f>B3889+C3889+D3889</f>
        <v>11</v>
      </c>
      <c r="F3889" s="3">
        <f>B3889*100/E3889</f>
        <v>72.727272727272734</v>
      </c>
      <c r="G3889" s="3">
        <f>C3889*100/E3889</f>
        <v>0</v>
      </c>
      <c r="H3889" s="1">
        <f>D3889*100/E3889</f>
        <v>27.272727272727273</v>
      </c>
    </row>
    <row r="3890" spans="1:8" x14ac:dyDescent="0.3">
      <c r="A3890" t="s">
        <v>15116</v>
      </c>
      <c r="B3890">
        <v>8</v>
      </c>
      <c r="C3890">
        <v>2</v>
      </c>
      <c r="D3890">
        <v>1</v>
      </c>
      <c r="E3890">
        <f>B3890+C3890+D3890</f>
        <v>11</v>
      </c>
      <c r="F3890" s="3">
        <f>B3890*100/E3890</f>
        <v>72.727272727272734</v>
      </c>
      <c r="G3890" s="3">
        <f>C3890*100/E3890</f>
        <v>18.181818181818183</v>
      </c>
      <c r="H3890" s="1">
        <f>D3890*100/E3890</f>
        <v>9.0909090909090917</v>
      </c>
    </row>
    <row r="3891" spans="1:8" x14ac:dyDescent="0.3">
      <c r="A3891" t="s">
        <v>15117</v>
      </c>
      <c r="B3891">
        <v>11</v>
      </c>
      <c r="C3891">
        <v>0</v>
      </c>
      <c r="D3891">
        <v>0</v>
      </c>
      <c r="E3891">
        <f>B3891+C3891+D3891</f>
        <v>11</v>
      </c>
      <c r="F3891" s="3">
        <f>B3891*100/E3891</f>
        <v>100</v>
      </c>
      <c r="G3891" s="3">
        <f>C3891*100/E3891</f>
        <v>0</v>
      </c>
      <c r="H3891" s="1">
        <f>D3891*100/E3891</f>
        <v>0</v>
      </c>
    </row>
    <row r="3892" spans="1:8" x14ac:dyDescent="0.3">
      <c r="A3892" t="s">
        <v>15118</v>
      </c>
      <c r="B3892">
        <v>9</v>
      </c>
      <c r="C3892">
        <v>1</v>
      </c>
      <c r="D3892">
        <v>1</v>
      </c>
      <c r="E3892">
        <f>B3892+C3892+D3892</f>
        <v>11</v>
      </c>
      <c r="F3892" s="3">
        <f>B3892*100/E3892</f>
        <v>81.818181818181813</v>
      </c>
      <c r="G3892" s="3">
        <f>C3892*100/E3892</f>
        <v>9.0909090909090917</v>
      </c>
      <c r="H3892" s="1">
        <f>D3892*100/E3892</f>
        <v>9.0909090909090917</v>
      </c>
    </row>
    <row r="3893" spans="1:8" x14ac:dyDescent="0.3">
      <c r="A3893" t="s">
        <v>15119</v>
      </c>
      <c r="B3893">
        <v>11</v>
      </c>
      <c r="C3893">
        <v>0</v>
      </c>
      <c r="D3893">
        <v>0</v>
      </c>
      <c r="E3893">
        <f>B3893+C3893+D3893</f>
        <v>11</v>
      </c>
      <c r="F3893" s="3">
        <f>B3893*100/E3893</f>
        <v>100</v>
      </c>
      <c r="G3893" s="3">
        <f>C3893*100/E3893</f>
        <v>0</v>
      </c>
      <c r="H3893" s="1">
        <f>D3893*100/E3893</f>
        <v>0</v>
      </c>
    </row>
    <row r="3894" spans="1:8" x14ac:dyDescent="0.3">
      <c r="A3894" t="s">
        <v>15121</v>
      </c>
      <c r="B3894">
        <v>11</v>
      </c>
      <c r="C3894">
        <v>0</v>
      </c>
      <c r="D3894">
        <v>0</v>
      </c>
      <c r="E3894">
        <f>B3894+C3894+D3894</f>
        <v>11</v>
      </c>
      <c r="F3894" s="3">
        <f>B3894*100/E3894</f>
        <v>100</v>
      </c>
      <c r="G3894" s="3">
        <f>C3894*100/E3894</f>
        <v>0</v>
      </c>
      <c r="H3894" s="1">
        <f>D3894*100/E3894</f>
        <v>0</v>
      </c>
    </row>
    <row r="3895" spans="1:8" x14ac:dyDescent="0.3">
      <c r="A3895" t="s">
        <v>15123</v>
      </c>
      <c r="B3895">
        <v>10</v>
      </c>
      <c r="C3895">
        <v>1</v>
      </c>
      <c r="D3895">
        <v>0</v>
      </c>
      <c r="E3895">
        <f>B3895+C3895+D3895</f>
        <v>11</v>
      </c>
      <c r="F3895" s="3">
        <f>B3895*100/E3895</f>
        <v>90.909090909090907</v>
      </c>
      <c r="G3895" s="3">
        <f>C3895*100/E3895</f>
        <v>9.0909090909090917</v>
      </c>
      <c r="H3895" s="1">
        <f>D3895*100/E3895</f>
        <v>0</v>
      </c>
    </row>
    <row r="3896" spans="1:8" x14ac:dyDescent="0.3">
      <c r="A3896" t="s">
        <v>15125</v>
      </c>
      <c r="B3896">
        <v>11</v>
      </c>
      <c r="C3896">
        <v>0</v>
      </c>
      <c r="D3896">
        <v>0</v>
      </c>
      <c r="E3896">
        <f>B3896+C3896+D3896</f>
        <v>11</v>
      </c>
      <c r="F3896" s="3">
        <f>B3896*100/E3896</f>
        <v>100</v>
      </c>
      <c r="G3896" s="3">
        <f>C3896*100/E3896</f>
        <v>0</v>
      </c>
      <c r="H3896" s="1">
        <f>D3896*100/E3896</f>
        <v>0</v>
      </c>
    </row>
    <row r="3897" spans="1:8" x14ac:dyDescent="0.3">
      <c r="A3897" t="s">
        <v>15128</v>
      </c>
      <c r="B3897">
        <v>11</v>
      </c>
      <c r="C3897">
        <v>0</v>
      </c>
      <c r="D3897">
        <v>0</v>
      </c>
      <c r="E3897">
        <f>B3897+C3897+D3897</f>
        <v>11</v>
      </c>
      <c r="F3897" s="3">
        <f>B3897*100/E3897</f>
        <v>100</v>
      </c>
      <c r="G3897" s="3">
        <f>C3897*100/E3897</f>
        <v>0</v>
      </c>
      <c r="H3897" s="1">
        <f>D3897*100/E3897</f>
        <v>0</v>
      </c>
    </row>
    <row r="3898" spans="1:8" x14ac:dyDescent="0.3">
      <c r="A3898" t="s">
        <v>15130</v>
      </c>
      <c r="B3898">
        <v>9</v>
      </c>
      <c r="C3898">
        <v>2</v>
      </c>
      <c r="D3898">
        <v>0</v>
      </c>
      <c r="E3898">
        <f>B3898+C3898+D3898</f>
        <v>11</v>
      </c>
      <c r="F3898" s="3">
        <f>B3898*100/E3898</f>
        <v>81.818181818181813</v>
      </c>
      <c r="G3898" s="3">
        <f>C3898*100/E3898</f>
        <v>18.181818181818183</v>
      </c>
      <c r="H3898" s="1">
        <f>D3898*100/E3898</f>
        <v>0</v>
      </c>
    </row>
    <row r="3899" spans="1:8" x14ac:dyDescent="0.3">
      <c r="A3899" t="s">
        <v>15221</v>
      </c>
      <c r="B3899">
        <v>0</v>
      </c>
      <c r="C3899">
        <v>11</v>
      </c>
      <c r="D3899">
        <v>0</v>
      </c>
      <c r="E3899">
        <f>B3899+C3899+D3899</f>
        <v>11</v>
      </c>
      <c r="F3899" s="3">
        <f>B3899*100/E3899</f>
        <v>0</v>
      </c>
      <c r="G3899" s="3">
        <f>C3899*100/E3899</f>
        <v>100</v>
      </c>
      <c r="H3899" s="1">
        <f>D3899*100/E3899</f>
        <v>0</v>
      </c>
    </row>
    <row r="3900" spans="1:8" x14ac:dyDescent="0.3">
      <c r="A3900" t="s">
        <v>15244</v>
      </c>
      <c r="B3900">
        <v>0</v>
      </c>
      <c r="C3900">
        <v>11</v>
      </c>
      <c r="D3900">
        <v>0</v>
      </c>
      <c r="E3900">
        <f>B3900+C3900+D3900</f>
        <v>11</v>
      </c>
      <c r="F3900" s="3">
        <f>B3900*100/E3900</f>
        <v>0</v>
      </c>
      <c r="G3900" s="3">
        <f>C3900*100/E3900</f>
        <v>100</v>
      </c>
      <c r="H3900" s="1">
        <f>D3900*100/E3900</f>
        <v>0</v>
      </c>
    </row>
    <row r="3901" spans="1:8" x14ac:dyDescent="0.3">
      <c r="A3901" t="s">
        <v>15311</v>
      </c>
      <c r="B3901">
        <v>0</v>
      </c>
      <c r="C3901">
        <v>11</v>
      </c>
      <c r="D3901">
        <v>0</v>
      </c>
      <c r="E3901">
        <f>B3901+C3901+D3901</f>
        <v>11</v>
      </c>
      <c r="F3901" s="3">
        <f>B3901*100/E3901</f>
        <v>0</v>
      </c>
      <c r="G3901" s="3">
        <f>C3901*100/E3901</f>
        <v>100</v>
      </c>
      <c r="H3901" s="1">
        <f>D3901*100/E3901</f>
        <v>0</v>
      </c>
    </row>
    <row r="3902" spans="1:8" x14ac:dyDescent="0.3">
      <c r="A3902" t="s">
        <v>15352</v>
      </c>
      <c r="B3902">
        <v>3</v>
      </c>
      <c r="C3902">
        <v>8</v>
      </c>
      <c r="D3902">
        <v>0</v>
      </c>
      <c r="E3902">
        <f>B3902+C3902+D3902</f>
        <v>11</v>
      </c>
      <c r="F3902" s="3">
        <f>B3902*100/E3902</f>
        <v>27.272727272727273</v>
      </c>
      <c r="G3902" s="3">
        <f>C3902*100/E3902</f>
        <v>72.727272727272734</v>
      </c>
      <c r="H3902" s="1">
        <f>D3902*100/E3902</f>
        <v>0</v>
      </c>
    </row>
    <row r="3903" spans="1:8" x14ac:dyDescent="0.3">
      <c r="A3903" t="s">
        <v>15437</v>
      </c>
      <c r="B3903">
        <v>11</v>
      </c>
      <c r="C3903">
        <v>0</v>
      </c>
      <c r="D3903">
        <v>0</v>
      </c>
      <c r="E3903">
        <f>B3903+C3903+D3903</f>
        <v>11</v>
      </c>
      <c r="F3903" s="3">
        <f>B3903*100/E3903</f>
        <v>100</v>
      </c>
      <c r="G3903" s="3">
        <f>C3903*100/E3903</f>
        <v>0</v>
      </c>
      <c r="H3903" s="1">
        <f>D3903*100/E3903</f>
        <v>0</v>
      </c>
    </row>
    <row r="3904" spans="1:8" x14ac:dyDescent="0.3">
      <c r="A3904" t="s">
        <v>15452</v>
      </c>
      <c r="B3904">
        <v>8</v>
      </c>
      <c r="C3904">
        <v>2</v>
      </c>
      <c r="D3904">
        <v>1</v>
      </c>
      <c r="E3904">
        <f>B3904+C3904+D3904</f>
        <v>11</v>
      </c>
      <c r="F3904" s="3">
        <f>B3904*100/E3904</f>
        <v>72.727272727272734</v>
      </c>
      <c r="G3904" s="3">
        <f>C3904*100/E3904</f>
        <v>18.181818181818183</v>
      </c>
      <c r="H3904" s="1">
        <f>D3904*100/E3904</f>
        <v>9.0909090909090917</v>
      </c>
    </row>
    <row r="3905" spans="1:8" x14ac:dyDescent="0.3">
      <c r="A3905" t="s">
        <v>15461</v>
      </c>
      <c r="B3905">
        <v>10</v>
      </c>
      <c r="C3905">
        <v>1</v>
      </c>
      <c r="D3905">
        <v>0</v>
      </c>
      <c r="E3905">
        <f>B3905+C3905+D3905</f>
        <v>11</v>
      </c>
      <c r="F3905" s="3">
        <f>B3905*100/E3905</f>
        <v>90.909090909090907</v>
      </c>
      <c r="G3905" s="3">
        <f>C3905*100/E3905</f>
        <v>9.0909090909090917</v>
      </c>
      <c r="H3905" s="1">
        <f>D3905*100/E3905</f>
        <v>0</v>
      </c>
    </row>
    <row r="3906" spans="1:8" x14ac:dyDescent="0.3">
      <c r="A3906" t="s">
        <v>15557</v>
      </c>
      <c r="B3906">
        <v>0</v>
      </c>
      <c r="C3906">
        <v>11</v>
      </c>
      <c r="D3906">
        <v>0</v>
      </c>
      <c r="E3906">
        <f>B3906+C3906+D3906</f>
        <v>11</v>
      </c>
      <c r="F3906" s="3">
        <f>B3906*100/E3906</f>
        <v>0</v>
      </c>
      <c r="G3906" s="3">
        <f>C3906*100/E3906</f>
        <v>100</v>
      </c>
      <c r="H3906" s="1">
        <f>D3906*100/E3906</f>
        <v>0</v>
      </c>
    </row>
    <row r="3907" spans="1:8" x14ac:dyDescent="0.3">
      <c r="A3907" t="s">
        <v>15559</v>
      </c>
      <c r="B3907">
        <v>1</v>
      </c>
      <c r="C3907">
        <v>10</v>
      </c>
      <c r="D3907">
        <v>0</v>
      </c>
      <c r="E3907">
        <f>B3907+C3907+D3907</f>
        <v>11</v>
      </c>
      <c r="F3907" s="3">
        <f>B3907*100/E3907</f>
        <v>9.0909090909090917</v>
      </c>
      <c r="G3907" s="3">
        <f>C3907*100/E3907</f>
        <v>90.909090909090907</v>
      </c>
      <c r="H3907" s="1">
        <f>D3907*100/E3907</f>
        <v>0</v>
      </c>
    </row>
    <row r="3908" spans="1:8" x14ac:dyDescent="0.3">
      <c r="A3908" t="s">
        <v>15560</v>
      </c>
      <c r="B3908">
        <v>0</v>
      </c>
      <c r="C3908">
        <v>11</v>
      </c>
      <c r="D3908">
        <v>0</v>
      </c>
      <c r="E3908">
        <f>B3908+C3908+D3908</f>
        <v>11</v>
      </c>
      <c r="F3908" s="3">
        <f>B3908*100/E3908</f>
        <v>0</v>
      </c>
      <c r="G3908" s="3">
        <f>C3908*100/E3908</f>
        <v>100</v>
      </c>
      <c r="H3908" s="1">
        <f>D3908*100/E3908</f>
        <v>0</v>
      </c>
    </row>
    <row r="3909" spans="1:8" x14ac:dyDescent="0.3">
      <c r="A3909" t="s">
        <v>15561</v>
      </c>
      <c r="B3909">
        <v>0</v>
      </c>
      <c r="C3909">
        <v>11</v>
      </c>
      <c r="D3909">
        <v>0</v>
      </c>
      <c r="E3909">
        <f>B3909+C3909+D3909</f>
        <v>11</v>
      </c>
      <c r="F3909" s="3">
        <f>B3909*100/E3909</f>
        <v>0</v>
      </c>
      <c r="G3909" s="3">
        <f>C3909*100/E3909</f>
        <v>100</v>
      </c>
      <c r="H3909" s="1">
        <f>D3909*100/E3909</f>
        <v>0</v>
      </c>
    </row>
    <row r="3910" spans="1:8" x14ac:dyDescent="0.3">
      <c r="A3910" t="s">
        <v>15579</v>
      </c>
      <c r="B3910">
        <v>0</v>
      </c>
      <c r="C3910">
        <v>10</v>
      </c>
      <c r="D3910">
        <v>1</v>
      </c>
      <c r="E3910">
        <f>B3910+C3910+D3910</f>
        <v>11</v>
      </c>
      <c r="F3910" s="3">
        <f>B3910*100/E3910</f>
        <v>0</v>
      </c>
      <c r="G3910" s="3">
        <f>C3910*100/E3910</f>
        <v>90.909090909090907</v>
      </c>
      <c r="H3910" s="1">
        <f>D3910*100/E3910</f>
        <v>9.0909090909090917</v>
      </c>
    </row>
    <row r="3911" spans="1:8" x14ac:dyDescent="0.3">
      <c r="A3911" t="s">
        <v>15621</v>
      </c>
      <c r="B3911">
        <v>10</v>
      </c>
      <c r="C3911">
        <v>0</v>
      </c>
      <c r="D3911">
        <v>1</v>
      </c>
      <c r="E3911">
        <f>B3911+C3911+D3911</f>
        <v>11</v>
      </c>
      <c r="F3911" s="3">
        <f>B3911*100/E3911</f>
        <v>90.909090909090907</v>
      </c>
      <c r="G3911" s="3">
        <f>C3911*100/E3911</f>
        <v>0</v>
      </c>
      <c r="H3911" s="1">
        <f>D3911*100/E3911</f>
        <v>9.0909090909090917</v>
      </c>
    </row>
    <row r="3912" spans="1:8" x14ac:dyDescent="0.3">
      <c r="A3912" t="s">
        <v>15625</v>
      </c>
      <c r="B3912">
        <v>10</v>
      </c>
      <c r="C3912">
        <v>0</v>
      </c>
      <c r="D3912">
        <v>1</v>
      </c>
      <c r="E3912">
        <f>B3912+C3912+D3912</f>
        <v>11</v>
      </c>
      <c r="F3912" s="3">
        <f>B3912*100/E3912</f>
        <v>90.909090909090907</v>
      </c>
      <c r="G3912" s="3">
        <f>C3912*100/E3912</f>
        <v>0</v>
      </c>
      <c r="H3912" s="1">
        <f>D3912*100/E3912</f>
        <v>9.0909090909090917</v>
      </c>
    </row>
    <row r="3913" spans="1:8" x14ac:dyDescent="0.3">
      <c r="A3913" t="s">
        <v>15626</v>
      </c>
      <c r="B3913">
        <v>11</v>
      </c>
      <c r="C3913">
        <v>0</v>
      </c>
      <c r="D3913">
        <v>0</v>
      </c>
      <c r="E3913">
        <f>B3913+C3913+D3913</f>
        <v>11</v>
      </c>
      <c r="F3913" s="3">
        <f>B3913*100/E3913</f>
        <v>100</v>
      </c>
      <c r="G3913" s="3">
        <f>C3913*100/E3913</f>
        <v>0</v>
      </c>
      <c r="H3913" s="1">
        <f>D3913*100/E3913</f>
        <v>0</v>
      </c>
    </row>
    <row r="3914" spans="1:8" x14ac:dyDescent="0.3">
      <c r="A3914" t="s">
        <v>15627</v>
      </c>
      <c r="B3914">
        <v>11</v>
      </c>
      <c r="C3914">
        <v>0</v>
      </c>
      <c r="D3914">
        <v>0</v>
      </c>
      <c r="E3914">
        <f>B3914+C3914+D3914</f>
        <v>11</v>
      </c>
      <c r="F3914" s="3">
        <f>B3914*100/E3914</f>
        <v>100</v>
      </c>
      <c r="G3914" s="3">
        <f>C3914*100/E3914</f>
        <v>0</v>
      </c>
      <c r="H3914" s="1">
        <f>D3914*100/E3914</f>
        <v>0</v>
      </c>
    </row>
    <row r="3915" spans="1:8" x14ac:dyDescent="0.3">
      <c r="A3915" t="s">
        <v>15628</v>
      </c>
      <c r="B3915">
        <v>11</v>
      </c>
      <c r="C3915">
        <v>0</v>
      </c>
      <c r="D3915">
        <v>0</v>
      </c>
      <c r="E3915">
        <f>B3915+C3915+D3915</f>
        <v>11</v>
      </c>
      <c r="F3915" s="3">
        <f>B3915*100/E3915</f>
        <v>100</v>
      </c>
      <c r="G3915" s="3">
        <f>C3915*100/E3915</f>
        <v>0</v>
      </c>
      <c r="H3915" s="1">
        <f>D3915*100/E3915</f>
        <v>0</v>
      </c>
    </row>
    <row r="3916" spans="1:8" x14ac:dyDescent="0.3">
      <c r="A3916" t="s">
        <v>15629</v>
      </c>
      <c r="B3916">
        <v>11</v>
      </c>
      <c r="C3916">
        <v>0</v>
      </c>
      <c r="D3916">
        <v>0</v>
      </c>
      <c r="E3916">
        <f>B3916+C3916+D3916</f>
        <v>11</v>
      </c>
      <c r="F3916" s="3">
        <f>B3916*100/E3916</f>
        <v>100</v>
      </c>
      <c r="G3916" s="3">
        <f>C3916*100/E3916</f>
        <v>0</v>
      </c>
      <c r="H3916" s="1">
        <f>D3916*100/E3916</f>
        <v>0</v>
      </c>
    </row>
    <row r="3917" spans="1:8" x14ac:dyDescent="0.3">
      <c r="A3917" t="s">
        <v>15630</v>
      </c>
      <c r="B3917">
        <v>11</v>
      </c>
      <c r="C3917">
        <v>0</v>
      </c>
      <c r="D3917">
        <v>0</v>
      </c>
      <c r="E3917">
        <f>B3917+C3917+D3917</f>
        <v>11</v>
      </c>
      <c r="F3917" s="3">
        <f>B3917*100/E3917</f>
        <v>100</v>
      </c>
      <c r="G3917" s="3">
        <f>C3917*100/E3917</f>
        <v>0</v>
      </c>
      <c r="H3917" s="1">
        <f>D3917*100/E3917</f>
        <v>0</v>
      </c>
    </row>
    <row r="3918" spans="1:8" x14ac:dyDescent="0.3">
      <c r="A3918" t="s">
        <v>15762</v>
      </c>
      <c r="B3918">
        <v>1</v>
      </c>
      <c r="C3918">
        <v>9</v>
      </c>
      <c r="D3918">
        <v>1</v>
      </c>
      <c r="E3918">
        <f>B3918+C3918+D3918</f>
        <v>11</v>
      </c>
      <c r="F3918" s="3">
        <f>B3918*100/E3918</f>
        <v>9.0909090909090917</v>
      </c>
      <c r="G3918" s="3">
        <f>C3918*100/E3918</f>
        <v>81.818181818181813</v>
      </c>
      <c r="H3918" s="1">
        <f>D3918*100/E3918</f>
        <v>9.0909090909090917</v>
      </c>
    </row>
    <row r="3919" spans="1:8" x14ac:dyDescent="0.3">
      <c r="A3919" t="s">
        <v>15765</v>
      </c>
      <c r="B3919">
        <v>0</v>
      </c>
      <c r="C3919">
        <v>10</v>
      </c>
      <c r="D3919">
        <v>1</v>
      </c>
      <c r="E3919">
        <f>B3919+C3919+D3919</f>
        <v>11</v>
      </c>
      <c r="F3919" s="3">
        <f>B3919*100/E3919</f>
        <v>0</v>
      </c>
      <c r="G3919" s="3">
        <f>C3919*100/E3919</f>
        <v>90.909090909090907</v>
      </c>
      <c r="H3919" s="1">
        <f>D3919*100/E3919</f>
        <v>9.0909090909090917</v>
      </c>
    </row>
    <row r="3920" spans="1:8" x14ac:dyDescent="0.3">
      <c r="A3920" t="s">
        <v>15813</v>
      </c>
      <c r="B3920">
        <v>11</v>
      </c>
      <c r="C3920">
        <v>0</v>
      </c>
      <c r="D3920">
        <v>0</v>
      </c>
      <c r="E3920">
        <f>B3920+C3920+D3920</f>
        <v>11</v>
      </c>
      <c r="F3920" s="3">
        <f>B3920*100/E3920</f>
        <v>100</v>
      </c>
      <c r="G3920" s="3">
        <f>C3920*100/E3920</f>
        <v>0</v>
      </c>
      <c r="H3920" s="1">
        <f>D3920*100/E3920</f>
        <v>0</v>
      </c>
    </row>
    <row r="3921" spans="1:8" x14ac:dyDescent="0.3">
      <c r="A3921" t="s">
        <v>15843</v>
      </c>
      <c r="B3921">
        <v>0</v>
      </c>
      <c r="C3921">
        <v>11</v>
      </c>
      <c r="D3921">
        <v>0</v>
      </c>
      <c r="E3921">
        <f>B3921+C3921+D3921</f>
        <v>11</v>
      </c>
      <c r="F3921" s="3">
        <f>B3921*100/E3921</f>
        <v>0</v>
      </c>
      <c r="G3921" s="3">
        <f>C3921*100/E3921</f>
        <v>100</v>
      </c>
      <c r="H3921" s="1">
        <f>D3921*100/E3921</f>
        <v>0</v>
      </c>
    </row>
    <row r="3922" spans="1:8" x14ac:dyDescent="0.3">
      <c r="A3922" t="s">
        <v>16000</v>
      </c>
      <c r="B3922">
        <v>11</v>
      </c>
      <c r="C3922">
        <v>0</v>
      </c>
      <c r="D3922">
        <v>0</v>
      </c>
      <c r="E3922">
        <f>B3922+C3922+D3922</f>
        <v>11</v>
      </c>
      <c r="F3922" s="3">
        <f>B3922*100/E3922</f>
        <v>100</v>
      </c>
      <c r="G3922" s="3">
        <f>C3922*100/E3922</f>
        <v>0</v>
      </c>
      <c r="H3922" s="1">
        <f>D3922*100/E3922</f>
        <v>0</v>
      </c>
    </row>
    <row r="3923" spans="1:8" x14ac:dyDescent="0.3">
      <c r="A3923" t="s">
        <v>16009</v>
      </c>
      <c r="B3923">
        <v>10</v>
      </c>
      <c r="C3923">
        <v>0</v>
      </c>
      <c r="D3923">
        <v>1</v>
      </c>
      <c r="E3923">
        <f>B3923+C3923+D3923</f>
        <v>11</v>
      </c>
      <c r="F3923" s="3">
        <f>B3923*100/E3923</f>
        <v>90.909090909090907</v>
      </c>
      <c r="G3923" s="3">
        <f>C3923*100/E3923</f>
        <v>0</v>
      </c>
      <c r="H3923" s="1">
        <f>D3923*100/E3923</f>
        <v>9.0909090909090917</v>
      </c>
    </row>
    <row r="3924" spans="1:8" x14ac:dyDescent="0.3">
      <c r="A3924" t="s">
        <v>7797</v>
      </c>
      <c r="B3924">
        <v>0</v>
      </c>
      <c r="C3924">
        <v>10</v>
      </c>
      <c r="D3924">
        <v>0</v>
      </c>
      <c r="E3924">
        <f>B3924+C3924+D3924</f>
        <v>10</v>
      </c>
      <c r="F3924" s="3">
        <f>B3924*100/E3924</f>
        <v>0</v>
      </c>
      <c r="G3924" s="3">
        <f>C3924*100/E3924</f>
        <v>100</v>
      </c>
      <c r="H3924" s="1">
        <f>D3924*100/E3924</f>
        <v>0</v>
      </c>
    </row>
    <row r="3925" spans="1:8" x14ac:dyDescent="0.3">
      <c r="A3925" t="s">
        <v>7798</v>
      </c>
      <c r="B3925">
        <v>1</v>
      </c>
      <c r="C3925">
        <v>9</v>
      </c>
      <c r="D3925">
        <v>0</v>
      </c>
      <c r="E3925">
        <f>B3925+C3925+D3925</f>
        <v>10</v>
      </c>
      <c r="F3925" s="3">
        <f>B3925*100/E3925</f>
        <v>10</v>
      </c>
      <c r="G3925" s="3">
        <f>C3925*100/E3925</f>
        <v>90</v>
      </c>
      <c r="H3925" s="1">
        <f>D3925*100/E3925</f>
        <v>0</v>
      </c>
    </row>
    <row r="3926" spans="1:8" x14ac:dyDescent="0.3">
      <c r="A3926" t="s">
        <v>7799</v>
      </c>
      <c r="B3926">
        <v>0</v>
      </c>
      <c r="C3926">
        <v>10</v>
      </c>
      <c r="D3926">
        <v>0</v>
      </c>
      <c r="E3926">
        <f>B3926+C3926+D3926</f>
        <v>10</v>
      </c>
      <c r="F3926" s="3">
        <f>B3926*100/E3926</f>
        <v>0</v>
      </c>
      <c r="G3926" s="3">
        <f>C3926*100/E3926</f>
        <v>100</v>
      </c>
      <c r="H3926" s="1">
        <f>D3926*100/E3926</f>
        <v>0</v>
      </c>
    </row>
    <row r="3927" spans="1:8" x14ac:dyDescent="0.3">
      <c r="A3927" t="s">
        <v>7801</v>
      </c>
      <c r="B3927">
        <v>0</v>
      </c>
      <c r="C3927">
        <v>10</v>
      </c>
      <c r="D3927">
        <v>0</v>
      </c>
      <c r="E3927">
        <f>B3927+C3927+D3927</f>
        <v>10</v>
      </c>
      <c r="F3927" s="3">
        <f>B3927*100/E3927</f>
        <v>0</v>
      </c>
      <c r="G3927" s="3">
        <f>C3927*100/E3927</f>
        <v>100</v>
      </c>
      <c r="H3927" s="1">
        <f>D3927*100/E3927</f>
        <v>0</v>
      </c>
    </row>
    <row r="3928" spans="1:8" x14ac:dyDescent="0.3">
      <c r="A3928" t="s">
        <v>7803</v>
      </c>
      <c r="B3928">
        <v>0</v>
      </c>
      <c r="C3928">
        <v>8</v>
      </c>
      <c r="D3928">
        <v>2</v>
      </c>
      <c r="E3928">
        <f>B3928+C3928+D3928</f>
        <v>10</v>
      </c>
      <c r="F3928" s="3">
        <f>B3928*100/E3928</f>
        <v>0</v>
      </c>
      <c r="G3928" s="3">
        <f>C3928*100/E3928</f>
        <v>80</v>
      </c>
      <c r="H3928" s="1">
        <f>D3928*100/E3928</f>
        <v>20</v>
      </c>
    </row>
    <row r="3929" spans="1:8" x14ac:dyDescent="0.3">
      <c r="A3929" t="s">
        <v>7804</v>
      </c>
      <c r="B3929">
        <v>0</v>
      </c>
      <c r="C3929">
        <v>9</v>
      </c>
      <c r="D3929">
        <v>1</v>
      </c>
      <c r="E3929">
        <f>B3929+C3929+D3929</f>
        <v>10</v>
      </c>
      <c r="F3929" s="3">
        <f>B3929*100/E3929</f>
        <v>0</v>
      </c>
      <c r="G3929" s="3">
        <f>C3929*100/E3929</f>
        <v>90</v>
      </c>
      <c r="H3929" s="1">
        <f>D3929*100/E3929</f>
        <v>10</v>
      </c>
    </row>
    <row r="3930" spans="1:8" x14ac:dyDescent="0.3">
      <c r="A3930" t="s">
        <v>7805</v>
      </c>
      <c r="B3930">
        <v>0</v>
      </c>
      <c r="C3930">
        <v>9</v>
      </c>
      <c r="D3930">
        <v>1</v>
      </c>
      <c r="E3930">
        <f>B3930+C3930+D3930</f>
        <v>10</v>
      </c>
      <c r="F3930" s="3">
        <f>B3930*100/E3930</f>
        <v>0</v>
      </c>
      <c r="G3930" s="3">
        <f>C3930*100/E3930</f>
        <v>90</v>
      </c>
      <c r="H3930" s="1">
        <f>D3930*100/E3930</f>
        <v>10</v>
      </c>
    </row>
    <row r="3931" spans="1:8" x14ac:dyDescent="0.3">
      <c r="A3931" t="s">
        <v>7807</v>
      </c>
      <c r="B3931">
        <v>0</v>
      </c>
      <c r="C3931">
        <v>9</v>
      </c>
      <c r="D3931">
        <v>1</v>
      </c>
      <c r="E3931">
        <f>B3931+C3931+D3931</f>
        <v>10</v>
      </c>
      <c r="F3931" s="3">
        <f>B3931*100/E3931</f>
        <v>0</v>
      </c>
      <c r="G3931" s="3">
        <f>C3931*100/E3931</f>
        <v>90</v>
      </c>
      <c r="H3931" s="1">
        <f>D3931*100/E3931</f>
        <v>10</v>
      </c>
    </row>
    <row r="3932" spans="1:8" x14ac:dyDescent="0.3">
      <c r="A3932" t="s">
        <v>7809</v>
      </c>
      <c r="B3932">
        <v>2</v>
      </c>
      <c r="C3932">
        <v>7</v>
      </c>
      <c r="D3932">
        <v>1</v>
      </c>
      <c r="E3932">
        <f>B3932+C3932+D3932</f>
        <v>10</v>
      </c>
      <c r="F3932" s="3">
        <f>B3932*100/E3932</f>
        <v>20</v>
      </c>
      <c r="G3932" s="3">
        <f>C3932*100/E3932</f>
        <v>70</v>
      </c>
      <c r="H3932" s="1">
        <f>D3932*100/E3932</f>
        <v>10</v>
      </c>
    </row>
    <row r="3933" spans="1:8" x14ac:dyDescent="0.3">
      <c r="A3933" t="s">
        <v>7810</v>
      </c>
      <c r="B3933">
        <v>0</v>
      </c>
      <c r="C3933">
        <v>10</v>
      </c>
      <c r="D3933">
        <v>0</v>
      </c>
      <c r="E3933">
        <f>B3933+C3933+D3933</f>
        <v>10</v>
      </c>
      <c r="F3933" s="3">
        <f>B3933*100/E3933</f>
        <v>0</v>
      </c>
      <c r="G3933" s="3">
        <f>C3933*100/E3933</f>
        <v>100</v>
      </c>
      <c r="H3933" s="1">
        <f>D3933*100/E3933</f>
        <v>0</v>
      </c>
    </row>
    <row r="3934" spans="1:8" x14ac:dyDescent="0.3">
      <c r="A3934" t="s">
        <v>7813</v>
      </c>
      <c r="B3934">
        <v>0</v>
      </c>
      <c r="C3934">
        <v>10</v>
      </c>
      <c r="D3934">
        <v>0</v>
      </c>
      <c r="E3934">
        <f>B3934+C3934+D3934</f>
        <v>10</v>
      </c>
      <c r="F3934" s="3">
        <f>B3934*100/E3934</f>
        <v>0</v>
      </c>
      <c r="G3934" s="3">
        <f>C3934*100/E3934</f>
        <v>100</v>
      </c>
      <c r="H3934" s="1">
        <f>D3934*100/E3934</f>
        <v>0</v>
      </c>
    </row>
    <row r="3935" spans="1:8" x14ac:dyDescent="0.3">
      <c r="A3935" t="s">
        <v>7814</v>
      </c>
      <c r="B3935">
        <v>0</v>
      </c>
      <c r="C3935">
        <v>10</v>
      </c>
      <c r="D3935">
        <v>0</v>
      </c>
      <c r="E3935">
        <f>B3935+C3935+D3935</f>
        <v>10</v>
      </c>
      <c r="F3935" s="3">
        <f>B3935*100/E3935</f>
        <v>0</v>
      </c>
      <c r="G3935" s="3">
        <f>C3935*100/E3935</f>
        <v>100</v>
      </c>
      <c r="H3935" s="1">
        <f>D3935*100/E3935</f>
        <v>0</v>
      </c>
    </row>
    <row r="3936" spans="1:8" x14ac:dyDescent="0.3">
      <c r="A3936" t="s">
        <v>7815</v>
      </c>
      <c r="B3936">
        <v>0</v>
      </c>
      <c r="C3936">
        <v>9</v>
      </c>
      <c r="D3936">
        <v>1</v>
      </c>
      <c r="E3936">
        <f>B3936+C3936+D3936</f>
        <v>10</v>
      </c>
      <c r="F3936" s="3">
        <f>B3936*100/E3936</f>
        <v>0</v>
      </c>
      <c r="G3936" s="3">
        <f>C3936*100/E3936</f>
        <v>90</v>
      </c>
      <c r="H3936" s="1">
        <f>D3936*100/E3936</f>
        <v>10</v>
      </c>
    </row>
    <row r="3937" spans="1:8" x14ac:dyDescent="0.3">
      <c r="A3937" t="s">
        <v>7822</v>
      </c>
      <c r="B3937">
        <v>10</v>
      </c>
      <c r="C3937">
        <v>0</v>
      </c>
      <c r="D3937">
        <v>0</v>
      </c>
      <c r="E3937">
        <f>B3937+C3937+D3937</f>
        <v>10</v>
      </c>
      <c r="F3937" s="3">
        <f>B3937*100/E3937</f>
        <v>100</v>
      </c>
      <c r="G3937" s="3">
        <f>C3937*100/E3937</f>
        <v>0</v>
      </c>
      <c r="H3937" s="1">
        <f>D3937*100/E3937</f>
        <v>0</v>
      </c>
    </row>
    <row r="3938" spans="1:8" x14ac:dyDescent="0.3">
      <c r="A3938" t="s">
        <v>7834</v>
      </c>
      <c r="B3938">
        <v>8</v>
      </c>
      <c r="C3938">
        <v>1</v>
      </c>
      <c r="D3938">
        <v>1</v>
      </c>
      <c r="E3938">
        <f>B3938+C3938+D3938</f>
        <v>10</v>
      </c>
      <c r="F3938" s="3">
        <f>B3938*100/E3938</f>
        <v>80</v>
      </c>
      <c r="G3938" s="3">
        <f>C3938*100/E3938</f>
        <v>10</v>
      </c>
      <c r="H3938" s="1">
        <f>D3938*100/E3938</f>
        <v>10</v>
      </c>
    </row>
    <row r="3939" spans="1:8" x14ac:dyDescent="0.3">
      <c r="A3939" t="s">
        <v>8042</v>
      </c>
      <c r="B3939">
        <v>10</v>
      </c>
      <c r="C3939">
        <v>0</v>
      </c>
      <c r="D3939">
        <v>0</v>
      </c>
      <c r="E3939">
        <f>B3939+C3939+D3939</f>
        <v>10</v>
      </c>
      <c r="F3939" s="3">
        <f>B3939*100/E3939</f>
        <v>100</v>
      </c>
      <c r="G3939" s="3">
        <f>C3939*100/E3939</f>
        <v>0</v>
      </c>
      <c r="H3939" s="1">
        <f>D3939*100/E3939</f>
        <v>0</v>
      </c>
    </row>
    <row r="3940" spans="1:8" x14ac:dyDescent="0.3">
      <c r="A3940" t="s">
        <v>8045</v>
      </c>
      <c r="B3940">
        <v>8</v>
      </c>
      <c r="C3940">
        <v>1</v>
      </c>
      <c r="D3940">
        <v>1</v>
      </c>
      <c r="E3940">
        <f>B3940+C3940+D3940</f>
        <v>10</v>
      </c>
      <c r="F3940" s="3">
        <f>B3940*100/E3940</f>
        <v>80</v>
      </c>
      <c r="G3940" s="3">
        <f>C3940*100/E3940</f>
        <v>10</v>
      </c>
      <c r="H3940" s="1">
        <f>D3940*100/E3940</f>
        <v>10</v>
      </c>
    </row>
    <row r="3941" spans="1:8" x14ac:dyDescent="0.3">
      <c r="A3941" t="s">
        <v>8047</v>
      </c>
      <c r="B3941">
        <v>8</v>
      </c>
      <c r="C3941">
        <v>1</v>
      </c>
      <c r="D3941">
        <v>1</v>
      </c>
      <c r="E3941">
        <f>B3941+C3941+D3941</f>
        <v>10</v>
      </c>
      <c r="F3941" s="3">
        <f>B3941*100/E3941</f>
        <v>80</v>
      </c>
      <c r="G3941" s="3">
        <f>C3941*100/E3941</f>
        <v>10</v>
      </c>
      <c r="H3941" s="1">
        <f>D3941*100/E3941</f>
        <v>10</v>
      </c>
    </row>
    <row r="3942" spans="1:8" x14ac:dyDescent="0.3">
      <c r="A3942" t="s">
        <v>8048</v>
      </c>
      <c r="B3942">
        <v>10</v>
      </c>
      <c r="C3942">
        <v>0</v>
      </c>
      <c r="D3942">
        <v>0</v>
      </c>
      <c r="E3942">
        <f>B3942+C3942+D3942</f>
        <v>10</v>
      </c>
      <c r="F3942" s="3">
        <f>B3942*100/E3942</f>
        <v>100</v>
      </c>
      <c r="G3942" s="3">
        <f>C3942*100/E3942</f>
        <v>0</v>
      </c>
      <c r="H3942" s="1">
        <f>D3942*100/E3942</f>
        <v>0</v>
      </c>
    </row>
    <row r="3943" spans="1:8" x14ac:dyDescent="0.3">
      <c r="A3943" t="s">
        <v>8050</v>
      </c>
      <c r="B3943">
        <v>8</v>
      </c>
      <c r="C3943">
        <v>1</v>
      </c>
      <c r="D3943">
        <v>1</v>
      </c>
      <c r="E3943">
        <f>B3943+C3943+D3943</f>
        <v>10</v>
      </c>
      <c r="F3943" s="3">
        <f>B3943*100/E3943</f>
        <v>80</v>
      </c>
      <c r="G3943" s="3">
        <f>C3943*100/E3943</f>
        <v>10</v>
      </c>
      <c r="H3943" s="1">
        <f>D3943*100/E3943</f>
        <v>10</v>
      </c>
    </row>
    <row r="3944" spans="1:8" x14ac:dyDescent="0.3">
      <c r="A3944" t="s">
        <v>8051</v>
      </c>
      <c r="B3944">
        <v>8</v>
      </c>
      <c r="C3944">
        <v>1</v>
      </c>
      <c r="D3944">
        <v>1</v>
      </c>
      <c r="E3944">
        <f>B3944+C3944+D3944</f>
        <v>10</v>
      </c>
      <c r="F3944" s="3">
        <f>B3944*100/E3944</f>
        <v>80</v>
      </c>
      <c r="G3944" s="3">
        <f>C3944*100/E3944</f>
        <v>10</v>
      </c>
      <c r="H3944" s="1">
        <f>D3944*100/E3944</f>
        <v>10</v>
      </c>
    </row>
    <row r="3945" spans="1:8" x14ac:dyDescent="0.3">
      <c r="A3945" t="s">
        <v>8113</v>
      </c>
      <c r="B3945">
        <v>0</v>
      </c>
      <c r="C3945">
        <v>10</v>
      </c>
      <c r="D3945">
        <v>0</v>
      </c>
      <c r="E3945">
        <f>B3945+C3945+D3945</f>
        <v>10</v>
      </c>
      <c r="F3945" s="3">
        <f>B3945*100/E3945</f>
        <v>0</v>
      </c>
      <c r="G3945" s="3">
        <f>C3945*100/E3945</f>
        <v>100</v>
      </c>
      <c r="H3945" s="1">
        <f>D3945*100/E3945</f>
        <v>0</v>
      </c>
    </row>
    <row r="3946" spans="1:8" x14ac:dyDescent="0.3">
      <c r="A3946" t="s">
        <v>8209</v>
      </c>
      <c r="B3946">
        <v>10</v>
      </c>
      <c r="C3946">
        <v>0</v>
      </c>
      <c r="D3946">
        <v>0</v>
      </c>
      <c r="E3946">
        <f>B3946+C3946+D3946</f>
        <v>10</v>
      </c>
      <c r="F3946" s="3">
        <f>B3946*100/E3946</f>
        <v>100</v>
      </c>
      <c r="G3946" s="3">
        <f>C3946*100/E3946</f>
        <v>0</v>
      </c>
      <c r="H3946" s="1">
        <f>D3946*100/E3946</f>
        <v>0</v>
      </c>
    </row>
    <row r="3947" spans="1:8" x14ac:dyDescent="0.3">
      <c r="A3947" t="s">
        <v>8216</v>
      </c>
      <c r="B3947">
        <v>0</v>
      </c>
      <c r="C3947">
        <v>7</v>
      </c>
      <c r="D3947">
        <v>3</v>
      </c>
      <c r="E3947">
        <f>B3947+C3947+D3947</f>
        <v>10</v>
      </c>
      <c r="F3947" s="3">
        <f>B3947*100/E3947</f>
        <v>0</v>
      </c>
      <c r="G3947" s="3">
        <f>C3947*100/E3947</f>
        <v>70</v>
      </c>
      <c r="H3947" s="1">
        <f>D3947*100/E3947</f>
        <v>30</v>
      </c>
    </row>
    <row r="3948" spans="1:8" x14ac:dyDescent="0.3">
      <c r="A3948" t="s">
        <v>8220</v>
      </c>
      <c r="B3948">
        <v>0</v>
      </c>
      <c r="C3948">
        <v>10</v>
      </c>
      <c r="D3948">
        <v>0</v>
      </c>
      <c r="E3948">
        <f>B3948+C3948+D3948</f>
        <v>10</v>
      </c>
      <c r="F3948" s="3">
        <f>B3948*100/E3948</f>
        <v>0</v>
      </c>
      <c r="G3948" s="3">
        <f>C3948*100/E3948</f>
        <v>100</v>
      </c>
      <c r="H3948" s="1">
        <f>D3948*100/E3948</f>
        <v>0</v>
      </c>
    </row>
    <row r="3949" spans="1:8" x14ac:dyDescent="0.3">
      <c r="A3949" t="s">
        <v>8412</v>
      </c>
      <c r="B3949">
        <v>9</v>
      </c>
      <c r="C3949">
        <v>0</v>
      </c>
      <c r="D3949">
        <v>1</v>
      </c>
      <c r="E3949">
        <f>B3949+C3949+D3949</f>
        <v>10</v>
      </c>
      <c r="F3949" s="3">
        <f>B3949*100/E3949</f>
        <v>90</v>
      </c>
      <c r="G3949" s="3">
        <f>C3949*100/E3949</f>
        <v>0</v>
      </c>
      <c r="H3949" s="1">
        <f>D3949*100/E3949</f>
        <v>10</v>
      </c>
    </row>
    <row r="3950" spans="1:8" x14ac:dyDescent="0.3">
      <c r="A3950" t="s">
        <v>8466</v>
      </c>
      <c r="B3950">
        <v>2</v>
      </c>
      <c r="C3950">
        <v>8</v>
      </c>
      <c r="D3950">
        <v>0</v>
      </c>
      <c r="E3950">
        <f>B3950+C3950+D3950</f>
        <v>10</v>
      </c>
      <c r="F3950" s="3">
        <f>B3950*100/E3950</f>
        <v>20</v>
      </c>
      <c r="G3950" s="3">
        <f>C3950*100/E3950</f>
        <v>80</v>
      </c>
      <c r="H3950" s="1">
        <f>D3950*100/E3950</f>
        <v>0</v>
      </c>
    </row>
    <row r="3951" spans="1:8" x14ac:dyDescent="0.3">
      <c r="A3951" t="s">
        <v>8469</v>
      </c>
      <c r="B3951">
        <v>2</v>
      </c>
      <c r="C3951">
        <v>8</v>
      </c>
      <c r="D3951">
        <v>0</v>
      </c>
      <c r="E3951">
        <f>B3951+C3951+D3951</f>
        <v>10</v>
      </c>
      <c r="F3951" s="3">
        <f>B3951*100/E3951</f>
        <v>20</v>
      </c>
      <c r="G3951" s="3">
        <f>C3951*100/E3951</f>
        <v>80</v>
      </c>
      <c r="H3951" s="1">
        <f>D3951*100/E3951</f>
        <v>0</v>
      </c>
    </row>
    <row r="3952" spans="1:8" x14ac:dyDescent="0.3">
      <c r="A3952" t="s">
        <v>8470</v>
      </c>
      <c r="B3952">
        <v>2</v>
      </c>
      <c r="C3952">
        <v>8</v>
      </c>
      <c r="D3952">
        <v>0</v>
      </c>
      <c r="E3952">
        <f>B3952+C3952+D3952</f>
        <v>10</v>
      </c>
      <c r="F3952" s="3">
        <f>B3952*100/E3952</f>
        <v>20</v>
      </c>
      <c r="G3952" s="3">
        <f>C3952*100/E3952</f>
        <v>80</v>
      </c>
      <c r="H3952" s="1">
        <f>D3952*100/E3952</f>
        <v>0</v>
      </c>
    </row>
    <row r="3953" spans="1:8" x14ac:dyDescent="0.3">
      <c r="A3953" t="s">
        <v>8677</v>
      </c>
      <c r="B3953">
        <v>1</v>
      </c>
      <c r="C3953">
        <v>9</v>
      </c>
      <c r="D3953">
        <v>0</v>
      </c>
      <c r="E3953">
        <f>B3953+C3953+D3953</f>
        <v>10</v>
      </c>
      <c r="F3953" s="3">
        <f>B3953*100/E3953</f>
        <v>10</v>
      </c>
      <c r="G3953" s="3">
        <f>C3953*100/E3953</f>
        <v>90</v>
      </c>
      <c r="H3953" s="1">
        <f>D3953*100/E3953</f>
        <v>0</v>
      </c>
    </row>
    <row r="3954" spans="1:8" x14ac:dyDescent="0.3">
      <c r="A3954" t="s">
        <v>8681</v>
      </c>
      <c r="B3954">
        <v>0</v>
      </c>
      <c r="C3954">
        <v>10</v>
      </c>
      <c r="D3954">
        <v>0</v>
      </c>
      <c r="E3954">
        <f>B3954+C3954+D3954</f>
        <v>10</v>
      </c>
      <c r="F3954" s="3">
        <f>B3954*100/E3954</f>
        <v>0</v>
      </c>
      <c r="G3954" s="3">
        <f>C3954*100/E3954</f>
        <v>100</v>
      </c>
      <c r="H3954" s="1">
        <f>D3954*100/E3954</f>
        <v>0</v>
      </c>
    </row>
    <row r="3955" spans="1:8" x14ac:dyDescent="0.3">
      <c r="A3955" t="s">
        <v>8755</v>
      </c>
      <c r="B3955">
        <v>9</v>
      </c>
      <c r="C3955">
        <v>0</v>
      </c>
      <c r="D3955">
        <v>1</v>
      </c>
      <c r="E3955">
        <f>B3955+C3955+D3955</f>
        <v>10</v>
      </c>
      <c r="F3955" s="3">
        <f>B3955*100/E3955</f>
        <v>90</v>
      </c>
      <c r="G3955" s="3">
        <f>C3955*100/E3955</f>
        <v>0</v>
      </c>
      <c r="H3955" s="1">
        <f>D3955*100/E3955</f>
        <v>10</v>
      </c>
    </row>
    <row r="3956" spans="1:8" x14ac:dyDescent="0.3">
      <c r="A3956" t="s">
        <v>8788</v>
      </c>
      <c r="B3956">
        <v>4</v>
      </c>
      <c r="C3956">
        <v>6</v>
      </c>
      <c r="D3956">
        <v>0</v>
      </c>
      <c r="E3956">
        <f>B3956+C3956+D3956</f>
        <v>10</v>
      </c>
      <c r="F3956" s="3">
        <f>B3956*100/E3956</f>
        <v>40</v>
      </c>
      <c r="G3956" s="3">
        <f>C3956*100/E3956</f>
        <v>60</v>
      </c>
      <c r="H3956" s="1">
        <f>D3956*100/E3956</f>
        <v>0</v>
      </c>
    </row>
    <row r="3957" spans="1:8" x14ac:dyDescent="0.3">
      <c r="A3957" t="s">
        <v>8924</v>
      </c>
      <c r="B3957">
        <v>0</v>
      </c>
      <c r="C3957">
        <v>9</v>
      </c>
      <c r="D3957">
        <v>1</v>
      </c>
      <c r="E3957">
        <f>B3957+C3957+D3957</f>
        <v>10</v>
      </c>
      <c r="F3957" s="3">
        <f>B3957*100/E3957</f>
        <v>0</v>
      </c>
      <c r="G3957" s="3">
        <f>C3957*100/E3957</f>
        <v>90</v>
      </c>
      <c r="H3957" s="1">
        <f>D3957*100/E3957</f>
        <v>10</v>
      </c>
    </row>
    <row r="3958" spans="1:8" x14ac:dyDescent="0.3">
      <c r="A3958" t="s">
        <v>8953</v>
      </c>
      <c r="B3958">
        <v>1</v>
      </c>
      <c r="C3958">
        <v>8</v>
      </c>
      <c r="D3958">
        <v>1</v>
      </c>
      <c r="E3958">
        <f>B3958+C3958+D3958</f>
        <v>10</v>
      </c>
      <c r="F3958" s="3">
        <f>B3958*100/E3958</f>
        <v>10</v>
      </c>
      <c r="G3958" s="3">
        <f>C3958*100/E3958</f>
        <v>80</v>
      </c>
      <c r="H3958" s="1">
        <f>D3958*100/E3958</f>
        <v>10</v>
      </c>
    </row>
    <row r="3959" spans="1:8" x14ac:dyDescent="0.3">
      <c r="A3959" t="s">
        <v>9097</v>
      </c>
      <c r="B3959">
        <v>0</v>
      </c>
      <c r="C3959">
        <v>10</v>
      </c>
      <c r="D3959">
        <v>0</v>
      </c>
      <c r="E3959">
        <f>B3959+C3959+D3959</f>
        <v>10</v>
      </c>
      <c r="F3959" s="3">
        <f>B3959*100/E3959</f>
        <v>0</v>
      </c>
      <c r="G3959" s="3">
        <f>C3959*100/E3959</f>
        <v>100</v>
      </c>
      <c r="H3959" s="1">
        <f>D3959*100/E3959</f>
        <v>0</v>
      </c>
    </row>
    <row r="3960" spans="1:8" x14ac:dyDescent="0.3">
      <c r="A3960" t="s">
        <v>9098</v>
      </c>
      <c r="B3960">
        <v>0</v>
      </c>
      <c r="C3960">
        <v>8</v>
      </c>
      <c r="D3960">
        <v>2</v>
      </c>
      <c r="E3960">
        <f>B3960+C3960+D3960</f>
        <v>10</v>
      </c>
      <c r="F3960" s="3">
        <f>B3960*100/E3960</f>
        <v>0</v>
      </c>
      <c r="G3960" s="3">
        <f>C3960*100/E3960</f>
        <v>80</v>
      </c>
      <c r="H3960" s="1">
        <f>D3960*100/E3960</f>
        <v>20</v>
      </c>
    </row>
    <row r="3961" spans="1:8" x14ac:dyDescent="0.3">
      <c r="A3961" t="s">
        <v>9099</v>
      </c>
      <c r="B3961">
        <v>0</v>
      </c>
      <c r="C3961">
        <v>10</v>
      </c>
      <c r="D3961">
        <v>0</v>
      </c>
      <c r="E3961">
        <f>B3961+C3961+D3961</f>
        <v>10</v>
      </c>
      <c r="F3961" s="3">
        <f>B3961*100/E3961</f>
        <v>0</v>
      </c>
      <c r="G3961" s="3">
        <f>C3961*100/E3961</f>
        <v>100</v>
      </c>
      <c r="H3961" s="1">
        <f>D3961*100/E3961</f>
        <v>0</v>
      </c>
    </row>
    <row r="3962" spans="1:8" x14ac:dyDescent="0.3">
      <c r="A3962" t="s">
        <v>9100</v>
      </c>
      <c r="B3962">
        <v>0</v>
      </c>
      <c r="C3962">
        <v>9</v>
      </c>
      <c r="D3962">
        <v>1</v>
      </c>
      <c r="E3962">
        <f>B3962+C3962+D3962</f>
        <v>10</v>
      </c>
      <c r="F3962" s="3">
        <f>B3962*100/E3962</f>
        <v>0</v>
      </c>
      <c r="G3962" s="3">
        <f>C3962*100/E3962</f>
        <v>90</v>
      </c>
      <c r="H3962" s="1">
        <f>D3962*100/E3962</f>
        <v>10</v>
      </c>
    </row>
    <row r="3963" spans="1:8" x14ac:dyDescent="0.3">
      <c r="A3963" t="s">
        <v>9104</v>
      </c>
      <c r="B3963">
        <v>0</v>
      </c>
      <c r="C3963">
        <v>8</v>
      </c>
      <c r="D3963">
        <v>2</v>
      </c>
      <c r="E3963">
        <f>B3963+C3963+D3963</f>
        <v>10</v>
      </c>
      <c r="F3963" s="3">
        <f>B3963*100/E3963</f>
        <v>0</v>
      </c>
      <c r="G3963" s="3">
        <f>C3963*100/E3963</f>
        <v>80</v>
      </c>
      <c r="H3963" s="1">
        <f>D3963*100/E3963</f>
        <v>20</v>
      </c>
    </row>
    <row r="3964" spans="1:8" x14ac:dyDescent="0.3">
      <c r="A3964" t="s">
        <v>9106</v>
      </c>
      <c r="B3964">
        <v>0</v>
      </c>
      <c r="C3964">
        <v>9</v>
      </c>
      <c r="D3964">
        <v>1</v>
      </c>
      <c r="E3964">
        <f>B3964+C3964+D3964</f>
        <v>10</v>
      </c>
      <c r="F3964" s="3">
        <f>B3964*100/E3964</f>
        <v>0</v>
      </c>
      <c r="G3964" s="3">
        <f>C3964*100/E3964</f>
        <v>90</v>
      </c>
      <c r="H3964" s="1">
        <f>D3964*100/E3964</f>
        <v>10</v>
      </c>
    </row>
    <row r="3965" spans="1:8" x14ac:dyDescent="0.3">
      <c r="A3965" t="s">
        <v>9109</v>
      </c>
      <c r="B3965">
        <v>0</v>
      </c>
      <c r="C3965">
        <v>8</v>
      </c>
      <c r="D3965">
        <v>2</v>
      </c>
      <c r="E3965">
        <f>B3965+C3965+D3965</f>
        <v>10</v>
      </c>
      <c r="F3965" s="3">
        <f>B3965*100/E3965</f>
        <v>0</v>
      </c>
      <c r="G3965" s="3">
        <f>C3965*100/E3965</f>
        <v>80</v>
      </c>
      <c r="H3965" s="1">
        <f>D3965*100/E3965</f>
        <v>20</v>
      </c>
    </row>
    <row r="3966" spans="1:8" x14ac:dyDescent="0.3">
      <c r="A3966" t="s">
        <v>9110</v>
      </c>
      <c r="B3966">
        <v>1</v>
      </c>
      <c r="C3966">
        <v>6</v>
      </c>
      <c r="D3966">
        <v>3</v>
      </c>
      <c r="E3966">
        <f>B3966+C3966+D3966</f>
        <v>10</v>
      </c>
      <c r="F3966" s="3">
        <f>B3966*100/E3966</f>
        <v>10</v>
      </c>
      <c r="G3966" s="3">
        <f>C3966*100/E3966</f>
        <v>60</v>
      </c>
      <c r="H3966" s="1">
        <f>D3966*100/E3966</f>
        <v>30</v>
      </c>
    </row>
    <row r="3967" spans="1:8" x14ac:dyDescent="0.3">
      <c r="A3967" t="s">
        <v>9112</v>
      </c>
      <c r="B3967">
        <v>0</v>
      </c>
      <c r="C3967">
        <v>9</v>
      </c>
      <c r="D3967">
        <v>1</v>
      </c>
      <c r="E3967">
        <f>B3967+C3967+D3967</f>
        <v>10</v>
      </c>
      <c r="F3967" s="3">
        <f>B3967*100/E3967</f>
        <v>0</v>
      </c>
      <c r="G3967" s="3">
        <f>C3967*100/E3967</f>
        <v>90</v>
      </c>
      <c r="H3967" s="1">
        <f>D3967*100/E3967</f>
        <v>10</v>
      </c>
    </row>
    <row r="3968" spans="1:8" x14ac:dyDescent="0.3">
      <c r="A3968" t="s">
        <v>9117</v>
      </c>
      <c r="B3968">
        <v>9</v>
      </c>
      <c r="C3968">
        <v>0</v>
      </c>
      <c r="D3968">
        <v>1</v>
      </c>
      <c r="E3968">
        <f>B3968+C3968+D3968</f>
        <v>10</v>
      </c>
      <c r="F3968" s="3">
        <f>B3968*100/E3968</f>
        <v>90</v>
      </c>
      <c r="G3968" s="3">
        <f>C3968*100/E3968</f>
        <v>0</v>
      </c>
      <c r="H3968" s="1">
        <f>D3968*100/E3968</f>
        <v>10</v>
      </c>
    </row>
    <row r="3969" spans="1:8" x14ac:dyDescent="0.3">
      <c r="A3969" t="s">
        <v>9121</v>
      </c>
      <c r="B3969">
        <v>0</v>
      </c>
      <c r="C3969">
        <v>9</v>
      </c>
      <c r="D3969">
        <v>1</v>
      </c>
      <c r="E3969">
        <f>B3969+C3969+D3969</f>
        <v>10</v>
      </c>
      <c r="F3969" s="3">
        <f>B3969*100/E3969</f>
        <v>0</v>
      </c>
      <c r="G3969" s="3">
        <f>C3969*100/E3969</f>
        <v>90</v>
      </c>
      <c r="H3969" s="1">
        <f>D3969*100/E3969</f>
        <v>10</v>
      </c>
    </row>
    <row r="3970" spans="1:8" x14ac:dyDescent="0.3">
      <c r="A3970" t="s">
        <v>9127</v>
      </c>
      <c r="B3970">
        <v>10</v>
      </c>
      <c r="C3970">
        <v>0</v>
      </c>
      <c r="D3970">
        <v>0</v>
      </c>
      <c r="E3970">
        <f>B3970+C3970+D3970</f>
        <v>10</v>
      </c>
      <c r="F3970" s="3">
        <f>B3970*100/E3970</f>
        <v>100</v>
      </c>
      <c r="G3970" s="3">
        <f>C3970*100/E3970</f>
        <v>0</v>
      </c>
      <c r="H3970" s="1">
        <f>D3970*100/E3970</f>
        <v>0</v>
      </c>
    </row>
    <row r="3971" spans="1:8" x14ac:dyDescent="0.3">
      <c r="A3971" t="s">
        <v>9135</v>
      </c>
      <c r="B3971">
        <v>10</v>
      </c>
      <c r="C3971">
        <v>0</v>
      </c>
      <c r="D3971">
        <v>0</v>
      </c>
      <c r="E3971">
        <f>B3971+C3971+D3971</f>
        <v>10</v>
      </c>
      <c r="F3971" s="3">
        <f>B3971*100/E3971</f>
        <v>100</v>
      </c>
      <c r="G3971" s="3">
        <f>C3971*100/E3971</f>
        <v>0</v>
      </c>
      <c r="H3971" s="1">
        <f>D3971*100/E3971</f>
        <v>0</v>
      </c>
    </row>
    <row r="3972" spans="1:8" x14ac:dyDescent="0.3">
      <c r="A3972" t="s">
        <v>9143</v>
      </c>
      <c r="B3972">
        <v>9</v>
      </c>
      <c r="C3972">
        <v>1</v>
      </c>
      <c r="D3972">
        <v>0</v>
      </c>
      <c r="E3972">
        <f>B3972+C3972+D3972</f>
        <v>10</v>
      </c>
      <c r="F3972" s="3">
        <f>B3972*100/E3972</f>
        <v>90</v>
      </c>
      <c r="G3972" s="3">
        <f>C3972*100/E3972</f>
        <v>10</v>
      </c>
      <c r="H3972" s="1">
        <f>D3972*100/E3972</f>
        <v>0</v>
      </c>
    </row>
    <row r="3973" spans="1:8" x14ac:dyDescent="0.3">
      <c r="A3973" t="s">
        <v>9193</v>
      </c>
      <c r="B3973">
        <v>9</v>
      </c>
      <c r="C3973">
        <v>0</v>
      </c>
      <c r="D3973">
        <v>1</v>
      </c>
      <c r="E3973">
        <f>B3973+C3973+D3973</f>
        <v>10</v>
      </c>
      <c r="F3973" s="3">
        <f>B3973*100/E3973</f>
        <v>90</v>
      </c>
      <c r="G3973" s="3">
        <f>C3973*100/E3973</f>
        <v>0</v>
      </c>
      <c r="H3973" s="1">
        <f>D3973*100/E3973</f>
        <v>10</v>
      </c>
    </row>
    <row r="3974" spans="1:8" x14ac:dyDescent="0.3">
      <c r="A3974" t="s">
        <v>9266</v>
      </c>
      <c r="B3974">
        <v>8</v>
      </c>
      <c r="C3974">
        <v>2</v>
      </c>
      <c r="D3974">
        <v>0</v>
      </c>
      <c r="E3974">
        <f>B3974+C3974+D3974</f>
        <v>10</v>
      </c>
      <c r="F3974" s="3">
        <f>B3974*100/E3974</f>
        <v>80</v>
      </c>
      <c r="G3974" s="3">
        <f>C3974*100/E3974</f>
        <v>20</v>
      </c>
      <c r="H3974" s="1">
        <f>D3974*100/E3974</f>
        <v>0</v>
      </c>
    </row>
    <row r="3975" spans="1:8" x14ac:dyDescent="0.3">
      <c r="A3975" t="s">
        <v>9348</v>
      </c>
      <c r="B3975">
        <v>10</v>
      </c>
      <c r="C3975">
        <v>0</v>
      </c>
      <c r="D3975">
        <v>0</v>
      </c>
      <c r="E3975">
        <f>B3975+C3975+D3975</f>
        <v>10</v>
      </c>
      <c r="F3975" s="3">
        <f>B3975*100/E3975</f>
        <v>100</v>
      </c>
      <c r="G3975" s="3">
        <f>C3975*100/E3975</f>
        <v>0</v>
      </c>
      <c r="H3975" s="1">
        <f>D3975*100/E3975</f>
        <v>0</v>
      </c>
    </row>
    <row r="3976" spans="1:8" x14ac:dyDescent="0.3">
      <c r="A3976" t="s">
        <v>9366</v>
      </c>
      <c r="B3976">
        <v>10</v>
      </c>
      <c r="C3976">
        <v>0</v>
      </c>
      <c r="D3976">
        <v>0</v>
      </c>
      <c r="E3976">
        <f>B3976+C3976+D3976</f>
        <v>10</v>
      </c>
      <c r="F3976" s="3">
        <f>B3976*100/E3976</f>
        <v>100</v>
      </c>
      <c r="G3976" s="3">
        <f>C3976*100/E3976</f>
        <v>0</v>
      </c>
      <c r="H3976" s="1">
        <f>D3976*100/E3976</f>
        <v>0</v>
      </c>
    </row>
    <row r="3977" spans="1:8" x14ac:dyDescent="0.3">
      <c r="A3977" t="s">
        <v>9513</v>
      </c>
      <c r="B3977">
        <v>8</v>
      </c>
      <c r="C3977">
        <v>1</v>
      </c>
      <c r="D3977">
        <v>1</v>
      </c>
      <c r="E3977">
        <f>B3977+C3977+D3977</f>
        <v>10</v>
      </c>
      <c r="F3977" s="3">
        <f>B3977*100/E3977</f>
        <v>80</v>
      </c>
      <c r="G3977" s="3">
        <f>C3977*100/E3977</f>
        <v>10</v>
      </c>
      <c r="H3977" s="1">
        <f>D3977*100/E3977</f>
        <v>10</v>
      </c>
    </row>
    <row r="3978" spans="1:8" x14ac:dyDescent="0.3">
      <c r="A3978" t="s">
        <v>9520</v>
      </c>
      <c r="B3978">
        <v>0</v>
      </c>
      <c r="C3978">
        <v>10</v>
      </c>
      <c r="D3978">
        <v>0</v>
      </c>
      <c r="E3978">
        <f>B3978+C3978+D3978</f>
        <v>10</v>
      </c>
      <c r="F3978" s="3">
        <f>B3978*100/E3978</f>
        <v>0</v>
      </c>
      <c r="G3978" s="3">
        <f>C3978*100/E3978</f>
        <v>100</v>
      </c>
      <c r="H3978" s="1">
        <f>D3978*100/E3978</f>
        <v>0</v>
      </c>
    </row>
    <row r="3979" spans="1:8" x14ac:dyDescent="0.3">
      <c r="A3979" t="s">
        <v>9675</v>
      </c>
      <c r="B3979">
        <v>10</v>
      </c>
      <c r="C3979">
        <v>0</v>
      </c>
      <c r="D3979">
        <v>0</v>
      </c>
      <c r="E3979">
        <f>B3979+C3979+D3979</f>
        <v>10</v>
      </c>
      <c r="F3979" s="3">
        <f>B3979*100/E3979</f>
        <v>100</v>
      </c>
      <c r="G3979" s="3">
        <f>C3979*100/E3979</f>
        <v>0</v>
      </c>
      <c r="H3979" s="1">
        <f>D3979*100/E3979</f>
        <v>0</v>
      </c>
    </row>
    <row r="3980" spans="1:8" x14ac:dyDescent="0.3">
      <c r="A3980" t="s">
        <v>9700</v>
      </c>
      <c r="B3980">
        <v>9</v>
      </c>
      <c r="C3980">
        <v>0</v>
      </c>
      <c r="D3980">
        <v>1</v>
      </c>
      <c r="E3980">
        <f>B3980+C3980+D3980</f>
        <v>10</v>
      </c>
      <c r="F3980" s="3">
        <f>B3980*100/E3980</f>
        <v>90</v>
      </c>
      <c r="G3980" s="3">
        <f>C3980*100/E3980</f>
        <v>0</v>
      </c>
      <c r="H3980" s="1">
        <f>D3980*100/E3980</f>
        <v>10</v>
      </c>
    </row>
    <row r="3981" spans="1:8" x14ac:dyDescent="0.3">
      <c r="A3981" t="s">
        <v>9701</v>
      </c>
      <c r="B3981">
        <v>9</v>
      </c>
      <c r="C3981">
        <v>1</v>
      </c>
      <c r="D3981">
        <v>0</v>
      </c>
      <c r="E3981">
        <f>B3981+C3981+D3981</f>
        <v>10</v>
      </c>
      <c r="F3981" s="3">
        <f>B3981*100/E3981</f>
        <v>90</v>
      </c>
      <c r="G3981" s="3">
        <f>C3981*100/E3981</f>
        <v>10</v>
      </c>
      <c r="H3981" s="1">
        <f>D3981*100/E3981</f>
        <v>0</v>
      </c>
    </row>
    <row r="3982" spans="1:8" x14ac:dyDescent="0.3">
      <c r="A3982" t="s">
        <v>9716</v>
      </c>
      <c r="B3982">
        <v>10</v>
      </c>
      <c r="C3982">
        <v>0</v>
      </c>
      <c r="D3982">
        <v>0</v>
      </c>
      <c r="E3982">
        <f>B3982+C3982+D3982</f>
        <v>10</v>
      </c>
      <c r="F3982" s="3">
        <f>B3982*100/E3982</f>
        <v>100</v>
      </c>
      <c r="G3982" s="3">
        <f>C3982*100/E3982</f>
        <v>0</v>
      </c>
      <c r="H3982" s="1">
        <f>D3982*100/E3982</f>
        <v>0</v>
      </c>
    </row>
    <row r="3983" spans="1:8" x14ac:dyDescent="0.3">
      <c r="A3983" t="s">
        <v>9717</v>
      </c>
      <c r="B3983">
        <v>8</v>
      </c>
      <c r="C3983">
        <v>1</v>
      </c>
      <c r="D3983">
        <v>1</v>
      </c>
      <c r="E3983">
        <f>B3983+C3983+D3983</f>
        <v>10</v>
      </c>
      <c r="F3983" s="3">
        <f>B3983*100/E3983</f>
        <v>80</v>
      </c>
      <c r="G3983" s="3">
        <f>C3983*100/E3983</f>
        <v>10</v>
      </c>
      <c r="H3983" s="1">
        <f>D3983*100/E3983</f>
        <v>10</v>
      </c>
    </row>
    <row r="3984" spans="1:8" x14ac:dyDescent="0.3">
      <c r="A3984" t="s">
        <v>9720</v>
      </c>
      <c r="B3984">
        <v>7</v>
      </c>
      <c r="C3984">
        <v>2</v>
      </c>
      <c r="D3984">
        <v>1</v>
      </c>
      <c r="E3984">
        <f>B3984+C3984+D3984</f>
        <v>10</v>
      </c>
      <c r="F3984" s="3">
        <f>B3984*100/E3984</f>
        <v>70</v>
      </c>
      <c r="G3984" s="3">
        <f>C3984*100/E3984</f>
        <v>20</v>
      </c>
      <c r="H3984" s="1">
        <f>D3984*100/E3984</f>
        <v>10</v>
      </c>
    </row>
    <row r="3985" spans="1:8" x14ac:dyDescent="0.3">
      <c r="A3985" t="s">
        <v>9725</v>
      </c>
      <c r="B3985">
        <v>10</v>
      </c>
      <c r="C3985">
        <v>0</v>
      </c>
      <c r="D3985">
        <v>0</v>
      </c>
      <c r="E3985">
        <f>B3985+C3985+D3985</f>
        <v>10</v>
      </c>
      <c r="F3985" s="3">
        <f>B3985*100/E3985</f>
        <v>100</v>
      </c>
      <c r="G3985" s="3">
        <f>C3985*100/E3985</f>
        <v>0</v>
      </c>
      <c r="H3985" s="1">
        <f>D3985*100/E3985</f>
        <v>0</v>
      </c>
    </row>
    <row r="3986" spans="1:8" x14ac:dyDescent="0.3">
      <c r="A3986" t="s">
        <v>9773</v>
      </c>
      <c r="B3986">
        <v>9</v>
      </c>
      <c r="C3986">
        <v>1</v>
      </c>
      <c r="D3986">
        <v>0</v>
      </c>
      <c r="E3986">
        <f>B3986+C3986+D3986</f>
        <v>10</v>
      </c>
      <c r="F3986" s="3">
        <f>B3986*100/E3986</f>
        <v>90</v>
      </c>
      <c r="G3986" s="3">
        <f>C3986*100/E3986</f>
        <v>10</v>
      </c>
      <c r="H3986" s="1">
        <f>D3986*100/E3986</f>
        <v>0</v>
      </c>
    </row>
    <row r="3987" spans="1:8" x14ac:dyDescent="0.3">
      <c r="A3987" t="s">
        <v>9921</v>
      </c>
      <c r="B3987">
        <v>10</v>
      </c>
      <c r="C3987">
        <v>0</v>
      </c>
      <c r="D3987">
        <v>0</v>
      </c>
      <c r="E3987">
        <f>B3987+C3987+D3987</f>
        <v>10</v>
      </c>
      <c r="F3987" s="3">
        <f>B3987*100/E3987</f>
        <v>100</v>
      </c>
      <c r="G3987" s="3">
        <f>C3987*100/E3987</f>
        <v>0</v>
      </c>
      <c r="H3987" s="1">
        <f>D3987*100/E3987</f>
        <v>0</v>
      </c>
    </row>
    <row r="3988" spans="1:8" x14ac:dyDescent="0.3">
      <c r="A3988" t="s">
        <v>9933</v>
      </c>
      <c r="B3988">
        <v>10</v>
      </c>
      <c r="C3988">
        <v>0</v>
      </c>
      <c r="D3988">
        <v>0</v>
      </c>
      <c r="E3988">
        <f>B3988+C3988+D3988</f>
        <v>10</v>
      </c>
      <c r="F3988" s="3">
        <f>B3988*100/E3988</f>
        <v>100</v>
      </c>
      <c r="G3988" s="3">
        <f>C3988*100/E3988</f>
        <v>0</v>
      </c>
      <c r="H3988" s="1">
        <f>D3988*100/E3988</f>
        <v>0</v>
      </c>
    </row>
    <row r="3989" spans="1:8" x14ac:dyDescent="0.3">
      <c r="A3989" t="s">
        <v>10020</v>
      </c>
      <c r="B3989">
        <v>1</v>
      </c>
      <c r="C3989">
        <v>8</v>
      </c>
      <c r="D3989">
        <v>1</v>
      </c>
      <c r="E3989">
        <f>B3989+C3989+D3989</f>
        <v>10</v>
      </c>
      <c r="F3989" s="3">
        <f>B3989*100/E3989</f>
        <v>10</v>
      </c>
      <c r="G3989" s="3">
        <f>C3989*100/E3989</f>
        <v>80</v>
      </c>
      <c r="H3989" s="1">
        <f>D3989*100/E3989</f>
        <v>10</v>
      </c>
    </row>
    <row r="3990" spans="1:8" x14ac:dyDescent="0.3">
      <c r="A3990" t="s">
        <v>10021</v>
      </c>
      <c r="B3990">
        <v>1</v>
      </c>
      <c r="C3990">
        <v>6</v>
      </c>
      <c r="D3990">
        <v>3</v>
      </c>
      <c r="E3990">
        <f>B3990+C3990+D3990</f>
        <v>10</v>
      </c>
      <c r="F3990" s="3">
        <f>B3990*100/E3990</f>
        <v>10</v>
      </c>
      <c r="G3990" s="3">
        <f>C3990*100/E3990</f>
        <v>60</v>
      </c>
      <c r="H3990" s="1">
        <f>D3990*100/E3990</f>
        <v>30</v>
      </c>
    </row>
    <row r="3991" spans="1:8" x14ac:dyDescent="0.3">
      <c r="A3991" t="s">
        <v>10027</v>
      </c>
      <c r="B3991">
        <v>9</v>
      </c>
      <c r="C3991">
        <v>1</v>
      </c>
      <c r="D3991">
        <v>0</v>
      </c>
      <c r="E3991">
        <f>B3991+C3991+D3991</f>
        <v>10</v>
      </c>
      <c r="F3991" s="3">
        <f>B3991*100/E3991</f>
        <v>90</v>
      </c>
      <c r="G3991" s="3">
        <f>C3991*100/E3991</f>
        <v>10</v>
      </c>
      <c r="H3991" s="1">
        <f>D3991*100/E3991</f>
        <v>0</v>
      </c>
    </row>
    <row r="3992" spans="1:8" x14ac:dyDescent="0.3">
      <c r="A3992" t="s">
        <v>10028</v>
      </c>
      <c r="B3992">
        <v>1</v>
      </c>
      <c r="C3992">
        <v>9</v>
      </c>
      <c r="D3992">
        <v>0</v>
      </c>
      <c r="E3992">
        <f>B3992+C3992+D3992</f>
        <v>10</v>
      </c>
      <c r="F3992" s="3">
        <f>B3992*100/E3992</f>
        <v>10</v>
      </c>
      <c r="G3992" s="3">
        <f>C3992*100/E3992</f>
        <v>90</v>
      </c>
      <c r="H3992" s="1">
        <f>D3992*100/E3992</f>
        <v>0</v>
      </c>
    </row>
    <row r="3993" spans="1:8" x14ac:dyDescent="0.3">
      <c r="A3993" t="s">
        <v>10169</v>
      </c>
      <c r="B3993">
        <v>2</v>
      </c>
      <c r="C3993">
        <v>7</v>
      </c>
      <c r="D3993">
        <v>1</v>
      </c>
      <c r="E3993">
        <f>B3993+C3993+D3993</f>
        <v>10</v>
      </c>
      <c r="F3993" s="3">
        <f>B3993*100/E3993</f>
        <v>20</v>
      </c>
      <c r="G3993" s="3">
        <f>C3993*100/E3993</f>
        <v>70</v>
      </c>
      <c r="H3993" s="1">
        <f>D3993*100/E3993</f>
        <v>10</v>
      </c>
    </row>
    <row r="3994" spans="1:8" x14ac:dyDescent="0.3">
      <c r="A3994" t="s">
        <v>10170</v>
      </c>
      <c r="B3994">
        <v>1</v>
      </c>
      <c r="C3994">
        <v>8</v>
      </c>
      <c r="D3994">
        <v>1</v>
      </c>
      <c r="E3994">
        <f>B3994+C3994+D3994</f>
        <v>10</v>
      </c>
      <c r="F3994" s="3">
        <f>B3994*100/E3994</f>
        <v>10</v>
      </c>
      <c r="G3994" s="3">
        <f>C3994*100/E3994</f>
        <v>80</v>
      </c>
      <c r="H3994" s="1">
        <f>D3994*100/E3994</f>
        <v>10</v>
      </c>
    </row>
    <row r="3995" spans="1:8" x14ac:dyDescent="0.3">
      <c r="A3995" t="s">
        <v>10172</v>
      </c>
      <c r="B3995">
        <v>8</v>
      </c>
      <c r="C3995">
        <v>1</v>
      </c>
      <c r="D3995">
        <v>1</v>
      </c>
      <c r="E3995">
        <f>B3995+C3995+D3995</f>
        <v>10</v>
      </c>
      <c r="F3995" s="3">
        <f>B3995*100/E3995</f>
        <v>80</v>
      </c>
      <c r="G3995" s="3">
        <f>C3995*100/E3995</f>
        <v>10</v>
      </c>
      <c r="H3995" s="1">
        <f>D3995*100/E3995</f>
        <v>10</v>
      </c>
    </row>
    <row r="3996" spans="1:8" x14ac:dyDescent="0.3">
      <c r="A3996" t="s">
        <v>10256</v>
      </c>
      <c r="B3996">
        <v>10</v>
      </c>
      <c r="C3996">
        <v>0</v>
      </c>
      <c r="D3996">
        <v>0</v>
      </c>
      <c r="E3996">
        <f>B3996+C3996+D3996</f>
        <v>10</v>
      </c>
      <c r="F3996" s="3">
        <f>B3996*100/E3996</f>
        <v>100</v>
      </c>
      <c r="G3996" s="3">
        <f>C3996*100/E3996</f>
        <v>0</v>
      </c>
      <c r="H3996" s="1">
        <f>D3996*100/E3996</f>
        <v>0</v>
      </c>
    </row>
    <row r="3997" spans="1:8" x14ac:dyDescent="0.3">
      <c r="A3997" t="s">
        <v>10294</v>
      </c>
      <c r="B3997">
        <v>10</v>
      </c>
      <c r="C3997">
        <v>0</v>
      </c>
      <c r="D3997">
        <v>0</v>
      </c>
      <c r="E3997">
        <f>B3997+C3997+D3997</f>
        <v>10</v>
      </c>
      <c r="F3997" s="3">
        <f>B3997*100/E3997</f>
        <v>100</v>
      </c>
      <c r="G3997" s="3">
        <f>C3997*100/E3997</f>
        <v>0</v>
      </c>
      <c r="H3997" s="1">
        <f>D3997*100/E3997</f>
        <v>0</v>
      </c>
    </row>
    <row r="3998" spans="1:8" x14ac:dyDescent="0.3">
      <c r="A3998" t="s">
        <v>10304</v>
      </c>
      <c r="B3998">
        <v>9</v>
      </c>
      <c r="C3998">
        <v>1</v>
      </c>
      <c r="D3998">
        <v>0</v>
      </c>
      <c r="E3998">
        <f>B3998+C3998+D3998</f>
        <v>10</v>
      </c>
      <c r="F3998" s="3">
        <f>B3998*100/E3998</f>
        <v>90</v>
      </c>
      <c r="G3998" s="3">
        <f>C3998*100/E3998</f>
        <v>10</v>
      </c>
      <c r="H3998" s="1">
        <f>D3998*100/E3998</f>
        <v>0</v>
      </c>
    </row>
    <row r="3999" spans="1:8" x14ac:dyDescent="0.3">
      <c r="A3999" t="s">
        <v>10309</v>
      </c>
      <c r="B3999">
        <v>10</v>
      </c>
      <c r="C3999">
        <v>0</v>
      </c>
      <c r="D3999">
        <v>0</v>
      </c>
      <c r="E3999">
        <f>B3999+C3999+D3999</f>
        <v>10</v>
      </c>
      <c r="F3999" s="3">
        <f>B3999*100/E3999</f>
        <v>100</v>
      </c>
      <c r="G3999" s="3">
        <f>C3999*100/E3999</f>
        <v>0</v>
      </c>
      <c r="H3999" s="1">
        <f>D3999*100/E3999</f>
        <v>0</v>
      </c>
    </row>
    <row r="4000" spans="1:8" x14ac:dyDescent="0.3">
      <c r="A4000" t="s">
        <v>10318</v>
      </c>
      <c r="B4000">
        <v>8</v>
      </c>
      <c r="C4000">
        <v>1</v>
      </c>
      <c r="D4000">
        <v>1</v>
      </c>
      <c r="E4000">
        <f>B4000+C4000+D4000</f>
        <v>10</v>
      </c>
      <c r="F4000" s="3">
        <f>B4000*100/E4000</f>
        <v>80</v>
      </c>
      <c r="G4000" s="3">
        <f>C4000*100/E4000</f>
        <v>10</v>
      </c>
      <c r="H4000" s="1">
        <f>D4000*100/E4000</f>
        <v>10</v>
      </c>
    </row>
    <row r="4001" spans="1:8" x14ac:dyDescent="0.3">
      <c r="A4001" t="s">
        <v>10390</v>
      </c>
      <c r="B4001">
        <v>1</v>
      </c>
      <c r="C4001">
        <v>9</v>
      </c>
      <c r="D4001">
        <v>0</v>
      </c>
      <c r="E4001">
        <f>B4001+C4001+D4001</f>
        <v>10</v>
      </c>
      <c r="F4001" s="3">
        <f>B4001*100/E4001</f>
        <v>10</v>
      </c>
      <c r="G4001" s="3">
        <f>C4001*100/E4001</f>
        <v>90</v>
      </c>
      <c r="H4001" s="1">
        <f>D4001*100/E4001</f>
        <v>0</v>
      </c>
    </row>
    <row r="4002" spans="1:8" x14ac:dyDescent="0.3">
      <c r="A4002" t="s">
        <v>10555</v>
      </c>
      <c r="B4002">
        <v>0</v>
      </c>
      <c r="C4002">
        <v>10</v>
      </c>
      <c r="D4002">
        <v>0</v>
      </c>
      <c r="E4002">
        <f>B4002+C4002+D4002</f>
        <v>10</v>
      </c>
      <c r="F4002" s="3">
        <f>B4002*100/E4002</f>
        <v>0</v>
      </c>
      <c r="G4002" s="3">
        <f>C4002*100/E4002</f>
        <v>100</v>
      </c>
      <c r="H4002" s="1">
        <f>D4002*100/E4002</f>
        <v>0</v>
      </c>
    </row>
    <row r="4003" spans="1:8" x14ac:dyDescent="0.3">
      <c r="A4003" t="s">
        <v>10582</v>
      </c>
      <c r="B4003">
        <v>2</v>
      </c>
      <c r="C4003">
        <v>7</v>
      </c>
      <c r="D4003">
        <v>1</v>
      </c>
      <c r="E4003">
        <f>B4003+C4003+D4003</f>
        <v>10</v>
      </c>
      <c r="F4003" s="3">
        <f>B4003*100/E4003</f>
        <v>20</v>
      </c>
      <c r="G4003" s="3">
        <f>C4003*100/E4003</f>
        <v>70</v>
      </c>
      <c r="H4003" s="1">
        <f>D4003*100/E4003</f>
        <v>10</v>
      </c>
    </row>
    <row r="4004" spans="1:8" x14ac:dyDescent="0.3">
      <c r="A4004" t="s">
        <v>10730</v>
      </c>
      <c r="B4004">
        <v>1</v>
      </c>
      <c r="C4004">
        <v>8</v>
      </c>
      <c r="D4004">
        <v>1</v>
      </c>
      <c r="E4004">
        <f>B4004+C4004+D4004</f>
        <v>10</v>
      </c>
      <c r="F4004" s="3">
        <f>B4004*100/E4004</f>
        <v>10</v>
      </c>
      <c r="G4004" s="3">
        <f>C4004*100/E4004</f>
        <v>80</v>
      </c>
      <c r="H4004" s="1">
        <f>D4004*100/E4004</f>
        <v>10</v>
      </c>
    </row>
    <row r="4005" spans="1:8" x14ac:dyDescent="0.3">
      <c r="A4005" t="s">
        <v>10799</v>
      </c>
      <c r="B4005">
        <v>10</v>
      </c>
      <c r="C4005">
        <v>0</v>
      </c>
      <c r="D4005">
        <v>0</v>
      </c>
      <c r="E4005">
        <f>B4005+C4005+D4005</f>
        <v>10</v>
      </c>
      <c r="F4005" s="3">
        <f>B4005*100/E4005</f>
        <v>100</v>
      </c>
      <c r="G4005" s="3">
        <f>C4005*100/E4005</f>
        <v>0</v>
      </c>
      <c r="H4005" s="1">
        <f>D4005*100/E4005</f>
        <v>0</v>
      </c>
    </row>
    <row r="4006" spans="1:8" x14ac:dyDescent="0.3">
      <c r="A4006" t="s">
        <v>10800</v>
      </c>
      <c r="B4006">
        <v>9</v>
      </c>
      <c r="C4006">
        <v>1</v>
      </c>
      <c r="D4006">
        <v>0</v>
      </c>
      <c r="E4006">
        <f>B4006+C4006+D4006</f>
        <v>10</v>
      </c>
      <c r="F4006" s="3">
        <f>B4006*100/E4006</f>
        <v>90</v>
      </c>
      <c r="G4006" s="3">
        <f>C4006*100/E4006</f>
        <v>10</v>
      </c>
      <c r="H4006" s="1">
        <f>D4006*100/E4006</f>
        <v>0</v>
      </c>
    </row>
    <row r="4007" spans="1:8" x14ac:dyDescent="0.3">
      <c r="A4007" t="s">
        <v>10801</v>
      </c>
      <c r="B4007">
        <v>6</v>
      </c>
      <c r="C4007">
        <v>2</v>
      </c>
      <c r="D4007">
        <v>2</v>
      </c>
      <c r="E4007">
        <f>B4007+C4007+D4007</f>
        <v>10</v>
      </c>
      <c r="F4007" s="3">
        <f>B4007*100/E4007</f>
        <v>60</v>
      </c>
      <c r="G4007" s="3">
        <f>C4007*100/E4007</f>
        <v>20</v>
      </c>
      <c r="H4007" s="1">
        <f>D4007*100/E4007</f>
        <v>20</v>
      </c>
    </row>
    <row r="4008" spans="1:8" x14ac:dyDescent="0.3">
      <c r="A4008" t="s">
        <v>10803</v>
      </c>
      <c r="B4008">
        <v>7</v>
      </c>
      <c r="C4008">
        <v>2</v>
      </c>
      <c r="D4008">
        <v>1</v>
      </c>
      <c r="E4008">
        <f>B4008+C4008+D4008</f>
        <v>10</v>
      </c>
      <c r="F4008" s="3">
        <f>B4008*100/E4008</f>
        <v>70</v>
      </c>
      <c r="G4008" s="3">
        <f>C4008*100/E4008</f>
        <v>20</v>
      </c>
      <c r="H4008" s="1">
        <f>D4008*100/E4008</f>
        <v>10</v>
      </c>
    </row>
    <row r="4009" spans="1:8" x14ac:dyDescent="0.3">
      <c r="A4009" t="s">
        <v>10804</v>
      </c>
      <c r="B4009">
        <v>9</v>
      </c>
      <c r="C4009">
        <v>1</v>
      </c>
      <c r="D4009">
        <v>0</v>
      </c>
      <c r="E4009">
        <f>B4009+C4009+D4009</f>
        <v>10</v>
      </c>
      <c r="F4009" s="3">
        <f>B4009*100/E4009</f>
        <v>90</v>
      </c>
      <c r="G4009" s="3">
        <f>C4009*100/E4009</f>
        <v>10</v>
      </c>
      <c r="H4009" s="1">
        <f>D4009*100/E4009</f>
        <v>0</v>
      </c>
    </row>
    <row r="4010" spans="1:8" x14ac:dyDescent="0.3">
      <c r="A4010" t="s">
        <v>10805</v>
      </c>
      <c r="B4010">
        <v>9</v>
      </c>
      <c r="C4010">
        <v>0</v>
      </c>
      <c r="D4010">
        <v>1</v>
      </c>
      <c r="E4010">
        <f>B4010+C4010+D4010</f>
        <v>10</v>
      </c>
      <c r="F4010" s="3">
        <f>B4010*100/E4010</f>
        <v>90</v>
      </c>
      <c r="G4010" s="3">
        <f>C4010*100/E4010</f>
        <v>0</v>
      </c>
      <c r="H4010" s="1">
        <f>D4010*100/E4010</f>
        <v>10</v>
      </c>
    </row>
    <row r="4011" spans="1:8" x14ac:dyDescent="0.3">
      <c r="A4011" t="s">
        <v>10808</v>
      </c>
      <c r="B4011">
        <v>10</v>
      </c>
      <c r="C4011">
        <v>0</v>
      </c>
      <c r="D4011">
        <v>0</v>
      </c>
      <c r="E4011">
        <f>B4011+C4011+D4011</f>
        <v>10</v>
      </c>
      <c r="F4011" s="3">
        <f>B4011*100/E4011</f>
        <v>100</v>
      </c>
      <c r="G4011" s="3">
        <f>C4011*100/E4011</f>
        <v>0</v>
      </c>
      <c r="H4011" s="1">
        <f>D4011*100/E4011</f>
        <v>0</v>
      </c>
    </row>
    <row r="4012" spans="1:8" x14ac:dyDescent="0.3">
      <c r="A4012" t="s">
        <v>10809</v>
      </c>
      <c r="B4012">
        <v>9</v>
      </c>
      <c r="C4012">
        <v>1</v>
      </c>
      <c r="D4012">
        <v>0</v>
      </c>
      <c r="E4012">
        <f>B4012+C4012+D4012</f>
        <v>10</v>
      </c>
      <c r="F4012" s="3">
        <f>B4012*100/E4012</f>
        <v>90</v>
      </c>
      <c r="G4012" s="3">
        <f>C4012*100/E4012</f>
        <v>10</v>
      </c>
      <c r="H4012" s="1">
        <f>D4012*100/E4012</f>
        <v>0</v>
      </c>
    </row>
    <row r="4013" spans="1:8" x14ac:dyDescent="0.3">
      <c r="A4013" t="s">
        <v>10811</v>
      </c>
      <c r="B4013">
        <v>9</v>
      </c>
      <c r="C4013">
        <v>1</v>
      </c>
      <c r="D4013">
        <v>0</v>
      </c>
      <c r="E4013">
        <f>B4013+C4013+D4013</f>
        <v>10</v>
      </c>
      <c r="F4013" s="3">
        <f>B4013*100/E4013</f>
        <v>90</v>
      </c>
      <c r="G4013" s="3">
        <f>C4013*100/E4013</f>
        <v>10</v>
      </c>
      <c r="H4013" s="1">
        <f>D4013*100/E4013</f>
        <v>0</v>
      </c>
    </row>
    <row r="4014" spans="1:8" x14ac:dyDescent="0.3">
      <c r="A4014" t="s">
        <v>10983</v>
      </c>
      <c r="B4014">
        <v>0</v>
      </c>
      <c r="C4014">
        <v>9</v>
      </c>
      <c r="D4014">
        <v>1</v>
      </c>
      <c r="E4014">
        <f>B4014+C4014+D4014</f>
        <v>10</v>
      </c>
      <c r="F4014" s="3">
        <f>B4014*100/E4014</f>
        <v>0</v>
      </c>
      <c r="G4014" s="3">
        <f>C4014*100/E4014</f>
        <v>90</v>
      </c>
      <c r="H4014" s="1">
        <f>D4014*100/E4014</f>
        <v>10</v>
      </c>
    </row>
    <row r="4015" spans="1:8" x14ac:dyDescent="0.3">
      <c r="A4015" t="s">
        <v>11011</v>
      </c>
      <c r="B4015">
        <v>2</v>
      </c>
      <c r="C4015">
        <v>8</v>
      </c>
      <c r="D4015">
        <v>0</v>
      </c>
      <c r="E4015">
        <f>B4015+C4015+D4015</f>
        <v>10</v>
      </c>
      <c r="F4015" s="3">
        <f>B4015*100/E4015</f>
        <v>20</v>
      </c>
      <c r="G4015" s="3">
        <f>C4015*100/E4015</f>
        <v>80</v>
      </c>
      <c r="H4015" s="1">
        <f>D4015*100/E4015</f>
        <v>0</v>
      </c>
    </row>
    <row r="4016" spans="1:8" x14ac:dyDescent="0.3">
      <c r="A4016" t="s">
        <v>11014</v>
      </c>
      <c r="B4016">
        <v>1</v>
      </c>
      <c r="C4016">
        <v>8</v>
      </c>
      <c r="D4016">
        <v>1</v>
      </c>
      <c r="E4016">
        <f>B4016+C4016+D4016</f>
        <v>10</v>
      </c>
      <c r="F4016" s="3">
        <f>B4016*100/E4016</f>
        <v>10</v>
      </c>
      <c r="G4016" s="3">
        <f>C4016*100/E4016</f>
        <v>80</v>
      </c>
      <c r="H4016" s="1">
        <f>D4016*100/E4016</f>
        <v>10</v>
      </c>
    </row>
    <row r="4017" spans="1:8" x14ac:dyDescent="0.3">
      <c r="A4017" t="s">
        <v>11017</v>
      </c>
      <c r="B4017">
        <v>0</v>
      </c>
      <c r="C4017">
        <v>10</v>
      </c>
      <c r="D4017">
        <v>0</v>
      </c>
      <c r="E4017">
        <f>B4017+C4017+D4017</f>
        <v>10</v>
      </c>
      <c r="F4017" s="3">
        <f>B4017*100/E4017</f>
        <v>0</v>
      </c>
      <c r="G4017" s="3">
        <f>C4017*100/E4017</f>
        <v>100</v>
      </c>
      <c r="H4017" s="1">
        <f>D4017*100/E4017</f>
        <v>0</v>
      </c>
    </row>
    <row r="4018" spans="1:8" x14ac:dyDescent="0.3">
      <c r="A4018" t="s">
        <v>11021</v>
      </c>
      <c r="B4018">
        <v>1</v>
      </c>
      <c r="C4018">
        <v>6</v>
      </c>
      <c r="D4018">
        <v>3</v>
      </c>
      <c r="E4018">
        <f>B4018+C4018+D4018</f>
        <v>10</v>
      </c>
      <c r="F4018" s="3">
        <f>B4018*100/E4018</f>
        <v>10</v>
      </c>
      <c r="G4018" s="3">
        <f>C4018*100/E4018</f>
        <v>60</v>
      </c>
      <c r="H4018" s="1">
        <f>D4018*100/E4018</f>
        <v>30</v>
      </c>
    </row>
    <row r="4019" spans="1:8" x14ac:dyDescent="0.3">
      <c r="A4019" t="s">
        <v>11024</v>
      </c>
      <c r="B4019">
        <v>1</v>
      </c>
      <c r="C4019">
        <v>8</v>
      </c>
      <c r="D4019">
        <v>1</v>
      </c>
      <c r="E4019">
        <f>B4019+C4019+D4019</f>
        <v>10</v>
      </c>
      <c r="F4019" s="3">
        <f>B4019*100/E4019</f>
        <v>10</v>
      </c>
      <c r="G4019" s="3">
        <f>C4019*100/E4019</f>
        <v>80</v>
      </c>
      <c r="H4019" s="1">
        <f>D4019*100/E4019</f>
        <v>10</v>
      </c>
    </row>
    <row r="4020" spans="1:8" x14ac:dyDescent="0.3">
      <c r="A4020" t="s">
        <v>11025</v>
      </c>
      <c r="B4020">
        <v>3</v>
      </c>
      <c r="C4020">
        <v>6</v>
      </c>
      <c r="D4020">
        <v>1</v>
      </c>
      <c r="E4020">
        <f>B4020+C4020+D4020</f>
        <v>10</v>
      </c>
      <c r="F4020" s="3">
        <f>B4020*100/E4020</f>
        <v>30</v>
      </c>
      <c r="G4020" s="3">
        <f>C4020*100/E4020</f>
        <v>60</v>
      </c>
      <c r="H4020" s="1">
        <f>D4020*100/E4020</f>
        <v>10</v>
      </c>
    </row>
    <row r="4021" spans="1:8" x14ac:dyDescent="0.3">
      <c r="A4021" t="s">
        <v>11029</v>
      </c>
      <c r="B4021">
        <v>1</v>
      </c>
      <c r="C4021">
        <v>8</v>
      </c>
      <c r="D4021">
        <v>1</v>
      </c>
      <c r="E4021">
        <f>B4021+C4021+D4021</f>
        <v>10</v>
      </c>
      <c r="F4021" s="3">
        <f>B4021*100/E4021</f>
        <v>10</v>
      </c>
      <c r="G4021" s="3">
        <f>C4021*100/E4021</f>
        <v>80</v>
      </c>
      <c r="H4021" s="1">
        <f>D4021*100/E4021</f>
        <v>10</v>
      </c>
    </row>
    <row r="4022" spans="1:8" x14ac:dyDescent="0.3">
      <c r="A4022" t="s">
        <v>11030</v>
      </c>
      <c r="B4022">
        <v>2</v>
      </c>
      <c r="C4022">
        <v>7</v>
      </c>
      <c r="D4022">
        <v>1</v>
      </c>
      <c r="E4022">
        <f>B4022+C4022+D4022</f>
        <v>10</v>
      </c>
      <c r="F4022" s="3">
        <f>B4022*100/E4022</f>
        <v>20</v>
      </c>
      <c r="G4022" s="3">
        <f>C4022*100/E4022</f>
        <v>70</v>
      </c>
      <c r="H4022" s="1">
        <f>D4022*100/E4022</f>
        <v>10</v>
      </c>
    </row>
    <row r="4023" spans="1:8" x14ac:dyDescent="0.3">
      <c r="A4023" t="s">
        <v>11035</v>
      </c>
      <c r="B4023">
        <v>3</v>
      </c>
      <c r="C4023">
        <v>6</v>
      </c>
      <c r="D4023">
        <v>1</v>
      </c>
      <c r="E4023">
        <f>B4023+C4023+D4023</f>
        <v>10</v>
      </c>
      <c r="F4023" s="3">
        <f>B4023*100/E4023</f>
        <v>30</v>
      </c>
      <c r="G4023" s="3">
        <f>C4023*100/E4023</f>
        <v>60</v>
      </c>
      <c r="H4023" s="1">
        <f>D4023*100/E4023</f>
        <v>10</v>
      </c>
    </row>
    <row r="4024" spans="1:8" x14ac:dyDescent="0.3">
      <c r="A4024" t="s">
        <v>11102</v>
      </c>
      <c r="B4024">
        <v>0</v>
      </c>
      <c r="C4024">
        <v>9</v>
      </c>
      <c r="D4024">
        <v>1</v>
      </c>
      <c r="E4024">
        <f>B4024+C4024+D4024</f>
        <v>10</v>
      </c>
      <c r="F4024" s="3">
        <f>B4024*100/E4024</f>
        <v>0</v>
      </c>
      <c r="G4024" s="3">
        <f>C4024*100/E4024</f>
        <v>90</v>
      </c>
      <c r="H4024" s="1">
        <f>D4024*100/E4024</f>
        <v>10</v>
      </c>
    </row>
    <row r="4025" spans="1:8" x14ac:dyDescent="0.3">
      <c r="A4025" t="s">
        <v>11198</v>
      </c>
      <c r="B4025">
        <v>0</v>
      </c>
      <c r="C4025">
        <v>9</v>
      </c>
      <c r="D4025">
        <v>1</v>
      </c>
      <c r="E4025">
        <f>B4025+C4025+D4025</f>
        <v>10</v>
      </c>
      <c r="F4025" s="3">
        <f>B4025*100/E4025</f>
        <v>0</v>
      </c>
      <c r="G4025" s="3">
        <f>C4025*100/E4025</f>
        <v>90</v>
      </c>
      <c r="H4025" s="1">
        <f>D4025*100/E4025</f>
        <v>10</v>
      </c>
    </row>
    <row r="4026" spans="1:8" x14ac:dyDescent="0.3">
      <c r="A4026" t="s">
        <v>11199</v>
      </c>
      <c r="B4026">
        <v>7</v>
      </c>
      <c r="C4026">
        <v>1</v>
      </c>
      <c r="D4026">
        <v>2</v>
      </c>
      <c r="E4026">
        <f>B4026+C4026+D4026</f>
        <v>10</v>
      </c>
      <c r="F4026" s="3">
        <f>B4026*100/E4026</f>
        <v>70</v>
      </c>
      <c r="G4026" s="3">
        <f>C4026*100/E4026</f>
        <v>10</v>
      </c>
      <c r="H4026" s="1">
        <f>D4026*100/E4026</f>
        <v>20</v>
      </c>
    </row>
    <row r="4027" spans="1:8" x14ac:dyDescent="0.3">
      <c r="A4027" t="s">
        <v>11200</v>
      </c>
      <c r="B4027">
        <v>9</v>
      </c>
      <c r="C4027">
        <v>0</v>
      </c>
      <c r="D4027">
        <v>1</v>
      </c>
      <c r="E4027">
        <f>B4027+C4027+D4027</f>
        <v>10</v>
      </c>
      <c r="F4027" s="3">
        <f>B4027*100/E4027</f>
        <v>90</v>
      </c>
      <c r="G4027" s="3">
        <f>C4027*100/E4027</f>
        <v>0</v>
      </c>
      <c r="H4027" s="1">
        <f>D4027*100/E4027</f>
        <v>10</v>
      </c>
    </row>
    <row r="4028" spans="1:8" x14ac:dyDescent="0.3">
      <c r="A4028" t="s">
        <v>11317</v>
      </c>
      <c r="B4028">
        <v>0</v>
      </c>
      <c r="C4028">
        <v>10</v>
      </c>
      <c r="D4028">
        <v>0</v>
      </c>
      <c r="E4028">
        <f>B4028+C4028+D4028</f>
        <v>10</v>
      </c>
      <c r="F4028" s="3">
        <f>B4028*100/E4028</f>
        <v>0</v>
      </c>
      <c r="G4028" s="3">
        <f>C4028*100/E4028</f>
        <v>100</v>
      </c>
      <c r="H4028" s="1">
        <f>D4028*100/E4028</f>
        <v>0</v>
      </c>
    </row>
    <row r="4029" spans="1:8" x14ac:dyDescent="0.3">
      <c r="A4029" t="s">
        <v>11393</v>
      </c>
      <c r="B4029">
        <v>10</v>
      </c>
      <c r="C4029">
        <v>0</v>
      </c>
      <c r="D4029">
        <v>0</v>
      </c>
      <c r="E4029">
        <f>B4029+C4029+D4029</f>
        <v>10</v>
      </c>
      <c r="F4029" s="3">
        <f>B4029*100/E4029</f>
        <v>100</v>
      </c>
      <c r="G4029" s="3">
        <f>C4029*100/E4029</f>
        <v>0</v>
      </c>
      <c r="H4029" s="1">
        <f>D4029*100/E4029</f>
        <v>0</v>
      </c>
    </row>
    <row r="4030" spans="1:8" x14ac:dyDescent="0.3">
      <c r="A4030" t="s">
        <v>11395</v>
      </c>
      <c r="B4030">
        <v>10</v>
      </c>
      <c r="C4030">
        <v>0</v>
      </c>
      <c r="D4030">
        <v>0</v>
      </c>
      <c r="E4030">
        <f>B4030+C4030+D4030</f>
        <v>10</v>
      </c>
      <c r="F4030" s="3">
        <f>B4030*100/E4030</f>
        <v>100</v>
      </c>
      <c r="G4030" s="3">
        <f>C4030*100/E4030</f>
        <v>0</v>
      </c>
      <c r="H4030" s="1">
        <f>D4030*100/E4030</f>
        <v>0</v>
      </c>
    </row>
    <row r="4031" spans="1:8" x14ac:dyDescent="0.3">
      <c r="A4031" t="s">
        <v>11396</v>
      </c>
      <c r="B4031">
        <v>9</v>
      </c>
      <c r="C4031">
        <v>0</v>
      </c>
      <c r="D4031">
        <v>1</v>
      </c>
      <c r="E4031">
        <f>B4031+C4031+D4031</f>
        <v>10</v>
      </c>
      <c r="F4031" s="3">
        <f>B4031*100/E4031</f>
        <v>90</v>
      </c>
      <c r="G4031" s="3">
        <f>C4031*100/E4031</f>
        <v>0</v>
      </c>
      <c r="H4031" s="1">
        <f>D4031*100/E4031</f>
        <v>10</v>
      </c>
    </row>
    <row r="4032" spans="1:8" x14ac:dyDescent="0.3">
      <c r="A4032" t="s">
        <v>11398</v>
      </c>
      <c r="B4032">
        <v>9</v>
      </c>
      <c r="C4032">
        <v>1</v>
      </c>
      <c r="D4032">
        <v>0</v>
      </c>
      <c r="E4032">
        <f>B4032+C4032+D4032</f>
        <v>10</v>
      </c>
      <c r="F4032" s="3">
        <f>B4032*100/E4032</f>
        <v>90</v>
      </c>
      <c r="G4032" s="3">
        <f>C4032*100/E4032</f>
        <v>10</v>
      </c>
      <c r="H4032" s="1">
        <f>D4032*100/E4032</f>
        <v>0</v>
      </c>
    </row>
    <row r="4033" spans="1:8" x14ac:dyDescent="0.3">
      <c r="A4033" t="s">
        <v>11400</v>
      </c>
      <c r="B4033">
        <v>10</v>
      </c>
      <c r="C4033">
        <v>0</v>
      </c>
      <c r="D4033">
        <v>0</v>
      </c>
      <c r="E4033">
        <f>B4033+C4033+D4033</f>
        <v>10</v>
      </c>
      <c r="F4033" s="3">
        <f>B4033*100/E4033</f>
        <v>100</v>
      </c>
      <c r="G4033" s="3">
        <f>C4033*100/E4033</f>
        <v>0</v>
      </c>
      <c r="H4033" s="1">
        <f>D4033*100/E4033</f>
        <v>0</v>
      </c>
    </row>
    <row r="4034" spans="1:8" x14ac:dyDescent="0.3">
      <c r="A4034" t="s">
        <v>11401</v>
      </c>
      <c r="B4034">
        <v>10</v>
      </c>
      <c r="C4034">
        <v>0</v>
      </c>
      <c r="D4034">
        <v>0</v>
      </c>
      <c r="E4034">
        <f>B4034+C4034+D4034</f>
        <v>10</v>
      </c>
      <c r="F4034" s="3">
        <f>B4034*100/E4034</f>
        <v>100</v>
      </c>
      <c r="G4034" s="3">
        <f>C4034*100/E4034</f>
        <v>0</v>
      </c>
      <c r="H4034" s="1">
        <f>D4034*100/E4034</f>
        <v>0</v>
      </c>
    </row>
    <row r="4035" spans="1:8" x14ac:dyDescent="0.3">
      <c r="A4035" t="s">
        <v>11402</v>
      </c>
      <c r="B4035">
        <v>10</v>
      </c>
      <c r="C4035">
        <v>0</v>
      </c>
      <c r="D4035">
        <v>0</v>
      </c>
      <c r="E4035">
        <f>B4035+C4035+D4035</f>
        <v>10</v>
      </c>
      <c r="F4035" s="3">
        <f>B4035*100/E4035</f>
        <v>100</v>
      </c>
      <c r="G4035" s="3">
        <f>C4035*100/E4035</f>
        <v>0</v>
      </c>
      <c r="H4035" s="1">
        <f>D4035*100/E4035</f>
        <v>0</v>
      </c>
    </row>
    <row r="4036" spans="1:8" x14ac:dyDescent="0.3">
      <c r="A4036" t="s">
        <v>11404</v>
      </c>
      <c r="B4036">
        <v>9</v>
      </c>
      <c r="C4036">
        <v>1</v>
      </c>
      <c r="D4036">
        <v>0</v>
      </c>
      <c r="E4036">
        <f>B4036+C4036+D4036</f>
        <v>10</v>
      </c>
      <c r="F4036" s="3">
        <f>B4036*100/E4036</f>
        <v>90</v>
      </c>
      <c r="G4036" s="3">
        <f>C4036*100/E4036</f>
        <v>10</v>
      </c>
      <c r="H4036" s="1">
        <f>D4036*100/E4036</f>
        <v>0</v>
      </c>
    </row>
    <row r="4037" spans="1:8" x14ac:dyDescent="0.3">
      <c r="A4037" t="s">
        <v>11405</v>
      </c>
      <c r="B4037">
        <v>10</v>
      </c>
      <c r="C4037">
        <v>0</v>
      </c>
      <c r="D4037">
        <v>0</v>
      </c>
      <c r="E4037">
        <f>B4037+C4037+D4037</f>
        <v>10</v>
      </c>
      <c r="F4037" s="3">
        <f>B4037*100/E4037</f>
        <v>100</v>
      </c>
      <c r="G4037" s="3">
        <f>C4037*100/E4037</f>
        <v>0</v>
      </c>
      <c r="H4037" s="1">
        <f>D4037*100/E4037</f>
        <v>0</v>
      </c>
    </row>
    <row r="4038" spans="1:8" x14ac:dyDescent="0.3">
      <c r="A4038" t="s">
        <v>11407</v>
      </c>
      <c r="B4038">
        <v>10</v>
      </c>
      <c r="C4038">
        <v>0</v>
      </c>
      <c r="D4038">
        <v>0</v>
      </c>
      <c r="E4038">
        <f>B4038+C4038+D4038</f>
        <v>10</v>
      </c>
      <c r="F4038" s="3">
        <f>B4038*100/E4038</f>
        <v>100</v>
      </c>
      <c r="G4038" s="3">
        <f>C4038*100/E4038</f>
        <v>0</v>
      </c>
      <c r="H4038" s="1">
        <f>D4038*100/E4038</f>
        <v>0</v>
      </c>
    </row>
    <row r="4039" spans="1:8" x14ac:dyDescent="0.3">
      <c r="A4039" t="s">
        <v>11408</v>
      </c>
      <c r="B4039">
        <v>9</v>
      </c>
      <c r="C4039">
        <v>1</v>
      </c>
      <c r="D4039">
        <v>0</v>
      </c>
      <c r="E4039">
        <f>B4039+C4039+D4039</f>
        <v>10</v>
      </c>
      <c r="F4039" s="3">
        <f>B4039*100/E4039</f>
        <v>90</v>
      </c>
      <c r="G4039" s="3">
        <f>C4039*100/E4039</f>
        <v>10</v>
      </c>
      <c r="H4039" s="1">
        <f>D4039*100/E4039</f>
        <v>0</v>
      </c>
    </row>
    <row r="4040" spans="1:8" x14ac:dyDescent="0.3">
      <c r="A4040" t="s">
        <v>11409</v>
      </c>
      <c r="B4040">
        <v>9</v>
      </c>
      <c r="C4040">
        <v>0</v>
      </c>
      <c r="D4040">
        <v>1</v>
      </c>
      <c r="E4040">
        <f>B4040+C4040+D4040</f>
        <v>10</v>
      </c>
      <c r="F4040" s="3">
        <f>B4040*100/E4040</f>
        <v>90</v>
      </c>
      <c r="G4040" s="3">
        <f>C4040*100/E4040</f>
        <v>0</v>
      </c>
      <c r="H4040" s="1">
        <f>D4040*100/E4040</f>
        <v>10</v>
      </c>
    </row>
    <row r="4041" spans="1:8" x14ac:dyDescent="0.3">
      <c r="A4041" t="s">
        <v>11411</v>
      </c>
      <c r="B4041">
        <v>10</v>
      </c>
      <c r="C4041">
        <v>0</v>
      </c>
      <c r="D4041">
        <v>0</v>
      </c>
      <c r="E4041">
        <f>B4041+C4041+D4041</f>
        <v>10</v>
      </c>
      <c r="F4041" s="3">
        <f>B4041*100/E4041</f>
        <v>100</v>
      </c>
      <c r="G4041" s="3">
        <f>C4041*100/E4041</f>
        <v>0</v>
      </c>
      <c r="H4041" s="1">
        <f>D4041*100/E4041</f>
        <v>0</v>
      </c>
    </row>
    <row r="4042" spans="1:8" x14ac:dyDescent="0.3">
      <c r="A4042" t="s">
        <v>11417</v>
      </c>
      <c r="B4042">
        <v>9</v>
      </c>
      <c r="C4042">
        <v>0</v>
      </c>
      <c r="D4042">
        <v>1</v>
      </c>
      <c r="E4042">
        <f>B4042+C4042+D4042</f>
        <v>10</v>
      </c>
      <c r="F4042" s="3">
        <f>B4042*100/E4042</f>
        <v>90</v>
      </c>
      <c r="G4042" s="3">
        <f>C4042*100/E4042</f>
        <v>0</v>
      </c>
      <c r="H4042" s="1">
        <f>D4042*100/E4042</f>
        <v>10</v>
      </c>
    </row>
    <row r="4043" spans="1:8" x14ac:dyDescent="0.3">
      <c r="A4043" t="s">
        <v>11419</v>
      </c>
      <c r="B4043">
        <v>8</v>
      </c>
      <c r="C4043">
        <v>1</v>
      </c>
      <c r="D4043">
        <v>1</v>
      </c>
      <c r="E4043">
        <f>B4043+C4043+D4043</f>
        <v>10</v>
      </c>
      <c r="F4043" s="3">
        <f>B4043*100/E4043</f>
        <v>80</v>
      </c>
      <c r="G4043" s="3">
        <f>C4043*100/E4043</f>
        <v>10</v>
      </c>
      <c r="H4043" s="1">
        <f>D4043*100/E4043</f>
        <v>10</v>
      </c>
    </row>
    <row r="4044" spans="1:8" x14ac:dyDescent="0.3">
      <c r="A4044" t="s">
        <v>11420</v>
      </c>
      <c r="B4044">
        <v>9</v>
      </c>
      <c r="C4044">
        <v>0</v>
      </c>
      <c r="D4044">
        <v>1</v>
      </c>
      <c r="E4044">
        <f>B4044+C4044+D4044</f>
        <v>10</v>
      </c>
      <c r="F4044" s="3">
        <f>B4044*100/E4044</f>
        <v>90</v>
      </c>
      <c r="G4044" s="3">
        <f>C4044*100/E4044</f>
        <v>0</v>
      </c>
      <c r="H4044" s="1">
        <f>D4044*100/E4044</f>
        <v>10</v>
      </c>
    </row>
    <row r="4045" spans="1:8" x14ac:dyDescent="0.3">
      <c r="A4045" t="s">
        <v>11421</v>
      </c>
      <c r="B4045">
        <v>9</v>
      </c>
      <c r="C4045">
        <v>0</v>
      </c>
      <c r="D4045">
        <v>1</v>
      </c>
      <c r="E4045">
        <f>B4045+C4045+D4045</f>
        <v>10</v>
      </c>
      <c r="F4045" s="3">
        <f>B4045*100/E4045</f>
        <v>90</v>
      </c>
      <c r="G4045" s="3">
        <f>C4045*100/E4045</f>
        <v>0</v>
      </c>
      <c r="H4045" s="1">
        <f>D4045*100/E4045</f>
        <v>10</v>
      </c>
    </row>
    <row r="4046" spans="1:8" x14ac:dyDescent="0.3">
      <c r="A4046" t="s">
        <v>11422</v>
      </c>
      <c r="B4046">
        <v>10</v>
      </c>
      <c r="C4046">
        <v>0</v>
      </c>
      <c r="D4046">
        <v>0</v>
      </c>
      <c r="E4046">
        <f>B4046+C4046+D4046</f>
        <v>10</v>
      </c>
      <c r="F4046" s="3">
        <f>B4046*100/E4046</f>
        <v>100</v>
      </c>
      <c r="G4046" s="3">
        <f>C4046*100/E4046</f>
        <v>0</v>
      </c>
      <c r="H4046" s="1">
        <f>D4046*100/E4046</f>
        <v>0</v>
      </c>
    </row>
    <row r="4047" spans="1:8" x14ac:dyDescent="0.3">
      <c r="A4047" t="s">
        <v>11504</v>
      </c>
      <c r="B4047">
        <v>10</v>
      </c>
      <c r="C4047">
        <v>0</v>
      </c>
      <c r="D4047">
        <v>0</v>
      </c>
      <c r="E4047">
        <f>B4047+C4047+D4047</f>
        <v>10</v>
      </c>
      <c r="F4047" s="3">
        <f>B4047*100/E4047</f>
        <v>100</v>
      </c>
      <c r="G4047" s="3">
        <f>C4047*100/E4047</f>
        <v>0</v>
      </c>
      <c r="H4047" s="1">
        <f>D4047*100/E4047</f>
        <v>0</v>
      </c>
    </row>
    <row r="4048" spans="1:8" x14ac:dyDescent="0.3">
      <c r="A4048" t="s">
        <v>11539</v>
      </c>
      <c r="B4048">
        <v>1</v>
      </c>
      <c r="C4048">
        <v>9</v>
      </c>
      <c r="D4048">
        <v>0</v>
      </c>
      <c r="E4048">
        <f>B4048+C4048+D4048</f>
        <v>10</v>
      </c>
      <c r="F4048" s="3">
        <f>B4048*100/E4048</f>
        <v>10</v>
      </c>
      <c r="G4048" s="3">
        <f>C4048*100/E4048</f>
        <v>90</v>
      </c>
      <c r="H4048" s="1">
        <f>D4048*100/E4048</f>
        <v>0</v>
      </c>
    </row>
    <row r="4049" spans="1:8" x14ac:dyDescent="0.3">
      <c r="A4049" t="s">
        <v>11544</v>
      </c>
      <c r="B4049">
        <v>8</v>
      </c>
      <c r="C4049">
        <v>2</v>
      </c>
      <c r="D4049">
        <v>0</v>
      </c>
      <c r="E4049">
        <f>B4049+C4049+D4049</f>
        <v>10</v>
      </c>
      <c r="F4049" s="3">
        <f>B4049*100/E4049</f>
        <v>80</v>
      </c>
      <c r="G4049" s="3">
        <f>C4049*100/E4049</f>
        <v>20</v>
      </c>
      <c r="H4049" s="1">
        <f>D4049*100/E4049</f>
        <v>0</v>
      </c>
    </row>
    <row r="4050" spans="1:8" x14ac:dyDescent="0.3">
      <c r="A4050" t="s">
        <v>11547</v>
      </c>
      <c r="B4050">
        <v>8</v>
      </c>
      <c r="C4050">
        <v>1</v>
      </c>
      <c r="D4050">
        <v>1</v>
      </c>
      <c r="E4050">
        <f>B4050+C4050+D4050</f>
        <v>10</v>
      </c>
      <c r="F4050" s="3">
        <f>B4050*100/E4050</f>
        <v>80</v>
      </c>
      <c r="G4050" s="3">
        <f>C4050*100/E4050</f>
        <v>10</v>
      </c>
      <c r="H4050" s="1">
        <f>D4050*100/E4050</f>
        <v>10</v>
      </c>
    </row>
    <row r="4051" spans="1:8" x14ac:dyDescent="0.3">
      <c r="A4051" t="s">
        <v>11548</v>
      </c>
      <c r="B4051">
        <v>10</v>
      </c>
      <c r="C4051">
        <v>0</v>
      </c>
      <c r="D4051">
        <v>0</v>
      </c>
      <c r="E4051">
        <f>B4051+C4051+D4051</f>
        <v>10</v>
      </c>
      <c r="F4051" s="3">
        <f>B4051*100/E4051</f>
        <v>100</v>
      </c>
      <c r="G4051" s="3">
        <f>C4051*100/E4051</f>
        <v>0</v>
      </c>
      <c r="H4051" s="1">
        <f>D4051*100/E4051</f>
        <v>0</v>
      </c>
    </row>
    <row r="4052" spans="1:8" x14ac:dyDescent="0.3">
      <c r="A4052" t="s">
        <v>11818</v>
      </c>
      <c r="B4052">
        <v>1</v>
      </c>
      <c r="C4052">
        <v>9</v>
      </c>
      <c r="D4052">
        <v>0</v>
      </c>
      <c r="E4052">
        <f>B4052+C4052+D4052</f>
        <v>10</v>
      </c>
      <c r="F4052" s="3">
        <f>B4052*100/E4052</f>
        <v>10</v>
      </c>
      <c r="G4052" s="3">
        <f>C4052*100/E4052</f>
        <v>90</v>
      </c>
      <c r="H4052" s="1">
        <f>D4052*100/E4052</f>
        <v>0</v>
      </c>
    </row>
    <row r="4053" spans="1:8" x14ac:dyDescent="0.3">
      <c r="A4053" t="s">
        <v>11880</v>
      </c>
      <c r="B4053">
        <v>10</v>
      </c>
      <c r="C4053">
        <v>0</v>
      </c>
      <c r="D4053">
        <v>0</v>
      </c>
      <c r="E4053">
        <f>B4053+C4053+D4053</f>
        <v>10</v>
      </c>
      <c r="F4053" s="3">
        <f>B4053*100/E4053</f>
        <v>100</v>
      </c>
      <c r="G4053" s="3">
        <f>C4053*100/E4053</f>
        <v>0</v>
      </c>
      <c r="H4053" s="1">
        <f>D4053*100/E4053</f>
        <v>0</v>
      </c>
    </row>
    <row r="4054" spans="1:8" x14ac:dyDescent="0.3">
      <c r="A4054" t="s">
        <v>12102</v>
      </c>
      <c r="B4054">
        <v>10</v>
      </c>
      <c r="C4054">
        <v>0</v>
      </c>
      <c r="D4054">
        <v>0</v>
      </c>
      <c r="E4054">
        <f>B4054+C4054+D4054</f>
        <v>10</v>
      </c>
      <c r="F4054" s="3">
        <f>B4054*100/E4054</f>
        <v>100</v>
      </c>
      <c r="G4054" s="3">
        <f>C4054*100/E4054</f>
        <v>0</v>
      </c>
      <c r="H4054" s="1">
        <f>D4054*100/E4054</f>
        <v>0</v>
      </c>
    </row>
    <row r="4055" spans="1:8" x14ac:dyDescent="0.3">
      <c r="A4055" t="s">
        <v>12104</v>
      </c>
      <c r="B4055">
        <v>8</v>
      </c>
      <c r="C4055">
        <v>1</v>
      </c>
      <c r="D4055">
        <v>1</v>
      </c>
      <c r="E4055">
        <f>B4055+C4055+D4055</f>
        <v>10</v>
      </c>
      <c r="F4055" s="3">
        <f>B4055*100/E4055</f>
        <v>80</v>
      </c>
      <c r="G4055" s="3">
        <f>C4055*100/E4055</f>
        <v>10</v>
      </c>
      <c r="H4055" s="1">
        <f>D4055*100/E4055</f>
        <v>10</v>
      </c>
    </row>
    <row r="4056" spans="1:8" x14ac:dyDescent="0.3">
      <c r="A4056" t="s">
        <v>12124</v>
      </c>
      <c r="B4056">
        <v>10</v>
      </c>
      <c r="C4056">
        <v>0</v>
      </c>
      <c r="D4056">
        <v>0</v>
      </c>
      <c r="E4056">
        <f>B4056+C4056+D4056</f>
        <v>10</v>
      </c>
      <c r="F4056" s="3">
        <f>B4056*100/E4056</f>
        <v>100</v>
      </c>
      <c r="G4056" s="3">
        <f>C4056*100/E4056</f>
        <v>0</v>
      </c>
      <c r="H4056" s="1">
        <f>D4056*100/E4056</f>
        <v>0</v>
      </c>
    </row>
    <row r="4057" spans="1:8" x14ac:dyDescent="0.3">
      <c r="A4057" t="s">
        <v>12289</v>
      </c>
      <c r="B4057">
        <v>0</v>
      </c>
      <c r="C4057">
        <v>10</v>
      </c>
      <c r="D4057">
        <v>0</v>
      </c>
      <c r="E4057">
        <f>B4057+C4057+D4057</f>
        <v>10</v>
      </c>
      <c r="F4057" s="3">
        <f>B4057*100/E4057</f>
        <v>0</v>
      </c>
      <c r="G4057" s="3">
        <f>C4057*100/E4057</f>
        <v>100</v>
      </c>
      <c r="H4057" s="1">
        <f>D4057*100/E4057</f>
        <v>0</v>
      </c>
    </row>
    <row r="4058" spans="1:8" x14ac:dyDescent="0.3">
      <c r="A4058" t="s">
        <v>12297</v>
      </c>
      <c r="B4058">
        <v>10</v>
      </c>
      <c r="C4058">
        <v>0</v>
      </c>
      <c r="D4058">
        <v>0</v>
      </c>
      <c r="E4058">
        <f>B4058+C4058+D4058</f>
        <v>10</v>
      </c>
      <c r="F4058" s="3">
        <f>B4058*100/E4058</f>
        <v>100</v>
      </c>
      <c r="G4058" s="3">
        <f>C4058*100/E4058</f>
        <v>0</v>
      </c>
      <c r="H4058" s="1">
        <f>D4058*100/E4058</f>
        <v>0</v>
      </c>
    </row>
    <row r="4059" spans="1:8" x14ac:dyDescent="0.3">
      <c r="A4059" t="s">
        <v>12397</v>
      </c>
      <c r="B4059">
        <v>10</v>
      </c>
      <c r="C4059">
        <v>0</v>
      </c>
      <c r="D4059">
        <v>0</v>
      </c>
      <c r="E4059">
        <f>B4059+C4059+D4059</f>
        <v>10</v>
      </c>
      <c r="F4059" s="3">
        <f>B4059*100/E4059</f>
        <v>100</v>
      </c>
      <c r="G4059" s="3">
        <f>C4059*100/E4059</f>
        <v>0</v>
      </c>
      <c r="H4059" s="1">
        <f>D4059*100/E4059</f>
        <v>0</v>
      </c>
    </row>
    <row r="4060" spans="1:8" x14ac:dyDescent="0.3">
      <c r="A4060" t="s">
        <v>12426</v>
      </c>
      <c r="B4060">
        <v>1</v>
      </c>
      <c r="C4060">
        <v>9</v>
      </c>
      <c r="D4060">
        <v>0</v>
      </c>
      <c r="E4060">
        <f>B4060+C4060+D4060</f>
        <v>10</v>
      </c>
      <c r="F4060" s="3">
        <f>B4060*100/E4060</f>
        <v>10</v>
      </c>
      <c r="G4060" s="3">
        <f>C4060*100/E4060</f>
        <v>90</v>
      </c>
      <c r="H4060" s="1">
        <f>D4060*100/E4060</f>
        <v>0</v>
      </c>
    </row>
    <row r="4061" spans="1:8" x14ac:dyDescent="0.3">
      <c r="A4061" t="s">
        <v>12442</v>
      </c>
      <c r="B4061">
        <v>8</v>
      </c>
      <c r="C4061">
        <v>1</v>
      </c>
      <c r="D4061">
        <v>1</v>
      </c>
      <c r="E4061">
        <f>B4061+C4061+D4061</f>
        <v>10</v>
      </c>
      <c r="F4061" s="3">
        <f>B4061*100/E4061</f>
        <v>80</v>
      </c>
      <c r="G4061" s="3">
        <f>C4061*100/E4061</f>
        <v>10</v>
      </c>
      <c r="H4061" s="1">
        <f>D4061*100/E4061</f>
        <v>10</v>
      </c>
    </row>
    <row r="4062" spans="1:8" x14ac:dyDescent="0.3">
      <c r="A4062" t="s">
        <v>12448</v>
      </c>
      <c r="B4062">
        <v>10</v>
      </c>
      <c r="C4062">
        <v>0</v>
      </c>
      <c r="D4062">
        <v>0</v>
      </c>
      <c r="E4062">
        <f>B4062+C4062+D4062</f>
        <v>10</v>
      </c>
      <c r="F4062" s="3">
        <f>B4062*100/E4062</f>
        <v>100</v>
      </c>
      <c r="G4062" s="3">
        <f>C4062*100/E4062</f>
        <v>0</v>
      </c>
      <c r="H4062" s="1">
        <f>D4062*100/E4062</f>
        <v>0</v>
      </c>
    </row>
    <row r="4063" spans="1:8" x14ac:dyDescent="0.3">
      <c r="A4063" t="s">
        <v>12626</v>
      </c>
      <c r="B4063">
        <v>10</v>
      </c>
      <c r="C4063">
        <v>0</v>
      </c>
      <c r="D4063">
        <v>0</v>
      </c>
      <c r="E4063">
        <f>B4063+C4063+D4063</f>
        <v>10</v>
      </c>
      <c r="F4063" s="3">
        <f>B4063*100/E4063</f>
        <v>100</v>
      </c>
      <c r="G4063" s="3">
        <f>C4063*100/E4063</f>
        <v>0</v>
      </c>
      <c r="H4063" s="1">
        <f>D4063*100/E4063</f>
        <v>0</v>
      </c>
    </row>
    <row r="4064" spans="1:8" x14ac:dyDescent="0.3">
      <c r="A4064" t="s">
        <v>12639</v>
      </c>
      <c r="B4064">
        <v>0</v>
      </c>
      <c r="C4064">
        <v>10</v>
      </c>
      <c r="D4064">
        <v>0</v>
      </c>
      <c r="E4064">
        <f>B4064+C4064+D4064</f>
        <v>10</v>
      </c>
      <c r="F4064" s="3">
        <f>B4064*100/E4064</f>
        <v>0</v>
      </c>
      <c r="G4064" s="3">
        <f>C4064*100/E4064</f>
        <v>100</v>
      </c>
      <c r="H4064" s="1">
        <f>D4064*100/E4064</f>
        <v>0</v>
      </c>
    </row>
    <row r="4065" spans="1:8" x14ac:dyDescent="0.3">
      <c r="A4065" t="s">
        <v>12742</v>
      </c>
      <c r="B4065">
        <v>10</v>
      </c>
      <c r="C4065">
        <v>0</v>
      </c>
      <c r="D4065">
        <v>0</v>
      </c>
      <c r="E4065">
        <f>B4065+C4065+D4065</f>
        <v>10</v>
      </c>
      <c r="F4065" s="3">
        <f>B4065*100/E4065</f>
        <v>100</v>
      </c>
      <c r="G4065" s="3">
        <f>C4065*100/E4065</f>
        <v>0</v>
      </c>
      <c r="H4065" s="1">
        <f>D4065*100/E4065</f>
        <v>0</v>
      </c>
    </row>
    <row r="4066" spans="1:8" x14ac:dyDescent="0.3">
      <c r="A4066" t="s">
        <v>13000</v>
      </c>
      <c r="B4066">
        <v>0</v>
      </c>
      <c r="C4066">
        <v>10</v>
      </c>
      <c r="D4066">
        <v>0</v>
      </c>
      <c r="E4066">
        <f>B4066+C4066+D4066</f>
        <v>10</v>
      </c>
      <c r="F4066" s="3">
        <f>B4066*100/E4066</f>
        <v>0</v>
      </c>
      <c r="G4066" s="3">
        <f>C4066*100/E4066</f>
        <v>100</v>
      </c>
      <c r="H4066" s="1">
        <f>D4066*100/E4066</f>
        <v>0</v>
      </c>
    </row>
    <row r="4067" spans="1:8" x14ac:dyDescent="0.3">
      <c r="A4067" t="s">
        <v>13040</v>
      </c>
      <c r="B4067">
        <v>0</v>
      </c>
      <c r="C4067">
        <v>10</v>
      </c>
      <c r="D4067">
        <v>0</v>
      </c>
      <c r="E4067">
        <f>B4067+C4067+D4067</f>
        <v>10</v>
      </c>
      <c r="F4067" s="3">
        <f>B4067*100/E4067</f>
        <v>0</v>
      </c>
      <c r="G4067" s="3">
        <f>C4067*100/E4067</f>
        <v>100</v>
      </c>
      <c r="H4067" s="1">
        <f>D4067*100/E4067</f>
        <v>0</v>
      </c>
    </row>
    <row r="4068" spans="1:8" x14ac:dyDescent="0.3">
      <c r="A4068" t="s">
        <v>13041</v>
      </c>
      <c r="B4068">
        <v>3</v>
      </c>
      <c r="C4068">
        <v>7</v>
      </c>
      <c r="D4068">
        <v>0</v>
      </c>
      <c r="E4068">
        <f>B4068+C4068+D4068</f>
        <v>10</v>
      </c>
      <c r="F4068" s="3">
        <f>B4068*100/E4068</f>
        <v>30</v>
      </c>
      <c r="G4068" s="3">
        <f>C4068*100/E4068</f>
        <v>70</v>
      </c>
      <c r="H4068" s="1">
        <f>D4068*100/E4068</f>
        <v>0</v>
      </c>
    </row>
    <row r="4069" spans="1:8" x14ac:dyDescent="0.3">
      <c r="A4069" t="s">
        <v>13043</v>
      </c>
      <c r="B4069">
        <v>2</v>
      </c>
      <c r="C4069">
        <v>8</v>
      </c>
      <c r="D4069">
        <v>0</v>
      </c>
      <c r="E4069">
        <f>B4069+C4069+D4069</f>
        <v>10</v>
      </c>
      <c r="F4069" s="3">
        <f>B4069*100/E4069</f>
        <v>20</v>
      </c>
      <c r="G4069" s="3">
        <f>C4069*100/E4069</f>
        <v>80</v>
      </c>
      <c r="H4069" s="1">
        <f>D4069*100/E4069</f>
        <v>0</v>
      </c>
    </row>
    <row r="4070" spans="1:8" x14ac:dyDescent="0.3">
      <c r="A4070" t="s">
        <v>13044</v>
      </c>
      <c r="B4070">
        <v>0</v>
      </c>
      <c r="C4070">
        <v>8</v>
      </c>
      <c r="D4070">
        <v>2</v>
      </c>
      <c r="E4070">
        <f>B4070+C4070+D4070</f>
        <v>10</v>
      </c>
      <c r="F4070" s="3">
        <f>B4070*100/E4070</f>
        <v>0</v>
      </c>
      <c r="G4070" s="3">
        <f>C4070*100/E4070</f>
        <v>80</v>
      </c>
      <c r="H4070" s="1">
        <f>D4070*100/E4070</f>
        <v>20</v>
      </c>
    </row>
    <row r="4071" spans="1:8" x14ac:dyDescent="0.3">
      <c r="A4071" t="s">
        <v>13047</v>
      </c>
      <c r="B4071">
        <v>0</v>
      </c>
      <c r="C4071">
        <v>9</v>
      </c>
      <c r="D4071">
        <v>1</v>
      </c>
      <c r="E4071">
        <f>B4071+C4071+D4071</f>
        <v>10</v>
      </c>
      <c r="F4071" s="3">
        <f>B4071*100/E4071</f>
        <v>0</v>
      </c>
      <c r="G4071" s="3">
        <f>C4071*100/E4071</f>
        <v>90</v>
      </c>
      <c r="H4071" s="1">
        <f>D4071*100/E4071</f>
        <v>10</v>
      </c>
    </row>
    <row r="4072" spans="1:8" x14ac:dyDescent="0.3">
      <c r="A4072" t="s">
        <v>13048</v>
      </c>
      <c r="B4072">
        <v>2</v>
      </c>
      <c r="C4072">
        <v>7</v>
      </c>
      <c r="D4072">
        <v>1</v>
      </c>
      <c r="E4072">
        <f>B4072+C4072+D4072</f>
        <v>10</v>
      </c>
      <c r="F4072" s="3">
        <f>B4072*100/E4072</f>
        <v>20</v>
      </c>
      <c r="G4072" s="3">
        <f>C4072*100/E4072</f>
        <v>70</v>
      </c>
      <c r="H4072" s="1">
        <f>D4072*100/E4072</f>
        <v>10</v>
      </c>
    </row>
    <row r="4073" spans="1:8" x14ac:dyDescent="0.3">
      <c r="A4073" t="s">
        <v>13050</v>
      </c>
      <c r="B4073">
        <v>1</v>
      </c>
      <c r="C4073">
        <v>8</v>
      </c>
      <c r="D4073">
        <v>1</v>
      </c>
      <c r="E4073">
        <f>B4073+C4073+D4073</f>
        <v>10</v>
      </c>
      <c r="F4073" s="3">
        <f>B4073*100/E4073</f>
        <v>10</v>
      </c>
      <c r="G4073" s="3">
        <f>C4073*100/E4073</f>
        <v>80</v>
      </c>
      <c r="H4073" s="1">
        <f>D4073*100/E4073</f>
        <v>10</v>
      </c>
    </row>
    <row r="4074" spans="1:8" x14ac:dyDescent="0.3">
      <c r="A4074" t="s">
        <v>13052</v>
      </c>
      <c r="B4074">
        <v>0</v>
      </c>
      <c r="C4074">
        <v>8</v>
      </c>
      <c r="D4074">
        <v>2</v>
      </c>
      <c r="E4074">
        <f>B4074+C4074+D4074</f>
        <v>10</v>
      </c>
      <c r="F4074" s="3">
        <f>B4074*100/E4074</f>
        <v>0</v>
      </c>
      <c r="G4074" s="3">
        <f>C4074*100/E4074</f>
        <v>80</v>
      </c>
      <c r="H4074" s="1">
        <f>D4074*100/E4074</f>
        <v>20</v>
      </c>
    </row>
    <row r="4075" spans="1:8" x14ac:dyDescent="0.3">
      <c r="A4075" t="s">
        <v>13056</v>
      </c>
      <c r="B4075">
        <v>0</v>
      </c>
      <c r="C4075">
        <v>9</v>
      </c>
      <c r="D4075">
        <v>1</v>
      </c>
      <c r="E4075">
        <f>B4075+C4075+D4075</f>
        <v>10</v>
      </c>
      <c r="F4075" s="3">
        <f>B4075*100/E4075</f>
        <v>0</v>
      </c>
      <c r="G4075" s="3">
        <f>C4075*100/E4075</f>
        <v>90</v>
      </c>
      <c r="H4075" s="1">
        <f>D4075*100/E4075</f>
        <v>10</v>
      </c>
    </row>
    <row r="4076" spans="1:8" x14ac:dyDescent="0.3">
      <c r="A4076" t="s">
        <v>13268</v>
      </c>
      <c r="B4076">
        <v>1</v>
      </c>
      <c r="C4076">
        <v>9</v>
      </c>
      <c r="D4076">
        <v>0</v>
      </c>
      <c r="E4076">
        <f>B4076+C4076+D4076</f>
        <v>10</v>
      </c>
      <c r="F4076" s="3">
        <f>B4076*100/E4076</f>
        <v>10</v>
      </c>
      <c r="G4076" s="3">
        <f>C4076*100/E4076</f>
        <v>90</v>
      </c>
      <c r="H4076" s="1">
        <f>D4076*100/E4076</f>
        <v>0</v>
      </c>
    </row>
    <row r="4077" spans="1:8" x14ac:dyDescent="0.3">
      <c r="A4077" t="s">
        <v>13572</v>
      </c>
      <c r="B4077">
        <v>10</v>
      </c>
      <c r="C4077">
        <v>0</v>
      </c>
      <c r="D4077">
        <v>0</v>
      </c>
      <c r="E4077">
        <f>B4077+C4077+D4077</f>
        <v>10</v>
      </c>
      <c r="F4077" s="3">
        <f>B4077*100/E4077</f>
        <v>100</v>
      </c>
      <c r="G4077" s="3">
        <f>C4077*100/E4077</f>
        <v>0</v>
      </c>
      <c r="H4077" s="1">
        <f>D4077*100/E4077</f>
        <v>0</v>
      </c>
    </row>
    <row r="4078" spans="1:8" x14ac:dyDescent="0.3">
      <c r="A4078" t="s">
        <v>13595</v>
      </c>
      <c r="B4078">
        <v>1</v>
      </c>
      <c r="C4078">
        <v>8</v>
      </c>
      <c r="D4078">
        <v>1</v>
      </c>
      <c r="E4078">
        <f>B4078+C4078+D4078</f>
        <v>10</v>
      </c>
      <c r="F4078" s="3">
        <f>B4078*100/E4078</f>
        <v>10</v>
      </c>
      <c r="G4078" s="3">
        <f>C4078*100/E4078</f>
        <v>80</v>
      </c>
      <c r="H4078" s="1">
        <f>D4078*100/E4078</f>
        <v>10</v>
      </c>
    </row>
    <row r="4079" spans="1:8" x14ac:dyDescent="0.3">
      <c r="A4079" t="s">
        <v>13598</v>
      </c>
      <c r="B4079">
        <v>0</v>
      </c>
      <c r="C4079">
        <v>9</v>
      </c>
      <c r="D4079">
        <v>1</v>
      </c>
      <c r="E4079">
        <f>B4079+C4079+D4079</f>
        <v>10</v>
      </c>
      <c r="F4079" s="3">
        <f>B4079*100/E4079</f>
        <v>0</v>
      </c>
      <c r="G4079" s="3">
        <f>C4079*100/E4079</f>
        <v>90</v>
      </c>
      <c r="H4079" s="1">
        <f>D4079*100/E4079</f>
        <v>10</v>
      </c>
    </row>
    <row r="4080" spans="1:8" x14ac:dyDescent="0.3">
      <c r="A4080" t="s">
        <v>13647</v>
      </c>
      <c r="B4080">
        <v>10</v>
      </c>
      <c r="C4080">
        <v>0</v>
      </c>
      <c r="D4080">
        <v>0</v>
      </c>
      <c r="E4080">
        <f>B4080+C4080+D4080</f>
        <v>10</v>
      </c>
      <c r="F4080" s="3">
        <f>B4080*100/E4080</f>
        <v>100</v>
      </c>
      <c r="G4080" s="3">
        <f>C4080*100/E4080</f>
        <v>0</v>
      </c>
      <c r="H4080" s="1">
        <f>D4080*100/E4080</f>
        <v>0</v>
      </c>
    </row>
    <row r="4081" spans="1:8" x14ac:dyDescent="0.3">
      <c r="A4081" t="s">
        <v>13648</v>
      </c>
      <c r="B4081">
        <v>9</v>
      </c>
      <c r="C4081">
        <v>1</v>
      </c>
      <c r="D4081">
        <v>0</v>
      </c>
      <c r="E4081">
        <f>B4081+C4081+D4081</f>
        <v>10</v>
      </c>
      <c r="F4081" s="3">
        <f>B4081*100/E4081</f>
        <v>90</v>
      </c>
      <c r="G4081" s="3">
        <f>C4081*100/E4081</f>
        <v>10</v>
      </c>
      <c r="H4081" s="1">
        <f>D4081*100/E4081</f>
        <v>0</v>
      </c>
    </row>
    <row r="4082" spans="1:8" x14ac:dyDescent="0.3">
      <c r="A4082" t="s">
        <v>13653</v>
      </c>
      <c r="B4082">
        <v>9</v>
      </c>
      <c r="C4082">
        <v>0</v>
      </c>
      <c r="D4082">
        <v>1</v>
      </c>
      <c r="E4082">
        <f>B4082+C4082+D4082</f>
        <v>10</v>
      </c>
      <c r="F4082" s="3">
        <f>B4082*100/E4082</f>
        <v>90</v>
      </c>
      <c r="G4082" s="3">
        <f>C4082*100/E4082</f>
        <v>0</v>
      </c>
      <c r="H4082" s="1">
        <f>D4082*100/E4082</f>
        <v>10</v>
      </c>
    </row>
    <row r="4083" spans="1:8" x14ac:dyDescent="0.3">
      <c r="A4083" t="s">
        <v>13654</v>
      </c>
      <c r="B4083">
        <v>9</v>
      </c>
      <c r="C4083">
        <v>0</v>
      </c>
      <c r="D4083">
        <v>1</v>
      </c>
      <c r="E4083">
        <f>B4083+C4083+D4083</f>
        <v>10</v>
      </c>
      <c r="F4083" s="3">
        <f>B4083*100/E4083</f>
        <v>90</v>
      </c>
      <c r="G4083" s="3">
        <f>C4083*100/E4083</f>
        <v>0</v>
      </c>
      <c r="H4083" s="1">
        <f>D4083*100/E4083</f>
        <v>10</v>
      </c>
    </row>
    <row r="4084" spans="1:8" x14ac:dyDescent="0.3">
      <c r="A4084" t="s">
        <v>13950</v>
      </c>
      <c r="B4084">
        <v>9</v>
      </c>
      <c r="C4084">
        <v>1</v>
      </c>
      <c r="D4084">
        <v>0</v>
      </c>
      <c r="E4084">
        <f>B4084+C4084+D4084</f>
        <v>10</v>
      </c>
      <c r="F4084" s="3">
        <f>B4084*100/E4084</f>
        <v>90</v>
      </c>
      <c r="G4084" s="3">
        <f>C4084*100/E4084</f>
        <v>10</v>
      </c>
      <c r="H4084" s="1">
        <f>D4084*100/E4084</f>
        <v>0</v>
      </c>
    </row>
    <row r="4085" spans="1:8" x14ac:dyDescent="0.3">
      <c r="A4085" t="s">
        <v>13952</v>
      </c>
      <c r="B4085">
        <v>9</v>
      </c>
      <c r="C4085">
        <v>1</v>
      </c>
      <c r="D4085">
        <v>0</v>
      </c>
      <c r="E4085">
        <f>B4085+C4085+D4085</f>
        <v>10</v>
      </c>
      <c r="F4085" s="3">
        <f>B4085*100/E4085</f>
        <v>90</v>
      </c>
      <c r="G4085" s="3">
        <f>C4085*100/E4085</f>
        <v>10</v>
      </c>
      <c r="H4085" s="1">
        <f>D4085*100/E4085</f>
        <v>0</v>
      </c>
    </row>
    <row r="4086" spans="1:8" x14ac:dyDescent="0.3">
      <c r="A4086" t="s">
        <v>13955</v>
      </c>
      <c r="B4086">
        <v>9</v>
      </c>
      <c r="C4086">
        <v>0</v>
      </c>
      <c r="D4086">
        <v>1</v>
      </c>
      <c r="E4086">
        <f>B4086+C4086+D4086</f>
        <v>10</v>
      </c>
      <c r="F4086" s="3">
        <f>B4086*100/E4086</f>
        <v>90</v>
      </c>
      <c r="G4086" s="3">
        <f>C4086*100/E4086</f>
        <v>0</v>
      </c>
      <c r="H4086" s="1">
        <f>D4086*100/E4086</f>
        <v>10</v>
      </c>
    </row>
    <row r="4087" spans="1:8" x14ac:dyDescent="0.3">
      <c r="A4087" t="s">
        <v>13957</v>
      </c>
      <c r="B4087">
        <v>8</v>
      </c>
      <c r="C4087">
        <v>2</v>
      </c>
      <c r="D4087">
        <v>0</v>
      </c>
      <c r="E4087">
        <f>B4087+C4087+D4087</f>
        <v>10</v>
      </c>
      <c r="F4087" s="3">
        <f>B4087*100/E4087</f>
        <v>80</v>
      </c>
      <c r="G4087" s="3">
        <f>C4087*100/E4087</f>
        <v>20</v>
      </c>
      <c r="H4087" s="1">
        <f>D4087*100/E4087</f>
        <v>0</v>
      </c>
    </row>
    <row r="4088" spans="1:8" x14ac:dyDescent="0.3">
      <c r="A4088" t="s">
        <v>13958</v>
      </c>
      <c r="B4088">
        <v>8</v>
      </c>
      <c r="C4088">
        <v>2</v>
      </c>
      <c r="D4088">
        <v>0</v>
      </c>
      <c r="E4088">
        <f>B4088+C4088+D4088</f>
        <v>10</v>
      </c>
      <c r="F4088" s="3">
        <f>B4088*100/E4088</f>
        <v>80</v>
      </c>
      <c r="G4088" s="3">
        <f>C4088*100/E4088</f>
        <v>20</v>
      </c>
      <c r="H4088" s="1">
        <f>D4088*100/E4088</f>
        <v>0</v>
      </c>
    </row>
    <row r="4089" spans="1:8" x14ac:dyDescent="0.3">
      <c r="A4089" t="s">
        <v>13959</v>
      </c>
      <c r="B4089">
        <v>9</v>
      </c>
      <c r="C4089">
        <v>1</v>
      </c>
      <c r="D4089">
        <v>0</v>
      </c>
      <c r="E4089">
        <f>B4089+C4089+D4089</f>
        <v>10</v>
      </c>
      <c r="F4089" s="3">
        <f>B4089*100/E4089</f>
        <v>90</v>
      </c>
      <c r="G4089" s="3">
        <f>C4089*100/E4089</f>
        <v>10</v>
      </c>
      <c r="H4089" s="1">
        <f>D4089*100/E4089</f>
        <v>0</v>
      </c>
    </row>
    <row r="4090" spans="1:8" x14ac:dyDescent="0.3">
      <c r="A4090" t="s">
        <v>13960</v>
      </c>
      <c r="B4090">
        <v>9</v>
      </c>
      <c r="C4090">
        <v>1</v>
      </c>
      <c r="D4090">
        <v>0</v>
      </c>
      <c r="E4090">
        <f>B4090+C4090+D4090</f>
        <v>10</v>
      </c>
      <c r="F4090" s="3">
        <f>B4090*100/E4090</f>
        <v>90</v>
      </c>
      <c r="G4090" s="3">
        <f>C4090*100/E4090</f>
        <v>10</v>
      </c>
      <c r="H4090" s="1">
        <f>D4090*100/E4090</f>
        <v>0</v>
      </c>
    </row>
    <row r="4091" spans="1:8" x14ac:dyDescent="0.3">
      <c r="A4091" t="s">
        <v>14000</v>
      </c>
      <c r="B4091">
        <v>1</v>
      </c>
      <c r="C4091">
        <v>9</v>
      </c>
      <c r="D4091">
        <v>0</v>
      </c>
      <c r="E4091">
        <f>B4091+C4091+D4091</f>
        <v>10</v>
      </c>
      <c r="F4091" s="3">
        <f>B4091*100/E4091</f>
        <v>10</v>
      </c>
      <c r="G4091" s="3">
        <f>C4091*100/E4091</f>
        <v>90</v>
      </c>
      <c r="H4091" s="1">
        <f>D4091*100/E4091</f>
        <v>0</v>
      </c>
    </row>
    <row r="4092" spans="1:8" x14ac:dyDescent="0.3">
      <c r="A4092" t="s">
        <v>14028</v>
      </c>
      <c r="B4092">
        <v>1</v>
      </c>
      <c r="C4092">
        <v>9</v>
      </c>
      <c r="D4092">
        <v>0</v>
      </c>
      <c r="E4092">
        <f>B4092+C4092+D4092</f>
        <v>10</v>
      </c>
      <c r="F4092" s="3">
        <f>B4092*100/E4092</f>
        <v>10</v>
      </c>
      <c r="G4092" s="3">
        <f>C4092*100/E4092</f>
        <v>90</v>
      </c>
      <c r="H4092" s="1">
        <f>D4092*100/E4092</f>
        <v>0</v>
      </c>
    </row>
    <row r="4093" spans="1:8" x14ac:dyDescent="0.3">
      <c r="A4093" t="s">
        <v>14034</v>
      </c>
      <c r="B4093">
        <v>0</v>
      </c>
      <c r="C4093">
        <v>9</v>
      </c>
      <c r="D4093">
        <v>1</v>
      </c>
      <c r="E4093">
        <f>B4093+C4093+D4093</f>
        <v>10</v>
      </c>
      <c r="F4093" s="3">
        <f>B4093*100/E4093</f>
        <v>0</v>
      </c>
      <c r="G4093" s="3">
        <f>C4093*100/E4093</f>
        <v>90</v>
      </c>
      <c r="H4093" s="1">
        <f>D4093*100/E4093</f>
        <v>10</v>
      </c>
    </row>
    <row r="4094" spans="1:8" x14ac:dyDescent="0.3">
      <c r="A4094" t="s">
        <v>14046</v>
      </c>
      <c r="B4094">
        <v>9</v>
      </c>
      <c r="C4094">
        <v>1</v>
      </c>
      <c r="D4094">
        <v>0</v>
      </c>
      <c r="E4094">
        <f>B4094+C4094+D4094</f>
        <v>10</v>
      </c>
      <c r="F4094" s="3">
        <f>B4094*100/E4094</f>
        <v>90</v>
      </c>
      <c r="G4094" s="3">
        <f>C4094*100/E4094</f>
        <v>10</v>
      </c>
      <c r="H4094" s="1">
        <f>D4094*100/E4094</f>
        <v>0</v>
      </c>
    </row>
    <row r="4095" spans="1:8" x14ac:dyDescent="0.3">
      <c r="A4095" t="s">
        <v>14047</v>
      </c>
      <c r="B4095">
        <v>9</v>
      </c>
      <c r="C4095">
        <v>1</v>
      </c>
      <c r="D4095">
        <v>0</v>
      </c>
      <c r="E4095">
        <f>B4095+C4095+D4095</f>
        <v>10</v>
      </c>
      <c r="F4095" s="3">
        <f>B4095*100/E4095</f>
        <v>90</v>
      </c>
      <c r="G4095" s="3">
        <f>C4095*100/E4095</f>
        <v>10</v>
      </c>
      <c r="H4095" s="1">
        <f>D4095*100/E4095</f>
        <v>0</v>
      </c>
    </row>
    <row r="4096" spans="1:8" x14ac:dyDescent="0.3">
      <c r="A4096" t="s">
        <v>14052</v>
      </c>
      <c r="B4096">
        <v>9</v>
      </c>
      <c r="C4096">
        <v>1</v>
      </c>
      <c r="D4096">
        <v>0</v>
      </c>
      <c r="E4096">
        <f>B4096+C4096+D4096</f>
        <v>10</v>
      </c>
      <c r="F4096" s="3">
        <f>B4096*100/E4096</f>
        <v>90</v>
      </c>
      <c r="G4096" s="3">
        <f>C4096*100/E4096</f>
        <v>10</v>
      </c>
      <c r="H4096" s="1">
        <f>D4096*100/E4096</f>
        <v>0</v>
      </c>
    </row>
    <row r="4097" spans="1:8" x14ac:dyDescent="0.3">
      <c r="A4097" t="s">
        <v>14053</v>
      </c>
      <c r="B4097">
        <v>8</v>
      </c>
      <c r="C4097">
        <v>1</v>
      </c>
      <c r="D4097">
        <v>1</v>
      </c>
      <c r="E4097">
        <f>B4097+C4097+D4097</f>
        <v>10</v>
      </c>
      <c r="F4097" s="3">
        <f>B4097*100/E4097</f>
        <v>80</v>
      </c>
      <c r="G4097" s="3">
        <f>C4097*100/E4097</f>
        <v>10</v>
      </c>
      <c r="H4097" s="1">
        <f>D4097*100/E4097</f>
        <v>10</v>
      </c>
    </row>
    <row r="4098" spans="1:8" x14ac:dyDescent="0.3">
      <c r="A4098" t="s">
        <v>14054</v>
      </c>
      <c r="B4098">
        <v>8</v>
      </c>
      <c r="C4098">
        <v>2</v>
      </c>
      <c r="D4098">
        <v>0</v>
      </c>
      <c r="E4098">
        <f>B4098+C4098+D4098</f>
        <v>10</v>
      </c>
      <c r="F4098" s="3">
        <f>B4098*100/E4098</f>
        <v>80</v>
      </c>
      <c r="G4098" s="3">
        <f>C4098*100/E4098</f>
        <v>20</v>
      </c>
      <c r="H4098" s="1">
        <f>D4098*100/E4098</f>
        <v>0</v>
      </c>
    </row>
    <row r="4099" spans="1:8" x14ac:dyDescent="0.3">
      <c r="A4099" t="s">
        <v>14055</v>
      </c>
      <c r="B4099">
        <v>7</v>
      </c>
      <c r="C4099">
        <v>3</v>
      </c>
      <c r="D4099">
        <v>0</v>
      </c>
      <c r="E4099">
        <f>B4099+C4099+D4099</f>
        <v>10</v>
      </c>
      <c r="F4099" s="3">
        <f>B4099*100/E4099</f>
        <v>70</v>
      </c>
      <c r="G4099" s="3">
        <f>C4099*100/E4099</f>
        <v>30</v>
      </c>
      <c r="H4099" s="1">
        <f>D4099*100/E4099</f>
        <v>0</v>
      </c>
    </row>
    <row r="4100" spans="1:8" x14ac:dyDescent="0.3">
      <c r="A4100" t="s">
        <v>14058</v>
      </c>
      <c r="B4100">
        <v>7</v>
      </c>
      <c r="C4100">
        <v>3</v>
      </c>
      <c r="D4100">
        <v>0</v>
      </c>
      <c r="E4100">
        <f>B4100+C4100+D4100</f>
        <v>10</v>
      </c>
      <c r="F4100" s="3">
        <f>B4100*100/E4100</f>
        <v>70</v>
      </c>
      <c r="G4100" s="3">
        <f>C4100*100/E4100</f>
        <v>30</v>
      </c>
      <c r="H4100" s="1">
        <f>D4100*100/E4100</f>
        <v>0</v>
      </c>
    </row>
    <row r="4101" spans="1:8" x14ac:dyDescent="0.3">
      <c r="A4101" t="s">
        <v>14059</v>
      </c>
      <c r="B4101">
        <v>6</v>
      </c>
      <c r="C4101">
        <v>2</v>
      </c>
      <c r="D4101">
        <v>2</v>
      </c>
      <c r="E4101">
        <f>B4101+C4101+D4101</f>
        <v>10</v>
      </c>
      <c r="F4101" s="3">
        <f>B4101*100/E4101</f>
        <v>60</v>
      </c>
      <c r="G4101" s="3">
        <f>C4101*100/E4101</f>
        <v>20</v>
      </c>
      <c r="H4101" s="1">
        <f>D4101*100/E4101</f>
        <v>20</v>
      </c>
    </row>
    <row r="4102" spans="1:8" x14ac:dyDescent="0.3">
      <c r="A4102" t="s">
        <v>14060</v>
      </c>
      <c r="B4102">
        <v>10</v>
      </c>
      <c r="C4102">
        <v>0</v>
      </c>
      <c r="D4102">
        <v>0</v>
      </c>
      <c r="E4102">
        <f>B4102+C4102+D4102</f>
        <v>10</v>
      </c>
      <c r="F4102" s="3">
        <f>B4102*100/E4102</f>
        <v>100</v>
      </c>
      <c r="G4102" s="3">
        <f>C4102*100/E4102</f>
        <v>0</v>
      </c>
      <c r="H4102" s="1">
        <f>D4102*100/E4102</f>
        <v>0</v>
      </c>
    </row>
    <row r="4103" spans="1:8" x14ac:dyDescent="0.3">
      <c r="A4103" t="s">
        <v>14298</v>
      </c>
      <c r="B4103">
        <v>0</v>
      </c>
      <c r="C4103">
        <v>10</v>
      </c>
      <c r="D4103">
        <v>0</v>
      </c>
      <c r="E4103">
        <f>B4103+C4103+D4103</f>
        <v>10</v>
      </c>
      <c r="F4103" s="3">
        <f>B4103*100/E4103</f>
        <v>0</v>
      </c>
      <c r="G4103" s="3">
        <f>C4103*100/E4103</f>
        <v>100</v>
      </c>
      <c r="H4103" s="1">
        <f>D4103*100/E4103</f>
        <v>0</v>
      </c>
    </row>
    <row r="4104" spans="1:8" x14ac:dyDescent="0.3">
      <c r="A4104" t="s">
        <v>14496</v>
      </c>
      <c r="B4104">
        <v>10</v>
      </c>
      <c r="C4104">
        <v>0</v>
      </c>
      <c r="D4104">
        <v>0</v>
      </c>
      <c r="E4104">
        <f>B4104+C4104+D4104</f>
        <v>10</v>
      </c>
      <c r="F4104" s="3">
        <f>B4104*100/E4104</f>
        <v>100</v>
      </c>
      <c r="G4104" s="3">
        <f>C4104*100/E4104</f>
        <v>0</v>
      </c>
      <c r="H4104" s="1">
        <f>D4104*100/E4104</f>
        <v>0</v>
      </c>
    </row>
    <row r="4105" spans="1:8" x14ac:dyDescent="0.3">
      <c r="A4105" t="s">
        <v>14515</v>
      </c>
      <c r="B4105">
        <v>9</v>
      </c>
      <c r="C4105">
        <v>1</v>
      </c>
      <c r="D4105">
        <v>0</v>
      </c>
      <c r="E4105">
        <f>B4105+C4105+D4105</f>
        <v>10</v>
      </c>
      <c r="F4105" s="3">
        <f>B4105*100/E4105</f>
        <v>90</v>
      </c>
      <c r="G4105" s="3">
        <f>C4105*100/E4105</f>
        <v>10</v>
      </c>
      <c r="H4105" s="1">
        <f>D4105*100/E4105</f>
        <v>0</v>
      </c>
    </row>
    <row r="4106" spans="1:8" x14ac:dyDescent="0.3">
      <c r="A4106" t="s">
        <v>14709</v>
      </c>
      <c r="B4106">
        <v>0</v>
      </c>
      <c r="C4106">
        <v>9</v>
      </c>
      <c r="D4106">
        <v>1</v>
      </c>
      <c r="E4106">
        <f>B4106+C4106+D4106</f>
        <v>10</v>
      </c>
      <c r="F4106" s="3">
        <f>B4106*100/E4106</f>
        <v>0</v>
      </c>
      <c r="G4106" s="3">
        <f>C4106*100/E4106</f>
        <v>90</v>
      </c>
      <c r="H4106" s="1">
        <f>D4106*100/E4106</f>
        <v>10</v>
      </c>
    </row>
    <row r="4107" spans="1:8" x14ac:dyDescent="0.3">
      <c r="A4107" t="s">
        <v>14737</v>
      </c>
      <c r="B4107">
        <v>8</v>
      </c>
      <c r="C4107">
        <v>1</v>
      </c>
      <c r="D4107">
        <v>1</v>
      </c>
      <c r="E4107">
        <f>B4107+C4107+D4107</f>
        <v>10</v>
      </c>
      <c r="F4107" s="3">
        <f>B4107*100/E4107</f>
        <v>80</v>
      </c>
      <c r="G4107" s="3">
        <f>C4107*100/E4107</f>
        <v>10</v>
      </c>
      <c r="H4107" s="1">
        <f>D4107*100/E4107</f>
        <v>10</v>
      </c>
    </row>
    <row r="4108" spans="1:8" x14ac:dyDescent="0.3">
      <c r="A4108" t="s">
        <v>14739</v>
      </c>
      <c r="B4108">
        <v>6</v>
      </c>
      <c r="C4108">
        <v>3</v>
      </c>
      <c r="D4108">
        <v>1</v>
      </c>
      <c r="E4108">
        <f>B4108+C4108+D4108</f>
        <v>10</v>
      </c>
      <c r="F4108" s="3">
        <f>B4108*100/E4108</f>
        <v>60</v>
      </c>
      <c r="G4108" s="3">
        <f>C4108*100/E4108</f>
        <v>30</v>
      </c>
      <c r="H4108" s="1">
        <f>D4108*100/E4108</f>
        <v>10</v>
      </c>
    </row>
    <row r="4109" spans="1:8" x14ac:dyDescent="0.3">
      <c r="A4109" t="s">
        <v>14740</v>
      </c>
      <c r="B4109">
        <v>8</v>
      </c>
      <c r="C4109">
        <v>2</v>
      </c>
      <c r="D4109">
        <v>0</v>
      </c>
      <c r="E4109">
        <f>B4109+C4109+D4109</f>
        <v>10</v>
      </c>
      <c r="F4109" s="3">
        <f>B4109*100/E4109</f>
        <v>80</v>
      </c>
      <c r="G4109" s="3">
        <f>C4109*100/E4109</f>
        <v>20</v>
      </c>
      <c r="H4109" s="1">
        <f>D4109*100/E4109</f>
        <v>0</v>
      </c>
    </row>
    <row r="4110" spans="1:8" x14ac:dyDescent="0.3">
      <c r="A4110" t="s">
        <v>14742</v>
      </c>
      <c r="B4110">
        <v>9</v>
      </c>
      <c r="C4110">
        <v>1</v>
      </c>
      <c r="D4110">
        <v>0</v>
      </c>
      <c r="E4110">
        <f>B4110+C4110+D4110</f>
        <v>10</v>
      </c>
      <c r="F4110" s="3">
        <f>B4110*100/E4110</f>
        <v>90</v>
      </c>
      <c r="G4110" s="3">
        <f>C4110*100/E4110</f>
        <v>10</v>
      </c>
      <c r="H4110" s="1">
        <f>D4110*100/E4110</f>
        <v>0</v>
      </c>
    </row>
    <row r="4111" spans="1:8" x14ac:dyDescent="0.3">
      <c r="A4111" t="s">
        <v>14757</v>
      </c>
      <c r="B4111">
        <v>8</v>
      </c>
      <c r="C4111">
        <v>2</v>
      </c>
      <c r="D4111">
        <v>0</v>
      </c>
      <c r="E4111">
        <f>B4111+C4111+D4111</f>
        <v>10</v>
      </c>
      <c r="F4111" s="3">
        <f>B4111*100/E4111</f>
        <v>80</v>
      </c>
      <c r="G4111" s="3">
        <f>C4111*100/E4111</f>
        <v>20</v>
      </c>
      <c r="H4111" s="1">
        <f>D4111*100/E4111</f>
        <v>0</v>
      </c>
    </row>
    <row r="4112" spans="1:8" x14ac:dyDescent="0.3">
      <c r="A4112" t="s">
        <v>14822</v>
      </c>
      <c r="B4112">
        <v>0</v>
      </c>
      <c r="C4112">
        <v>10</v>
      </c>
      <c r="D4112">
        <v>0</v>
      </c>
      <c r="E4112">
        <f>B4112+C4112+D4112</f>
        <v>10</v>
      </c>
      <c r="F4112" s="3">
        <f>B4112*100/E4112</f>
        <v>0</v>
      </c>
      <c r="G4112" s="3">
        <f>C4112*100/E4112</f>
        <v>100</v>
      </c>
      <c r="H4112" s="1">
        <f>D4112*100/E4112</f>
        <v>0</v>
      </c>
    </row>
    <row r="4113" spans="1:8" x14ac:dyDescent="0.3">
      <c r="A4113" t="s">
        <v>14875</v>
      </c>
      <c r="B4113">
        <v>0</v>
      </c>
      <c r="C4113">
        <v>10</v>
      </c>
      <c r="D4113">
        <v>0</v>
      </c>
      <c r="E4113">
        <f>B4113+C4113+D4113</f>
        <v>10</v>
      </c>
      <c r="F4113" s="3">
        <f>B4113*100/E4113</f>
        <v>0</v>
      </c>
      <c r="G4113" s="3">
        <f>C4113*100/E4113</f>
        <v>100</v>
      </c>
      <c r="H4113" s="1">
        <f>D4113*100/E4113</f>
        <v>0</v>
      </c>
    </row>
    <row r="4114" spans="1:8" x14ac:dyDescent="0.3">
      <c r="A4114" t="s">
        <v>14928</v>
      </c>
      <c r="B4114">
        <v>2</v>
      </c>
      <c r="C4114">
        <v>8</v>
      </c>
      <c r="D4114">
        <v>0</v>
      </c>
      <c r="E4114">
        <f>B4114+C4114+D4114</f>
        <v>10</v>
      </c>
      <c r="F4114" s="3">
        <f>B4114*100/E4114</f>
        <v>20</v>
      </c>
      <c r="G4114" s="3">
        <f>C4114*100/E4114</f>
        <v>80</v>
      </c>
      <c r="H4114" s="1">
        <f>D4114*100/E4114</f>
        <v>0</v>
      </c>
    </row>
    <row r="4115" spans="1:8" x14ac:dyDescent="0.3">
      <c r="A4115" t="s">
        <v>14937</v>
      </c>
      <c r="B4115">
        <v>10</v>
      </c>
      <c r="C4115">
        <v>0</v>
      </c>
      <c r="D4115">
        <v>0</v>
      </c>
      <c r="E4115">
        <f>B4115+C4115+D4115</f>
        <v>10</v>
      </c>
      <c r="F4115" s="3">
        <f>B4115*100/E4115</f>
        <v>100</v>
      </c>
      <c r="G4115" s="3">
        <f>C4115*100/E4115</f>
        <v>0</v>
      </c>
      <c r="H4115" s="1">
        <f>D4115*100/E4115</f>
        <v>0</v>
      </c>
    </row>
    <row r="4116" spans="1:8" x14ac:dyDescent="0.3">
      <c r="A4116" t="s">
        <v>14952</v>
      </c>
      <c r="B4116">
        <v>2</v>
      </c>
      <c r="C4116">
        <v>6</v>
      </c>
      <c r="D4116">
        <v>2</v>
      </c>
      <c r="E4116">
        <f>B4116+C4116+D4116</f>
        <v>10</v>
      </c>
      <c r="F4116" s="3">
        <f>B4116*100/E4116</f>
        <v>20</v>
      </c>
      <c r="G4116" s="3">
        <f>C4116*100/E4116</f>
        <v>60</v>
      </c>
      <c r="H4116" s="1">
        <f>D4116*100/E4116</f>
        <v>20</v>
      </c>
    </row>
    <row r="4117" spans="1:8" x14ac:dyDescent="0.3">
      <c r="A4117" t="s">
        <v>14958</v>
      </c>
      <c r="B4117">
        <v>0</v>
      </c>
      <c r="C4117">
        <v>8</v>
      </c>
      <c r="D4117">
        <v>2</v>
      </c>
      <c r="E4117">
        <f>B4117+C4117+D4117</f>
        <v>10</v>
      </c>
      <c r="F4117" s="3">
        <f>B4117*100/E4117</f>
        <v>0</v>
      </c>
      <c r="G4117" s="3">
        <f>C4117*100/E4117</f>
        <v>80</v>
      </c>
      <c r="H4117" s="1">
        <f>D4117*100/E4117</f>
        <v>20</v>
      </c>
    </row>
    <row r="4118" spans="1:8" x14ac:dyDescent="0.3">
      <c r="A4118" t="s">
        <v>14959</v>
      </c>
      <c r="B4118">
        <v>10</v>
      </c>
      <c r="C4118">
        <v>0</v>
      </c>
      <c r="D4118">
        <v>0</v>
      </c>
      <c r="E4118">
        <f>B4118+C4118+D4118</f>
        <v>10</v>
      </c>
      <c r="F4118" s="3">
        <f>B4118*100/E4118</f>
        <v>100</v>
      </c>
      <c r="G4118" s="3">
        <f>C4118*100/E4118</f>
        <v>0</v>
      </c>
      <c r="H4118" s="1">
        <f>D4118*100/E4118</f>
        <v>0</v>
      </c>
    </row>
    <row r="4119" spans="1:8" x14ac:dyDescent="0.3">
      <c r="A4119" t="s">
        <v>14963</v>
      </c>
      <c r="B4119">
        <v>10</v>
      </c>
      <c r="C4119">
        <v>0</v>
      </c>
      <c r="D4119">
        <v>0</v>
      </c>
      <c r="E4119">
        <f>B4119+C4119+D4119</f>
        <v>10</v>
      </c>
      <c r="F4119" s="3">
        <f>B4119*100/E4119</f>
        <v>100</v>
      </c>
      <c r="G4119" s="3">
        <f>C4119*100/E4119</f>
        <v>0</v>
      </c>
      <c r="H4119" s="1">
        <f>D4119*100/E4119</f>
        <v>0</v>
      </c>
    </row>
    <row r="4120" spans="1:8" x14ac:dyDescent="0.3">
      <c r="A4120" t="s">
        <v>14965</v>
      </c>
      <c r="B4120">
        <v>10</v>
      </c>
      <c r="C4120">
        <v>0</v>
      </c>
      <c r="D4120">
        <v>0</v>
      </c>
      <c r="E4120">
        <f>B4120+C4120+D4120</f>
        <v>10</v>
      </c>
      <c r="F4120" s="3">
        <f>B4120*100/E4120</f>
        <v>100</v>
      </c>
      <c r="G4120" s="3">
        <f>C4120*100/E4120</f>
        <v>0</v>
      </c>
      <c r="H4120" s="1">
        <f>D4120*100/E4120</f>
        <v>0</v>
      </c>
    </row>
    <row r="4121" spans="1:8" x14ac:dyDescent="0.3">
      <c r="A4121" t="s">
        <v>14966</v>
      </c>
      <c r="B4121">
        <v>10</v>
      </c>
      <c r="C4121">
        <v>0</v>
      </c>
      <c r="D4121">
        <v>0</v>
      </c>
      <c r="E4121">
        <f>B4121+C4121+D4121</f>
        <v>10</v>
      </c>
      <c r="F4121" s="3">
        <f>B4121*100/E4121</f>
        <v>100</v>
      </c>
      <c r="G4121" s="3">
        <f>C4121*100/E4121</f>
        <v>0</v>
      </c>
      <c r="H4121" s="1">
        <f>D4121*100/E4121</f>
        <v>0</v>
      </c>
    </row>
    <row r="4122" spans="1:8" x14ac:dyDescent="0.3">
      <c r="A4122" t="s">
        <v>15075</v>
      </c>
      <c r="B4122">
        <v>8</v>
      </c>
      <c r="C4122">
        <v>1</v>
      </c>
      <c r="D4122">
        <v>1</v>
      </c>
      <c r="E4122">
        <f>B4122+C4122+D4122</f>
        <v>10</v>
      </c>
      <c r="F4122" s="3">
        <f>B4122*100/E4122</f>
        <v>80</v>
      </c>
      <c r="G4122" s="3">
        <f>C4122*100/E4122</f>
        <v>10</v>
      </c>
      <c r="H4122" s="1">
        <f>D4122*100/E4122</f>
        <v>10</v>
      </c>
    </row>
    <row r="4123" spans="1:8" x14ac:dyDescent="0.3">
      <c r="A4123" t="s">
        <v>15114</v>
      </c>
      <c r="B4123">
        <v>9</v>
      </c>
      <c r="C4123">
        <v>1</v>
      </c>
      <c r="D4123">
        <v>0</v>
      </c>
      <c r="E4123">
        <f>B4123+C4123+D4123</f>
        <v>10</v>
      </c>
      <c r="F4123" s="3">
        <f>B4123*100/E4123</f>
        <v>90</v>
      </c>
      <c r="G4123" s="3">
        <f>C4123*100/E4123</f>
        <v>10</v>
      </c>
      <c r="H4123" s="1">
        <f>D4123*100/E4123</f>
        <v>0</v>
      </c>
    </row>
    <row r="4124" spans="1:8" x14ac:dyDescent="0.3">
      <c r="A4124" t="s">
        <v>15247</v>
      </c>
      <c r="B4124">
        <v>0</v>
      </c>
      <c r="C4124">
        <v>8</v>
      </c>
      <c r="D4124">
        <v>2</v>
      </c>
      <c r="E4124">
        <f>B4124+C4124+D4124</f>
        <v>10</v>
      </c>
      <c r="F4124" s="3">
        <f>B4124*100/E4124</f>
        <v>0</v>
      </c>
      <c r="G4124" s="3">
        <f>C4124*100/E4124</f>
        <v>80</v>
      </c>
      <c r="H4124" s="1">
        <f>D4124*100/E4124</f>
        <v>20</v>
      </c>
    </row>
    <row r="4125" spans="1:8" x14ac:dyDescent="0.3">
      <c r="A4125" t="s">
        <v>15467</v>
      </c>
      <c r="B4125">
        <v>10</v>
      </c>
      <c r="C4125">
        <v>0</v>
      </c>
      <c r="D4125">
        <v>0</v>
      </c>
      <c r="E4125">
        <f>B4125+C4125+D4125</f>
        <v>10</v>
      </c>
      <c r="F4125" s="3">
        <f>B4125*100/E4125</f>
        <v>100</v>
      </c>
      <c r="G4125" s="3">
        <f>C4125*100/E4125</f>
        <v>0</v>
      </c>
      <c r="H4125" s="1">
        <f>D4125*100/E4125</f>
        <v>0</v>
      </c>
    </row>
    <row r="4126" spans="1:8" x14ac:dyDescent="0.3">
      <c r="A4126" t="s">
        <v>15471</v>
      </c>
      <c r="B4126">
        <v>10</v>
      </c>
      <c r="C4126">
        <v>0</v>
      </c>
      <c r="D4126">
        <v>0</v>
      </c>
      <c r="E4126">
        <f>B4126+C4126+D4126</f>
        <v>10</v>
      </c>
      <c r="F4126" s="3">
        <f>B4126*100/E4126</f>
        <v>100</v>
      </c>
      <c r="G4126" s="3">
        <f>C4126*100/E4126</f>
        <v>0</v>
      </c>
      <c r="H4126" s="1">
        <f>D4126*100/E4126</f>
        <v>0</v>
      </c>
    </row>
    <row r="4127" spans="1:8" x14ac:dyDescent="0.3">
      <c r="A4127" t="s">
        <v>15548</v>
      </c>
      <c r="B4127">
        <v>8</v>
      </c>
      <c r="C4127">
        <v>0</v>
      </c>
      <c r="D4127">
        <v>2</v>
      </c>
      <c r="E4127">
        <f>B4127+C4127+D4127</f>
        <v>10</v>
      </c>
      <c r="F4127" s="3">
        <f>B4127*100/E4127</f>
        <v>80</v>
      </c>
      <c r="G4127" s="3">
        <f>C4127*100/E4127</f>
        <v>0</v>
      </c>
      <c r="H4127" s="1">
        <f>D4127*100/E4127</f>
        <v>20</v>
      </c>
    </row>
    <row r="4128" spans="1:8" x14ac:dyDescent="0.3">
      <c r="A4128" t="s">
        <v>15550</v>
      </c>
      <c r="B4128">
        <v>8</v>
      </c>
      <c r="C4128">
        <v>0</v>
      </c>
      <c r="D4128">
        <v>2</v>
      </c>
      <c r="E4128">
        <f>B4128+C4128+D4128</f>
        <v>10</v>
      </c>
      <c r="F4128" s="3">
        <f>B4128*100/E4128</f>
        <v>80</v>
      </c>
      <c r="G4128" s="3">
        <f>C4128*100/E4128</f>
        <v>0</v>
      </c>
      <c r="H4128" s="1">
        <f>D4128*100/E4128</f>
        <v>20</v>
      </c>
    </row>
    <row r="4129" spans="1:8" x14ac:dyDescent="0.3">
      <c r="A4129" t="s">
        <v>15552</v>
      </c>
      <c r="B4129">
        <v>9</v>
      </c>
      <c r="C4129">
        <v>1</v>
      </c>
      <c r="D4129">
        <v>0</v>
      </c>
      <c r="E4129">
        <f>B4129+C4129+D4129</f>
        <v>10</v>
      </c>
      <c r="F4129" s="3">
        <f>B4129*100/E4129</f>
        <v>90</v>
      </c>
      <c r="G4129" s="3">
        <f>C4129*100/E4129</f>
        <v>10</v>
      </c>
      <c r="H4129" s="1">
        <f>D4129*100/E4129</f>
        <v>0</v>
      </c>
    </row>
    <row r="4130" spans="1:8" x14ac:dyDescent="0.3">
      <c r="A4130" t="s">
        <v>15553</v>
      </c>
      <c r="B4130">
        <v>10</v>
      </c>
      <c r="C4130">
        <v>0</v>
      </c>
      <c r="D4130">
        <v>0</v>
      </c>
      <c r="E4130">
        <f>B4130+C4130+D4130</f>
        <v>10</v>
      </c>
      <c r="F4130" s="3">
        <f>B4130*100/E4130</f>
        <v>100</v>
      </c>
      <c r="G4130" s="3">
        <f>C4130*100/E4130</f>
        <v>0</v>
      </c>
      <c r="H4130" s="1">
        <f>D4130*100/E4130</f>
        <v>0</v>
      </c>
    </row>
    <row r="4131" spans="1:8" x14ac:dyDescent="0.3">
      <c r="A4131" t="s">
        <v>15558</v>
      </c>
      <c r="B4131">
        <v>1</v>
      </c>
      <c r="C4131">
        <v>8</v>
      </c>
      <c r="D4131">
        <v>1</v>
      </c>
      <c r="E4131">
        <f>B4131+C4131+D4131</f>
        <v>10</v>
      </c>
      <c r="F4131" s="3">
        <f>B4131*100/E4131</f>
        <v>10</v>
      </c>
      <c r="G4131" s="3">
        <f>C4131*100/E4131</f>
        <v>80</v>
      </c>
      <c r="H4131" s="1">
        <f>D4131*100/E4131</f>
        <v>10</v>
      </c>
    </row>
    <row r="4132" spans="1:8" x14ac:dyDescent="0.3">
      <c r="A4132" t="s">
        <v>15601</v>
      </c>
      <c r="B4132">
        <v>0</v>
      </c>
      <c r="C4132">
        <v>9</v>
      </c>
      <c r="D4132">
        <v>1</v>
      </c>
      <c r="E4132">
        <f>B4132+C4132+D4132</f>
        <v>10</v>
      </c>
      <c r="F4132" s="3">
        <f>B4132*100/E4132</f>
        <v>0</v>
      </c>
      <c r="G4132" s="3">
        <f>C4132*100/E4132</f>
        <v>90</v>
      </c>
      <c r="H4132" s="1">
        <f>D4132*100/E4132</f>
        <v>10</v>
      </c>
    </row>
    <row r="4133" spans="1:8" x14ac:dyDescent="0.3">
      <c r="A4133" t="s">
        <v>15624</v>
      </c>
      <c r="B4133">
        <v>10</v>
      </c>
      <c r="C4133">
        <v>0</v>
      </c>
      <c r="D4133">
        <v>0</v>
      </c>
      <c r="E4133">
        <f>B4133+C4133+D4133</f>
        <v>10</v>
      </c>
      <c r="F4133" s="3">
        <f>B4133*100/E4133</f>
        <v>100</v>
      </c>
      <c r="G4133" s="3">
        <f>C4133*100/E4133</f>
        <v>0</v>
      </c>
      <c r="H4133" s="1">
        <f>D4133*100/E4133</f>
        <v>0</v>
      </c>
    </row>
    <row r="4134" spans="1:8" x14ac:dyDescent="0.3">
      <c r="A4134" t="s">
        <v>15820</v>
      </c>
      <c r="B4134">
        <v>10</v>
      </c>
      <c r="C4134">
        <v>0</v>
      </c>
      <c r="D4134">
        <v>0</v>
      </c>
      <c r="E4134">
        <f>B4134+C4134+D4134</f>
        <v>10</v>
      </c>
      <c r="F4134" s="3">
        <f>B4134*100/E4134</f>
        <v>100</v>
      </c>
      <c r="G4134" s="3">
        <f>C4134*100/E4134</f>
        <v>0</v>
      </c>
      <c r="H4134" s="1">
        <f>D4134*100/E4134</f>
        <v>0</v>
      </c>
    </row>
    <row r="4135" spans="1:8" x14ac:dyDescent="0.3">
      <c r="A4135" t="s">
        <v>15842</v>
      </c>
      <c r="B4135">
        <v>7</v>
      </c>
      <c r="C4135">
        <v>3</v>
      </c>
      <c r="D4135">
        <v>0</v>
      </c>
      <c r="E4135">
        <f>B4135+C4135+D4135</f>
        <v>10</v>
      </c>
      <c r="F4135" s="3">
        <f>B4135*100/E4135</f>
        <v>70</v>
      </c>
      <c r="G4135" s="3">
        <f>C4135*100/E4135</f>
        <v>30</v>
      </c>
      <c r="H4135" s="1">
        <f>D4135*100/E4135</f>
        <v>0</v>
      </c>
    </row>
    <row r="4136" spans="1:8" x14ac:dyDescent="0.3">
      <c r="A4136" t="s">
        <v>15962</v>
      </c>
      <c r="B4136">
        <v>1</v>
      </c>
      <c r="C4136">
        <v>9</v>
      </c>
      <c r="D4136">
        <v>0</v>
      </c>
      <c r="E4136">
        <f>B4136+C4136+D4136</f>
        <v>10</v>
      </c>
      <c r="F4136" s="3">
        <f>B4136*100/E4136</f>
        <v>10</v>
      </c>
      <c r="G4136" s="3">
        <f>C4136*100/E4136</f>
        <v>90</v>
      </c>
      <c r="H4136" s="1">
        <f>D4136*100/E4136</f>
        <v>0</v>
      </c>
    </row>
    <row r="4137" spans="1:8" x14ac:dyDescent="0.3">
      <c r="A4137" t="s">
        <v>7800</v>
      </c>
      <c r="B4137">
        <v>1</v>
      </c>
      <c r="C4137">
        <v>8</v>
      </c>
      <c r="D4137">
        <v>0</v>
      </c>
      <c r="E4137">
        <f>B4137+C4137+D4137</f>
        <v>9</v>
      </c>
      <c r="F4137" s="3">
        <f>B4137*100/E4137</f>
        <v>11.111111111111111</v>
      </c>
      <c r="G4137" s="3">
        <f>C4137*100/E4137</f>
        <v>88.888888888888886</v>
      </c>
      <c r="H4137" s="1">
        <f>D4137*100/E4137</f>
        <v>0</v>
      </c>
    </row>
    <row r="4138" spans="1:8" x14ac:dyDescent="0.3">
      <c r="A4138" t="s">
        <v>7802</v>
      </c>
      <c r="B4138">
        <v>0</v>
      </c>
      <c r="C4138">
        <v>8</v>
      </c>
      <c r="D4138">
        <v>1</v>
      </c>
      <c r="E4138">
        <f>B4138+C4138+D4138</f>
        <v>9</v>
      </c>
      <c r="F4138" s="3">
        <f>B4138*100/E4138</f>
        <v>0</v>
      </c>
      <c r="G4138" s="3">
        <f>C4138*100/E4138</f>
        <v>88.888888888888886</v>
      </c>
      <c r="H4138" s="1">
        <f>D4138*100/E4138</f>
        <v>11.111111111111111</v>
      </c>
    </row>
    <row r="4139" spans="1:8" x14ac:dyDescent="0.3">
      <c r="A4139" t="s">
        <v>7806</v>
      </c>
      <c r="B4139">
        <v>1</v>
      </c>
      <c r="C4139">
        <v>8</v>
      </c>
      <c r="D4139">
        <v>0</v>
      </c>
      <c r="E4139">
        <f>B4139+C4139+D4139</f>
        <v>9</v>
      </c>
      <c r="F4139" s="3">
        <f>B4139*100/E4139</f>
        <v>11.111111111111111</v>
      </c>
      <c r="G4139" s="3">
        <f>C4139*100/E4139</f>
        <v>88.888888888888886</v>
      </c>
      <c r="H4139" s="1">
        <f>D4139*100/E4139</f>
        <v>0</v>
      </c>
    </row>
    <row r="4140" spans="1:8" x14ac:dyDescent="0.3">
      <c r="A4140" t="s">
        <v>7808</v>
      </c>
      <c r="B4140">
        <v>1</v>
      </c>
      <c r="C4140">
        <v>8</v>
      </c>
      <c r="D4140">
        <v>0</v>
      </c>
      <c r="E4140">
        <f>B4140+C4140+D4140</f>
        <v>9</v>
      </c>
      <c r="F4140" s="3">
        <f>B4140*100/E4140</f>
        <v>11.111111111111111</v>
      </c>
      <c r="G4140" s="3">
        <f>C4140*100/E4140</f>
        <v>88.888888888888886</v>
      </c>
      <c r="H4140" s="1">
        <f>D4140*100/E4140</f>
        <v>0</v>
      </c>
    </row>
    <row r="4141" spans="1:8" x14ac:dyDescent="0.3">
      <c r="A4141" t="s">
        <v>7812</v>
      </c>
      <c r="B4141">
        <v>1</v>
      </c>
      <c r="C4141">
        <v>8</v>
      </c>
      <c r="D4141">
        <v>0</v>
      </c>
      <c r="E4141">
        <f>B4141+C4141+D4141</f>
        <v>9</v>
      </c>
      <c r="F4141" s="3">
        <f>B4141*100/E4141</f>
        <v>11.111111111111111</v>
      </c>
      <c r="G4141" s="3">
        <f>C4141*100/E4141</f>
        <v>88.888888888888886</v>
      </c>
      <c r="H4141" s="1">
        <f>D4141*100/E4141</f>
        <v>0</v>
      </c>
    </row>
    <row r="4142" spans="1:8" x14ac:dyDescent="0.3">
      <c r="A4142" t="s">
        <v>7816</v>
      </c>
      <c r="B4142">
        <v>0</v>
      </c>
      <c r="C4142">
        <v>9</v>
      </c>
      <c r="D4142">
        <v>0</v>
      </c>
      <c r="E4142">
        <f>B4142+C4142+D4142</f>
        <v>9</v>
      </c>
      <c r="F4142" s="3">
        <f>B4142*100/E4142</f>
        <v>0</v>
      </c>
      <c r="G4142" s="3">
        <f>C4142*100/E4142</f>
        <v>100</v>
      </c>
      <c r="H4142" s="1">
        <f>D4142*100/E4142</f>
        <v>0</v>
      </c>
    </row>
    <row r="4143" spans="1:8" x14ac:dyDescent="0.3">
      <c r="A4143" t="s">
        <v>8046</v>
      </c>
      <c r="B4143">
        <v>8</v>
      </c>
      <c r="C4143">
        <v>0</v>
      </c>
      <c r="D4143">
        <v>1</v>
      </c>
      <c r="E4143">
        <f>B4143+C4143+D4143</f>
        <v>9</v>
      </c>
      <c r="F4143" s="3">
        <f>B4143*100/E4143</f>
        <v>88.888888888888886</v>
      </c>
      <c r="G4143" s="3">
        <f>C4143*100/E4143</f>
        <v>0</v>
      </c>
      <c r="H4143" s="1">
        <f>D4143*100/E4143</f>
        <v>11.111111111111111</v>
      </c>
    </row>
    <row r="4144" spans="1:8" x14ac:dyDescent="0.3">
      <c r="A4144" t="s">
        <v>8114</v>
      </c>
      <c r="B4144">
        <v>3</v>
      </c>
      <c r="C4144">
        <v>4</v>
      </c>
      <c r="D4144">
        <v>2</v>
      </c>
      <c r="E4144">
        <f>B4144+C4144+D4144</f>
        <v>9</v>
      </c>
      <c r="F4144" s="3">
        <f>B4144*100/E4144</f>
        <v>33.333333333333336</v>
      </c>
      <c r="G4144" s="3">
        <f>C4144*100/E4144</f>
        <v>44.444444444444443</v>
      </c>
      <c r="H4144" s="1">
        <f>D4144*100/E4144</f>
        <v>22.222222222222221</v>
      </c>
    </row>
    <row r="4145" spans="1:8" x14ac:dyDescent="0.3">
      <c r="A4145" t="s">
        <v>8135</v>
      </c>
      <c r="B4145">
        <v>1</v>
      </c>
      <c r="C4145">
        <v>8</v>
      </c>
      <c r="D4145">
        <v>0</v>
      </c>
      <c r="E4145">
        <f>B4145+C4145+D4145</f>
        <v>9</v>
      </c>
      <c r="F4145" s="3">
        <f>B4145*100/E4145</f>
        <v>11.111111111111111</v>
      </c>
      <c r="G4145" s="3">
        <f>C4145*100/E4145</f>
        <v>88.888888888888886</v>
      </c>
      <c r="H4145" s="1">
        <f>D4145*100/E4145</f>
        <v>0</v>
      </c>
    </row>
    <row r="4146" spans="1:8" x14ac:dyDescent="0.3">
      <c r="A4146" t="s">
        <v>8462</v>
      </c>
      <c r="B4146">
        <v>0</v>
      </c>
      <c r="C4146">
        <v>8</v>
      </c>
      <c r="D4146">
        <v>1</v>
      </c>
      <c r="E4146">
        <f>B4146+C4146+D4146</f>
        <v>9</v>
      </c>
      <c r="F4146" s="3">
        <f>B4146*100/E4146</f>
        <v>0</v>
      </c>
      <c r="G4146" s="3">
        <f>C4146*100/E4146</f>
        <v>88.888888888888886</v>
      </c>
      <c r="H4146" s="1">
        <f>D4146*100/E4146</f>
        <v>11.111111111111111</v>
      </c>
    </row>
    <row r="4147" spans="1:8" x14ac:dyDescent="0.3">
      <c r="A4147" t="s">
        <v>8468</v>
      </c>
      <c r="B4147">
        <v>2</v>
      </c>
      <c r="C4147">
        <v>6</v>
      </c>
      <c r="D4147">
        <v>1</v>
      </c>
      <c r="E4147">
        <f>B4147+C4147+D4147</f>
        <v>9</v>
      </c>
      <c r="F4147" s="3">
        <f>B4147*100/E4147</f>
        <v>22.222222222222221</v>
      </c>
      <c r="G4147" s="3">
        <f>C4147*100/E4147</f>
        <v>66.666666666666671</v>
      </c>
      <c r="H4147" s="1">
        <f>D4147*100/E4147</f>
        <v>11.111111111111111</v>
      </c>
    </row>
    <row r="4148" spans="1:8" x14ac:dyDescent="0.3">
      <c r="A4148" t="s">
        <v>8488</v>
      </c>
      <c r="B4148">
        <v>0</v>
      </c>
      <c r="C4148">
        <v>9</v>
      </c>
      <c r="D4148">
        <v>0</v>
      </c>
      <c r="E4148">
        <f>B4148+C4148+D4148</f>
        <v>9</v>
      </c>
      <c r="F4148" s="3">
        <f>B4148*100/E4148</f>
        <v>0</v>
      </c>
      <c r="G4148" s="3">
        <f>C4148*100/E4148</f>
        <v>100</v>
      </c>
      <c r="H4148" s="1">
        <f>D4148*100/E4148</f>
        <v>0</v>
      </c>
    </row>
    <row r="4149" spans="1:8" x14ac:dyDescent="0.3">
      <c r="A4149" t="s">
        <v>8490</v>
      </c>
      <c r="B4149">
        <v>1</v>
      </c>
      <c r="C4149">
        <v>5</v>
      </c>
      <c r="D4149">
        <v>3</v>
      </c>
      <c r="E4149">
        <f>B4149+C4149+D4149</f>
        <v>9</v>
      </c>
      <c r="F4149" s="3">
        <f>B4149*100/E4149</f>
        <v>11.111111111111111</v>
      </c>
      <c r="G4149" s="3">
        <f>C4149*100/E4149</f>
        <v>55.555555555555557</v>
      </c>
      <c r="H4149" s="1">
        <f>D4149*100/E4149</f>
        <v>33.333333333333336</v>
      </c>
    </row>
    <row r="4150" spans="1:8" x14ac:dyDescent="0.3">
      <c r="A4150" t="s">
        <v>8491</v>
      </c>
      <c r="B4150">
        <v>0</v>
      </c>
      <c r="C4150">
        <v>8</v>
      </c>
      <c r="D4150">
        <v>1</v>
      </c>
      <c r="E4150">
        <f>B4150+C4150+D4150</f>
        <v>9</v>
      </c>
      <c r="F4150" s="3">
        <f>B4150*100/E4150</f>
        <v>0</v>
      </c>
      <c r="G4150" s="3">
        <f>C4150*100/E4150</f>
        <v>88.888888888888886</v>
      </c>
      <c r="H4150" s="1">
        <f>D4150*100/E4150</f>
        <v>11.111111111111111</v>
      </c>
    </row>
    <row r="4151" spans="1:8" x14ac:dyDescent="0.3">
      <c r="A4151" t="s">
        <v>8536</v>
      </c>
      <c r="B4151">
        <v>8</v>
      </c>
      <c r="C4151">
        <v>1</v>
      </c>
      <c r="D4151">
        <v>0</v>
      </c>
      <c r="E4151">
        <f>B4151+C4151+D4151</f>
        <v>9</v>
      </c>
      <c r="F4151" s="3">
        <f>B4151*100/E4151</f>
        <v>88.888888888888886</v>
      </c>
      <c r="G4151" s="3">
        <f>C4151*100/E4151</f>
        <v>11.111111111111111</v>
      </c>
      <c r="H4151" s="1">
        <f>D4151*100/E4151</f>
        <v>0</v>
      </c>
    </row>
    <row r="4152" spans="1:8" x14ac:dyDescent="0.3">
      <c r="A4152" t="s">
        <v>8537</v>
      </c>
      <c r="B4152">
        <v>7</v>
      </c>
      <c r="C4152">
        <v>1</v>
      </c>
      <c r="D4152">
        <v>1</v>
      </c>
      <c r="E4152">
        <f>B4152+C4152+D4152</f>
        <v>9</v>
      </c>
      <c r="F4152" s="3">
        <f>B4152*100/E4152</f>
        <v>77.777777777777771</v>
      </c>
      <c r="G4152" s="3">
        <f>C4152*100/E4152</f>
        <v>11.111111111111111</v>
      </c>
      <c r="H4152" s="1">
        <f>D4152*100/E4152</f>
        <v>11.111111111111111</v>
      </c>
    </row>
    <row r="4153" spans="1:8" x14ac:dyDescent="0.3">
      <c r="A4153" t="s">
        <v>8538</v>
      </c>
      <c r="B4153">
        <v>5</v>
      </c>
      <c r="C4153">
        <v>2</v>
      </c>
      <c r="D4153">
        <v>2</v>
      </c>
      <c r="E4153">
        <f>B4153+C4153+D4153</f>
        <v>9</v>
      </c>
      <c r="F4153" s="3">
        <f>B4153*100/E4153</f>
        <v>55.555555555555557</v>
      </c>
      <c r="G4153" s="3">
        <f>C4153*100/E4153</f>
        <v>22.222222222222221</v>
      </c>
      <c r="H4153" s="1">
        <f>D4153*100/E4153</f>
        <v>22.222222222222221</v>
      </c>
    </row>
    <row r="4154" spans="1:8" x14ac:dyDescent="0.3">
      <c r="A4154" t="s">
        <v>8546</v>
      </c>
      <c r="B4154">
        <v>8</v>
      </c>
      <c r="C4154">
        <v>1</v>
      </c>
      <c r="D4154">
        <v>0</v>
      </c>
      <c r="E4154">
        <f>B4154+C4154+D4154</f>
        <v>9</v>
      </c>
      <c r="F4154" s="3">
        <f>B4154*100/E4154</f>
        <v>88.888888888888886</v>
      </c>
      <c r="G4154" s="3">
        <f>C4154*100/E4154</f>
        <v>11.111111111111111</v>
      </c>
      <c r="H4154" s="1">
        <f>D4154*100/E4154</f>
        <v>0</v>
      </c>
    </row>
    <row r="4155" spans="1:8" x14ac:dyDescent="0.3">
      <c r="A4155" t="s">
        <v>8547</v>
      </c>
      <c r="B4155">
        <v>6</v>
      </c>
      <c r="C4155">
        <v>1</v>
      </c>
      <c r="D4155">
        <v>2</v>
      </c>
      <c r="E4155">
        <f>B4155+C4155+D4155</f>
        <v>9</v>
      </c>
      <c r="F4155" s="3">
        <f>B4155*100/E4155</f>
        <v>66.666666666666671</v>
      </c>
      <c r="G4155" s="3">
        <f>C4155*100/E4155</f>
        <v>11.111111111111111</v>
      </c>
      <c r="H4155" s="1">
        <f>D4155*100/E4155</f>
        <v>22.222222222222221</v>
      </c>
    </row>
    <row r="4156" spans="1:8" x14ac:dyDescent="0.3">
      <c r="A4156" t="s">
        <v>8548</v>
      </c>
      <c r="B4156">
        <v>7</v>
      </c>
      <c r="C4156">
        <v>2</v>
      </c>
      <c r="D4156">
        <v>0</v>
      </c>
      <c r="E4156">
        <f>B4156+C4156+D4156</f>
        <v>9</v>
      </c>
      <c r="F4156" s="3">
        <f>B4156*100/E4156</f>
        <v>77.777777777777771</v>
      </c>
      <c r="G4156" s="3">
        <f>C4156*100/E4156</f>
        <v>22.222222222222221</v>
      </c>
      <c r="H4156" s="1">
        <f>D4156*100/E4156</f>
        <v>0</v>
      </c>
    </row>
    <row r="4157" spans="1:8" x14ac:dyDescent="0.3">
      <c r="A4157" t="s">
        <v>8549</v>
      </c>
      <c r="B4157">
        <v>8</v>
      </c>
      <c r="C4157">
        <v>1</v>
      </c>
      <c r="D4157">
        <v>0</v>
      </c>
      <c r="E4157">
        <f>B4157+C4157+D4157</f>
        <v>9</v>
      </c>
      <c r="F4157" s="3">
        <f>B4157*100/E4157</f>
        <v>88.888888888888886</v>
      </c>
      <c r="G4157" s="3">
        <f>C4157*100/E4157</f>
        <v>11.111111111111111</v>
      </c>
      <c r="H4157" s="1">
        <f>D4157*100/E4157</f>
        <v>0</v>
      </c>
    </row>
    <row r="4158" spans="1:8" x14ac:dyDescent="0.3">
      <c r="A4158" t="s">
        <v>8553</v>
      </c>
      <c r="B4158">
        <v>0</v>
      </c>
      <c r="C4158">
        <v>9</v>
      </c>
      <c r="D4158">
        <v>0</v>
      </c>
      <c r="E4158">
        <f>B4158+C4158+D4158</f>
        <v>9</v>
      </c>
      <c r="F4158" s="3">
        <f>B4158*100/E4158</f>
        <v>0</v>
      </c>
      <c r="G4158" s="3">
        <f>C4158*100/E4158</f>
        <v>100</v>
      </c>
      <c r="H4158" s="1">
        <f>D4158*100/E4158</f>
        <v>0</v>
      </c>
    </row>
    <row r="4159" spans="1:8" x14ac:dyDescent="0.3">
      <c r="A4159" t="s">
        <v>8554</v>
      </c>
      <c r="B4159">
        <v>0</v>
      </c>
      <c r="C4159">
        <v>9</v>
      </c>
      <c r="D4159">
        <v>0</v>
      </c>
      <c r="E4159">
        <f>B4159+C4159+D4159</f>
        <v>9</v>
      </c>
      <c r="F4159" s="3">
        <f>B4159*100/E4159</f>
        <v>0</v>
      </c>
      <c r="G4159" s="3">
        <f>C4159*100/E4159</f>
        <v>100</v>
      </c>
      <c r="H4159" s="1">
        <f>D4159*100/E4159</f>
        <v>0</v>
      </c>
    </row>
    <row r="4160" spans="1:8" x14ac:dyDescent="0.3">
      <c r="A4160" t="s">
        <v>8555</v>
      </c>
      <c r="B4160">
        <v>0</v>
      </c>
      <c r="C4160">
        <v>8</v>
      </c>
      <c r="D4160">
        <v>1</v>
      </c>
      <c r="E4160">
        <f>B4160+C4160+D4160</f>
        <v>9</v>
      </c>
      <c r="F4160" s="3">
        <f>B4160*100/E4160</f>
        <v>0</v>
      </c>
      <c r="G4160" s="3">
        <f>C4160*100/E4160</f>
        <v>88.888888888888886</v>
      </c>
      <c r="H4160" s="1">
        <f>D4160*100/E4160</f>
        <v>11.111111111111111</v>
      </c>
    </row>
    <row r="4161" spans="1:8" x14ac:dyDescent="0.3">
      <c r="A4161" t="s">
        <v>8556</v>
      </c>
      <c r="B4161">
        <v>0</v>
      </c>
      <c r="C4161">
        <v>9</v>
      </c>
      <c r="D4161">
        <v>0</v>
      </c>
      <c r="E4161">
        <f>B4161+C4161+D4161</f>
        <v>9</v>
      </c>
      <c r="F4161" s="3">
        <f>B4161*100/E4161</f>
        <v>0</v>
      </c>
      <c r="G4161" s="3">
        <f>C4161*100/E4161</f>
        <v>100</v>
      </c>
      <c r="H4161" s="1">
        <f>D4161*100/E4161</f>
        <v>0</v>
      </c>
    </row>
    <row r="4162" spans="1:8" x14ac:dyDescent="0.3">
      <c r="A4162" t="s">
        <v>8557</v>
      </c>
      <c r="B4162">
        <v>0</v>
      </c>
      <c r="C4162">
        <v>9</v>
      </c>
      <c r="D4162">
        <v>0</v>
      </c>
      <c r="E4162">
        <f>B4162+C4162+D4162</f>
        <v>9</v>
      </c>
      <c r="F4162" s="3">
        <f>B4162*100/E4162</f>
        <v>0</v>
      </c>
      <c r="G4162" s="3">
        <f>C4162*100/E4162</f>
        <v>100</v>
      </c>
      <c r="H4162" s="1">
        <f>D4162*100/E4162</f>
        <v>0</v>
      </c>
    </row>
    <row r="4163" spans="1:8" x14ac:dyDescent="0.3">
      <c r="A4163" t="s">
        <v>8559</v>
      </c>
      <c r="B4163">
        <v>0</v>
      </c>
      <c r="C4163">
        <v>9</v>
      </c>
      <c r="D4163">
        <v>0</v>
      </c>
      <c r="E4163">
        <f>B4163+C4163+D4163</f>
        <v>9</v>
      </c>
      <c r="F4163" s="3">
        <f>B4163*100/E4163</f>
        <v>0</v>
      </c>
      <c r="G4163" s="3">
        <f>C4163*100/E4163</f>
        <v>100</v>
      </c>
      <c r="H4163" s="1">
        <f>D4163*100/E4163</f>
        <v>0</v>
      </c>
    </row>
    <row r="4164" spans="1:8" x14ac:dyDescent="0.3">
      <c r="A4164" t="s">
        <v>8560</v>
      </c>
      <c r="B4164">
        <v>0</v>
      </c>
      <c r="C4164">
        <v>9</v>
      </c>
      <c r="D4164">
        <v>0</v>
      </c>
      <c r="E4164">
        <f>B4164+C4164+D4164</f>
        <v>9</v>
      </c>
      <c r="F4164" s="3">
        <f>B4164*100/E4164</f>
        <v>0</v>
      </c>
      <c r="G4164" s="3">
        <f>C4164*100/E4164</f>
        <v>100</v>
      </c>
      <c r="H4164" s="1">
        <f>D4164*100/E4164</f>
        <v>0</v>
      </c>
    </row>
    <row r="4165" spans="1:8" x14ac:dyDescent="0.3">
      <c r="A4165" t="s">
        <v>8682</v>
      </c>
      <c r="B4165">
        <v>0</v>
      </c>
      <c r="C4165">
        <v>9</v>
      </c>
      <c r="D4165">
        <v>0</v>
      </c>
      <c r="E4165">
        <f>B4165+C4165+D4165</f>
        <v>9</v>
      </c>
      <c r="F4165" s="3">
        <f>B4165*100/E4165</f>
        <v>0</v>
      </c>
      <c r="G4165" s="3">
        <f>C4165*100/E4165</f>
        <v>100</v>
      </c>
      <c r="H4165" s="1">
        <f>D4165*100/E4165</f>
        <v>0</v>
      </c>
    </row>
    <row r="4166" spans="1:8" x14ac:dyDescent="0.3">
      <c r="A4166" t="s">
        <v>8764</v>
      </c>
      <c r="B4166">
        <v>9</v>
      </c>
      <c r="C4166">
        <v>0</v>
      </c>
      <c r="D4166">
        <v>0</v>
      </c>
      <c r="E4166">
        <f>B4166+C4166+D4166</f>
        <v>9</v>
      </c>
      <c r="F4166" s="3">
        <f>B4166*100/E4166</f>
        <v>100</v>
      </c>
      <c r="G4166" s="3">
        <f>C4166*100/E4166</f>
        <v>0</v>
      </c>
      <c r="H4166" s="1">
        <f>D4166*100/E4166</f>
        <v>0</v>
      </c>
    </row>
    <row r="4167" spans="1:8" x14ac:dyDescent="0.3">
      <c r="A4167" t="s">
        <v>8789</v>
      </c>
      <c r="B4167">
        <v>4</v>
      </c>
      <c r="C4167">
        <v>4</v>
      </c>
      <c r="D4167">
        <v>1</v>
      </c>
      <c r="E4167">
        <f>B4167+C4167+D4167</f>
        <v>9</v>
      </c>
      <c r="F4167" s="3">
        <f>B4167*100/E4167</f>
        <v>44.444444444444443</v>
      </c>
      <c r="G4167" s="3">
        <f>C4167*100/E4167</f>
        <v>44.444444444444443</v>
      </c>
      <c r="H4167" s="1">
        <f>D4167*100/E4167</f>
        <v>11.111111111111111</v>
      </c>
    </row>
    <row r="4168" spans="1:8" x14ac:dyDescent="0.3">
      <c r="A4168" t="s">
        <v>8928</v>
      </c>
      <c r="B4168">
        <v>1</v>
      </c>
      <c r="C4168">
        <v>6</v>
      </c>
      <c r="D4168">
        <v>2</v>
      </c>
      <c r="E4168">
        <f>B4168+C4168+D4168</f>
        <v>9</v>
      </c>
      <c r="F4168" s="3">
        <f>B4168*100/E4168</f>
        <v>11.111111111111111</v>
      </c>
      <c r="G4168" s="3">
        <f>C4168*100/E4168</f>
        <v>66.666666666666671</v>
      </c>
      <c r="H4168" s="1">
        <f>D4168*100/E4168</f>
        <v>22.222222222222221</v>
      </c>
    </row>
    <row r="4169" spans="1:8" x14ac:dyDescent="0.3">
      <c r="A4169" t="s">
        <v>8954</v>
      </c>
      <c r="B4169">
        <v>9</v>
      </c>
      <c r="C4169">
        <v>0</v>
      </c>
      <c r="D4169">
        <v>0</v>
      </c>
      <c r="E4169">
        <f>B4169+C4169+D4169</f>
        <v>9</v>
      </c>
      <c r="F4169" s="3">
        <f>B4169*100/E4169</f>
        <v>100</v>
      </c>
      <c r="G4169" s="3">
        <f>C4169*100/E4169</f>
        <v>0</v>
      </c>
      <c r="H4169" s="1">
        <f>D4169*100/E4169</f>
        <v>0</v>
      </c>
    </row>
    <row r="4170" spans="1:8" x14ac:dyDescent="0.3">
      <c r="A4170" t="s">
        <v>8975</v>
      </c>
      <c r="B4170">
        <v>9</v>
      </c>
      <c r="C4170">
        <v>0</v>
      </c>
      <c r="D4170">
        <v>0</v>
      </c>
      <c r="E4170">
        <f>B4170+C4170+D4170</f>
        <v>9</v>
      </c>
      <c r="F4170" s="3">
        <f>B4170*100/E4170</f>
        <v>100</v>
      </c>
      <c r="G4170" s="3">
        <f>C4170*100/E4170</f>
        <v>0</v>
      </c>
      <c r="H4170" s="1">
        <f>D4170*100/E4170</f>
        <v>0</v>
      </c>
    </row>
    <row r="4171" spans="1:8" x14ac:dyDescent="0.3">
      <c r="A4171" t="s">
        <v>8976</v>
      </c>
      <c r="B4171">
        <v>7</v>
      </c>
      <c r="C4171">
        <v>2</v>
      </c>
      <c r="D4171">
        <v>0</v>
      </c>
      <c r="E4171">
        <f>B4171+C4171+D4171</f>
        <v>9</v>
      </c>
      <c r="F4171" s="3">
        <f>B4171*100/E4171</f>
        <v>77.777777777777771</v>
      </c>
      <c r="G4171" s="3">
        <f>C4171*100/E4171</f>
        <v>22.222222222222221</v>
      </c>
      <c r="H4171" s="1">
        <f>D4171*100/E4171</f>
        <v>0</v>
      </c>
    </row>
    <row r="4172" spans="1:8" x14ac:dyDescent="0.3">
      <c r="A4172" t="s">
        <v>8978</v>
      </c>
      <c r="B4172">
        <v>8</v>
      </c>
      <c r="C4172">
        <v>0</v>
      </c>
      <c r="D4172">
        <v>1</v>
      </c>
      <c r="E4172">
        <f>B4172+C4172+D4172</f>
        <v>9</v>
      </c>
      <c r="F4172" s="3">
        <f>B4172*100/E4172</f>
        <v>88.888888888888886</v>
      </c>
      <c r="G4172" s="3">
        <f>C4172*100/E4172</f>
        <v>0</v>
      </c>
      <c r="H4172" s="1">
        <f>D4172*100/E4172</f>
        <v>11.111111111111111</v>
      </c>
    </row>
    <row r="4173" spans="1:8" x14ac:dyDescent="0.3">
      <c r="A4173" t="s">
        <v>8979</v>
      </c>
      <c r="B4173">
        <v>7</v>
      </c>
      <c r="C4173">
        <v>1</v>
      </c>
      <c r="D4173">
        <v>1</v>
      </c>
      <c r="E4173">
        <f>B4173+C4173+D4173</f>
        <v>9</v>
      </c>
      <c r="F4173" s="3">
        <f>B4173*100/E4173</f>
        <v>77.777777777777771</v>
      </c>
      <c r="G4173" s="3">
        <f>C4173*100/E4173</f>
        <v>11.111111111111111</v>
      </c>
      <c r="H4173" s="1">
        <f>D4173*100/E4173</f>
        <v>11.111111111111111</v>
      </c>
    </row>
    <row r="4174" spans="1:8" x14ac:dyDescent="0.3">
      <c r="A4174" t="s">
        <v>8983</v>
      </c>
      <c r="B4174">
        <v>7</v>
      </c>
      <c r="C4174">
        <v>2</v>
      </c>
      <c r="D4174">
        <v>0</v>
      </c>
      <c r="E4174">
        <f>B4174+C4174+D4174</f>
        <v>9</v>
      </c>
      <c r="F4174" s="3">
        <f>B4174*100/E4174</f>
        <v>77.777777777777771</v>
      </c>
      <c r="G4174" s="3">
        <f>C4174*100/E4174</f>
        <v>22.222222222222221</v>
      </c>
      <c r="H4174" s="1">
        <f>D4174*100/E4174</f>
        <v>0</v>
      </c>
    </row>
    <row r="4175" spans="1:8" x14ac:dyDescent="0.3">
      <c r="A4175" t="s">
        <v>8984</v>
      </c>
      <c r="B4175">
        <v>7</v>
      </c>
      <c r="C4175">
        <v>1</v>
      </c>
      <c r="D4175">
        <v>1</v>
      </c>
      <c r="E4175">
        <f>B4175+C4175+D4175</f>
        <v>9</v>
      </c>
      <c r="F4175" s="3">
        <f>B4175*100/E4175</f>
        <v>77.777777777777771</v>
      </c>
      <c r="G4175" s="3">
        <f>C4175*100/E4175</f>
        <v>11.111111111111111</v>
      </c>
      <c r="H4175" s="1">
        <f>D4175*100/E4175</f>
        <v>11.111111111111111</v>
      </c>
    </row>
    <row r="4176" spans="1:8" x14ac:dyDescent="0.3">
      <c r="A4176" t="s">
        <v>8987</v>
      </c>
      <c r="B4176">
        <v>9</v>
      </c>
      <c r="C4176">
        <v>0</v>
      </c>
      <c r="D4176">
        <v>0</v>
      </c>
      <c r="E4176">
        <f>B4176+C4176+D4176</f>
        <v>9</v>
      </c>
      <c r="F4176" s="3">
        <f>B4176*100/E4176</f>
        <v>100</v>
      </c>
      <c r="G4176" s="3">
        <f>C4176*100/E4176</f>
        <v>0</v>
      </c>
      <c r="H4176" s="1">
        <f>D4176*100/E4176</f>
        <v>0</v>
      </c>
    </row>
    <row r="4177" spans="1:8" x14ac:dyDescent="0.3">
      <c r="A4177" t="s">
        <v>8988</v>
      </c>
      <c r="B4177">
        <v>5</v>
      </c>
      <c r="C4177">
        <v>1</v>
      </c>
      <c r="D4177">
        <v>3</v>
      </c>
      <c r="E4177">
        <f>B4177+C4177+D4177</f>
        <v>9</v>
      </c>
      <c r="F4177" s="3">
        <f>B4177*100/E4177</f>
        <v>55.555555555555557</v>
      </c>
      <c r="G4177" s="3">
        <f>C4177*100/E4177</f>
        <v>11.111111111111111</v>
      </c>
      <c r="H4177" s="1">
        <f>D4177*100/E4177</f>
        <v>33.333333333333336</v>
      </c>
    </row>
    <row r="4178" spans="1:8" x14ac:dyDescent="0.3">
      <c r="A4178" t="s">
        <v>8989</v>
      </c>
      <c r="B4178">
        <v>0</v>
      </c>
      <c r="C4178">
        <v>9</v>
      </c>
      <c r="D4178">
        <v>0</v>
      </c>
      <c r="E4178">
        <f>B4178+C4178+D4178</f>
        <v>9</v>
      </c>
      <c r="F4178" s="3">
        <f>B4178*100/E4178</f>
        <v>0</v>
      </c>
      <c r="G4178" s="3">
        <f>C4178*100/E4178</f>
        <v>100</v>
      </c>
      <c r="H4178" s="1">
        <f>D4178*100/E4178</f>
        <v>0</v>
      </c>
    </row>
    <row r="4179" spans="1:8" x14ac:dyDescent="0.3">
      <c r="A4179" t="s">
        <v>8991</v>
      </c>
      <c r="B4179">
        <v>0</v>
      </c>
      <c r="C4179">
        <v>9</v>
      </c>
      <c r="D4179">
        <v>0</v>
      </c>
      <c r="E4179">
        <f>B4179+C4179+D4179</f>
        <v>9</v>
      </c>
      <c r="F4179" s="3">
        <f>B4179*100/E4179</f>
        <v>0</v>
      </c>
      <c r="G4179" s="3">
        <f>C4179*100/E4179</f>
        <v>100</v>
      </c>
      <c r="H4179" s="1">
        <f>D4179*100/E4179</f>
        <v>0</v>
      </c>
    </row>
    <row r="4180" spans="1:8" x14ac:dyDescent="0.3">
      <c r="A4180" t="s">
        <v>8992</v>
      </c>
      <c r="B4180">
        <v>0</v>
      </c>
      <c r="C4180">
        <v>9</v>
      </c>
      <c r="D4180">
        <v>0</v>
      </c>
      <c r="E4180">
        <f>B4180+C4180+D4180</f>
        <v>9</v>
      </c>
      <c r="F4180" s="3">
        <f>B4180*100/E4180</f>
        <v>0</v>
      </c>
      <c r="G4180" s="3">
        <f>C4180*100/E4180</f>
        <v>100</v>
      </c>
      <c r="H4180" s="1">
        <f>D4180*100/E4180</f>
        <v>0</v>
      </c>
    </row>
    <row r="4181" spans="1:8" x14ac:dyDescent="0.3">
      <c r="A4181" t="s">
        <v>8996</v>
      </c>
      <c r="B4181">
        <v>0</v>
      </c>
      <c r="C4181">
        <v>9</v>
      </c>
      <c r="D4181">
        <v>0</v>
      </c>
      <c r="E4181">
        <f>B4181+C4181+D4181</f>
        <v>9</v>
      </c>
      <c r="F4181" s="3">
        <f>B4181*100/E4181</f>
        <v>0</v>
      </c>
      <c r="G4181" s="3">
        <f>C4181*100/E4181</f>
        <v>100</v>
      </c>
      <c r="H4181" s="1">
        <f>D4181*100/E4181</f>
        <v>0</v>
      </c>
    </row>
    <row r="4182" spans="1:8" x14ac:dyDescent="0.3">
      <c r="A4182" t="s">
        <v>9085</v>
      </c>
      <c r="B4182">
        <v>0</v>
      </c>
      <c r="C4182">
        <v>8</v>
      </c>
      <c r="D4182">
        <v>1</v>
      </c>
      <c r="E4182">
        <f>B4182+C4182+D4182</f>
        <v>9</v>
      </c>
      <c r="F4182" s="3">
        <f>B4182*100/E4182</f>
        <v>0</v>
      </c>
      <c r="G4182" s="3">
        <f>C4182*100/E4182</f>
        <v>88.888888888888886</v>
      </c>
      <c r="H4182" s="1">
        <f>D4182*100/E4182</f>
        <v>11.111111111111111</v>
      </c>
    </row>
    <row r="4183" spans="1:8" x14ac:dyDescent="0.3">
      <c r="A4183" t="s">
        <v>9088</v>
      </c>
      <c r="B4183">
        <v>1</v>
      </c>
      <c r="C4183">
        <v>8</v>
      </c>
      <c r="D4183">
        <v>0</v>
      </c>
      <c r="E4183">
        <f>B4183+C4183+D4183</f>
        <v>9</v>
      </c>
      <c r="F4183" s="3">
        <f>B4183*100/E4183</f>
        <v>11.111111111111111</v>
      </c>
      <c r="G4183" s="3">
        <f>C4183*100/E4183</f>
        <v>88.888888888888886</v>
      </c>
      <c r="H4183" s="1">
        <f>D4183*100/E4183</f>
        <v>0</v>
      </c>
    </row>
    <row r="4184" spans="1:8" x14ac:dyDescent="0.3">
      <c r="A4184" t="s">
        <v>9090</v>
      </c>
      <c r="B4184">
        <v>0</v>
      </c>
      <c r="C4184">
        <v>9</v>
      </c>
      <c r="D4184">
        <v>0</v>
      </c>
      <c r="E4184">
        <f>B4184+C4184+D4184</f>
        <v>9</v>
      </c>
      <c r="F4184" s="3">
        <f>B4184*100/E4184</f>
        <v>0</v>
      </c>
      <c r="G4184" s="3">
        <f>C4184*100/E4184</f>
        <v>100</v>
      </c>
      <c r="H4184" s="1">
        <f>D4184*100/E4184</f>
        <v>0</v>
      </c>
    </row>
    <row r="4185" spans="1:8" x14ac:dyDescent="0.3">
      <c r="A4185" t="s">
        <v>9091</v>
      </c>
      <c r="B4185">
        <v>0</v>
      </c>
      <c r="C4185">
        <v>8</v>
      </c>
      <c r="D4185">
        <v>1</v>
      </c>
      <c r="E4185">
        <f>B4185+C4185+D4185</f>
        <v>9</v>
      </c>
      <c r="F4185" s="3">
        <f>B4185*100/E4185</f>
        <v>0</v>
      </c>
      <c r="G4185" s="3">
        <f>C4185*100/E4185</f>
        <v>88.888888888888886</v>
      </c>
      <c r="H4185" s="1">
        <f>D4185*100/E4185</f>
        <v>11.111111111111111</v>
      </c>
    </row>
    <row r="4186" spans="1:8" x14ac:dyDescent="0.3">
      <c r="A4186" t="s">
        <v>9092</v>
      </c>
      <c r="B4186">
        <v>1</v>
      </c>
      <c r="C4186">
        <v>6</v>
      </c>
      <c r="D4186">
        <v>2</v>
      </c>
      <c r="E4186">
        <f>B4186+C4186+D4186</f>
        <v>9</v>
      </c>
      <c r="F4186" s="3">
        <f>B4186*100/E4186</f>
        <v>11.111111111111111</v>
      </c>
      <c r="G4186" s="3">
        <f>C4186*100/E4186</f>
        <v>66.666666666666671</v>
      </c>
      <c r="H4186" s="1">
        <f>D4186*100/E4186</f>
        <v>22.222222222222221</v>
      </c>
    </row>
    <row r="4187" spans="1:8" x14ac:dyDescent="0.3">
      <c r="A4187" t="s">
        <v>9093</v>
      </c>
      <c r="B4187">
        <v>0</v>
      </c>
      <c r="C4187">
        <v>8</v>
      </c>
      <c r="D4187">
        <v>1</v>
      </c>
      <c r="E4187">
        <f>B4187+C4187+D4187</f>
        <v>9</v>
      </c>
      <c r="F4187" s="3">
        <f>B4187*100/E4187</f>
        <v>0</v>
      </c>
      <c r="G4187" s="3">
        <f>C4187*100/E4187</f>
        <v>88.888888888888886</v>
      </c>
      <c r="H4187" s="1">
        <f>D4187*100/E4187</f>
        <v>11.111111111111111</v>
      </c>
    </row>
    <row r="4188" spans="1:8" x14ac:dyDescent="0.3">
      <c r="A4188" t="s">
        <v>9094</v>
      </c>
      <c r="B4188">
        <v>1</v>
      </c>
      <c r="C4188">
        <v>8</v>
      </c>
      <c r="D4188">
        <v>0</v>
      </c>
      <c r="E4188">
        <f>B4188+C4188+D4188</f>
        <v>9</v>
      </c>
      <c r="F4188" s="3">
        <f>B4188*100/E4188</f>
        <v>11.111111111111111</v>
      </c>
      <c r="G4188" s="3">
        <f>C4188*100/E4188</f>
        <v>88.888888888888886</v>
      </c>
      <c r="H4188" s="1">
        <f>D4188*100/E4188</f>
        <v>0</v>
      </c>
    </row>
    <row r="4189" spans="1:8" x14ac:dyDescent="0.3">
      <c r="A4189" t="s">
        <v>9608</v>
      </c>
      <c r="B4189">
        <v>0</v>
      </c>
      <c r="C4189">
        <v>9</v>
      </c>
      <c r="D4189">
        <v>0</v>
      </c>
      <c r="E4189">
        <f>B4189+C4189+D4189</f>
        <v>9</v>
      </c>
      <c r="F4189" s="3">
        <f>B4189*100/E4189</f>
        <v>0</v>
      </c>
      <c r="G4189" s="3">
        <f>C4189*100/E4189</f>
        <v>100</v>
      </c>
      <c r="H4189" s="1">
        <f>D4189*100/E4189</f>
        <v>0</v>
      </c>
    </row>
    <row r="4190" spans="1:8" x14ac:dyDescent="0.3">
      <c r="A4190" t="s">
        <v>9609</v>
      </c>
      <c r="B4190">
        <v>0</v>
      </c>
      <c r="C4190">
        <v>9</v>
      </c>
      <c r="D4190">
        <v>0</v>
      </c>
      <c r="E4190">
        <f>B4190+C4190+D4190</f>
        <v>9</v>
      </c>
      <c r="F4190" s="3">
        <f>B4190*100/E4190</f>
        <v>0</v>
      </c>
      <c r="G4190" s="3">
        <f>C4190*100/E4190</f>
        <v>100</v>
      </c>
      <c r="H4190" s="1">
        <f>D4190*100/E4190</f>
        <v>0</v>
      </c>
    </row>
    <row r="4191" spans="1:8" x14ac:dyDescent="0.3">
      <c r="A4191" t="s">
        <v>9610</v>
      </c>
      <c r="B4191">
        <v>0</v>
      </c>
      <c r="C4191">
        <v>9</v>
      </c>
      <c r="D4191">
        <v>0</v>
      </c>
      <c r="E4191">
        <f>B4191+C4191+D4191</f>
        <v>9</v>
      </c>
      <c r="F4191" s="3">
        <f>B4191*100/E4191</f>
        <v>0</v>
      </c>
      <c r="G4191" s="3">
        <f>C4191*100/E4191</f>
        <v>100</v>
      </c>
      <c r="H4191" s="1">
        <f>D4191*100/E4191</f>
        <v>0</v>
      </c>
    </row>
    <row r="4192" spans="1:8" x14ac:dyDescent="0.3">
      <c r="A4192" t="s">
        <v>9612</v>
      </c>
      <c r="B4192">
        <v>0</v>
      </c>
      <c r="C4192">
        <v>9</v>
      </c>
      <c r="D4192">
        <v>0</v>
      </c>
      <c r="E4192">
        <f>B4192+C4192+D4192</f>
        <v>9</v>
      </c>
      <c r="F4192" s="3">
        <f>B4192*100/E4192</f>
        <v>0</v>
      </c>
      <c r="G4192" s="3">
        <f>C4192*100/E4192</f>
        <v>100</v>
      </c>
      <c r="H4192" s="1">
        <f>D4192*100/E4192</f>
        <v>0</v>
      </c>
    </row>
    <row r="4193" spans="1:8" x14ac:dyDescent="0.3">
      <c r="A4193" t="s">
        <v>9617</v>
      </c>
      <c r="B4193">
        <v>0</v>
      </c>
      <c r="C4193">
        <v>8</v>
      </c>
      <c r="D4193">
        <v>1</v>
      </c>
      <c r="E4193">
        <f>B4193+C4193+D4193</f>
        <v>9</v>
      </c>
      <c r="F4193" s="3">
        <f>B4193*100/E4193</f>
        <v>0</v>
      </c>
      <c r="G4193" s="3">
        <f>C4193*100/E4193</f>
        <v>88.888888888888886</v>
      </c>
      <c r="H4193" s="1">
        <f>D4193*100/E4193</f>
        <v>11.111111111111111</v>
      </c>
    </row>
    <row r="4194" spans="1:8" x14ac:dyDescent="0.3">
      <c r="A4194" t="s">
        <v>9618</v>
      </c>
      <c r="B4194">
        <v>0</v>
      </c>
      <c r="C4194">
        <v>9</v>
      </c>
      <c r="D4194">
        <v>0</v>
      </c>
      <c r="E4194">
        <f>B4194+C4194+D4194</f>
        <v>9</v>
      </c>
      <c r="F4194" s="3">
        <f>B4194*100/E4194</f>
        <v>0</v>
      </c>
      <c r="G4194" s="3">
        <f>C4194*100/E4194</f>
        <v>100</v>
      </c>
      <c r="H4194" s="1">
        <f>D4194*100/E4194</f>
        <v>0</v>
      </c>
    </row>
    <row r="4195" spans="1:8" x14ac:dyDescent="0.3">
      <c r="A4195" t="s">
        <v>9619</v>
      </c>
      <c r="B4195">
        <v>1</v>
      </c>
      <c r="C4195">
        <v>8</v>
      </c>
      <c r="D4195">
        <v>0</v>
      </c>
      <c r="E4195">
        <f>B4195+C4195+D4195</f>
        <v>9</v>
      </c>
      <c r="F4195" s="3">
        <f>B4195*100/E4195</f>
        <v>11.111111111111111</v>
      </c>
      <c r="G4195" s="3">
        <f>C4195*100/E4195</f>
        <v>88.888888888888886</v>
      </c>
      <c r="H4195" s="1">
        <f>D4195*100/E4195</f>
        <v>0</v>
      </c>
    </row>
    <row r="4196" spans="1:8" x14ac:dyDescent="0.3">
      <c r="A4196" t="s">
        <v>9620</v>
      </c>
      <c r="B4196">
        <v>1</v>
      </c>
      <c r="C4196">
        <v>8</v>
      </c>
      <c r="D4196">
        <v>0</v>
      </c>
      <c r="E4196">
        <f>B4196+C4196+D4196</f>
        <v>9</v>
      </c>
      <c r="F4196" s="3">
        <f>B4196*100/E4196</f>
        <v>11.111111111111111</v>
      </c>
      <c r="G4196" s="3">
        <f>C4196*100/E4196</f>
        <v>88.888888888888886</v>
      </c>
      <c r="H4196" s="1">
        <f>D4196*100/E4196</f>
        <v>0</v>
      </c>
    </row>
    <row r="4197" spans="1:8" x14ac:dyDescent="0.3">
      <c r="A4197" t="s">
        <v>9622</v>
      </c>
      <c r="B4197">
        <v>1</v>
      </c>
      <c r="C4197">
        <v>6</v>
      </c>
      <c r="D4197">
        <v>2</v>
      </c>
      <c r="E4197">
        <f>B4197+C4197+D4197</f>
        <v>9</v>
      </c>
      <c r="F4197" s="3">
        <f>B4197*100/E4197</f>
        <v>11.111111111111111</v>
      </c>
      <c r="G4197" s="3">
        <f>C4197*100/E4197</f>
        <v>66.666666666666671</v>
      </c>
      <c r="H4197" s="1">
        <f>D4197*100/E4197</f>
        <v>22.222222222222221</v>
      </c>
    </row>
    <row r="4198" spans="1:8" x14ac:dyDescent="0.3">
      <c r="A4198" t="s">
        <v>9623</v>
      </c>
      <c r="B4198">
        <v>1</v>
      </c>
      <c r="C4198">
        <v>8</v>
      </c>
      <c r="D4198">
        <v>0</v>
      </c>
      <c r="E4198">
        <f>B4198+C4198+D4198</f>
        <v>9</v>
      </c>
      <c r="F4198" s="3">
        <f>B4198*100/E4198</f>
        <v>11.111111111111111</v>
      </c>
      <c r="G4198" s="3">
        <f>C4198*100/E4198</f>
        <v>88.888888888888886</v>
      </c>
      <c r="H4198" s="1">
        <f>D4198*100/E4198</f>
        <v>0</v>
      </c>
    </row>
    <row r="4199" spans="1:8" x14ac:dyDescent="0.3">
      <c r="A4199" t="s">
        <v>9624</v>
      </c>
      <c r="B4199">
        <v>0</v>
      </c>
      <c r="C4199">
        <v>9</v>
      </c>
      <c r="D4199">
        <v>0</v>
      </c>
      <c r="E4199">
        <f>B4199+C4199+D4199</f>
        <v>9</v>
      </c>
      <c r="F4199" s="3">
        <f>B4199*100/E4199</f>
        <v>0</v>
      </c>
      <c r="G4199" s="3">
        <f>C4199*100/E4199</f>
        <v>100</v>
      </c>
      <c r="H4199" s="1">
        <f>D4199*100/E4199</f>
        <v>0</v>
      </c>
    </row>
    <row r="4200" spans="1:8" x14ac:dyDescent="0.3">
      <c r="A4200" t="s">
        <v>9625</v>
      </c>
      <c r="B4200">
        <v>1</v>
      </c>
      <c r="C4200">
        <v>7</v>
      </c>
      <c r="D4200">
        <v>1</v>
      </c>
      <c r="E4200">
        <f>B4200+C4200+D4200</f>
        <v>9</v>
      </c>
      <c r="F4200" s="3">
        <f>B4200*100/E4200</f>
        <v>11.111111111111111</v>
      </c>
      <c r="G4200" s="3">
        <f>C4200*100/E4200</f>
        <v>77.777777777777771</v>
      </c>
      <c r="H4200" s="1">
        <f>D4200*100/E4200</f>
        <v>11.111111111111111</v>
      </c>
    </row>
    <row r="4201" spans="1:8" x14ac:dyDescent="0.3">
      <c r="A4201" t="s">
        <v>9626</v>
      </c>
      <c r="B4201">
        <v>0</v>
      </c>
      <c r="C4201">
        <v>8</v>
      </c>
      <c r="D4201">
        <v>1</v>
      </c>
      <c r="E4201">
        <f>B4201+C4201+D4201</f>
        <v>9</v>
      </c>
      <c r="F4201" s="3">
        <f>B4201*100/E4201</f>
        <v>0</v>
      </c>
      <c r="G4201" s="3">
        <f>C4201*100/E4201</f>
        <v>88.888888888888886</v>
      </c>
      <c r="H4201" s="1">
        <f>D4201*100/E4201</f>
        <v>11.111111111111111</v>
      </c>
    </row>
    <row r="4202" spans="1:8" x14ac:dyDescent="0.3">
      <c r="A4202" t="s">
        <v>9628</v>
      </c>
      <c r="B4202">
        <v>0</v>
      </c>
      <c r="C4202">
        <v>8</v>
      </c>
      <c r="D4202">
        <v>1</v>
      </c>
      <c r="E4202">
        <f>B4202+C4202+D4202</f>
        <v>9</v>
      </c>
      <c r="F4202" s="3">
        <f>B4202*100/E4202</f>
        <v>0</v>
      </c>
      <c r="G4202" s="3">
        <f>C4202*100/E4202</f>
        <v>88.888888888888886</v>
      </c>
      <c r="H4202" s="1">
        <f>D4202*100/E4202</f>
        <v>11.111111111111111</v>
      </c>
    </row>
    <row r="4203" spans="1:8" x14ac:dyDescent="0.3">
      <c r="A4203" t="s">
        <v>9631</v>
      </c>
      <c r="B4203">
        <v>1</v>
      </c>
      <c r="C4203">
        <v>7</v>
      </c>
      <c r="D4203">
        <v>1</v>
      </c>
      <c r="E4203">
        <f>B4203+C4203+D4203</f>
        <v>9</v>
      </c>
      <c r="F4203" s="3">
        <f>B4203*100/E4203</f>
        <v>11.111111111111111</v>
      </c>
      <c r="G4203" s="3">
        <f>C4203*100/E4203</f>
        <v>77.777777777777771</v>
      </c>
      <c r="H4203" s="1">
        <f>D4203*100/E4203</f>
        <v>11.111111111111111</v>
      </c>
    </row>
    <row r="4204" spans="1:8" x14ac:dyDescent="0.3">
      <c r="A4204" t="s">
        <v>9633</v>
      </c>
      <c r="B4204">
        <v>1</v>
      </c>
      <c r="C4204">
        <v>7</v>
      </c>
      <c r="D4204">
        <v>1</v>
      </c>
      <c r="E4204">
        <f>B4204+C4204+D4204</f>
        <v>9</v>
      </c>
      <c r="F4204" s="3">
        <f>B4204*100/E4204</f>
        <v>11.111111111111111</v>
      </c>
      <c r="G4204" s="3">
        <f>C4204*100/E4204</f>
        <v>77.777777777777771</v>
      </c>
      <c r="H4204" s="1">
        <f>D4204*100/E4204</f>
        <v>11.111111111111111</v>
      </c>
    </row>
    <row r="4205" spans="1:8" x14ac:dyDescent="0.3">
      <c r="A4205" t="s">
        <v>9648</v>
      </c>
      <c r="B4205">
        <v>1</v>
      </c>
      <c r="C4205">
        <v>8</v>
      </c>
      <c r="D4205">
        <v>0</v>
      </c>
      <c r="E4205">
        <f>B4205+C4205+D4205</f>
        <v>9</v>
      </c>
      <c r="F4205" s="3">
        <f>B4205*100/E4205</f>
        <v>11.111111111111111</v>
      </c>
      <c r="G4205" s="3">
        <f>C4205*100/E4205</f>
        <v>88.888888888888886</v>
      </c>
      <c r="H4205" s="1">
        <f>D4205*100/E4205</f>
        <v>0</v>
      </c>
    </row>
    <row r="4206" spans="1:8" x14ac:dyDescent="0.3">
      <c r="A4206" t="s">
        <v>9703</v>
      </c>
      <c r="B4206">
        <v>9</v>
      </c>
      <c r="C4206">
        <v>0</v>
      </c>
      <c r="D4206">
        <v>0</v>
      </c>
      <c r="E4206">
        <f>B4206+C4206+D4206</f>
        <v>9</v>
      </c>
      <c r="F4206" s="3">
        <f>B4206*100/E4206</f>
        <v>100</v>
      </c>
      <c r="G4206" s="3">
        <f>C4206*100/E4206</f>
        <v>0</v>
      </c>
      <c r="H4206" s="1">
        <f>D4206*100/E4206</f>
        <v>0</v>
      </c>
    </row>
    <row r="4207" spans="1:8" x14ac:dyDescent="0.3">
      <c r="A4207" t="s">
        <v>9719</v>
      </c>
      <c r="B4207">
        <v>6</v>
      </c>
      <c r="C4207">
        <v>2</v>
      </c>
      <c r="D4207">
        <v>1</v>
      </c>
      <c r="E4207">
        <f>B4207+C4207+D4207</f>
        <v>9</v>
      </c>
      <c r="F4207" s="3">
        <f>B4207*100/E4207</f>
        <v>66.666666666666671</v>
      </c>
      <c r="G4207" s="3">
        <f>C4207*100/E4207</f>
        <v>22.222222222222221</v>
      </c>
      <c r="H4207" s="1">
        <f>D4207*100/E4207</f>
        <v>11.111111111111111</v>
      </c>
    </row>
    <row r="4208" spans="1:8" x14ac:dyDescent="0.3">
      <c r="A4208" t="s">
        <v>9721</v>
      </c>
      <c r="B4208">
        <v>7</v>
      </c>
      <c r="C4208">
        <v>2</v>
      </c>
      <c r="D4208">
        <v>0</v>
      </c>
      <c r="E4208">
        <f>B4208+C4208+D4208</f>
        <v>9</v>
      </c>
      <c r="F4208" s="3">
        <f>B4208*100/E4208</f>
        <v>77.777777777777771</v>
      </c>
      <c r="G4208" s="3">
        <f>C4208*100/E4208</f>
        <v>22.222222222222221</v>
      </c>
      <c r="H4208" s="1">
        <f>D4208*100/E4208</f>
        <v>0</v>
      </c>
    </row>
    <row r="4209" spans="1:8" x14ac:dyDescent="0.3">
      <c r="A4209" t="s">
        <v>9723</v>
      </c>
      <c r="B4209">
        <v>8</v>
      </c>
      <c r="C4209">
        <v>1</v>
      </c>
      <c r="D4209">
        <v>0</v>
      </c>
      <c r="E4209">
        <f>B4209+C4209+D4209</f>
        <v>9</v>
      </c>
      <c r="F4209" s="3">
        <f>B4209*100/E4209</f>
        <v>88.888888888888886</v>
      </c>
      <c r="G4209" s="3">
        <f>C4209*100/E4209</f>
        <v>11.111111111111111</v>
      </c>
      <c r="H4209" s="1">
        <f>D4209*100/E4209</f>
        <v>0</v>
      </c>
    </row>
    <row r="4210" spans="1:8" x14ac:dyDescent="0.3">
      <c r="A4210" t="s">
        <v>9724</v>
      </c>
      <c r="B4210">
        <v>5</v>
      </c>
      <c r="C4210">
        <v>2</v>
      </c>
      <c r="D4210">
        <v>2</v>
      </c>
      <c r="E4210">
        <f>B4210+C4210+D4210</f>
        <v>9</v>
      </c>
      <c r="F4210" s="3">
        <f>B4210*100/E4210</f>
        <v>55.555555555555557</v>
      </c>
      <c r="G4210" s="3">
        <f>C4210*100/E4210</f>
        <v>22.222222222222221</v>
      </c>
      <c r="H4210" s="1">
        <f>D4210*100/E4210</f>
        <v>22.222222222222221</v>
      </c>
    </row>
    <row r="4211" spans="1:8" x14ac:dyDescent="0.3">
      <c r="A4211" t="s">
        <v>9726</v>
      </c>
      <c r="B4211">
        <v>6</v>
      </c>
      <c r="C4211">
        <v>1</v>
      </c>
      <c r="D4211">
        <v>2</v>
      </c>
      <c r="E4211">
        <f>B4211+C4211+D4211</f>
        <v>9</v>
      </c>
      <c r="F4211" s="3">
        <f>B4211*100/E4211</f>
        <v>66.666666666666671</v>
      </c>
      <c r="G4211" s="3">
        <f>C4211*100/E4211</f>
        <v>11.111111111111111</v>
      </c>
      <c r="H4211" s="1">
        <f>D4211*100/E4211</f>
        <v>22.222222222222221</v>
      </c>
    </row>
    <row r="4212" spans="1:8" x14ac:dyDescent="0.3">
      <c r="A4212" t="s">
        <v>9774</v>
      </c>
      <c r="B4212">
        <v>5</v>
      </c>
      <c r="C4212">
        <v>4</v>
      </c>
      <c r="D4212">
        <v>0</v>
      </c>
      <c r="E4212">
        <f>B4212+C4212+D4212</f>
        <v>9</v>
      </c>
      <c r="F4212" s="3">
        <f>B4212*100/E4212</f>
        <v>55.555555555555557</v>
      </c>
      <c r="G4212" s="3">
        <f>C4212*100/E4212</f>
        <v>44.444444444444443</v>
      </c>
      <c r="H4212" s="1">
        <f>D4212*100/E4212</f>
        <v>0</v>
      </c>
    </row>
    <row r="4213" spans="1:8" x14ac:dyDescent="0.3">
      <c r="A4213" t="s">
        <v>9931</v>
      </c>
      <c r="B4213">
        <v>2</v>
      </c>
      <c r="C4213">
        <v>5</v>
      </c>
      <c r="D4213">
        <v>2</v>
      </c>
      <c r="E4213">
        <f>B4213+C4213+D4213</f>
        <v>9</v>
      </c>
      <c r="F4213" s="3">
        <f>B4213*100/E4213</f>
        <v>22.222222222222221</v>
      </c>
      <c r="G4213" s="3">
        <f>C4213*100/E4213</f>
        <v>55.555555555555557</v>
      </c>
      <c r="H4213" s="1">
        <f>D4213*100/E4213</f>
        <v>22.222222222222221</v>
      </c>
    </row>
    <row r="4214" spans="1:8" x14ac:dyDescent="0.3">
      <c r="A4214" t="s">
        <v>10094</v>
      </c>
      <c r="B4214">
        <v>7</v>
      </c>
      <c r="C4214">
        <v>2</v>
      </c>
      <c r="D4214">
        <v>0</v>
      </c>
      <c r="E4214">
        <f>B4214+C4214+D4214</f>
        <v>9</v>
      </c>
      <c r="F4214" s="3">
        <f>B4214*100/E4214</f>
        <v>77.777777777777771</v>
      </c>
      <c r="G4214" s="3">
        <f>C4214*100/E4214</f>
        <v>22.222222222222221</v>
      </c>
      <c r="H4214" s="1">
        <f>D4214*100/E4214</f>
        <v>0</v>
      </c>
    </row>
    <row r="4215" spans="1:8" x14ac:dyDescent="0.3">
      <c r="A4215" t="s">
        <v>10145</v>
      </c>
      <c r="B4215">
        <v>0</v>
      </c>
      <c r="C4215">
        <v>8</v>
      </c>
      <c r="D4215">
        <v>1</v>
      </c>
      <c r="E4215">
        <f>B4215+C4215+D4215</f>
        <v>9</v>
      </c>
      <c r="F4215" s="3">
        <f>B4215*100/E4215</f>
        <v>0</v>
      </c>
      <c r="G4215" s="3">
        <f>C4215*100/E4215</f>
        <v>88.888888888888886</v>
      </c>
      <c r="H4215" s="1">
        <f>D4215*100/E4215</f>
        <v>11.111111111111111</v>
      </c>
    </row>
    <row r="4216" spans="1:8" x14ac:dyDescent="0.3">
      <c r="A4216" t="s">
        <v>10146</v>
      </c>
      <c r="B4216">
        <v>0</v>
      </c>
      <c r="C4216">
        <v>9</v>
      </c>
      <c r="D4216">
        <v>0</v>
      </c>
      <c r="E4216">
        <f>B4216+C4216+D4216</f>
        <v>9</v>
      </c>
      <c r="F4216" s="3">
        <f>B4216*100/E4216</f>
        <v>0</v>
      </c>
      <c r="G4216" s="3">
        <f>C4216*100/E4216</f>
        <v>100</v>
      </c>
      <c r="H4216" s="1">
        <f>D4216*100/E4216</f>
        <v>0</v>
      </c>
    </row>
    <row r="4217" spans="1:8" x14ac:dyDescent="0.3">
      <c r="A4217" t="s">
        <v>10147</v>
      </c>
      <c r="B4217">
        <v>0</v>
      </c>
      <c r="C4217">
        <v>9</v>
      </c>
      <c r="D4217">
        <v>0</v>
      </c>
      <c r="E4217">
        <f>B4217+C4217+D4217</f>
        <v>9</v>
      </c>
      <c r="F4217" s="3">
        <f>B4217*100/E4217</f>
        <v>0</v>
      </c>
      <c r="G4217" s="3">
        <f>C4217*100/E4217</f>
        <v>100</v>
      </c>
      <c r="H4217" s="1">
        <f>D4217*100/E4217</f>
        <v>0</v>
      </c>
    </row>
    <row r="4218" spans="1:8" x14ac:dyDescent="0.3">
      <c r="A4218" t="s">
        <v>10148</v>
      </c>
      <c r="B4218">
        <v>1</v>
      </c>
      <c r="C4218">
        <v>8</v>
      </c>
      <c r="D4218">
        <v>0</v>
      </c>
      <c r="E4218">
        <f>B4218+C4218+D4218</f>
        <v>9</v>
      </c>
      <c r="F4218" s="3">
        <f>B4218*100/E4218</f>
        <v>11.111111111111111</v>
      </c>
      <c r="G4218" s="3">
        <f>C4218*100/E4218</f>
        <v>88.888888888888886</v>
      </c>
      <c r="H4218" s="1">
        <f>D4218*100/E4218</f>
        <v>0</v>
      </c>
    </row>
    <row r="4219" spans="1:8" x14ac:dyDescent="0.3">
      <c r="A4219" t="s">
        <v>10151</v>
      </c>
      <c r="B4219">
        <v>1</v>
      </c>
      <c r="C4219">
        <v>8</v>
      </c>
      <c r="D4219">
        <v>0</v>
      </c>
      <c r="E4219">
        <f>B4219+C4219+D4219</f>
        <v>9</v>
      </c>
      <c r="F4219" s="3">
        <f>B4219*100/E4219</f>
        <v>11.111111111111111</v>
      </c>
      <c r="G4219" s="3">
        <f>C4219*100/E4219</f>
        <v>88.888888888888886</v>
      </c>
      <c r="H4219" s="1">
        <f>D4219*100/E4219</f>
        <v>0</v>
      </c>
    </row>
    <row r="4220" spans="1:8" x14ac:dyDescent="0.3">
      <c r="A4220" t="s">
        <v>10155</v>
      </c>
      <c r="B4220">
        <v>0</v>
      </c>
      <c r="C4220">
        <v>9</v>
      </c>
      <c r="D4220">
        <v>0</v>
      </c>
      <c r="E4220">
        <f>B4220+C4220+D4220</f>
        <v>9</v>
      </c>
      <c r="F4220" s="3">
        <f>B4220*100/E4220</f>
        <v>0</v>
      </c>
      <c r="G4220" s="3">
        <f>C4220*100/E4220</f>
        <v>100</v>
      </c>
      <c r="H4220" s="1">
        <f>D4220*100/E4220</f>
        <v>0</v>
      </c>
    </row>
    <row r="4221" spans="1:8" x14ac:dyDescent="0.3">
      <c r="A4221" t="s">
        <v>10157</v>
      </c>
      <c r="B4221">
        <v>0</v>
      </c>
      <c r="C4221">
        <v>9</v>
      </c>
      <c r="D4221">
        <v>0</v>
      </c>
      <c r="E4221">
        <f>B4221+C4221+D4221</f>
        <v>9</v>
      </c>
      <c r="F4221" s="3">
        <f>B4221*100/E4221</f>
        <v>0</v>
      </c>
      <c r="G4221" s="3">
        <f>C4221*100/E4221</f>
        <v>100</v>
      </c>
      <c r="H4221" s="1">
        <f>D4221*100/E4221</f>
        <v>0</v>
      </c>
    </row>
    <row r="4222" spans="1:8" x14ac:dyDescent="0.3">
      <c r="A4222" t="s">
        <v>10160</v>
      </c>
      <c r="B4222">
        <v>0</v>
      </c>
      <c r="C4222">
        <v>9</v>
      </c>
      <c r="D4222">
        <v>0</v>
      </c>
      <c r="E4222">
        <f>B4222+C4222+D4222</f>
        <v>9</v>
      </c>
      <c r="F4222" s="3">
        <f>B4222*100/E4222</f>
        <v>0</v>
      </c>
      <c r="G4222" s="3">
        <f>C4222*100/E4222</f>
        <v>100</v>
      </c>
      <c r="H4222" s="1">
        <f>D4222*100/E4222</f>
        <v>0</v>
      </c>
    </row>
    <row r="4223" spans="1:8" x14ac:dyDescent="0.3">
      <c r="A4223" t="s">
        <v>10263</v>
      </c>
      <c r="B4223">
        <v>0</v>
      </c>
      <c r="C4223">
        <v>9</v>
      </c>
      <c r="D4223">
        <v>0</v>
      </c>
      <c r="E4223">
        <f>B4223+C4223+D4223</f>
        <v>9</v>
      </c>
      <c r="F4223" s="3">
        <f>B4223*100/E4223</f>
        <v>0</v>
      </c>
      <c r="G4223" s="3">
        <f>C4223*100/E4223</f>
        <v>100</v>
      </c>
      <c r="H4223" s="1">
        <f>D4223*100/E4223</f>
        <v>0</v>
      </c>
    </row>
    <row r="4224" spans="1:8" x14ac:dyDescent="0.3">
      <c r="A4224" t="s">
        <v>10316</v>
      </c>
      <c r="B4224">
        <v>7</v>
      </c>
      <c r="C4224">
        <v>0</v>
      </c>
      <c r="D4224">
        <v>2</v>
      </c>
      <c r="E4224">
        <f>B4224+C4224+D4224</f>
        <v>9</v>
      </c>
      <c r="F4224" s="3">
        <f>B4224*100/E4224</f>
        <v>77.777777777777771</v>
      </c>
      <c r="G4224" s="3">
        <f>C4224*100/E4224</f>
        <v>0</v>
      </c>
      <c r="H4224" s="1">
        <f>D4224*100/E4224</f>
        <v>22.222222222222221</v>
      </c>
    </row>
    <row r="4225" spans="1:8" x14ac:dyDescent="0.3">
      <c r="A4225" t="s">
        <v>10418</v>
      </c>
      <c r="B4225">
        <v>8</v>
      </c>
      <c r="C4225">
        <v>1</v>
      </c>
      <c r="D4225">
        <v>0</v>
      </c>
      <c r="E4225">
        <f>B4225+C4225+D4225</f>
        <v>9</v>
      </c>
      <c r="F4225" s="3">
        <f>B4225*100/E4225</f>
        <v>88.888888888888886</v>
      </c>
      <c r="G4225" s="3">
        <f>C4225*100/E4225</f>
        <v>11.111111111111111</v>
      </c>
      <c r="H4225" s="1">
        <f>D4225*100/E4225</f>
        <v>0</v>
      </c>
    </row>
    <row r="4226" spans="1:8" x14ac:dyDescent="0.3">
      <c r="A4226" t="s">
        <v>10420</v>
      </c>
      <c r="B4226">
        <v>9</v>
      </c>
      <c r="C4226">
        <v>0</v>
      </c>
      <c r="D4226">
        <v>0</v>
      </c>
      <c r="E4226">
        <f>B4226+C4226+D4226</f>
        <v>9</v>
      </c>
      <c r="F4226" s="3">
        <f>B4226*100/E4226</f>
        <v>100</v>
      </c>
      <c r="G4226" s="3">
        <f>C4226*100/E4226</f>
        <v>0</v>
      </c>
      <c r="H4226" s="1">
        <f>D4226*100/E4226</f>
        <v>0</v>
      </c>
    </row>
    <row r="4227" spans="1:8" x14ac:dyDescent="0.3">
      <c r="A4227" t="s">
        <v>10421</v>
      </c>
      <c r="B4227">
        <v>8</v>
      </c>
      <c r="C4227">
        <v>1</v>
      </c>
      <c r="D4227">
        <v>0</v>
      </c>
      <c r="E4227">
        <f>B4227+C4227+D4227</f>
        <v>9</v>
      </c>
      <c r="F4227" s="3">
        <f>B4227*100/E4227</f>
        <v>88.888888888888886</v>
      </c>
      <c r="G4227" s="3">
        <f>C4227*100/E4227</f>
        <v>11.111111111111111</v>
      </c>
      <c r="H4227" s="1">
        <f>D4227*100/E4227</f>
        <v>0</v>
      </c>
    </row>
    <row r="4228" spans="1:8" x14ac:dyDescent="0.3">
      <c r="A4228" t="s">
        <v>10423</v>
      </c>
      <c r="B4228">
        <v>8</v>
      </c>
      <c r="C4228">
        <v>1</v>
      </c>
      <c r="D4228">
        <v>0</v>
      </c>
      <c r="E4228">
        <f>B4228+C4228+D4228</f>
        <v>9</v>
      </c>
      <c r="F4228" s="3">
        <f>B4228*100/E4228</f>
        <v>88.888888888888886</v>
      </c>
      <c r="G4228" s="3">
        <f>C4228*100/E4228</f>
        <v>11.111111111111111</v>
      </c>
      <c r="H4228" s="1">
        <f>D4228*100/E4228</f>
        <v>0</v>
      </c>
    </row>
    <row r="4229" spans="1:8" x14ac:dyDescent="0.3">
      <c r="A4229" t="s">
        <v>10425</v>
      </c>
      <c r="B4229">
        <v>7</v>
      </c>
      <c r="C4229">
        <v>2</v>
      </c>
      <c r="D4229">
        <v>0</v>
      </c>
      <c r="E4229">
        <f>B4229+C4229+D4229</f>
        <v>9</v>
      </c>
      <c r="F4229" s="3">
        <f>B4229*100/E4229</f>
        <v>77.777777777777771</v>
      </c>
      <c r="G4229" s="3">
        <f>C4229*100/E4229</f>
        <v>22.222222222222221</v>
      </c>
      <c r="H4229" s="1">
        <f>D4229*100/E4229</f>
        <v>0</v>
      </c>
    </row>
    <row r="4230" spans="1:8" x14ac:dyDescent="0.3">
      <c r="A4230" t="s">
        <v>10426</v>
      </c>
      <c r="B4230">
        <v>9</v>
      </c>
      <c r="C4230">
        <v>0</v>
      </c>
      <c r="D4230">
        <v>0</v>
      </c>
      <c r="E4230">
        <f>B4230+C4230+D4230</f>
        <v>9</v>
      </c>
      <c r="F4230" s="3">
        <f>B4230*100/E4230</f>
        <v>100</v>
      </c>
      <c r="G4230" s="3">
        <f>C4230*100/E4230</f>
        <v>0</v>
      </c>
      <c r="H4230" s="1">
        <f>D4230*100/E4230</f>
        <v>0</v>
      </c>
    </row>
    <row r="4231" spans="1:8" x14ac:dyDescent="0.3">
      <c r="A4231" t="s">
        <v>10428</v>
      </c>
      <c r="B4231">
        <v>7</v>
      </c>
      <c r="C4231">
        <v>2</v>
      </c>
      <c r="D4231">
        <v>0</v>
      </c>
      <c r="E4231">
        <f>B4231+C4231+D4231</f>
        <v>9</v>
      </c>
      <c r="F4231" s="3">
        <f>B4231*100/E4231</f>
        <v>77.777777777777771</v>
      </c>
      <c r="G4231" s="3">
        <f>C4231*100/E4231</f>
        <v>22.222222222222221</v>
      </c>
      <c r="H4231" s="1">
        <f>D4231*100/E4231</f>
        <v>0</v>
      </c>
    </row>
    <row r="4232" spans="1:8" x14ac:dyDescent="0.3">
      <c r="A4232" t="s">
        <v>10429</v>
      </c>
      <c r="B4232">
        <v>9</v>
      </c>
      <c r="C4232">
        <v>0</v>
      </c>
      <c r="D4232">
        <v>0</v>
      </c>
      <c r="E4232">
        <f>B4232+C4232+D4232</f>
        <v>9</v>
      </c>
      <c r="F4232" s="3">
        <f>B4232*100/E4232</f>
        <v>100</v>
      </c>
      <c r="G4232" s="3">
        <f>C4232*100/E4232</f>
        <v>0</v>
      </c>
      <c r="H4232" s="1">
        <f>D4232*100/E4232</f>
        <v>0</v>
      </c>
    </row>
    <row r="4233" spans="1:8" x14ac:dyDescent="0.3">
      <c r="A4233" t="s">
        <v>10430</v>
      </c>
      <c r="B4233">
        <v>9</v>
      </c>
      <c r="C4233">
        <v>0</v>
      </c>
      <c r="D4233">
        <v>0</v>
      </c>
      <c r="E4233">
        <f>B4233+C4233+D4233</f>
        <v>9</v>
      </c>
      <c r="F4233" s="3">
        <f>B4233*100/E4233</f>
        <v>100</v>
      </c>
      <c r="G4233" s="3">
        <f>C4233*100/E4233</f>
        <v>0</v>
      </c>
      <c r="H4233" s="1">
        <f>D4233*100/E4233</f>
        <v>0</v>
      </c>
    </row>
    <row r="4234" spans="1:8" x14ac:dyDescent="0.3">
      <c r="A4234" t="s">
        <v>10431</v>
      </c>
      <c r="B4234">
        <v>9</v>
      </c>
      <c r="C4234">
        <v>0</v>
      </c>
      <c r="D4234">
        <v>0</v>
      </c>
      <c r="E4234">
        <f>B4234+C4234+D4234</f>
        <v>9</v>
      </c>
      <c r="F4234" s="3">
        <f>B4234*100/E4234</f>
        <v>100</v>
      </c>
      <c r="G4234" s="3">
        <f>C4234*100/E4234</f>
        <v>0</v>
      </c>
      <c r="H4234" s="1">
        <f>D4234*100/E4234</f>
        <v>0</v>
      </c>
    </row>
    <row r="4235" spans="1:8" x14ac:dyDescent="0.3">
      <c r="A4235" t="s">
        <v>10432</v>
      </c>
      <c r="B4235">
        <v>9</v>
      </c>
      <c r="C4235">
        <v>0</v>
      </c>
      <c r="D4235">
        <v>0</v>
      </c>
      <c r="E4235">
        <f>B4235+C4235+D4235</f>
        <v>9</v>
      </c>
      <c r="F4235" s="3">
        <f>B4235*100/E4235</f>
        <v>100</v>
      </c>
      <c r="G4235" s="3">
        <f>C4235*100/E4235</f>
        <v>0</v>
      </c>
      <c r="H4235" s="1">
        <f>D4235*100/E4235</f>
        <v>0</v>
      </c>
    </row>
    <row r="4236" spans="1:8" x14ac:dyDescent="0.3">
      <c r="A4236" t="s">
        <v>10433</v>
      </c>
      <c r="B4236">
        <v>7</v>
      </c>
      <c r="C4236">
        <v>1</v>
      </c>
      <c r="D4236">
        <v>1</v>
      </c>
      <c r="E4236">
        <f>B4236+C4236+D4236</f>
        <v>9</v>
      </c>
      <c r="F4236" s="3">
        <f>B4236*100/E4236</f>
        <v>77.777777777777771</v>
      </c>
      <c r="G4236" s="3">
        <f>C4236*100/E4236</f>
        <v>11.111111111111111</v>
      </c>
      <c r="H4236" s="1">
        <f>D4236*100/E4236</f>
        <v>11.111111111111111</v>
      </c>
    </row>
    <row r="4237" spans="1:8" x14ac:dyDescent="0.3">
      <c r="A4237" t="s">
        <v>10435</v>
      </c>
      <c r="B4237">
        <v>8</v>
      </c>
      <c r="C4237">
        <v>0</v>
      </c>
      <c r="D4237">
        <v>1</v>
      </c>
      <c r="E4237">
        <f>B4237+C4237+D4237</f>
        <v>9</v>
      </c>
      <c r="F4237" s="3">
        <f>B4237*100/E4237</f>
        <v>88.888888888888886</v>
      </c>
      <c r="G4237" s="3">
        <f>C4237*100/E4237</f>
        <v>0</v>
      </c>
      <c r="H4237" s="1">
        <f>D4237*100/E4237</f>
        <v>11.111111111111111</v>
      </c>
    </row>
    <row r="4238" spans="1:8" x14ac:dyDescent="0.3">
      <c r="A4238" t="s">
        <v>10682</v>
      </c>
      <c r="B4238">
        <v>8</v>
      </c>
      <c r="C4238">
        <v>1</v>
      </c>
      <c r="D4238">
        <v>0</v>
      </c>
      <c r="E4238">
        <f>B4238+C4238+D4238</f>
        <v>9</v>
      </c>
      <c r="F4238" s="3">
        <f>B4238*100/E4238</f>
        <v>88.888888888888886</v>
      </c>
      <c r="G4238" s="3">
        <f>C4238*100/E4238</f>
        <v>11.111111111111111</v>
      </c>
      <c r="H4238" s="1">
        <f>D4238*100/E4238</f>
        <v>0</v>
      </c>
    </row>
    <row r="4239" spans="1:8" x14ac:dyDescent="0.3">
      <c r="A4239" t="s">
        <v>10753</v>
      </c>
      <c r="B4239">
        <v>1</v>
      </c>
      <c r="C4239">
        <v>7</v>
      </c>
      <c r="D4239">
        <v>1</v>
      </c>
      <c r="E4239">
        <f>B4239+C4239+D4239</f>
        <v>9</v>
      </c>
      <c r="F4239" s="3">
        <f>B4239*100/E4239</f>
        <v>11.111111111111111</v>
      </c>
      <c r="G4239" s="3">
        <f>C4239*100/E4239</f>
        <v>77.777777777777771</v>
      </c>
      <c r="H4239" s="1">
        <f>D4239*100/E4239</f>
        <v>11.111111111111111</v>
      </c>
    </row>
    <row r="4240" spans="1:8" x14ac:dyDescent="0.3">
      <c r="A4240" t="s">
        <v>10795</v>
      </c>
      <c r="B4240">
        <v>0</v>
      </c>
      <c r="C4240">
        <v>9</v>
      </c>
      <c r="D4240">
        <v>0</v>
      </c>
      <c r="E4240">
        <f>B4240+C4240+D4240</f>
        <v>9</v>
      </c>
      <c r="F4240" s="3">
        <f>B4240*100/E4240</f>
        <v>0</v>
      </c>
      <c r="G4240" s="3">
        <f>C4240*100/E4240</f>
        <v>100</v>
      </c>
      <c r="H4240" s="1">
        <f>D4240*100/E4240</f>
        <v>0</v>
      </c>
    </row>
    <row r="4241" spans="1:8" x14ac:dyDescent="0.3">
      <c r="A4241" t="s">
        <v>10806</v>
      </c>
      <c r="B4241">
        <v>7</v>
      </c>
      <c r="C4241">
        <v>1</v>
      </c>
      <c r="D4241">
        <v>1</v>
      </c>
      <c r="E4241">
        <f>B4241+C4241+D4241</f>
        <v>9</v>
      </c>
      <c r="F4241" s="3">
        <f>B4241*100/E4241</f>
        <v>77.777777777777771</v>
      </c>
      <c r="G4241" s="3">
        <f>C4241*100/E4241</f>
        <v>11.111111111111111</v>
      </c>
      <c r="H4241" s="1">
        <f>D4241*100/E4241</f>
        <v>11.111111111111111</v>
      </c>
    </row>
    <row r="4242" spans="1:8" x14ac:dyDescent="0.3">
      <c r="A4242" t="s">
        <v>10807</v>
      </c>
      <c r="B4242">
        <v>8</v>
      </c>
      <c r="C4242">
        <v>0</v>
      </c>
      <c r="D4242">
        <v>1</v>
      </c>
      <c r="E4242">
        <f>B4242+C4242+D4242</f>
        <v>9</v>
      </c>
      <c r="F4242" s="3">
        <f>B4242*100/E4242</f>
        <v>88.888888888888886</v>
      </c>
      <c r="G4242" s="3">
        <f>C4242*100/E4242</f>
        <v>0</v>
      </c>
      <c r="H4242" s="1">
        <f>D4242*100/E4242</f>
        <v>11.111111111111111</v>
      </c>
    </row>
    <row r="4243" spans="1:8" x14ac:dyDescent="0.3">
      <c r="A4243" t="s">
        <v>10810</v>
      </c>
      <c r="B4243">
        <v>8</v>
      </c>
      <c r="C4243">
        <v>0</v>
      </c>
      <c r="D4243">
        <v>1</v>
      </c>
      <c r="E4243">
        <f>B4243+C4243+D4243</f>
        <v>9</v>
      </c>
      <c r="F4243" s="3">
        <f>B4243*100/E4243</f>
        <v>88.888888888888886</v>
      </c>
      <c r="G4243" s="3">
        <f>C4243*100/E4243</f>
        <v>0</v>
      </c>
      <c r="H4243" s="1">
        <f>D4243*100/E4243</f>
        <v>11.111111111111111</v>
      </c>
    </row>
    <row r="4244" spans="1:8" x14ac:dyDescent="0.3">
      <c r="A4244" t="s">
        <v>10812</v>
      </c>
      <c r="B4244">
        <v>8</v>
      </c>
      <c r="C4244">
        <v>1</v>
      </c>
      <c r="D4244">
        <v>0</v>
      </c>
      <c r="E4244">
        <f>B4244+C4244+D4244</f>
        <v>9</v>
      </c>
      <c r="F4244" s="3">
        <f>B4244*100/E4244</f>
        <v>88.888888888888886</v>
      </c>
      <c r="G4244" s="3">
        <f>C4244*100/E4244</f>
        <v>11.111111111111111</v>
      </c>
      <c r="H4244" s="1">
        <f>D4244*100/E4244</f>
        <v>0</v>
      </c>
    </row>
    <row r="4245" spans="1:8" x14ac:dyDescent="0.3">
      <c r="A4245" t="s">
        <v>10911</v>
      </c>
      <c r="B4245">
        <v>1</v>
      </c>
      <c r="C4245">
        <v>8</v>
      </c>
      <c r="D4245">
        <v>0</v>
      </c>
      <c r="E4245">
        <f>B4245+C4245+D4245</f>
        <v>9</v>
      </c>
      <c r="F4245" s="3">
        <f>B4245*100/E4245</f>
        <v>11.111111111111111</v>
      </c>
      <c r="G4245" s="3">
        <f>C4245*100/E4245</f>
        <v>88.888888888888886</v>
      </c>
      <c r="H4245" s="1">
        <f>D4245*100/E4245</f>
        <v>0</v>
      </c>
    </row>
    <row r="4246" spans="1:8" x14ac:dyDescent="0.3">
      <c r="A4246" t="s">
        <v>11006</v>
      </c>
      <c r="B4246">
        <v>1</v>
      </c>
      <c r="C4246">
        <v>8</v>
      </c>
      <c r="D4246">
        <v>0</v>
      </c>
      <c r="E4246">
        <f>B4246+C4246+D4246</f>
        <v>9</v>
      </c>
      <c r="F4246" s="3">
        <f>B4246*100/E4246</f>
        <v>11.111111111111111</v>
      </c>
      <c r="G4246" s="3">
        <f>C4246*100/E4246</f>
        <v>88.888888888888886</v>
      </c>
      <c r="H4246" s="1">
        <f>D4246*100/E4246</f>
        <v>0</v>
      </c>
    </row>
    <row r="4247" spans="1:8" x14ac:dyDescent="0.3">
      <c r="A4247" t="s">
        <v>11131</v>
      </c>
      <c r="B4247">
        <v>8</v>
      </c>
      <c r="C4247">
        <v>0</v>
      </c>
      <c r="D4247">
        <v>1</v>
      </c>
      <c r="E4247">
        <f>B4247+C4247+D4247</f>
        <v>9</v>
      </c>
      <c r="F4247" s="3">
        <f>B4247*100/E4247</f>
        <v>88.888888888888886</v>
      </c>
      <c r="G4247" s="3">
        <f>C4247*100/E4247</f>
        <v>0</v>
      </c>
      <c r="H4247" s="1">
        <f>D4247*100/E4247</f>
        <v>11.111111111111111</v>
      </c>
    </row>
    <row r="4248" spans="1:8" x14ac:dyDescent="0.3">
      <c r="A4248" t="s">
        <v>11141</v>
      </c>
      <c r="B4248">
        <v>9</v>
      </c>
      <c r="C4248">
        <v>0</v>
      </c>
      <c r="D4248">
        <v>0</v>
      </c>
      <c r="E4248">
        <f>B4248+C4248+D4248</f>
        <v>9</v>
      </c>
      <c r="F4248" s="3">
        <f>B4248*100/E4248</f>
        <v>100</v>
      </c>
      <c r="G4248" s="3">
        <f>C4248*100/E4248</f>
        <v>0</v>
      </c>
      <c r="H4248" s="1">
        <f>D4248*100/E4248</f>
        <v>0</v>
      </c>
    </row>
    <row r="4249" spans="1:8" x14ac:dyDescent="0.3">
      <c r="A4249" t="s">
        <v>11215</v>
      </c>
      <c r="B4249">
        <v>7</v>
      </c>
      <c r="C4249">
        <v>2</v>
      </c>
      <c r="D4249">
        <v>0</v>
      </c>
      <c r="E4249">
        <f>B4249+C4249+D4249</f>
        <v>9</v>
      </c>
      <c r="F4249" s="3">
        <f>B4249*100/E4249</f>
        <v>77.777777777777771</v>
      </c>
      <c r="G4249" s="3">
        <f>C4249*100/E4249</f>
        <v>22.222222222222221</v>
      </c>
      <c r="H4249" s="1">
        <f>D4249*100/E4249</f>
        <v>0</v>
      </c>
    </row>
    <row r="4250" spans="1:8" x14ac:dyDescent="0.3">
      <c r="A4250" t="s">
        <v>11216</v>
      </c>
      <c r="B4250">
        <v>6</v>
      </c>
      <c r="C4250">
        <v>1</v>
      </c>
      <c r="D4250">
        <v>2</v>
      </c>
      <c r="E4250">
        <f>B4250+C4250+D4250</f>
        <v>9</v>
      </c>
      <c r="F4250" s="3">
        <f>B4250*100/E4250</f>
        <v>66.666666666666671</v>
      </c>
      <c r="G4250" s="3">
        <f>C4250*100/E4250</f>
        <v>11.111111111111111</v>
      </c>
      <c r="H4250" s="1">
        <f>D4250*100/E4250</f>
        <v>22.222222222222221</v>
      </c>
    </row>
    <row r="4251" spans="1:8" x14ac:dyDescent="0.3">
      <c r="A4251" t="s">
        <v>11391</v>
      </c>
      <c r="B4251">
        <v>9</v>
      </c>
      <c r="C4251">
        <v>0</v>
      </c>
      <c r="D4251">
        <v>0</v>
      </c>
      <c r="E4251">
        <f>B4251+C4251+D4251</f>
        <v>9</v>
      </c>
      <c r="F4251" s="3">
        <f>B4251*100/E4251</f>
        <v>100</v>
      </c>
      <c r="G4251" s="3">
        <f>C4251*100/E4251</f>
        <v>0</v>
      </c>
      <c r="H4251" s="1">
        <f>D4251*100/E4251</f>
        <v>0</v>
      </c>
    </row>
    <row r="4252" spans="1:8" x14ac:dyDescent="0.3">
      <c r="A4252" t="s">
        <v>11392</v>
      </c>
      <c r="B4252">
        <v>8</v>
      </c>
      <c r="C4252">
        <v>0</v>
      </c>
      <c r="D4252">
        <v>1</v>
      </c>
      <c r="E4252">
        <f>B4252+C4252+D4252</f>
        <v>9</v>
      </c>
      <c r="F4252" s="3">
        <f>B4252*100/E4252</f>
        <v>88.888888888888886</v>
      </c>
      <c r="G4252" s="3">
        <f>C4252*100/E4252</f>
        <v>0</v>
      </c>
      <c r="H4252" s="1">
        <f>D4252*100/E4252</f>
        <v>11.111111111111111</v>
      </c>
    </row>
    <row r="4253" spans="1:8" x14ac:dyDescent="0.3">
      <c r="A4253" t="s">
        <v>11394</v>
      </c>
      <c r="B4253">
        <v>9</v>
      </c>
      <c r="C4253">
        <v>0</v>
      </c>
      <c r="D4253">
        <v>0</v>
      </c>
      <c r="E4253">
        <f>B4253+C4253+D4253</f>
        <v>9</v>
      </c>
      <c r="F4253" s="3">
        <f>B4253*100/E4253</f>
        <v>100</v>
      </c>
      <c r="G4253" s="3">
        <f>C4253*100/E4253</f>
        <v>0</v>
      </c>
      <c r="H4253" s="1">
        <f>D4253*100/E4253</f>
        <v>0</v>
      </c>
    </row>
    <row r="4254" spans="1:8" x14ac:dyDescent="0.3">
      <c r="A4254" t="s">
        <v>11397</v>
      </c>
      <c r="B4254">
        <v>9</v>
      </c>
      <c r="C4254">
        <v>0</v>
      </c>
      <c r="D4254">
        <v>0</v>
      </c>
      <c r="E4254">
        <f>B4254+C4254+D4254</f>
        <v>9</v>
      </c>
      <c r="F4254" s="3">
        <f>B4254*100/E4254</f>
        <v>100</v>
      </c>
      <c r="G4254" s="3">
        <f>C4254*100/E4254</f>
        <v>0</v>
      </c>
      <c r="H4254" s="1">
        <f>D4254*100/E4254</f>
        <v>0</v>
      </c>
    </row>
    <row r="4255" spans="1:8" x14ac:dyDescent="0.3">
      <c r="A4255" t="s">
        <v>11403</v>
      </c>
      <c r="B4255">
        <v>8</v>
      </c>
      <c r="C4255">
        <v>0</v>
      </c>
      <c r="D4255">
        <v>1</v>
      </c>
      <c r="E4255">
        <f>B4255+C4255+D4255</f>
        <v>9</v>
      </c>
      <c r="F4255" s="3">
        <f>B4255*100/E4255</f>
        <v>88.888888888888886</v>
      </c>
      <c r="G4255" s="3">
        <f>C4255*100/E4255</f>
        <v>0</v>
      </c>
      <c r="H4255" s="1">
        <f>D4255*100/E4255</f>
        <v>11.111111111111111</v>
      </c>
    </row>
    <row r="4256" spans="1:8" x14ac:dyDescent="0.3">
      <c r="A4256" t="s">
        <v>11416</v>
      </c>
      <c r="B4256">
        <v>8</v>
      </c>
      <c r="C4256">
        <v>0</v>
      </c>
      <c r="D4256">
        <v>1</v>
      </c>
      <c r="E4256">
        <f>B4256+C4256+D4256</f>
        <v>9</v>
      </c>
      <c r="F4256" s="3">
        <f>B4256*100/E4256</f>
        <v>88.888888888888886</v>
      </c>
      <c r="G4256" s="3">
        <f>C4256*100/E4256</f>
        <v>0</v>
      </c>
      <c r="H4256" s="1">
        <f>D4256*100/E4256</f>
        <v>11.111111111111111</v>
      </c>
    </row>
    <row r="4257" spans="1:8" x14ac:dyDescent="0.3">
      <c r="A4257" t="s">
        <v>11418</v>
      </c>
      <c r="B4257">
        <v>9</v>
      </c>
      <c r="C4257">
        <v>0</v>
      </c>
      <c r="D4257">
        <v>0</v>
      </c>
      <c r="E4257">
        <f>B4257+C4257+D4257</f>
        <v>9</v>
      </c>
      <c r="F4257" s="3">
        <f>B4257*100/E4257</f>
        <v>100</v>
      </c>
      <c r="G4257" s="3">
        <f>C4257*100/E4257</f>
        <v>0</v>
      </c>
      <c r="H4257" s="1">
        <f>D4257*100/E4257</f>
        <v>0</v>
      </c>
    </row>
    <row r="4258" spans="1:8" x14ac:dyDescent="0.3">
      <c r="A4258" t="s">
        <v>11518</v>
      </c>
      <c r="B4258">
        <v>8</v>
      </c>
      <c r="C4258">
        <v>1</v>
      </c>
      <c r="D4258">
        <v>0</v>
      </c>
      <c r="E4258">
        <f>B4258+C4258+D4258</f>
        <v>9</v>
      </c>
      <c r="F4258" s="3">
        <f>B4258*100/E4258</f>
        <v>88.888888888888886</v>
      </c>
      <c r="G4258" s="3">
        <f>C4258*100/E4258</f>
        <v>11.111111111111111</v>
      </c>
      <c r="H4258" s="1">
        <f>D4258*100/E4258</f>
        <v>0</v>
      </c>
    </row>
    <row r="4259" spans="1:8" x14ac:dyDescent="0.3">
      <c r="A4259" t="s">
        <v>11538</v>
      </c>
      <c r="B4259">
        <v>0</v>
      </c>
      <c r="C4259">
        <v>9</v>
      </c>
      <c r="D4259">
        <v>0</v>
      </c>
      <c r="E4259">
        <f>B4259+C4259+D4259</f>
        <v>9</v>
      </c>
      <c r="F4259" s="3">
        <f>B4259*100/E4259</f>
        <v>0</v>
      </c>
      <c r="G4259" s="3">
        <f>C4259*100/E4259</f>
        <v>100</v>
      </c>
      <c r="H4259" s="1">
        <f>D4259*100/E4259</f>
        <v>0</v>
      </c>
    </row>
    <row r="4260" spans="1:8" x14ac:dyDescent="0.3">
      <c r="A4260" t="s">
        <v>11542</v>
      </c>
      <c r="B4260">
        <v>6</v>
      </c>
      <c r="C4260">
        <v>3</v>
      </c>
      <c r="D4260">
        <v>0</v>
      </c>
      <c r="E4260">
        <f>B4260+C4260+D4260</f>
        <v>9</v>
      </c>
      <c r="F4260" s="3">
        <f>B4260*100/E4260</f>
        <v>66.666666666666671</v>
      </c>
      <c r="G4260" s="3">
        <f>C4260*100/E4260</f>
        <v>33.333333333333336</v>
      </c>
      <c r="H4260" s="1">
        <f>D4260*100/E4260</f>
        <v>0</v>
      </c>
    </row>
    <row r="4261" spans="1:8" x14ac:dyDescent="0.3">
      <c r="A4261" t="s">
        <v>11543</v>
      </c>
      <c r="B4261">
        <v>7</v>
      </c>
      <c r="C4261">
        <v>2</v>
      </c>
      <c r="D4261">
        <v>0</v>
      </c>
      <c r="E4261">
        <f>B4261+C4261+D4261</f>
        <v>9</v>
      </c>
      <c r="F4261" s="3">
        <f>B4261*100/E4261</f>
        <v>77.777777777777771</v>
      </c>
      <c r="G4261" s="3">
        <f>C4261*100/E4261</f>
        <v>22.222222222222221</v>
      </c>
      <c r="H4261" s="1">
        <f>D4261*100/E4261</f>
        <v>0</v>
      </c>
    </row>
    <row r="4262" spans="1:8" x14ac:dyDescent="0.3">
      <c r="A4262" t="s">
        <v>11546</v>
      </c>
      <c r="B4262">
        <v>8</v>
      </c>
      <c r="C4262">
        <v>0</v>
      </c>
      <c r="D4262">
        <v>1</v>
      </c>
      <c r="E4262">
        <f>B4262+C4262+D4262</f>
        <v>9</v>
      </c>
      <c r="F4262" s="3">
        <f>B4262*100/E4262</f>
        <v>88.888888888888886</v>
      </c>
      <c r="G4262" s="3">
        <f>C4262*100/E4262</f>
        <v>0</v>
      </c>
      <c r="H4262" s="1">
        <f>D4262*100/E4262</f>
        <v>11.111111111111111</v>
      </c>
    </row>
    <row r="4263" spans="1:8" x14ac:dyDescent="0.3">
      <c r="A4263" t="s">
        <v>11549</v>
      </c>
      <c r="B4263">
        <v>8</v>
      </c>
      <c r="C4263">
        <v>1</v>
      </c>
      <c r="D4263">
        <v>0</v>
      </c>
      <c r="E4263">
        <f>B4263+C4263+D4263</f>
        <v>9</v>
      </c>
      <c r="F4263" s="3">
        <f>B4263*100/E4263</f>
        <v>88.888888888888886</v>
      </c>
      <c r="G4263" s="3">
        <f>C4263*100/E4263</f>
        <v>11.111111111111111</v>
      </c>
      <c r="H4263" s="1">
        <f>D4263*100/E4263</f>
        <v>0</v>
      </c>
    </row>
    <row r="4264" spans="1:8" x14ac:dyDescent="0.3">
      <c r="A4264" t="s">
        <v>11552</v>
      </c>
      <c r="B4264">
        <v>8</v>
      </c>
      <c r="C4264">
        <v>0</v>
      </c>
      <c r="D4264">
        <v>1</v>
      </c>
      <c r="E4264">
        <f>B4264+C4264+D4264</f>
        <v>9</v>
      </c>
      <c r="F4264" s="3">
        <f>B4264*100/E4264</f>
        <v>88.888888888888886</v>
      </c>
      <c r="G4264" s="3">
        <f>C4264*100/E4264</f>
        <v>0</v>
      </c>
      <c r="H4264" s="1">
        <f>D4264*100/E4264</f>
        <v>11.111111111111111</v>
      </c>
    </row>
    <row r="4265" spans="1:8" x14ac:dyDescent="0.3">
      <c r="A4265" t="s">
        <v>11610</v>
      </c>
      <c r="B4265">
        <v>8</v>
      </c>
      <c r="C4265">
        <v>1</v>
      </c>
      <c r="D4265">
        <v>0</v>
      </c>
      <c r="E4265">
        <f>B4265+C4265+D4265</f>
        <v>9</v>
      </c>
      <c r="F4265" s="3">
        <f>B4265*100/E4265</f>
        <v>88.888888888888886</v>
      </c>
      <c r="G4265" s="3">
        <f>C4265*100/E4265</f>
        <v>11.111111111111111</v>
      </c>
      <c r="H4265" s="1">
        <f>D4265*100/E4265</f>
        <v>0</v>
      </c>
    </row>
    <row r="4266" spans="1:8" x14ac:dyDescent="0.3">
      <c r="A4266" t="s">
        <v>11700</v>
      </c>
      <c r="B4266">
        <v>0</v>
      </c>
      <c r="C4266">
        <v>7</v>
      </c>
      <c r="D4266">
        <v>2</v>
      </c>
      <c r="E4266">
        <f>B4266+C4266+D4266</f>
        <v>9</v>
      </c>
      <c r="F4266" s="3">
        <f>B4266*100/E4266</f>
        <v>0</v>
      </c>
      <c r="G4266" s="3">
        <f>C4266*100/E4266</f>
        <v>77.777777777777771</v>
      </c>
      <c r="H4266" s="1">
        <f>D4266*100/E4266</f>
        <v>22.222222222222221</v>
      </c>
    </row>
    <row r="4267" spans="1:8" x14ac:dyDescent="0.3">
      <c r="A4267" t="s">
        <v>11701</v>
      </c>
      <c r="B4267">
        <v>4</v>
      </c>
      <c r="C4267">
        <v>4</v>
      </c>
      <c r="D4267">
        <v>1</v>
      </c>
      <c r="E4267">
        <f>B4267+C4267+D4267</f>
        <v>9</v>
      </c>
      <c r="F4267" s="3">
        <f>B4267*100/E4267</f>
        <v>44.444444444444443</v>
      </c>
      <c r="G4267" s="3">
        <f>C4267*100/E4267</f>
        <v>44.444444444444443</v>
      </c>
      <c r="H4267" s="1">
        <f>D4267*100/E4267</f>
        <v>11.111111111111111</v>
      </c>
    </row>
    <row r="4268" spans="1:8" x14ac:dyDescent="0.3">
      <c r="A4268" t="s">
        <v>11734</v>
      </c>
      <c r="B4268">
        <v>7</v>
      </c>
      <c r="C4268">
        <v>1</v>
      </c>
      <c r="D4268">
        <v>1</v>
      </c>
      <c r="E4268">
        <f>B4268+C4268+D4268</f>
        <v>9</v>
      </c>
      <c r="F4268" s="3">
        <f>B4268*100/E4268</f>
        <v>77.777777777777771</v>
      </c>
      <c r="G4268" s="3">
        <f>C4268*100/E4268</f>
        <v>11.111111111111111</v>
      </c>
      <c r="H4268" s="1">
        <f>D4268*100/E4268</f>
        <v>11.111111111111111</v>
      </c>
    </row>
    <row r="4269" spans="1:8" x14ac:dyDescent="0.3">
      <c r="A4269" t="s">
        <v>11796</v>
      </c>
      <c r="B4269">
        <v>3</v>
      </c>
      <c r="C4269">
        <v>5</v>
      </c>
      <c r="D4269">
        <v>1</v>
      </c>
      <c r="E4269">
        <f>B4269+C4269+D4269</f>
        <v>9</v>
      </c>
      <c r="F4269" s="3">
        <f>B4269*100/E4269</f>
        <v>33.333333333333336</v>
      </c>
      <c r="G4269" s="3">
        <f>C4269*100/E4269</f>
        <v>55.555555555555557</v>
      </c>
      <c r="H4269" s="1">
        <f>D4269*100/E4269</f>
        <v>11.111111111111111</v>
      </c>
    </row>
    <row r="4270" spans="1:8" x14ac:dyDescent="0.3">
      <c r="A4270" t="s">
        <v>11815</v>
      </c>
      <c r="B4270">
        <v>1</v>
      </c>
      <c r="C4270">
        <v>8</v>
      </c>
      <c r="D4270">
        <v>0</v>
      </c>
      <c r="E4270">
        <f>B4270+C4270+D4270</f>
        <v>9</v>
      </c>
      <c r="F4270" s="3">
        <f>B4270*100/E4270</f>
        <v>11.111111111111111</v>
      </c>
      <c r="G4270" s="3">
        <f>C4270*100/E4270</f>
        <v>88.888888888888886</v>
      </c>
      <c r="H4270" s="1">
        <f>D4270*100/E4270</f>
        <v>0</v>
      </c>
    </row>
    <row r="4271" spans="1:8" x14ac:dyDescent="0.3">
      <c r="A4271" t="s">
        <v>11892</v>
      </c>
      <c r="B4271">
        <v>8</v>
      </c>
      <c r="C4271">
        <v>1</v>
      </c>
      <c r="D4271">
        <v>0</v>
      </c>
      <c r="E4271">
        <f>B4271+C4271+D4271</f>
        <v>9</v>
      </c>
      <c r="F4271" s="3">
        <f>B4271*100/E4271</f>
        <v>88.888888888888886</v>
      </c>
      <c r="G4271" s="3">
        <f>C4271*100/E4271</f>
        <v>11.111111111111111</v>
      </c>
      <c r="H4271" s="1">
        <f>D4271*100/E4271</f>
        <v>0</v>
      </c>
    </row>
    <row r="4272" spans="1:8" x14ac:dyDescent="0.3">
      <c r="A4272" t="s">
        <v>11895</v>
      </c>
      <c r="B4272">
        <v>8</v>
      </c>
      <c r="C4272">
        <v>1</v>
      </c>
      <c r="D4272">
        <v>0</v>
      </c>
      <c r="E4272">
        <f>B4272+C4272+D4272</f>
        <v>9</v>
      </c>
      <c r="F4272" s="3">
        <f>B4272*100/E4272</f>
        <v>88.888888888888886</v>
      </c>
      <c r="G4272" s="3">
        <f>C4272*100/E4272</f>
        <v>11.111111111111111</v>
      </c>
      <c r="H4272" s="1">
        <f>D4272*100/E4272</f>
        <v>0</v>
      </c>
    </row>
    <row r="4273" spans="1:8" x14ac:dyDescent="0.3">
      <c r="A4273" t="s">
        <v>11896</v>
      </c>
      <c r="B4273">
        <v>8</v>
      </c>
      <c r="C4273">
        <v>1</v>
      </c>
      <c r="D4273">
        <v>0</v>
      </c>
      <c r="E4273">
        <f>B4273+C4273+D4273</f>
        <v>9</v>
      </c>
      <c r="F4273" s="3">
        <f>B4273*100/E4273</f>
        <v>88.888888888888886</v>
      </c>
      <c r="G4273" s="3">
        <f>C4273*100/E4273</f>
        <v>11.111111111111111</v>
      </c>
      <c r="H4273" s="1">
        <f>D4273*100/E4273</f>
        <v>0</v>
      </c>
    </row>
    <row r="4274" spans="1:8" x14ac:dyDescent="0.3">
      <c r="A4274" t="s">
        <v>11897</v>
      </c>
      <c r="B4274">
        <v>8</v>
      </c>
      <c r="C4274">
        <v>1</v>
      </c>
      <c r="D4274">
        <v>0</v>
      </c>
      <c r="E4274">
        <f>B4274+C4274+D4274</f>
        <v>9</v>
      </c>
      <c r="F4274" s="3">
        <f>B4274*100/E4274</f>
        <v>88.888888888888886</v>
      </c>
      <c r="G4274" s="3">
        <f>C4274*100/E4274</f>
        <v>11.111111111111111</v>
      </c>
      <c r="H4274" s="1">
        <f>D4274*100/E4274</f>
        <v>0</v>
      </c>
    </row>
    <row r="4275" spans="1:8" x14ac:dyDescent="0.3">
      <c r="A4275" t="s">
        <v>11898</v>
      </c>
      <c r="B4275">
        <v>9</v>
      </c>
      <c r="C4275">
        <v>0</v>
      </c>
      <c r="D4275">
        <v>0</v>
      </c>
      <c r="E4275">
        <f>B4275+C4275+D4275</f>
        <v>9</v>
      </c>
      <c r="F4275" s="3">
        <f>B4275*100/E4275</f>
        <v>100</v>
      </c>
      <c r="G4275" s="3">
        <f>C4275*100/E4275</f>
        <v>0</v>
      </c>
      <c r="H4275" s="1">
        <f>D4275*100/E4275</f>
        <v>0</v>
      </c>
    </row>
    <row r="4276" spans="1:8" x14ac:dyDescent="0.3">
      <c r="A4276" t="s">
        <v>11899</v>
      </c>
      <c r="B4276">
        <v>8</v>
      </c>
      <c r="C4276">
        <v>0</v>
      </c>
      <c r="D4276">
        <v>1</v>
      </c>
      <c r="E4276">
        <f>B4276+C4276+D4276</f>
        <v>9</v>
      </c>
      <c r="F4276" s="3">
        <f>B4276*100/E4276</f>
        <v>88.888888888888886</v>
      </c>
      <c r="G4276" s="3">
        <f>C4276*100/E4276</f>
        <v>0</v>
      </c>
      <c r="H4276" s="1">
        <f>D4276*100/E4276</f>
        <v>11.111111111111111</v>
      </c>
    </row>
    <row r="4277" spans="1:8" x14ac:dyDescent="0.3">
      <c r="A4277" t="s">
        <v>11900</v>
      </c>
      <c r="B4277">
        <v>8</v>
      </c>
      <c r="C4277">
        <v>1</v>
      </c>
      <c r="D4277">
        <v>0</v>
      </c>
      <c r="E4277">
        <f>B4277+C4277+D4277</f>
        <v>9</v>
      </c>
      <c r="F4277" s="3">
        <f>B4277*100/E4277</f>
        <v>88.888888888888886</v>
      </c>
      <c r="G4277" s="3">
        <f>C4277*100/E4277</f>
        <v>11.111111111111111</v>
      </c>
      <c r="H4277" s="1">
        <f>D4277*100/E4277</f>
        <v>0</v>
      </c>
    </row>
    <row r="4278" spans="1:8" x14ac:dyDescent="0.3">
      <c r="A4278" t="s">
        <v>11902</v>
      </c>
      <c r="B4278">
        <v>9</v>
      </c>
      <c r="C4278">
        <v>0</v>
      </c>
      <c r="D4278">
        <v>0</v>
      </c>
      <c r="E4278">
        <f>B4278+C4278+D4278</f>
        <v>9</v>
      </c>
      <c r="F4278" s="3">
        <f>B4278*100/E4278</f>
        <v>100</v>
      </c>
      <c r="G4278" s="3">
        <f>C4278*100/E4278</f>
        <v>0</v>
      </c>
      <c r="H4278" s="1">
        <f>D4278*100/E4278</f>
        <v>0</v>
      </c>
    </row>
    <row r="4279" spans="1:8" x14ac:dyDescent="0.3">
      <c r="A4279" t="s">
        <v>11903</v>
      </c>
      <c r="B4279">
        <v>8</v>
      </c>
      <c r="C4279">
        <v>1</v>
      </c>
      <c r="D4279">
        <v>0</v>
      </c>
      <c r="E4279">
        <f>B4279+C4279+D4279</f>
        <v>9</v>
      </c>
      <c r="F4279" s="3">
        <f>B4279*100/E4279</f>
        <v>88.888888888888886</v>
      </c>
      <c r="G4279" s="3">
        <f>C4279*100/E4279</f>
        <v>11.111111111111111</v>
      </c>
      <c r="H4279" s="1">
        <f>D4279*100/E4279</f>
        <v>0</v>
      </c>
    </row>
    <row r="4280" spans="1:8" x14ac:dyDescent="0.3">
      <c r="A4280" t="s">
        <v>12044</v>
      </c>
      <c r="B4280">
        <v>9</v>
      </c>
      <c r="C4280">
        <v>0</v>
      </c>
      <c r="D4280">
        <v>0</v>
      </c>
      <c r="E4280">
        <f>B4280+C4280+D4280</f>
        <v>9</v>
      </c>
      <c r="F4280" s="3">
        <f>B4280*100/E4280</f>
        <v>100</v>
      </c>
      <c r="G4280" s="3">
        <f>C4280*100/E4280</f>
        <v>0</v>
      </c>
      <c r="H4280" s="1">
        <f>D4280*100/E4280</f>
        <v>0</v>
      </c>
    </row>
    <row r="4281" spans="1:8" x14ac:dyDescent="0.3">
      <c r="A4281" t="s">
        <v>12081</v>
      </c>
      <c r="B4281">
        <v>9</v>
      </c>
      <c r="C4281">
        <v>0</v>
      </c>
      <c r="D4281">
        <v>0</v>
      </c>
      <c r="E4281">
        <f>B4281+C4281+D4281</f>
        <v>9</v>
      </c>
      <c r="F4281" s="3">
        <f>B4281*100/E4281</f>
        <v>100</v>
      </c>
      <c r="G4281" s="3">
        <f>C4281*100/E4281</f>
        <v>0</v>
      </c>
      <c r="H4281" s="1">
        <f>D4281*100/E4281</f>
        <v>0</v>
      </c>
    </row>
    <row r="4282" spans="1:8" x14ac:dyDescent="0.3">
      <c r="A4282" t="s">
        <v>12099</v>
      </c>
      <c r="B4282">
        <v>2</v>
      </c>
      <c r="C4282">
        <v>6</v>
      </c>
      <c r="D4282">
        <v>1</v>
      </c>
      <c r="E4282">
        <f>B4282+C4282+D4282</f>
        <v>9</v>
      </c>
      <c r="F4282" s="3">
        <f>B4282*100/E4282</f>
        <v>22.222222222222221</v>
      </c>
      <c r="G4282" s="3">
        <f>C4282*100/E4282</f>
        <v>66.666666666666671</v>
      </c>
      <c r="H4282" s="1">
        <f>D4282*100/E4282</f>
        <v>11.111111111111111</v>
      </c>
    </row>
    <row r="4283" spans="1:8" x14ac:dyDescent="0.3">
      <c r="A4283" t="s">
        <v>12103</v>
      </c>
      <c r="B4283">
        <v>9</v>
      </c>
      <c r="C4283">
        <v>0</v>
      </c>
      <c r="D4283">
        <v>0</v>
      </c>
      <c r="E4283">
        <f>B4283+C4283+D4283</f>
        <v>9</v>
      </c>
      <c r="F4283" s="3">
        <f>B4283*100/E4283</f>
        <v>100</v>
      </c>
      <c r="G4283" s="3">
        <f>C4283*100/E4283</f>
        <v>0</v>
      </c>
      <c r="H4283" s="1">
        <f>D4283*100/E4283</f>
        <v>0</v>
      </c>
    </row>
    <row r="4284" spans="1:8" x14ac:dyDescent="0.3">
      <c r="A4284" t="s">
        <v>12130</v>
      </c>
      <c r="B4284">
        <v>8</v>
      </c>
      <c r="C4284">
        <v>0</v>
      </c>
      <c r="D4284">
        <v>1</v>
      </c>
      <c r="E4284">
        <f>B4284+C4284+D4284</f>
        <v>9</v>
      </c>
      <c r="F4284" s="3">
        <f>B4284*100/E4284</f>
        <v>88.888888888888886</v>
      </c>
      <c r="G4284" s="3">
        <f>C4284*100/E4284</f>
        <v>0</v>
      </c>
      <c r="H4284" s="1">
        <f>D4284*100/E4284</f>
        <v>11.111111111111111</v>
      </c>
    </row>
    <row r="4285" spans="1:8" x14ac:dyDescent="0.3">
      <c r="A4285" t="s">
        <v>12133</v>
      </c>
      <c r="B4285">
        <v>9</v>
      </c>
      <c r="C4285">
        <v>0</v>
      </c>
      <c r="D4285">
        <v>0</v>
      </c>
      <c r="E4285">
        <f>B4285+C4285+D4285</f>
        <v>9</v>
      </c>
      <c r="F4285" s="3">
        <f>B4285*100/E4285</f>
        <v>100</v>
      </c>
      <c r="G4285" s="3">
        <f>C4285*100/E4285</f>
        <v>0</v>
      </c>
      <c r="H4285" s="1">
        <f>D4285*100/E4285</f>
        <v>0</v>
      </c>
    </row>
    <row r="4286" spans="1:8" x14ac:dyDescent="0.3">
      <c r="A4286" t="s">
        <v>12134</v>
      </c>
      <c r="B4286">
        <v>9</v>
      </c>
      <c r="C4286">
        <v>0</v>
      </c>
      <c r="D4286">
        <v>0</v>
      </c>
      <c r="E4286">
        <f>B4286+C4286+D4286</f>
        <v>9</v>
      </c>
      <c r="F4286" s="3">
        <f>B4286*100/E4286</f>
        <v>100</v>
      </c>
      <c r="G4286" s="3">
        <f>C4286*100/E4286</f>
        <v>0</v>
      </c>
      <c r="H4286" s="1">
        <f>D4286*100/E4286</f>
        <v>0</v>
      </c>
    </row>
    <row r="4287" spans="1:8" x14ac:dyDescent="0.3">
      <c r="A4287" t="s">
        <v>12136</v>
      </c>
      <c r="B4287">
        <v>9</v>
      </c>
      <c r="C4287">
        <v>0</v>
      </c>
      <c r="D4287">
        <v>0</v>
      </c>
      <c r="E4287">
        <f>B4287+C4287+D4287</f>
        <v>9</v>
      </c>
      <c r="F4287" s="3">
        <f>B4287*100/E4287</f>
        <v>100</v>
      </c>
      <c r="G4287" s="3">
        <f>C4287*100/E4287</f>
        <v>0</v>
      </c>
      <c r="H4287" s="1">
        <f>D4287*100/E4287</f>
        <v>0</v>
      </c>
    </row>
    <row r="4288" spans="1:8" x14ac:dyDescent="0.3">
      <c r="A4288" t="s">
        <v>12137</v>
      </c>
      <c r="B4288">
        <v>7</v>
      </c>
      <c r="C4288">
        <v>0</v>
      </c>
      <c r="D4288">
        <v>2</v>
      </c>
      <c r="E4288">
        <f>B4288+C4288+D4288</f>
        <v>9</v>
      </c>
      <c r="F4288" s="3">
        <f>B4288*100/E4288</f>
        <v>77.777777777777771</v>
      </c>
      <c r="G4288" s="3">
        <f>C4288*100/E4288</f>
        <v>0</v>
      </c>
      <c r="H4288" s="1">
        <f>D4288*100/E4288</f>
        <v>22.222222222222221</v>
      </c>
    </row>
    <row r="4289" spans="1:8" x14ac:dyDescent="0.3">
      <c r="A4289" t="s">
        <v>12138</v>
      </c>
      <c r="B4289">
        <v>9</v>
      </c>
      <c r="C4289">
        <v>0</v>
      </c>
      <c r="D4289">
        <v>0</v>
      </c>
      <c r="E4289">
        <f>B4289+C4289+D4289</f>
        <v>9</v>
      </c>
      <c r="F4289" s="3">
        <f>B4289*100/E4289</f>
        <v>100</v>
      </c>
      <c r="G4289" s="3">
        <f>C4289*100/E4289</f>
        <v>0</v>
      </c>
      <c r="H4289" s="1">
        <f>D4289*100/E4289</f>
        <v>0</v>
      </c>
    </row>
    <row r="4290" spans="1:8" x14ac:dyDescent="0.3">
      <c r="A4290" t="s">
        <v>12139</v>
      </c>
      <c r="B4290">
        <v>9</v>
      </c>
      <c r="C4290">
        <v>0</v>
      </c>
      <c r="D4290">
        <v>0</v>
      </c>
      <c r="E4290">
        <f>B4290+C4290+D4290</f>
        <v>9</v>
      </c>
      <c r="F4290" s="3">
        <f>B4290*100/E4290</f>
        <v>100</v>
      </c>
      <c r="G4290" s="3">
        <f>C4290*100/E4290</f>
        <v>0</v>
      </c>
      <c r="H4290" s="1">
        <f>D4290*100/E4290</f>
        <v>0</v>
      </c>
    </row>
    <row r="4291" spans="1:8" x14ac:dyDescent="0.3">
      <c r="A4291" t="s">
        <v>12144</v>
      </c>
      <c r="B4291">
        <v>9</v>
      </c>
      <c r="C4291">
        <v>0</v>
      </c>
      <c r="D4291">
        <v>0</v>
      </c>
      <c r="E4291">
        <f>B4291+C4291+D4291</f>
        <v>9</v>
      </c>
      <c r="F4291" s="3">
        <f>B4291*100/E4291</f>
        <v>100</v>
      </c>
      <c r="G4291" s="3">
        <f>C4291*100/E4291</f>
        <v>0</v>
      </c>
      <c r="H4291" s="1">
        <f>D4291*100/E4291</f>
        <v>0</v>
      </c>
    </row>
    <row r="4292" spans="1:8" x14ac:dyDescent="0.3">
      <c r="A4292" t="s">
        <v>12145</v>
      </c>
      <c r="B4292">
        <v>8</v>
      </c>
      <c r="C4292">
        <v>1</v>
      </c>
      <c r="D4292">
        <v>0</v>
      </c>
      <c r="E4292">
        <f>B4292+C4292+D4292</f>
        <v>9</v>
      </c>
      <c r="F4292" s="3">
        <f>B4292*100/E4292</f>
        <v>88.888888888888886</v>
      </c>
      <c r="G4292" s="3">
        <f>C4292*100/E4292</f>
        <v>11.111111111111111</v>
      </c>
      <c r="H4292" s="1">
        <f>D4292*100/E4292</f>
        <v>0</v>
      </c>
    </row>
    <row r="4293" spans="1:8" x14ac:dyDescent="0.3">
      <c r="A4293" t="s">
        <v>12377</v>
      </c>
      <c r="B4293">
        <v>1</v>
      </c>
      <c r="C4293">
        <v>7</v>
      </c>
      <c r="D4293">
        <v>1</v>
      </c>
      <c r="E4293">
        <f>B4293+C4293+D4293</f>
        <v>9</v>
      </c>
      <c r="F4293" s="3">
        <f>B4293*100/E4293</f>
        <v>11.111111111111111</v>
      </c>
      <c r="G4293" s="3">
        <f>C4293*100/E4293</f>
        <v>77.777777777777771</v>
      </c>
      <c r="H4293" s="1">
        <f>D4293*100/E4293</f>
        <v>11.111111111111111</v>
      </c>
    </row>
    <row r="4294" spans="1:8" x14ac:dyDescent="0.3">
      <c r="A4294" t="s">
        <v>12378</v>
      </c>
      <c r="B4294">
        <v>0</v>
      </c>
      <c r="C4294">
        <v>9</v>
      </c>
      <c r="D4294">
        <v>0</v>
      </c>
      <c r="E4294">
        <f>B4294+C4294+D4294</f>
        <v>9</v>
      </c>
      <c r="F4294" s="3">
        <f>B4294*100/E4294</f>
        <v>0</v>
      </c>
      <c r="G4294" s="3">
        <f>C4294*100/E4294</f>
        <v>100</v>
      </c>
      <c r="H4294" s="1">
        <f>D4294*100/E4294</f>
        <v>0</v>
      </c>
    </row>
    <row r="4295" spans="1:8" x14ac:dyDescent="0.3">
      <c r="A4295" t="s">
        <v>12381</v>
      </c>
      <c r="B4295">
        <v>1</v>
      </c>
      <c r="C4295">
        <v>8</v>
      </c>
      <c r="D4295">
        <v>0</v>
      </c>
      <c r="E4295">
        <f>B4295+C4295+D4295</f>
        <v>9</v>
      </c>
      <c r="F4295" s="3">
        <f>B4295*100/E4295</f>
        <v>11.111111111111111</v>
      </c>
      <c r="G4295" s="3">
        <f>C4295*100/E4295</f>
        <v>88.888888888888886</v>
      </c>
      <c r="H4295" s="1">
        <f>D4295*100/E4295</f>
        <v>0</v>
      </c>
    </row>
    <row r="4296" spans="1:8" x14ac:dyDescent="0.3">
      <c r="A4296" t="s">
        <v>12383</v>
      </c>
      <c r="B4296">
        <v>0</v>
      </c>
      <c r="C4296">
        <v>8</v>
      </c>
      <c r="D4296">
        <v>1</v>
      </c>
      <c r="E4296">
        <f>B4296+C4296+D4296</f>
        <v>9</v>
      </c>
      <c r="F4296" s="3">
        <f>B4296*100/E4296</f>
        <v>0</v>
      </c>
      <c r="G4296" s="3">
        <f>C4296*100/E4296</f>
        <v>88.888888888888886</v>
      </c>
      <c r="H4296" s="1">
        <f>D4296*100/E4296</f>
        <v>11.111111111111111</v>
      </c>
    </row>
    <row r="4297" spans="1:8" x14ac:dyDescent="0.3">
      <c r="A4297" t="s">
        <v>12384</v>
      </c>
      <c r="B4297">
        <v>0</v>
      </c>
      <c r="C4297">
        <v>8</v>
      </c>
      <c r="D4297">
        <v>1</v>
      </c>
      <c r="E4297">
        <f>B4297+C4297+D4297</f>
        <v>9</v>
      </c>
      <c r="F4297" s="3">
        <f>B4297*100/E4297</f>
        <v>0</v>
      </c>
      <c r="G4297" s="3">
        <f>C4297*100/E4297</f>
        <v>88.888888888888886</v>
      </c>
      <c r="H4297" s="1">
        <f>D4297*100/E4297</f>
        <v>11.111111111111111</v>
      </c>
    </row>
    <row r="4298" spans="1:8" x14ac:dyDescent="0.3">
      <c r="A4298" t="s">
        <v>12389</v>
      </c>
      <c r="B4298">
        <v>2</v>
      </c>
      <c r="C4298">
        <v>7</v>
      </c>
      <c r="D4298">
        <v>0</v>
      </c>
      <c r="E4298">
        <f>B4298+C4298+D4298</f>
        <v>9</v>
      </c>
      <c r="F4298" s="3">
        <f>B4298*100/E4298</f>
        <v>22.222222222222221</v>
      </c>
      <c r="G4298" s="3">
        <f>C4298*100/E4298</f>
        <v>77.777777777777771</v>
      </c>
      <c r="H4298" s="1">
        <f>D4298*100/E4298</f>
        <v>0</v>
      </c>
    </row>
    <row r="4299" spans="1:8" x14ac:dyDescent="0.3">
      <c r="A4299" t="s">
        <v>12391</v>
      </c>
      <c r="B4299">
        <v>0</v>
      </c>
      <c r="C4299">
        <v>9</v>
      </c>
      <c r="D4299">
        <v>0</v>
      </c>
      <c r="E4299">
        <f>B4299+C4299+D4299</f>
        <v>9</v>
      </c>
      <c r="F4299" s="3">
        <f>B4299*100/E4299</f>
        <v>0</v>
      </c>
      <c r="G4299" s="3">
        <f>C4299*100/E4299</f>
        <v>100</v>
      </c>
      <c r="H4299" s="1">
        <f>D4299*100/E4299</f>
        <v>0</v>
      </c>
    </row>
    <row r="4300" spans="1:8" x14ac:dyDescent="0.3">
      <c r="A4300" t="s">
        <v>12392</v>
      </c>
      <c r="B4300">
        <v>0</v>
      </c>
      <c r="C4300">
        <v>9</v>
      </c>
      <c r="D4300">
        <v>0</v>
      </c>
      <c r="E4300">
        <f>B4300+C4300+D4300</f>
        <v>9</v>
      </c>
      <c r="F4300" s="3">
        <f>B4300*100/E4300</f>
        <v>0</v>
      </c>
      <c r="G4300" s="3">
        <f>C4300*100/E4300</f>
        <v>100</v>
      </c>
      <c r="H4300" s="1">
        <f>D4300*100/E4300</f>
        <v>0</v>
      </c>
    </row>
    <row r="4301" spans="1:8" x14ac:dyDescent="0.3">
      <c r="A4301" t="s">
        <v>12395</v>
      </c>
      <c r="B4301">
        <v>1</v>
      </c>
      <c r="C4301">
        <v>8</v>
      </c>
      <c r="D4301">
        <v>0</v>
      </c>
      <c r="E4301">
        <f>B4301+C4301+D4301</f>
        <v>9</v>
      </c>
      <c r="F4301" s="3">
        <f>B4301*100/E4301</f>
        <v>11.111111111111111</v>
      </c>
      <c r="G4301" s="3">
        <f>C4301*100/E4301</f>
        <v>88.888888888888886</v>
      </c>
      <c r="H4301" s="1">
        <f>D4301*100/E4301</f>
        <v>0</v>
      </c>
    </row>
    <row r="4302" spans="1:8" x14ac:dyDescent="0.3">
      <c r="A4302" t="s">
        <v>12401</v>
      </c>
      <c r="B4302">
        <v>9</v>
      </c>
      <c r="C4302">
        <v>0</v>
      </c>
      <c r="D4302">
        <v>0</v>
      </c>
      <c r="E4302">
        <f>B4302+C4302+D4302</f>
        <v>9</v>
      </c>
      <c r="F4302" s="3">
        <f>B4302*100/E4302</f>
        <v>100</v>
      </c>
      <c r="G4302" s="3">
        <f>C4302*100/E4302</f>
        <v>0</v>
      </c>
      <c r="H4302" s="1">
        <f>D4302*100/E4302</f>
        <v>0</v>
      </c>
    </row>
    <row r="4303" spans="1:8" x14ac:dyDescent="0.3">
      <c r="A4303" t="s">
        <v>12677</v>
      </c>
      <c r="B4303">
        <v>1</v>
      </c>
      <c r="C4303">
        <v>7</v>
      </c>
      <c r="D4303">
        <v>1</v>
      </c>
      <c r="E4303">
        <f>B4303+C4303+D4303</f>
        <v>9</v>
      </c>
      <c r="F4303" s="3">
        <f>B4303*100/E4303</f>
        <v>11.111111111111111</v>
      </c>
      <c r="G4303" s="3">
        <f>C4303*100/E4303</f>
        <v>77.777777777777771</v>
      </c>
      <c r="H4303" s="1">
        <f>D4303*100/E4303</f>
        <v>11.111111111111111</v>
      </c>
    </row>
    <row r="4304" spans="1:8" x14ac:dyDescent="0.3">
      <c r="A4304" t="s">
        <v>12696</v>
      </c>
      <c r="B4304">
        <v>0</v>
      </c>
      <c r="C4304">
        <v>9</v>
      </c>
      <c r="D4304">
        <v>0</v>
      </c>
      <c r="E4304">
        <f>B4304+C4304+D4304</f>
        <v>9</v>
      </c>
      <c r="F4304" s="3">
        <f>B4304*100/E4304</f>
        <v>0</v>
      </c>
      <c r="G4304" s="3">
        <f>C4304*100/E4304</f>
        <v>100</v>
      </c>
      <c r="H4304" s="1">
        <f>D4304*100/E4304</f>
        <v>0</v>
      </c>
    </row>
    <row r="4305" spans="1:8" x14ac:dyDescent="0.3">
      <c r="A4305" t="s">
        <v>12697</v>
      </c>
      <c r="B4305">
        <v>0</v>
      </c>
      <c r="C4305">
        <v>9</v>
      </c>
      <c r="D4305">
        <v>0</v>
      </c>
      <c r="E4305">
        <f>B4305+C4305+D4305</f>
        <v>9</v>
      </c>
      <c r="F4305" s="3">
        <f>B4305*100/E4305</f>
        <v>0</v>
      </c>
      <c r="G4305" s="3">
        <f>C4305*100/E4305</f>
        <v>100</v>
      </c>
      <c r="H4305" s="1">
        <f>D4305*100/E4305</f>
        <v>0</v>
      </c>
    </row>
    <row r="4306" spans="1:8" x14ac:dyDescent="0.3">
      <c r="A4306" t="s">
        <v>12698</v>
      </c>
      <c r="B4306">
        <v>1</v>
      </c>
      <c r="C4306">
        <v>8</v>
      </c>
      <c r="D4306">
        <v>0</v>
      </c>
      <c r="E4306">
        <f>B4306+C4306+D4306</f>
        <v>9</v>
      </c>
      <c r="F4306" s="3">
        <f>B4306*100/E4306</f>
        <v>11.111111111111111</v>
      </c>
      <c r="G4306" s="3">
        <f>C4306*100/E4306</f>
        <v>88.888888888888886</v>
      </c>
      <c r="H4306" s="1">
        <f>D4306*100/E4306</f>
        <v>0</v>
      </c>
    </row>
    <row r="4307" spans="1:8" x14ac:dyDescent="0.3">
      <c r="A4307" t="s">
        <v>12700</v>
      </c>
      <c r="B4307">
        <v>0</v>
      </c>
      <c r="C4307">
        <v>9</v>
      </c>
      <c r="D4307">
        <v>0</v>
      </c>
      <c r="E4307">
        <f>B4307+C4307+D4307</f>
        <v>9</v>
      </c>
      <c r="F4307" s="3">
        <f>B4307*100/E4307</f>
        <v>0</v>
      </c>
      <c r="G4307" s="3">
        <f>C4307*100/E4307</f>
        <v>100</v>
      </c>
      <c r="H4307" s="1">
        <f>D4307*100/E4307</f>
        <v>0</v>
      </c>
    </row>
    <row r="4308" spans="1:8" x14ac:dyDescent="0.3">
      <c r="A4308" t="s">
        <v>12702</v>
      </c>
      <c r="B4308">
        <v>0</v>
      </c>
      <c r="C4308">
        <v>8</v>
      </c>
      <c r="D4308">
        <v>1</v>
      </c>
      <c r="E4308">
        <f>B4308+C4308+D4308</f>
        <v>9</v>
      </c>
      <c r="F4308" s="3">
        <f>B4308*100/E4308</f>
        <v>0</v>
      </c>
      <c r="G4308" s="3">
        <f>C4308*100/E4308</f>
        <v>88.888888888888886</v>
      </c>
      <c r="H4308" s="1">
        <f>D4308*100/E4308</f>
        <v>11.111111111111111</v>
      </c>
    </row>
    <row r="4309" spans="1:8" x14ac:dyDescent="0.3">
      <c r="A4309" t="s">
        <v>12704</v>
      </c>
      <c r="B4309">
        <v>0</v>
      </c>
      <c r="C4309">
        <v>9</v>
      </c>
      <c r="D4309">
        <v>0</v>
      </c>
      <c r="E4309">
        <f>B4309+C4309+D4309</f>
        <v>9</v>
      </c>
      <c r="F4309" s="3">
        <f>B4309*100/E4309</f>
        <v>0</v>
      </c>
      <c r="G4309" s="3">
        <f>C4309*100/E4309</f>
        <v>100</v>
      </c>
      <c r="H4309" s="1">
        <f>D4309*100/E4309</f>
        <v>0</v>
      </c>
    </row>
    <row r="4310" spans="1:8" x14ac:dyDescent="0.3">
      <c r="A4310" t="s">
        <v>12741</v>
      </c>
      <c r="B4310">
        <v>7</v>
      </c>
      <c r="C4310">
        <v>1</v>
      </c>
      <c r="D4310">
        <v>1</v>
      </c>
      <c r="E4310">
        <f>B4310+C4310+D4310</f>
        <v>9</v>
      </c>
      <c r="F4310" s="3">
        <f>B4310*100/E4310</f>
        <v>77.777777777777771</v>
      </c>
      <c r="G4310" s="3">
        <f>C4310*100/E4310</f>
        <v>11.111111111111111</v>
      </c>
      <c r="H4310" s="1">
        <f>D4310*100/E4310</f>
        <v>11.111111111111111</v>
      </c>
    </row>
    <row r="4311" spans="1:8" x14ac:dyDescent="0.3">
      <c r="A4311" t="s">
        <v>12746</v>
      </c>
      <c r="B4311">
        <v>0</v>
      </c>
      <c r="C4311">
        <v>9</v>
      </c>
      <c r="D4311">
        <v>0</v>
      </c>
      <c r="E4311">
        <f>B4311+C4311+D4311</f>
        <v>9</v>
      </c>
      <c r="F4311" s="3">
        <f>B4311*100/E4311</f>
        <v>0</v>
      </c>
      <c r="G4311" s="3">
        <f>C4311*100/E4311</f>
        <v>100</v>
      </c>
      <c r="H4311" s="1">
        <f>D4311*100/E4311</f>
        <v>0</v>
      </c>
    </row>
    <row r="4312" spans="1:8" x14ac:dyDescent="0.3">
      <c r="A4312" t="s">
        <v>12747</v>
      </c>
      <c r="B4312">
        <v>0</v>
      </c>
      <c r="C4312">
        <v>9</v>
      </c>
      <c r="D4312">
        <v>0</v>
      </c>
      <c r="E4312">
        <f>B4312+C4312+D4312</f>
        <v>9</v>
      </c>
      <c r="F4312" s="3">
        <f>B4312*100/E4312</f>
        <v>0</v>
      </c>
      <c r="G4312" s="3">
        <f>C4312*100/E4312</f>
        <v>100</v>
      </c>
      <c r="H4312" s="1">
        <f>D4312*100/E4312</f>
        <v>0</v>
      </c>
    </row>
    <row r="4313" spans="1:8" x14ac:dyDescent="0.3">
      <c r="A4313" t="s">
        <v>12748</v>
      </c>
      <c r="B4313">
        <v>0</v>
      </c>
      <c r="C4313">
        <v>9</v>
      </c>
      <c r="D4313">
        <v>0</v>
      </c>
      <c r="E4313">
        <f>B4313+C4313+D4313</f>
        <v>9</v>
      </c>
      <c r="F4313" s="3">
        <f>B4313*100/E4313</f>
        <v>0</v>
      </c>
      <c r="G4313" s="3">
        <f>C4313*100/E4313</f>
        <v>100</v>
      </c>
      <c r="H4313" s="1">
        <f>D4313*100/E4313</f>
        <v>0</v>
      </c>
    </row>
    <row r="4314" spans="1:8" x14ac:dyDescent="0.3">
      <c r="A4314" t="s">
        <v>12749</v>
      </c>
      <c r="B4314">
        <v>0</v>
      </c>
      <c r="C4314">
        <v>8</v>
      </c>
      <c r="D4314">
        <v>1</v>
      </c>
      <c r="E4314">
        <f>B4314+C4314+D4314</f>
        <v>9</v>
      </c>
      <c r="F4314" s="3">
        <f>B4314*100/E4314</f>
        <v>0</v>
      </c>
      <c r="G4314" s="3">
        <f>C4314*100/E4314</f>
        <v>88.888888888888886</v>
      </c>
      <c r="H4314" s="1">
        <f>D4314*100/E4314</f>
        <v>11.111111111111111</v>
      </c>
    </row>
    <row r="4315" spans="1:8" x14ac:dyDescent="0.3">
      <c r="A4315" t="s">
        <v>12753</v>
      </c>
      <c r="B4315">
        <v>0</v>
      </c>
      <c r="C4315">
        <v>9</v>
      </c>
      <c r="D4315">
        <v>0</v>
      </c>
      <c r="E4315">
        <f>B4315+C4315+D4315</f>
        <v>9</v>
      </c>
      <c r="F4315" s="3">
        <f>B4315*100/E4315</f>
        <v>0</v>
      </c>
      <c r="G4315" s="3">
        <f>C4315*100/E4315</f>
        <v>100</v>
      </c>
      <c r="H4315" s="1">
        <f>D4315*100/E4315</f>
        <v>0</v>
      </c>
    </row>
    <row r="4316" spans="1:8" x14ac:dyDescent="0.3">
      <c r="A4316" t="s">
        <v>12754</v>
      </c>
      <c r="B4316">
        <v>0</v>
      </c>
      <c r="C4316">
        <v>9</v>
      </c>
      <c r="D4316">
        <v>0</v>
      </c>
      <c r="E4316">
        <f>B4316+C4316+D4316</f>
        <v>9</v>
      </c>
      <c r="F4316" s="3">
        <f>B4316*100/E4316</f>
        <v>0</v>
      </c>
      <c r="G4316" s="3">
        <f>C4316*100/E4316</f>
        <v>100</v>
      </c>
      <c r="H4316" s="1">
        <f>D4316*100/E4316</f>
        <v>0</v>
      </c>
    </row>
    <row r="4317" spans="1:8" x14ac:dyDescent="0.3">
      <c r="A4317" t="s">
        <v>12755</v>
      </c>
      <c r="B4317">
        <v>1</v>
      </c>
      <c r="C4317">
        <v>8</v>
      </c>
      <c r="D4317">
        <v>0</v>
      </c>
      <c r="E4317">
        <f>B4317+C4317+D4317</f>
        <v>9</v>
      </c>
      <c r="F4317" s="3">
        <f>B4317*100/E4317</f>
        <v>11.111111111111111</v>
      </c>
      <c r="G4317" s="3">
        <f>C4317*100/E4317</f>
        <v>88.888888888888886</v>
      </c>
      <c r="H4317" s="1">
        <f>D4317*100/E4317</f>
        <v>0</v>
      </c>
    </row>
    <row r="4318" spans="1:8" x14ac:dyDescent="0.3">
      <c r="A4318" t="s">
        <v>12756</v>
      </c>
      <c r="B4318">
        <v>0</v>
      </c>
      <c r="C4318">
        <v>9</v>
      </c>
      <c r="D4318">
        <v>0</v>
      </c>
      <c r="E4318">
        <f>B4318+C4318+D4318</f>
        <v>9</v>
      </c>
      <c r="F4318" s="3">
        <f>B4318*100/E4318</f>
        <v>0</v>
      </c>
      <c r="G4318" s="3">
        <f>C4318*100/E4318</f>
        <v>100</v>
      </c>
      <c r="H4318" s="1">
        <f>D4318*100/E4318</f>
        <v>0</v>
      </c>
    </row>
    <row r="4319" spans="1:8" x14ac:dyDescent="0.3">
      <c r="A4319" t="s">
        <v>12758</v>
      </c>
      <c r="B4319">
        <v>0</v>
      </c>
      <c r="C4319">
        <v>9</v>
      </c>
      <c r="D4319">
        <v>0</v>
      </c>
      <c r="E4319">
        <f>B4319+C4319+D4319</f>
        <v>9</v>
      </c>
      <c r="F4319" s="3">
        <f>B4319*100/E4319</f>
        <v>0</v>
      </c>
      <c r="G4319" s="3">
        <f>C4319*100/E4319</f>
        <v>100</v>
      </c>
      <c r="H4319" s="1">
        <f>D4319*100/E4319</f>
        <v>0</v>
      </c>
    </row>
    <row r="4320" spans="1:8" x14ac:dyDescent="0.3">
      <c r="A4320" t="s">
        <v>12759</v>
      </c>
      <c r="B4320">
        <v>0</v>
      </c>
      <c r="C4320">
        <v>9</v>
      </c>
      <c r="D4320">
        <v>0</v>
      </c>
      <c r="E4320">
        <f>B4320+C4320+D4320</f>
        <v>9</v>
      </c>
      <c r="F4320" s="3">
        <f>B4320*100/E4320</f>
        <v>0</v>
      </c>
      <c r="G4320" s="3">
        <f>C4320*100/E4320</f>
        <v>100</v>
      </c>
      <c r="H4320" s="1">
        <f>D4320*100/E4320</f>
        <v>0</v>
      </c>
    </row>
    <row r="4321" spans="1:8" x14ac:dyDescent="0.3">
      <c r="A4321" t="s">
        <v>12760</v>
      </c>
      <c r="B4321">
        <v>1</v>
      </c>
      <c r="C4321">
        <v>7</v>
      </c>
      <c r="D4321">
        <v>1</v>
      </c>
      <c r="E4321">
        <f>B4321+C4321+D4321</f>
        <v>9</v>
      </c>
      <c r="F4321" s="3">
        <f>B4321*100/E4321</f>
        <v>11.111111111111111</v>
      </c>
      <c r="G4321" s="3">
        <f>C4321*100/E4321</f>
        <v>77.777777777777771</v>
      </c>
      <c r="H4321" s="1">
        <f>D4321*100/E4321</f>
        <v>11.111111111111111</v>
      </c>
    </row>
    <row r="4322" spans="1:8" x14ac:dyDescent="0.3">
      <c r="A4322" t="s">
        <v>13045</v>
      </c>
      <c r="B4322">
        <v>0</v>
      </c>
      <c r="C4322">
        <v>8</v>
      </c>
      <c r="D4322">
        <v>1</v>
      </c>
      <c r="E4322">
        <f>B4322+C4322+D4322</f>
        <v>9</v>
      </c>
      <c r="F4322" s="3">
        <f>B4322*100/E4322</f>
        <v>0</v>
      </c>
      <c r="G4322" s="3">
        <f>C4322*100/E4322</f>
        <v>88.888888888888886</v>
      </c>
      <c r="H4322" s="1">
        <f>D4322*100/E4322</f>
        <v>11.111111111111111</v>
      </c>
    </row>
    <row r="4323" spans="1:8" x14ac:dyDescent="0.3">
      <c r="A4323" t="s">
        <v>13046</v>
      </c>
      <c r="B4323">
        <v>2</v>
      </c>
      <c r="C4323">
        <v>7</v>
      </c>
      <c r="D4323">
        <v>0</v>
      </c>
      <c r="E4323">
        <f>B4323+C4323+D4323</f>
        <v>9</v>
      </c>
      <c r="F4323" s="3">
        <f>B4323*100/E4323</f>
        <v>22.222222222222221</v>
      </c>
      <c r="G4323" s="3">
        <f>C4323*100/E4323</f>
        <v>77.777777777777771</v>
      </c>
      <c r="H4323" s="1">
        <f>D4323*100/E4323</f>
        <v>0</v>
      </c>
    </row>
    <row r="4324" spans="1:8" x14ac:dyDescent="0.3">
      <c r="A4324" t="s">
        <v>13049</v>
      </c>
      <c r="B4324">
        <v>4</v>
      </c>
      <c r="C4324">
        <v>3</v>
      </c>
      <c r="D4324">
        <v>2</v>
      </c>
      <c r="E4324">
        <f>B4324+C4324+D4324</f>
        <v>9</v>
      </c>
      <c r="F4324" s="3">
        <f>B4324*100/E4324</f>
        <v>44.444444444444443</v>
      </c>
      <c r="G4324" s="3">
        <f>C4324*100/E4324</f>
        <v>33.333333333333336</v>
      </c>
      <c r="H4324" s="1">
        <f>D4324*100/E4324</f>
        <v>22.222222222222221</v>
      </c>
    </row>
    <row r="4325" spans="1:8" x14ac:dyDescent="0.3">
      <c r="A4325" t="s">
        <v>13084</v>
      </c>
      <c r="B4325">
        <v>8</v>
      </c>
      <c r="C4325">
        <v>0</v>
      </c>
      <c r="D4325">
        <v>1</v>
      </c>
      <c r="E4325">
        <f>B4325+C4325+D4325</f>
        <v>9</v>
      </c>
      <c r="F4325" s="3">
        <f>B4325*100/E4325</f>
        <v>88.888888888888886</v>
      </c>
      <c r="G4325" s="3">
        <f>C4325*100/E4325</f>
        <v>0</v>
      </c>
      <c r="H4325" s="1">
        <f>D4325*100/E4325</f>
        <v>11.111111111111111</v>
      </c>
    </row>
    <row r="4326" spans="1:8" x14ac:dyDescent="0.3">
      <c r="A4326" t="s">
        <v>13087</v>
      </c>
      <c r="B4326">
        <v>9</v>
      </c>
      <c r="C4326">
        <v>0</v>
      </c>
      <c r="D4326">
        <v>0</v>
      </c>
      <c r="E4326">
        <f>B4326+C4326+D4326</f>
        <v>9</v>
      </c>
      <c r="F4326" s="3">
        <f>B4326*100/E4326</f>
        <v>100</v>
      </c>
      <c r="G4326" s="3">
        <f>C4326*100/E4326</f>
        <v>0</v>
      </c>
      <c r="H4326" s="1">
        <f>D4326*100/E4326</f>
        <v>0</v>
      </c>
    </row>
    <row r="4327" spans="1:8" x14ac:dyDescent="0.3">
      <c r="A4327" t="s">
        <v>13599</v>
      </c>
      <c r="B4327">
        <v>1</v>
      </c>
      <c r="C4327">
        <v>7</v>
      </c>
      <c r="D4327">
        <v>1</v>
      </c>
      <c r="E4327">
        <f>B4327+C4327+D4327</f>
        <v>9</v>
      </c>
      <c r="F4327" s="3">
        <f>B4327*100/E4327</f>
        <v>11.111111111111111</v>
      </c>
      <c r="G4327" s="3">
        <f>C4327*100/E4327</f>
        <v>77.777777777777771</v>
      </c>
      <c r="H4327" s="1">
        <f>D4327*100/E4327</f>
        <v>11.111111111111111</v>
      </c>
    </row>
    <row r="4328" spans="1:8" x14ac:dyDescent="0.3">
      <c r="A4328" t="s">
        <v>13602</v>
      </c>
      <c r="B4328">
        <v>9</v>
      </c>
      <c r="C4328">
        <v>0</v>
      </c>
      <c r="D4328">
        <v>0</v>
      </c>
      <c r="E4328">
        <f>B4328+C4328+D4328</f>
        <v>9</v>
      </c>
      <c r="F4328" s="3">
        <f>B4328*100/E4328</f>
        <v>100</v>
      </c>
      <c r="G4328" s="3">
        <f>C4328*100/E4328</f>
        <v>0</v>
      </c>
      <c r="H4328" s="1">
        <f>D4328*100/E4328</f>
        <v>0</v>
      </c>
    </row>
    <row r="4329" spans="1:8" x14ac:dyDescent="0.3">
      <c r="A4329" t="s">
        <v>13650</v>
      </c>
      <c r="B4329">
        <v>9</v>
      </c>
      <c r="C4329">
        <v>0</v>
      </c>
      <c r="D4329">
        <v>0</v>
      </c>
      <c r="E4329">
        <f>B4329+C4329+D4329</f>
        <v>9</v>
      </c>
      <c r="F4329" s="3">
        <f>B4329*100/E4329</f>
        <v>100</v>
      </c>
      <c r="G4329" s="3">
        <f>C4329*100/E4329</f>
        <v>0</v>
      </c>
      <c r="H4329" s="1">
        <f>D4329*100/E4329</f>
        <v>0</v>
      </c>
    </row>
    <row r="4330" spans="1:8" x14ac:dyDescent="0.3">
      <c r="A4330" t="s">
        <v>13651</v>
      </c>
      <c r="B4330">
        <v>9</v>
      </c>
      <c r="C4330">
        <v>0</v>
      </c>
      <c r="D4330">
        <v>0</v>
      </c>
      <c r="E4330">
        <f>B4330+C4330+D4330</f>
        <v>9</v>
      </c>
      <c r="F4330" s="3">
        <f>B4330*100/E4330</f>
        <v>100</v>
      </c>
      <c r="G4330" s="3">
        <f>C4330*100/E4330</f>
        <v>0</v>
      </c>
      <c r="H4330" s="1">
        <f>D4330*100/E4330</f>
        <v>0</v>
      </c>
    </row>
    <row r="4331" spans="1:8" x14ac:dyDescent="0.3">
      <c r="A4331" t="s">
        <v>13948</v>
      </c>
      <c r="B4331">
        <v>8</v>
      </c>
      <c r="C4331">
        <v>1</v>
      </c>
      <c r="D4331">
        <v>0</v>
      </c>
      <c r="E4331">
        <f>B4331+C4331+D4331</f>
        <v>9</v>
      </c>
      <c r="F4331" s="3">
        <f>B4331*100/E4331</f>
        <v>88.888888888888886</v>
      </c>
      <c r="G4331" s="3">
        <f>C4331*100/E4331</f>
        <v>11.111111111111111</v>
      </c>
      <c r="H4331" s="1">
        <f>D4331*100/E4331</f>
        <v>0</v>
      </c>
    </row>
    <row r="4332" spans="1:8" x14ac:dyDescent="0.3">
      <c r="A4332" t="s">
        <v>13949</v>
      </c>
      <c r="B4332">
        <v>7</v>
      </c>
      <c r="C4332">
        <v>1</v>
      </c>
      <c r="D4332">
        <v>1</v>
      </c>
      <c r="E4332">
        <f>B4332+C4332+D4332</f>
        <v>9</v>
      </c>
      <c r="F4332" s="3">
        <f>B4332*100/E4332</f>
        <v>77.777777777777771</v>
      </c>
      <c r="G4332" s="3">
        <f>C4332*100/E4332</f>
        <v>11.111111111111111</v>
      </c>
      <c r="H4332" s="1">
        <f>D4332*100/E4332</f>
        <v>11.111111111111111</v>
      </c>
    </row>
    <row r="4333" spans="1:8" x14ac:dyDescent="0.3">
      <c r="A4333" t="s">
        <v>13951</v>
      </c>
      <c r="B4333">
        <v>9</v>
      </c>
      <c r="C4333">
        <v>0</v>
      </c>
      <c r="D4333">
        <v>0</v>
      </c>
      <c r="E4333">
        <f>B4333+C4333+D4333</f>
        <v>9</v>
      </c>
      <c r="F4333" s="3">
        <f>B4333*100/E4333</f>
        <v>100</v>
      </c>
      <c r="G4333" s="3">
        <f>C4333*100/E4333</f>
        <v>0</v>
      </c>
      <c r="H4333" s="1">
        <f>D4333*100/E4333</f>
        <v>0</v>
      </c>
    </row>
    <row r="4334" spans="1:8" x14ac:dyDescent="0.3">
      <c r="A4334" t="s">
        <v>13956</v>
      </c>
      <c r="B4334">
        <v>7</v>
      </c>
      <c r="C4334">
        <v>0</v>
      </c>
      <c r="D4334">
        <v>2</v>
      </c>
      <c r="E4334">
        <f>B4334+C4334+D4334</f>
        <v>9</v>
      </c>
      <c r="F4334" s="3">
        <f>B4334*100/E4334</f>
        <v>77.777777777777771</v>
      </c>
      <c r="G4334" s="3">
        <f>C4334*100/E4334</f>
        <v>0</v>
      </c>
      <c r="H4334" s="1">
        <f>D4334*100/E4334</f>
        <v>22.222222222222221</v>
      </c>
    </row>
    <row r="4335" spans="1:8" x14ac:dyDescent="0.3">
      <c r="A4335" t="s">
        <v>13961</v>
      </c>
      <c r="B4335">
        <v>6</v>
      </c>
      <c r="C4335">
        <v>2</v>
      </c>
      <c r="D4335">
        <v>1</v>
      </c>
      <c r="E4335">
        <f>B4335+C4335+D4335</f>
        <v>9</v>
      </c>
      <c r="F4335" s="3">
        <f>B4335*100/E4335</f>
        <v>66.666666666666671</v>
      </c>
      <c r="G4335" s="3">
        <f>C4335*100/E4335</f>
        <v>22.222222222222221</v>
      </c>
      <c r="H4335" s="1">
        <f>D4335*100/E4335</f>
        <v>11.111111111111111</v>
      </c>
    </row>
    <row r="4336" spans="1:8" x14ac:dyDescent="0.3">
      <c r="A4336" t="s">
        <v>14048</v>
      </c>
      <c r="B4336">
        <v>7</v>
      </c>
      <c r="C4336">
        <v>2</v>
      </c>
      <c r="D4336">
        <v>0</v>
      </c>
      <c r="E4336">
        <f>B4336+C4336+D4336</f>
        <v>9</v>
      </c>
      <c r="F4336" s="3">
        <f>B4336*100/E4336</f>
        <v>77.777777777777771</v>
      </c>
      <c r="G4336" s="3">
        <f>C4336*100/E4336</f>
        <v>22.222222222222221</v>
      </c>
      <c r="H4336" s="1">
        <f>D4336*100/E4336</f>
        <v>0</v>
      </c>
    </row>
    <row r="4337" spans="1:8" x14ac:dyDescent="0.3">
      <c r="A4337" t="s">
        <v>14049</v>
      </c>
      <c r="B4337">
        <v>9</v>
      </c>
      <c r="C4337">
        <v>0</v>
      </c>
      <c r="D4337">
        <v>0</v>
      </c>
      <c r="E4337">
        <f>B4337+C4337+D4337</f>
        <v>9</v>
      </c>
      <c r="F4337" s="3">
        <f>B4337*100/E4337</f>
        <v>100</v>
      </c>
      <c r="G4337" s="3">
        <f>C4337*100/E4337</f>
        <v>0</v>
      </c>
      <c r="H4337" s="1">
        <f>D4337*100/E4337</f>
        <v>0</v>
      </c>
    </row>
    <row r="4338" spans="1:8" x14ac:dyDescent="0.3">
      <c r="A4338" t="s">
        <v>14056</v>
      </c>
      <c r="B4338">
        <v>7</v>
      </c>
      <c r="C4338">
        <v>1</v>
      </c>
      <c r="D4338">
        <v>1</v>
      </c>
      <c r="E4338">
        <f>B4338+C4338+D4338</f>
        <v>9</v>
      </c>
      <c r="F4338" s="3">
        <f>B4338*100/E4338</f>
        <v>77.777777777777771</v>
      </c>
      <c r="G4338" s="3">
        <f>C4338*100/E4338</f>
        <v>11.111111111111111</v>
      </c>
      <c r="H4338" s="1">
        <f>D4338*100/E4338</f>
        <v>11.111111111111111</v>
      </c>
    </row>
    <row r="4339" spans="1:8" x14ac:dyDescent="0.3">
      <c r="A4339" t="s">
        <v>14057</v>
      </c>
      <c r="B4339">
        <v>7</v>
      </c>
      <c r="C4339">
        <v>1</v>
      </c>
      <c r="D4339">
        <v>1</v>
      </c>
      <c r="E4339">
        <f>B4339+C4339+D4339</f>
        <v>9</v>
      </c>
      <c r="F4339" s="3">
        <f>B4339*100/E4339</f>
        <v>77.777777777777771</v>
      </c>
      <c r="G4339" s="3">
        <f>C4339*100/E4339</f>
        <v>11.111111111111111</v>
      </c>
      <c r="H4339" s="1">
        <f>D4339*100/E4339</f>
        <v>11.111111111111111</v>
      </c>
    </row>
    <row r="4340" spans="1:8" x14ac:dyDescent="0.3">
      <c r="A4340" t="s">
        <v>14061</v>
      </c>
      <c r="B4340">
        <v>9</v>
      </c>
      <c r="C4340">
        <v>0</v>
      </c>
      <c r="D4340">
        <v>0</v>
      </c>
      <c r="E4340">
        <f>B4340+C4340+D4340</f>
        <v>9</v>
      </c>
      <c r="F4340" s="3">
        <f>B4340*100/E4340</f>
        <v>100</v>
      </c>
      <c r="G4340" s="3">
        <f>C4340*100/E4340</f>
        <v>0</v>
      </c>
      <c r="H4340" s="1">
        <f>D4340*100/E4340</f>
        <v>0</v>
      </c>
    </row>
    <row r="4341" spans="1:8" x14ac:dyDescent="0.3">
      <c r="A4341" t="s">
        <v>14300</v>
      </c>
      <c r="B4341">
        <v>7</v>
      </c>
      <c r="C4341">
        <v>0</v>
      </c>
      <c r="D4341">
        <v>2</v>
      </c>
      <c r="E4341">
        <f>B4341+C4341+D4341</f>
        <v>9</v>
      </c>
      <c r="F4341" s="3">
        <f>B4341*100/E4341</f>
        <v>77.777777777777771</v>
      </c>
      <c r="G4341" s="3">
        <f>C4341*100/E4341</f>
        <v>0</v>
      </c>
      <c r="H4341" s="1">
        <f>D4341*100/E4341</f>
        <v>22.222222222222221</v>
      </c>
    </row>
    <row r="4342" spans="1:8" x14ac:dyDescent="0.3">
      <c r="A4342" t="s">
        <v>14301</v>
      </c>
      <c r="B4342">
        <v>8</v>
      </c>
      <c r="C4342">
        <v>1</v>
      </c>
      <c r="D4342">
        <v>0</v>
      </c>
      <c r="E4342">
        <f>B4342+C4342+D4342</f>
        <v>9</v>
      </c>
      <c r="F4342" s="3">
        <f>B4342*100/E4342</f>
        <v>88.888888888888886</v>
      </c>
      <c r="G4342" s="3">
        <f>C4342*100/E4342</f>
        <v>11.111111111111111</v>
      </c>
      <c r="H4342" s="1">
        <f>D4342*100/E4342</f>
        <v>0</v>
      </c>
    </row>
    <row r="4343" spans="1:8" x14ac:dyDescent="0.3">
      <c r="A4343" t="s">
        <v>14647</v>
      </c>
      <c r="B4343">
        <v>0</v>
      </c>
      <c r="C4343">
        <v>9</v>
      </c>
      <c r="D4343">
        <v>0</v>
      </c>
      <c r="E4343">
        <f>B4343+C4343+D4343</f>
        <v>9</v>
      </c>
      <c r="F4343" s="3">
        <f>B4343*100/E4343</f>
        <v>0</v>
      </c>
      <c r="G4343" s="3">
        <f>C4343*100/E4343</f>
        <v>100</v>
      </c>
      <c r="H4343" s="1">
        <f>D4343*100/E4343</f>
        <v>0</v>
      </c>
    </row>
    <row r="4344" spans="1:8" x14ac:dyDescent="0.3">
      <c r="A4344" t="s">
        <v>14648</v>
      </c>
      <c r="B4344">
        <v>1</v>
      </c>
      <c r="C4344">
        <v>8</v>
      </c>
      <c r="D4344">
        <v>0</v>
      </c>
      <c r="E4344">
        <f>B4344+C4344+D4344</f>
        <v>9</v>
      </c>
      <c r="F4344" s="3">
        <f>B4344*100/E4344</f>
        <v>11.111111111111111</v>
      </c>
      <c r="G4344" s="3">
        <f>C4344*100/E4344</f>
        <v>88.888888888888886</v>
      </c>
      <c r="H4344" s="1">
        <f>D4344*100/E4344</f>
        <v>0</v>
      </c>
    </row>
    <row r="4345" spans="1:8" x14ac:dyDescent="0.3">
      <c r="A4345" t="s">
        <v>14649</v>
      </c>
      <c r="B4345">
        <v>1</v>
      </c>
      <c r="C4345">
        <v>8</v>
      </c>
      <c r="D4345">
        <v>0</v>
      </c>
      <c r="E4345">
        <f>B4345+C4345+D4345</f>
        <v>9</v>
      </c>
      <c r="F4345" s="3">
        <f>B4345*100/E4345</f>
        <v>11.111111111111111</v>
      </c>
      <c r="G4345" s="3">
        <f>C4345*100/E4345</f>
        <v>88.888888888888886</v>
      </c>
      <c r="H4345" s="1">
        <f>D4345*100/E4345</f>
        <v>0</v>
      </c>
    </row>
    <row r="4346" spans="1:8" x14ac:dyDescent="0.3">
      <c r="A4346" t="s">
        <v>14650</v>
      </c>
      <c r="B4346">
        <v>2</v>
      </c>
      <c r="C4346">
        <v>7</v>
      </c>
      <c r="D4346">
        <v>0</v>
      </c>
      <c r="E4346">
        <f>B4346+C4346+D4346</f>
        <v>9</v>
      </c>
      <c r="F4346" s="3">
        <f>B4346*100/E4346</f>
        <v>22.222222222222221</v>
      </c>
      <c r="G4346" s="3">
        <f>C4346*100/E4346</f>
        <v>77.777777777777771</v>
      </c>
      <c r="H4346" s="1">
        <f>D4346*100/E4346</f>
        <v>0</v>
      </c>
    </row>
    <row r="4347" spans="1:8" x14ac:dyDescent="0.3">
      <c r="A4347" t="s">
        <v>14651</v>
      </c>
      <c r="B4347">
        <v>1</v>
      </c>
      <c r="C4347">
        <v>8</v>
      </c>
      <c r="D4347">
        <v>0</v>
      </c>
      <c r="E4347">
        <f>B4347+C4347+D4347</f>
        <v>9</v>
      </c>
      <c r="F4347" s="3">
        <f>B4347*100/E4347</f>
        <v>11.111111111111111</v>
      </c>
      <c r="G4347" s="3">
        <f>C4347*100/E4347</f>
        <v>88.888888888888886</v>
      </c>
      <c r="H4347" s="1">
        <f>D4347*100/E4347</f>
        <v>0</v>
      </c>
    </row>
    <row r="4348" spans="1:8" x14ac:dyDescent="0.3">
      <c r="A4348" t="s">
        <v>14653</v>
      </c>
      <c r="B4348">
        <v>0</v>
      </c>
      <c r="C4348">
        <v>8</v>
      </c>
      <c r="D4348">
        <v>1</v>
      </c>
      <c r="E4348">
        <f>B4348+C4348+D4348</f>
        <v>9</v>
      </c>
      <c r="F4348" s="3">
        <f>B4348*100/E4348</f>
        <v>0</v>
      </c>
      <c r="G4348" s="3">
        <f>C4348*100/E4348</f>
        <v>88.888888888888886</v>
      </c>
      <c r="H4348" s="1">
        <f>D4348*100/E4348</f>
        <v>11.111111111111111</v>
      </c>
    </row>
    <row r="4349" spans="1:8" x14ac:dyDescent="0.3">
      <c r="A4349" t="s">
        <v>14654</v>
      </c>
      <c r="B4349">
        <v>0</v>
      </c>
      <c r="C4349">
        <v>8</v>
      </c>
      <c r="D4349">
        <v>1</v>
      </c>
      <c r="E4349">
        <f>B4349+C4349+D4349</f>
        <v>9</v>
      </c>
      <c r="F4349" s="3">
        <f>B4349*100/E4349</f>
        <v>0</v>
      </c>
      <c r="G4349" s="3">
        <f>C4349*100/E4349</f>
        <v>88.888888888888886</v>
      </c>
      <c r="H4349" s="1">
        <f>D4349*100/E4349</f>
        <v>11.111111111111111</v>
      </c>
    </row>
    <row r="4350" spans="1:8" x14ac:dyDescent="0.3">
      <c r="A4350" t="s">
        <v>14655</v>
      </c>
      <c r="B4350">
        <v>1</v>
      </c>
      <c r="C4350">
        <v>7</v>
      </c>
      <c r="D4350">
        <v>1</v>
      </c>
      <c r="E4350">
        <f>B4350+C4350+D4350</f>
        <v>9</v>
      </c>
      <c r="F4350" s="3">
        <f>B4350*100/E4350</f>
        <v>11.111111111111111</v>
      </c>
      <c r="G4350" s="3">
        <f>C4350*100/E4350</f>
        <v>77.777777777777771</v>
      </c>
      <c r="H4350" s="1">
        <f>D4350*100/E4350</f>
        <v>11.111111111111111</v>
      </c>
    </row>
    <row r="4351" spans="1:8" x14ac:dyDescent="0.3">
      <c r="A4351" t="s">
        <v>14656</v>
      </c>
      <c r="B4351">
        <v>0</v>
      </c>
      <c r="C4351">
        <v>9</v>
      </c>
      <c r="D4351">
        <v>0</v>
      </c>
      <c r="E4351">
        <f>B4351+C4351+D4351</f>
        <v>9</v>
      </c>
      <c r="F4351" s="3">
        <f>B4351*100/E4351</f>
        <v>0</v>
      </c>
      <c r="G4351" s="3">
        <f>C4351*100/E4351</f>
        <v>100</v>
      </c>
      <c r="H4351" s="1">
        <f>D4351*100/E4351</f>
        <v>0</v>
      </c>
    </row>
    <row r="4352" spans="1:8" x14ac:dyDescent="0.3">
      <c r="A4352" t="s">
        <v>14657</v>
      </c>
      <c r="B4352">
        <v>0</v>
      </c>
      <c r="C4352">
        <v>9</v>
      </c>
      <c r="D4352">
        <v>0</v>
      </c>
      <c r="E4352">
        <f>B4352+C4352+D4352</f>
        <v>9</v>
      </c>
      <c r="F4352" s="3">
        <f>B4352*100/E4352</f>
        <v>0</v>
      </c>
      <c r="G4352" s="3">
        <f>C4352*100/E4352</f>
        <v>100</v>
      </c>
      <c r="H4352" s="1">
        <f>D4352*100/E4352</f>
        <v>0</v>
      </c>
    </row>
    <row r="4353" spans="1:8" x14ac:dyDescent="0.3">
      <c r="A4353" t="s">
        <v>14658</v>
      </c>
      <c r="B4353">
        <v>0</v>
      </c>
      <c r="C4353">
        <v>9</v>
      </c>
      <c r="D4353">
        <v>0</v>
      </c>
      <c r="E4353">
        <f>B4353+C4353+D4353</f>
        <v>9</v>
      </c>
      <c r="F4353" s="3">
        <f>B4353*100/E4353</f>
        <v>0</v>
      </c>
      <c r="G4353" s="3">
        <f>C4353*100/E4353</f>
        <v>100</v>
      </c>
      <c r="H4353" s="1">
        <f>D4353*100/E4353</f>
        <v>0</v>
      </c>
    </row>
    <row r="4354" spans="1:8" x14ac:dyDescent="0.3">
      <c r="A4354" t="s">
        <v>14705</v>
      </c>
      <c r="B4354">
        <v>0</v>
      </c>
      <c r="C4354">
        <v>9</v>
      </c>
      <c r="D4354">
        <v>0</v>
      </c>
      <c r="E4354">
        <f>B4354+C4354+D4354</f>
        <v>9</v>
      </c>
      <c r="F4354" s="3">
        <f>B4354*100/E4354</f>
        <v>0</v>
      </c>
      <c r="G4354" s="3">
        <f>C4354*100/E4354</f>
        <v>100</v>
      </c>
      <c r="H4354" s="1">
        <f>D4354*100/E4354</f>
        <v>0</v>
      </c>
    </row>
    <row r="4355" spans="1:8" x14ac:dyDescent="0.3">
      <c r="A4355" t="s">
        <v>14726</v>
      </c>
      <c r="B4355">
        <v>8</v>
      </c>
      <c r="C4355">
        <v>1</v>
      </c>
      <c r="D4355">
        <v>0</v>
      </c>
      <c r="E4355">
        <f>B4355+C4355+D4355</f>
        <v>9</v>
      </c>
      <c r="F4355" s="3">
        <f>B4355*100/E4355</f>
        <v>88.888888888888886</v>
      </c>
      <c r="G4355" s="3">
        <f>C4355*100/E4355</f>
        <v>11.111111111111111</v>
      </c>
      <c r="H4355" s="1">
        <f>D4355*100/E4355</f>
        <v>0</v>
      </c>
    </row>
    <row r="4356" spans="1:8" x14ac:dyDescent="0.3">
      <c r="A4356" t="s">
        <v>14729</v>
      </c>
      <c r="B4356">
        <v>6</v>
      </c>
      <c r="C4356">
        <v>2</v>
      </c>
      <c r="D4356">
        <v>1</v>
      </c>
      <c r="E4356">
        <f>B4356+C4356+D4356</f>
        <v>9</v>
      </c>
      <c r="F4356" s="3">
        <f>B4356*100/E4356</f>
        <v>66.666666666666671</v>
      </c>
      <c r="G4356" s="3">
        <f>C4356*100/E4356</f>
        <v>22.222222222222221</v>
      </c>
      <c r="H4356" s="1">
        <f>D4356*100/E4356</f>
        <v>11.111111111111111</v>
      </c>
    </row>
    <row r="4357" spans="1:8" x14ac:dyDescent="0.3">
      <c r="A4357" t="s">
        <v>14730</v>
      </c>
      <c r="B4357">
        <v>6</v>
      </c>
      <c r="C4357">
        <v>2</v>
      </c>
      <c r="D4357">
        <v>1</v>
      </c>
      <c r="E4357">
        <f>B4357+C4357+D4357</f>
        <v>9</v>
      </c>
      <c r="F4357" s="3">
        <f>B4357*100/E4357</f>
        <v>66.666666666666671</v>
      </c>
      <c r="G4357" s="3">
        <f>C4357*100/E4357</f>
        <v>22.222222222222221</v>
      </c>
      <c r="H4357" s="1">
        <f>D4357*100/E4357</f>
        <v>11.111111111111111</v>
      </c>
    </row>
    <row r="4358" spans="1:8" x14ac:dyDescent="0.3">
      <c r="A4358" t="s">
        <v>14731</v>
      </c>
      <c r="B4358">
        <v>9</v>
      </c>
      <c r="C4358">
        <v>0</v>
      </c>
      <c r="D4358">
        <v>0</v>
      </c>
      <c r="E4358">
        <f>B4358+C4358+D4358</f>
        <v>9</v>
      </c>
      <c r="F4358" s="3">
        <f>B4358*100/E4358</f>
        <v>100</v>
      </c>
      <c r="G4358" s="3">
        <f>C4358*100/E4358</f>
        <v>0</v>
      </c>
      <c r="H4358" s="1">
        <f>D4358*100/E4358</f>
        <v>0</v>
      </c>
    </row>
    <row r="4359" spans="1:8" x14ac:dyDescent="0.3">
      <c r="A4359" t="s">
        <v>14732</v>
      </c>
      <c r="B4359">
        <v>8</v>
      </c>
      <c r="C4359">
        <v>0</v>
      </c>
      <c r="D4359">
        <v>1</v>
      </c>
      <c r="E4359">
        <f>B4359+C4359+D4359</f>
        <v>9</v>
      </c>
      <c r="F4359" s="3">
        <f>B4359*100/E4359</f>
        <v>88.888888888888886</v>
      </c>
      <c r="G4359" s="3">
        <f>C4359*100/E4359</f>
        <v>0</v>
      </c>
      <c r="H4359" s="1">
        <f>D4359*100/E4359</f>
        <v>11.111111111111111</v>
      </c>
    </row>
    <row r="4360" spans="1:8" x14ac:dyDescent="0.3">
      <c r="A4360" t="s">
        <v>14735</v>
      </c>
      <c r="B4360">
        <v>4</v>
      </c>
      <c r="C4360">
        <v>5</v>
      </c>
      <c r="D4360">
        <v>0</v>
      </c>
      <c r="E4360">
        <f>B4360+C4360+D4360</f>
        <v>9</v>
      </c>
      <c r="F4360" s="3">
        <f>B4360*100/E4360</f>
        <v>44.444444444444443</v>
      </c>
      <c r="G4360" s="3">
        <f>C4360*100/E4360</f>
        <v>55.555555555555557</v>
      </c>
      <c r="H4360" s="1">
        <f>D4360*100/E4360</f>
        <v>0</v>
      </c>
    </row>
    <row r="4361" spans="1:8" x14ac:dyDescent="0.3">
      <c r="A4361" t="s">
        <v>14736</v>
      </c>
      <c r="B4361">
        <v>5</v>
      </c>
      <c r="C4361">
        <v>3</v>
      </c>
      <c r="D4361">
        <v>1</v>
      </c>
      <c r="E4361">
        <f>B4361+C4361+D4361</f>
        <v>9</v>
      </c>
      <c r="F4361" s="3">
        <f>B4361*100/E4361</f>
        <v>55.555555555555557</v>
      </c>
      <c r="G4361" s="3">
        <f>C4361*100/E4361</f>
        <v>33.333333333333336</v>
      </c>
      <c r="H4361" s="1">
        <f>D4361*100/E4361</f>
        <v>11.111111111111111</v>
      </c>
    </row>
    <row r="4362" spans="1:8" x14ac:dyDescent="0.3">
      <c r="A4362" t="s">
        <v>14741</v>
      </c>
      <c r="B4362">
        <v>8</v>
      </c>
      <c r="C4362">
        <v>1</v>
      </c>
      <c r="D4362">
        <v>0</v>
      </c>
      <c r="E4362">
        <f>B4362+C4362+D4362</f>
        <v>9</v>
      </c>
      <c r="F4362" s="3">
        <f>B4362*100/E4362</f>
        <v>88.888888888888886</v>
      </c>
      <c r="G4362" s="3">
        <f>C4362*100/E4362</f>
        <v>11.111111111111111</v>
      </c>
      <c r="H4362" s="1">
        <f>D4362*100/E4362</f>
        <v>0</v>
      </c>
    </row>
    <row r="4363" spans="1:8" x14ac:dyDescent="0.3">
      <c r="A4363" t="s">
        <v>14743</v>
      </c>
      <c r="B4363">
        <v>8</v>
      </c>
      <c r="C4363">
        <v>1</v>
      </c>
      <c r="D4363">
        <v>0</v>
      </c>
      <c r="E4363">
        <f>B4363+C4363+D4363</f>
        <v>9</v>
      </c>
      <c r="F4363" s="3">
        <f>B4363*100/E4363</f>
        <v>88.888888888888886</v>
      </c>
      <c r="G4363" s="3">
        <f>C4363*100/E4363</f>
        <v>11.111111111111111</v>
      </c>
      <c r="H4363" s="1">
        <f>D4363*100/E4363</f>
        <v>0</v>
      </c>
    </row>
    <row r="4364" spans="1:8" x14ac:dyDescent="0.3">
      <c r="A4364" t="s">
        <v>14745</v>
      </c>
      <c r="B4364">
        <v>7</v>
      </c>
      <c r="C4364">
        <v>1</v>
      </c>
      <c r="D4364">
        <v>1</v>
      </c>
      <c r="E4364">
        <f>B4364+C4364+D4364</f>
        <v>9</v>
      </c>
      <c r="F4364" s="3">
        <f>B4364*100/E4364</f>
        <v>77.777777777777771</v>
      </c>
      <c r="G4364" s="3">
        <f>C4364*100/E4364</f>
        <v>11.111111111111111</v>
      </c>
      <c r="H4364" s="1">
        <f>D4364*100/E4364</f>
        <v>11.111111111111111</v>
      </c>
    </row>
    <row r="4365" spans="1:8" x14ac:dyDescent="0.3">
      <c r="A4365" t="s">
        <v>14813</v>
      </c>
      <c r="B4365">
        <v>0</v>
      </c>
      <c r="C4365">
        <v>7</v>
      </c>
      <c r="D4365">
        <v>2</v>
      </c>
      <c r="E4365">
        <f>B4365+C4365+D4365</f>
        <v>9</v>
      </c>
      <c r="F4365" s="3">
        <f>B4365*100/E4365</f>
        <v>0</v>
      </c>
      <c r="G4365" s="3">
        <f>C4365*100/E4365</f>
        <v>77.777777777777771</v>
      </c>
      <c r="H4365" s="1">
        <f>D4365*100/E4365</f>
        <v>22.222222222222221</v>
      </c>
    </row>
    <row r="4366" spans="1:8" x14ac:dyDescent="0.3">
      <c r="A4366" t="s">
        <v>14917</v>
      </c>
      <c r="B4366">
        <v>0</v>
      </c>
      <c r="C4366">
        <v>9</v>
      </c>
      <c r="D4366">
        <v>0</v>
      </c>
      <c r="E4366">
        <f>B4366+C4366+D4366</f>
        <v>9</v>
      </c>
      <c r="F4366" s="3">
        <f>B4366*100/E4366</f>
        <v>0</v>
      </c>
      <c r="G4366" s="3">
        <f>C4366*100/E4366</f>
        <v>100</v>
      </c>
      <c r="H4366" s="1">
        <f>D4366*100/E4366</f>
        <v>0</v>
      </c>
    </row>
    <row r="4367" spans="1:8" x14ac:dyDescent="0.3">
      <c r="A4367" t="s">
        <v>14960</v>
      </c>
      <c r="B4367">
        <v>9</v>
      </c>
      <c r="C4367">
        <v>0</v>
      </c>
      <c r="D4367">
        <v>0</v>
      </c>
      <c r="E4367">
        <f>B4367+C4367+D4367</f>
        <v>9</v>
      </c>
      <c r="F4367" s="3">
        <f>B4367*100/E4367</f>
        <v>100</v>
      </c>
      <c r="G4367" s="3">
        <f>C4367*100/E4367</f>
        <v>0</v>
      </c>
      <c r="H4367" s="1">
        <f>D4367*100/E4367</f>
        <v>0</v>
      </c>
    </row>
    <row r="4368" spans="1:8" x14ac:dyDescent="0.3">
      <c r="A4368" t="s">
        <v>15026</v>
      </c>
      <c r="B4368">
        <v>9</v>
      </c>
      <c r="C4368">
        <v>0</v>
      </c>
      <c r="D4368">
        <v>0</v>
      </c>
      <c r="E4368">
        <f>B4368+C4368+D4368</f>
        <v>9</v>
      </c>
      <c r="F4368" s="3">
        <f>B4368*100/E4368</f>
        <v>100</v>
      </c>
      <c r="G4368" s="3">
        <f>C4368*100/E4368</f>
        <v>0</v>
      </c>
      <c r="H4368" s="1">
        <f>D4368*100/E4368</f>
        <v>0</v>
      </c>
    </row>
    <row r="4369" spans="1:8" x14ac:dyDescent="0.3">
      <c r="A4369" t="s">
        <v>15029</v>
      </c>
      <c r="B4369">
        <v>9</v>
      </c>
      <c r="C4369">
        <v>0</v>
      </c>
      <c r="D4369">
        <v>0</v>
      </c>
      <c r="E4369">
        <f>B4369+C4369+D4369</f>
        <v>9</v>
      </c>
      <c r="F4369" s="3">
        <f>B4369*100/E4369</f>
        <v>100</v>
      </c>
      <c r="G4369" s="3">
        <f>C4369*100/E4369</f>
        <v>0</v>
      </c>
      <c r="H4369" s="1">
        <f>D4369*100/E4369</f>
        <v>0</v>
      </c>
    </row>
    <row r="4370" spans="1:8" x14ac:dyDescent="0.3">
      <c r="A4370" t="s">
        <v>15031</v>
      </c>
      <c r="B4370">
        <v>8</v>
      </c>
      <c r="C4370">
        <v>0</v>
      </c>
      <c r="D4370">
        <v>1</v>
      </c>
      <c r="E4370">
        <f>B4370+C4370+D4370</f>
        <v>9</v>
      </c>
      <c r="F4370" s="3">
        <f>B4370*100/E4370</f>
        <v>88.888888888888886</v>
      </c>
      <c r="G4370" s="3">
        <f>C4370*100/E4370</f>
        <v>0</v>
      </c>
      <c r="H4370" s="1">
        <f>D4370*100/E4370</f>
        <v>11.111111111111111</v>
      </c>
    </row>
    <row r="4371" spans="1:8" x14ac:dyDescent="0.3">
      <c r="A4371" t="s">
        <v>15032</v>
      </c>
      <c r="B4371">
        <v>8</v>
      </c>
      <c r="C4371">
        <v>1</v>
      </c>
      <c r="D4371">
        <v>0</v>
      </c>
      <c r="E4371">
        <f>B4371+C4371+D4371</f>
        <v>9</v>
      </c>
      <c r="F4371" s="3">
        <f>B4371*100/E4371</f>
        <v>88.888888888888886</v>
      </c>
      <c r="G4371" s="3">
        <f>C4371*100/E4371</f>
        <v>11.111111111111111</v>
      </c>
      <c r="H4371" s="1">
        <f>D4371*100/E4371</f>
        <v>0</v>
      </c>
    </row>
    <row r="4372" spans="1:8" x14ac:dyDescent="0.3">
      <c r="A4372" t="s">
        <v>15033</v>
      </c>
      <c r="B4372">
        <v>9</v>
      </c>
      <c r="C4372">
        <v>0</v>
      </c>
      <c r="D4372">
        <v>0</v>
      </c>
      <c r="E4372">
        <f>B4372+C4372+D4372</f>
        <v>9</v>
      </c>
      <c r="F4372" s="3">
        <f>B4372*100/E4372</f>
        <v>100</v>
      </c>
      <c r="G4372" s="3">
        <f>C4372*100/E4372</f>
        <v>0</v>
      </c>
      <c r="H4372" s="1">
        <f>D4372*100/E4372</f>
        <v>0</v>
      </c>
    </row>
    <row r="4373" spans="1:8" x14ac:dyDescent="0.3">
      <c r="A4373" t="s">
        <v>15034</v>
      </c>
      <c r="B4373">
        <v>9</v>
      </c>
      <c r="C4373">
        <v>0</v>
      </c>
      <c r="D4373">
        <v>0</v>
      </c>
      <c r="E4373">
        <f>B4373+C4373+D4373</f>
        <v>9</v>
      </c>
      <c r="F4373" s="3">
        <f>B4373*100/E4373</f>
        <v>100</v>
      </c>
      <c r="G4373" s="3">
        <f>C4373*100/E4373</f>
        <v>0</v>
      </c>
      <c r="H4373" s="1">
        <f>D4373*100/E4373</f>
        <v>0</v>
      </c>
    </row>
    <row r="4374" spans="1:8" x14ac:dyDescent="0.3">
      <c r="A4374" t="s">
        <v>15035</v>
      </c>
      <c r="B4374">
        <v>9</v>
      </c>
      <c r="C4374">
        <v>0</v>
      </c>
      <c r="D4374">
        <v>0</v>
      </c>
      <c r="E4374">
        <f>B4374+C4374+D4374</f>
        <v>9</v>
      </c>
      <c r="F4374" s="3">
        <f>B4374*100/E4374</f>
        <v>100</v>
      </c>
      <c r="G4374" s="3">
        <f>C4374*100/E4374</f>
        <v>0</v>
      </c>
      <c r="H4374" s="1">
        <f>D4374*100/E4374</f>
        <v>0</v>
      </c>
    </row>
    <row r="4375" spans="1:8" x14ac:dyDescent="0.3">
      <c r="A4375" t="s">
        <v>15036</v>
      </c>
      <c r="B4375">
        <v>9</v>
      </c>
      <c r="C4375">
        <v>0</v>
      </c>
      <c r="D4375">
        <v>0</v>
      </c>
      <c r="E4375">
        <f>B4375+C4375+D4375</f>
        <v>9</v>
      </c>
      <c r="F4375" s="3">
        <f>B4375*100/E4375</f>
        <v>100</v>
      </c>
      <c r="G4375" s="3">
        <f>C4375*100/E4375</f>
        <v>0</v>
      </c>
      <c r="H4375" s="1">
        <f>D4375*100/E4375</f>
        <v>0</v>
      </c>
    </row>
    <row r="4376" spans="1:8" x14ac:dyDescent="0.3">
      <c r="A4376" t="s">
        <v>15037</v>
      </c>
      <c r="B4376">
        <v>9</v>
      </c>
      <c r="C4376">
        <v>0</v>
      </c>
      <c r="D4376">
        <v>0</v>
      </c>
      <c r="E4376">
        <f>B4376+C4376+D4376</f>
        <v>9</v>
      </c>
      <c r="F4376" s="3">
        <f>B4376*100/E4376</f>
        <v>100</v>
      </c>
      <c r="G4376" s="3">
        <f>C4376*100/E4376</f>
        <v>0</v>
      </c>
      <c r="H4376" s="1">
        <f>D4376*100/E4376</f>
        <v>0</v>
      </c>
    </row>
    <row r="4377" spans="1:8" x14ac:dyDescent="0.3">
      <c r="A4377" t="s">
        <v>15040</v>
      </c>
      <c r="B4377">
        <v>9</v>
      </c>
      <c r="C4377">
        <v>0</v>
      </c>
      <c r="D4377">
        <v>0</v>
      </c>
      <c r="E4377">
        <f>B4377+C4377+D4377</f>
        <v>9</v>
      </c>
      <c r="F4377" s="3">
        <f>B4377*100/E4377</f>
        <v>100</v>
      </c>
      <c r="G4377" s="3">
        <f>C4377*100/E4377</f>
        <v>0</v>
      </c>
      <c r="H4377" s="1">
        <f>D4377*100/E4377</f>
        <v>0</v>
      </c>
    </row>
    <row r="4378" spans="1:8" x14ac:dyDescent="0.3">
      <c r="A4378" t="s">
        <v>15041</v>
      </c>
      <c r="B4378">
        <v>9</v>
      </c>
      <c r="C4378">
        <v>0</v>
      </c>
      <c r="D4378">
        <v>0</v>
      </c>
      <c r="E4378">
        <f>B4378+C4378+D4378</f>
        <v>9</v>
      </c>
      <c r="F4378" s="3">
        <f>B4378*100/E4378</f>
        <v>100</v>
      </c>
      <c r="G4378" s="3">
        <f>C4378*100/E4378</f>
        <v>0</v>
      </c>
      <c r="H4378" s="1">
        <f>D4378*100/E4378</f>
        <v>0</v>
      </c>
    </row>
    <row r="4379" spans="1:8" x14ac:dyDescent="0.3">
      <c r="A4379" t="s">
        <v>15044</v>
      </c>
      <c r="B4379">
        <v>9</v>
      </c>
      <c r="C4379">
        <v>0</v>
      </c>
      <c r="D4379">
        <v>0</v>
      </c>
      <c r="E4379">
        <f>B4379+C4379+D4379</f>
        <v>9</v>
      </c>
      <c r="F4379" s="3">
        <f>B4379*100/E4379</f>
        <v>100</v>
      </c>
      <c r="G4379" s="3">
        <f>C4379*100/E4379</f>
        <v>0</v>
      </c>
      <c r="H4379" s="1">
        <f>D4379*100/E4379</f>
        <v>0</v>
      </c>
    </row>
    <row r="4380" spans="1:8" x14ac:dyDescent="0.3">
      <c r="A4380" t="s">
        <v>15058</v>
      </c>
      <c r="B4380">
        <v>2</v>
      </c>
      <c r="C4380">
        <v>7</v>
      </c>
      <c r="D4380">
        <v>0</v>
      </c>
      <c r="E4380">
        <f>B4380+C4380+D4380</f>
        <v>9</v>
      </c>
      <c r="F4380" s="3">
        <f>B4380*100/E4380</f>
        <v>22.222222222222221</v>
      </c>
      <c r="G4380" s="3">
        <f>C4380*100/E4380</f>
        <v>77.777777777777771</v>
      </c>
      <c r="H4380" s="1">
        <f>D4380*100/E4380</f>
        <v>0</v>
      </c>
    </row>
    <row r="4381" spans="1:8" x14ac:dyDescent="0.3">
      <c r="A4381" t="s">
        <v>15126</v>
      </c>
      <c r="B4381">
        <v>8</v>
      </c>
      <c r="C4381">
        <v>0</v>
      </c>
      <c r="D4381">
        <v>1</v>
      </c>
      <c r="E4381">
        <f>B4381+C4381+D4381</f>
        <v>9</v>
      </c>
      <c r="F4381" s="3">
        <f>B4381*100/E4381</f>
        <v>88.888888888888886</v>
      </c>
      <c r="G4381" s="3">
        <f>C4381*100/E4381</f>
        <v>0</v>
      </c>
      <c r="H4381" s="1">
        <f>D4381*100/E4381</f>
        <v>11.111111111111111</v>
      </c>
    </row>
    <row r="4382" spans="1:8" x14ac:dyDescent="0.3">
      <c r="A4382" t="s">
        <v>15284</v>
      </c>
      <c r="B4382">
        <v>9</v>
      </c>
      <c r="C4382">
        <v>0</v>
      </c>
      <c r="D4382">
        <v>0</v>
      </c>
      <c r="E4382">
        <f>B4382+C4382+D4382</f>
        <v>9</v>
      </c>
      <c r="F4382" s="3">
        <f>B4382*100/E4382</f>
        <v>100</v>
      </c>
      <c r="G4382" s="3">
        <f>C4382*100/E4382</f>
        <v>0</v>
      </c>
      <c r="H4382" s="1">
        <f>D4382*100/E4382</f>
        <v>0</v>
      </c>
    </row>
    <row r="4383" spans="1:8" x14ac:dyDescent="0.3">
      <c r="A4383" t="s">
        <v>15468</v>
      </c>
      <c r="B4383">
        <v>0</v>
      </c>
      <c r="C4383">
        <v>9</v>
      </c>
      <c r="D4383">
        <v>0</v>
      </c>
      <c r="E4383">
        <f>B4383+C4383+D4383</f>
        <v>9</v>
      </c>
      <c r="F4383" s="3">
        <f>B4383*100/E4383</f>
        <v>0</v>
      </c>
      <c r="G4383" s="3">
        <f>C4383*100/E4383</f>
        <v>100</v>
      </c>
      <c r="H4383" s="1">
        <f>D4383*100/E4383</f>
        <v>0</v>
      </c>
    </row>
    <row r="4384" spans="1:8" x14ac:dyDescent="0.3">
      <c r="A4384" t="s">
        <v>15474</v>
      </c>
      <c r="B4384">
        <v>0</v>
      </c>
      <c r="C4384">
        <v>9</v>
      </c>
      <c r="D4384">
        <v>0</v>
      </c>
      <c r="E4384">
        <f>B4384+C4384+D4384</f>
        <v>9</v>
      </c>
      <c r="F4384" s="3">
        <f>B4384*100/E4384</f>
        <v>0</v>
      </c>
      <c r="G4384" s="3">
        <f>C4384*100/E4384</f>
        <v>100</v>
      </c>
      <c r="H4384" s="1">
        <f>D4384*100/E4384</f>
        <v>0</v>
      </c>
    </row>
    <row r="4385" spans="1:8" x14ac:dyDescent="0.3">
      <c r="A4385" t="s">
        <v>15475</v>
      </c>
      <c r="B4385">
        <v>0</v>
      </c>
      <c r="C4385">
        <v>9</v>
      </c>
      <c r="D4385">
        <v>0</v>
      </c>
      <c r="E4385">
        <f>B4385+C4385+D4385</f>
        <v>9</v>
      </c>
      <c r="F4385" s="3">
        <f>B4385*100/E4385</f>
        <v>0</v>
      </c>
      <c r="G4385" s="3">
        <f>C4385*100/E4385</f>
        <v>100</v>
      </c>
      <c r="H4385" s="1">
        <f>D4385*100/E4385</f>
        <v>0</v>
      </c>
    </row>
    <row r="4386" spans="1:8" x14ac:dyDescent="0.3">
      <c r="A4386" t="s">
        <v>15476</v>
      </c>
      <c r="B4386">
        <v>0</v>
      </c>
      <c r="C4386">
        <v>9</v>
      </c>
      <c r="D4386">
        <v>0</v>
      </c>
      <c r="E4386">
        <f>B4386+C4386+D4386</f>
        <v>9</v>
      </c>
      <c r="F4386" s="3">
        <f>B4386*100/E4386</f>
        <v>0</v>
      </c>
      <c r="G4386" s="3">
        <f>C4386*100/E4386</f>
        <v>100</v>
      </c>
      <c r="H4386" s="1">
        <f>D4386*100/E4386</f>
        <v>0</v>
      </c>
    </row>
    <row r="4387" spans="1:8" x14ac:dyDescent="0.3">
      <c r="A4387" t="s">
        <v>15477</v>
      </c>
      <c r="B4387">
        <v>0</v>
      </c>
      <c r="C4387">
        <v>8</v>
      </c>
      <c r="D4387">
        <v>1</v>
      </c>
      <c r="E4387">
        <f>B4387+C4387+D4387</f>
        <v>9</v>
      </c>
      <c r="F4387" s="3">
        <f>B4387*100/E4387</f>
        <v>0</v>
      </c>
      <c r="G4387" s="3">
        <f>C4387*100/E4387</f>
        <v>88.888888888888886</v>
      </c>
      <c r="H4387" s="1">
        <f>D4387*100/E4387</f>
        <v>11.111111111111111</v>
      </c>
    </row>
    <row r="4388" spans="1:8" x14ac:dyDescent="0.3">
      <c r="A4388" t="s">
        <v>15479</v>
      </c>
      <c r="B4388">
        <v>0</v>
      </c>
      <c r="C4388">
        <v>9</v>
      </c>
      <c r="D4388">
        <v>0</v>
      </c>
      <c r="E4388">
        <f>B4388+C4388+D4388</f>
        <v>9</v>
      </c>
      <c r="F4388" s="3">
        <f>B4388*100/E4388</f>
        <v>0</v>
      </c>
      <c r="G4388" s="3">
        <f>C4388*100/E4388</f>
        <v>100</v>
      </c>
      <c r="H4388" s="1">
        <f>D4388*100/E4388</f>
        <v>0</v>
      </c>
    </row>
    <row r="4389" spans="1:8" x14ac:dyDescent="0.3">
      <c r="A4389" t="s">
        <v>15481</v>
      </c>
      <c r="B4389">
        <v>0</v>
      </c>
      <c r="C4389">
        <v>9</v>
      </c>
      <c r="D4389">
        <v>0</v>
      </c>
      <c r="E4389">
        <f>B4389+C4389+D4389</f>
        <v>9</v>
      </c>
      <c r="F4389" s="3">
        <f>B4389*100/E4389</f>
        <v>0</v>
      </c>
      <c r="G4389" s="3">
        <f>C4389*100/E4389</f>
        <v>100</v>
      </c>
      <c r="H4389" s="1">
        <f>D4389*100/E4389</f>
        <v>0</v>
      </c>
    </row>
    <row r="4390" spans="1:8" x14ac:dyDescent="0.3">
      <c r="A4390" t="s">
        <v>15483</v>
      </c>
      <c r="B4390">
        <v>0</v>
      </c>
      <c r="C4390">
        <v>9</v>
      </c>
      <c r="D4390">
        <v>0</v>
      </c>
      <c r="E4390">
        <f>B4390+C4390+D4390</f>
        <v>9</v>
      </c>
      <c r="F4390" s="3">
        <f>B4390*100/E4390</f>
        <v>0</v>
      </c>
      <c r="G4390" s="3">
        <f>C4390*100/E4390</f>
        <v>100</v>
      </c>
      <c r="H4390" s="1">
        <f>D4390*100/E4390</f>
        <v>0</v>
      </c>
    </row>
    <row r="4391" spans="1:8" x14ac:dyDescent="0.3">
      <c r="A4391" t="s">
        <v>15484</v>
      </c>
      <c r="B4391">
        <v>0</v>
      </c>
      <c r="C4391">
        <v>8</v>
      </c>
      <c r="D4391">
        <v>1</v>
      </c>
      <c r="E4391">
        <f>B4391+C4391+D4391</f>
        <v>9</v>
      </c>
      <c r="F4391" s="3">
        <f>B4391*100/E4391</f>
        <v>0</v>
      </c>
      <c r="G4391" s="3">
        <f>C4391*100/E4391</f>
        <v>88.888888888888886</v>
      </c>
      <c r="H4391" s="1">
        <f>D4391*100/E4391</f>
        <v>11.111111111111111</v>
      </c>
    </row>
    <row r="4392" spans="1:8" x14ac:dyDescent="0.3">
      <c r="A4392" t="s">
        <v>15486</v>
      </c>
      <c r="B4392">
        <v>0</v>
      </c>
      <c r="C4392">
        <v>9</v>
      </c>
      <c r="D4392">
        <v>0</v>
      </c>
      <c r="E4392">
        <f>B4392+C4392+D4392</f>
        <v>9</v>
      </c>
      <c r="F4392" s="3">
        <f>B4392*100/E4392</f>
        <v>0</v>
      </c>
      <c r="G4392" s="3">
        <f>C4392*100/E4392</f>
        <v>100</v>
      </c>
      <c r="H4392" s="1">
        <f>D4392*100/E4392</f>
        <v>0</v>
      </c>
    </row>
    <row r="4393" spans="1:8" x14ac:dyDescent="0.3">
      <c r="A4393" t="s">
        <v>15487</v>
      </c>
      <c r="B4393">
        <v>0</v>
      </c>
      <c r="C4393">
        <v>9</v>
      </c>
      <c r="D4393">
        <v>0</v>
      </c>
      <c r="E4393">
        <f>B4393+C4393+D4393</f>
        <v>9</v>
      </c>
      <c r="F4393" s="3">
        <f>B4393*100/E4393</f>
        <v>0</v>
      </c>
      <c r="G4393" s="3">
        <f>C4393*100/E4393</f>
        <v>100</v>
      </c>
      <c r="H4393" s="1">
        <f>D4393*100/E4393</f>
        <v>0</v>
      </c>
    </row>
    <row r="4394" spans="1:8" x14ac:dyDescent="0.3">
      <c r="A4394" t="s">
        <v>15491</v>
      </c>
      <c r="B4394">
        <v>0</v>
      </c>
      <c r="C4394">
        <v>9</v>
      </c>
      <c r="D4394">
        <v>0</v>
      </c>
      <c r="E4394">
        <f>B4394+C4394+D4394</f>
        <v>9</v>
      </c>
      <c r="F4394" s="3">
        <f>B4394*100/E4394</f>
        <v>0</v>
      </c>
      <c r="G4394" s="3">
        <f>C4394*100/E4394</f>
        <v>100</v>
      </c>
      <c r="H4394" s="1">
        <f>D4394*100/E4394</f>
        <v>0</v>
      </c>
    </row>
    <row r="4395" spans="1:8" x14ac:dyDescent="0.3">
      <c r="A4395" t="s">
        <v>15549</v>
      </c>
      <c r="B4395">
        <v>7</v>
      </c>
      <c r="C4395">
        <v>1</v>
      </c>
      <c r="D4395">
        <v>1</v>
      </c>
      <c r="E4395">
        <f>B4395+C4395+D4395</f>
        <v>9</v>
      </c>
      <c r="F4395" s="3">
        <f>B4395*100/E4395</f>
        <v>77.777777777777771</v>
      </c>
      <c r="G4395" s="3">
        <f>C4395*100/E4395</f>
        <v>11.111111111111111</v>
      </c>
      <c r="H4395" s="1">
        <f>D4395*100/E4395</f>
        <v>11.111111111111111</v>
      </c>
    </row>
    <row r="4396" spans="1:8" x14ac:dyDescent="0.3">
      <c r="A4396" t="s">
        <v>15580</v>
      </c>
      <c r="B4396">
        <v>0</v>
      </c>
      <c r="C4396">
        <v>7</v>
      </c>
      <c r="D4396">
        <v>2</v>
      </c>
      <c r="E4396">
        <f>B4396+C4396+D4396</f>
        <v>9</v>
      </c>
      <c r="F4396" s="3">
        <f>B4396*100/E4396</f>
        <v>0</v>
      </c>
      <c r="G4396" s="3">
        <f>C4396*100/E4396</f>
        <v>77.777777777777771</v>
      </c>
      <c r="H4396" s="1">
        <f>D4396*100/E4396</f>
        <v>22.222222222222221</v>
      </c>
    </row>
    <row r="4397" spans="1:8" x14ac:dyDescent="0.3">
      <c r="A4397" t="s">
        <v>15670</v>
      </c>
      <c r="B4397">
        <v>8</v>
      </c>
      <c r="C4397">
        <v>1</v>
      </c>
      <c r="D4397">
        <v>0</v>
      </c>
      <c r="E4397">
        <f>B4397+C4397+D4397</f>
        <v>9</v>
      </c>
      <c r="F4397" s="3">
        <f>B4397*100/E4397</f>
        <v>88.888888888888886</v>
      </c>
      <c r="G4397" s="3">
        <f>C4397*100/E4397</f>
        <v>11.111111111111111</v>
      </c>
      <c r="H4397" s="1">
        <f>D4397*100/E4397</f>
        <v>0</v>
      </c>
    </row>
    <row r="4398" spans="1:8" x14ac:dyDescent="0.3">
      <c r="A4398" t="s">
        <v>15794</v>
      </c>
      <c r="B4398">
        <v>2</v>
      </c>
      <c r="C4398">
        <v>7</v>
      </c>
      <c r="D4398">
        <v>0</v>
      </c>
      <c r="E4398">
        <f>B4398+C4398+D4398</f>
        <v>9</v>
      </c>
      <c r="F4398" s="3">
        <f>B4398*100/E4398</f>
        <v>22.222222222222221</v>
      </c>
      <c r="G4398" s="3">
        <f>C4398*100/E4398</f>
        <v>77.777777777777771</v>
      </c>
      <c r="H4398" s="1">
        <f>D4398*100/E4398</f>
        <v>0</v>
      </c>
    </row>
    <row r="4399" spans="1:8" x14ac:dyDescent="0.3">
      <c r="A4399" t="s">
        <v>15947</v>
      </c>
      <c r="B4399">
        <v>0</v>
      </c>
      <c r="C4399">
        <v>8</v>
      </c>
      <c r="D4399">
        <v>1</v>
      </c>
      <c r="E4399">
        <f>B4399+C4399+D4399</f>
        <v>9</v>
      </c>
      <c r="F4399" s="3">
        <f>B4399*100/E4399</f>
        <v>0</v>
      </c>
      <c r="G4399" s="3">
        <f>C4399*100/E4399</f>
        <v>88.888888888888886</v>
      </c>
      <c r="H4399" s="1">
        <f>D4399*100/E4399</f>
        <v>11.111111111111111</v>
      </c>
    </row>
    <row r="4400" spans="1:8" x14ac:dyDescent="0.3">
      <c r="A4400" t="s">
        <v>15950</v>
      </c>
      <c r="B4400">
        <v>0</v>
      </c>
      <c r="C4400">
        <v>8</v>
      </c>
      <c r="D4400">
        <v>1</v>
      </c>
      <c r="E4400">
        <f>B4400+C4400+D4400</f>
        <v>9</v>
      </c>
      <c r="F4400" s="3">
        <f>B4400*100/E4400</f>
        <v>0</v>
      </c>
      <c r="G4400" s="3">
        <f>C4400*100/E4400</f>
        <v>88.888888888888886</v>
      </c>
      <c r="H4400" s="1">
        <f>D4400*100/E4400</f>
        <v>11.111111111111111</v>
      </c>
    </row>
    <row r="4401" spans="1:8" x14ac:dyDescent="0.3">
      <c r="A4401" t="s">
        <v>15954</v>
      </c>
      <c r="B4401">
        <v>0</v>
      </c>
      <c r="C4401">
        <v>8</v>
      </c>
      <c r="D4401">
        <v>1</v>
      </c>
      <c r="E4401">
        <f>B4401+C4401+D4401</f>
        <v>9</v>
      </c>
      <c r="F4401" s="3">
        <f>B4401*100/E4401</f>
        <v>0</v>
      </c>
      <c r="G4401" s="3">
        <f>C4401*100/E4401</f>
        <v>88.888888888888886</v>
      </c>
      <c r="H4401" s="1">
        <f>D4401*100/E4401</f>
        <v>11.111111111111111</v>
      </c>
    </row>
    <row r="4402" spans="1:8" x14ac:dyDescent="0.3">
      <c r="A4402" t="s">
        <v>15977</v>
      </c>
      <c r="B4402">
        <v>0</v>
      </c>
      <c r="C4402">
        <v>8</v>
      </c>
      <c r="D4402">
        <v>1</v>
      </c>
      <c r="E4402">
        <f>B4402+C4402+D4402</f>
        <v>9</v>
      </c>
      <c r="F4402" s="3">
        <f>B4402*100/E4402</f>
        <v>0</v>
      </c>
      <c r="G4402" s="3">
        <f>C4402*100/E4402</f>
        <v>88.888888888888886</v>
      </c>
      <c r="H4402" s="1">
        <f>D4402*100/E4402</f>
        <v>11.111111111111111</v>
      </c>
    </row>
    <row r="4403" spans="1:8" x14ac:dyDescent="0.3">
      <c r="A4403" t="s">
        <v>15979</v>
      </c>
      <c r="B4403">
        <v>0</v>
      </c>
      <c r="C4403">
        <v>8</v>
      </c>
      <c r="D4403">
        <v>1</v>
      </c>
      <c r="E4403">
        <f>B4403+C4403+D4403</f>
        <v>9</v>
      </c>
      <c r="F4403" s="3">
        <f>B4403*100/E4403</f>
        <v>0</v>
      </c>
      <c r="G4403" s="3">
        <f>C4403*100/E4403</f>
        <v>88.888888888888886</v>
      </c>
      <c r="H4403" s="1">
        <f>D4403*100/E4403</f>
        <v>11.111111111111111</v>
      </c>
    </row>
    <row r="4404" spans="1:8" x14ac:dyDescent="0.3">
      <c r="A4404" t="s">
        <v>16029</v>
      </c>
      <c r="B4404">
        <v>1</v>
      </c>
      <c r="C4404">
        <v>7</v>
      </c>
      <c r="D4404">
        <v>1</v>
      </c>
      <c r="E4404">
        <f>B4404+C4404+D4404</f>
        <v>9</v>
      </c>
      <c r="F4404" s="3">
        <f>B4404*100/E4404</f>
        <v>11.111111111111111</v>
      </c>
      <c r="G4404" s="3">
        <f>C4404*100/E4404</f>
        <v>77.777777777777771</v>
      </c>
      <c r="H4404" s="1">
        <f>D4404*100/E4404</f>
        <v>11.111111111111111</v>
      </c>
    </row>
    <row r="4405" spans="1:8" x14ac:dyDescent="0.3">
      <c r="A4405" t="s">
        <v>7791</v>
      </c>
      <c r="B4405">
        <v>8</v>
      </c>
      <c r="C4405">
        <v>0</v>
      </c>
      <c r="D4405">
        <v>0</v>
      </c>
      <c r="E4405">
        <f>B4405+C4405+D4405</f>
        <v>8</v>
      </c>
      <c r="F4405" s="3">
        <f>B4405*100/E4405</f>
        <v>100</v>
      </c>
      <c r="G4405" s="3">
        <f>C4405*100/E4405</f>
        <v>0</v>
      </c>
      <c r="H4405" s="1">
        <f>D4405*100/E4405</f>
        <v>0</v>
      </c>
    </row>
    <row r="4406" spans="1:8" x14ac:dyDescent="0.3">
      <c r="A4406" t="s">
        <v>7793</v>
      </c>
      <c r="B4406">
        <v>8</v>
      </c>
      <c r="C4406">
        <v>0</v>
      </c>
      <c r="D4406">
        <v>0</v>
      </c>
      <c r="E4406">
        <f>B4406+C4406+D4406</f>
        <v>8</v>
      </c>
      <c r="F4406" s="3">
        <f>B4406*100/E4406</f>
        <v>100</v>
      </c>
      <c r="G4406" s="3">
        <f>C4406*100/E4406</f>
        <v>0</v>
      </c>
      <c r="H4406" s="1">
        <f>D4406*100/E4406</f>
        <v>0</v>
      </c>
    </row>
    <row r="4407" spans="1:8" x14ac:dyDescent="0.3">
      <c r="A4407" t="s">
        <v>7794</v>
      </c>
      <c r="B4407">
        <v>8</v>
      </c>
      <c r="C4407">
        <v>0</v>
      </c>
      <c r="D4407">
        <v>0</v>
      </c>
      <c r="E4407">
        <f>B4407+C4407+D4407</f>
        <v>8</v>
      </c>
      <c r="F4407" s="3">
        <f>B4407*100/E4407</f>
        <v>100</v>
      </c>
      <c r="G4407" s="3">
        <f>C4407*100/E4407</f>
        <v>0</v>
      </c>
      <c r="H4407" s="1">
        <f>D4407*100/E4407</f>
        <v>0</v>
      </c>
    </row>
    <row r="4408" spans="1:8" x14ac:dyDescent="0.3">
      <c r="A4408" t="s">
        <v>7796</v>
      </c>
      <c r="B4408">
        <v>8</v>
      </c>
      <c r="C4408">
        <v>0</v>
      </c>
      <c r="D4408">
        <v>0</v>
      </c>
      <c r="E4408">
        <f>B4408+C4408+D4408</f>
        <v>8</v>
      </c>
      <c r="F4408" s="3">
        <f>B4408*100/E4408</f>
        <v>100</v>
      </c>
      <c r="G4408" s="3">
        <f>C4408*100/E4408</f>
        <v>0</v>
      </c>
      <c r="H4408" s="1">
        <f>D4408*100/E4408</f>
        <v>0</v>
      </c>
    </row>
    <row r="4409" spans="1:8" x14ac:dyDescent="0.3">
      <c r="A4409" t="s">
        <v>7811</v>
      </c>
      <c r="B4409">
        <v>1</v>
      </c>
      <c r="C4409">
        <v>7</v>
      </c>
      <c r="D4409">
        <v>0</v>
      </c>
      <c r="E4409">
        <f>B4409+C4409+D4409</f>
        <v>8</v>
      </c>
      <c r="F4409" s="3">
        <f>B4409*100/E4409</f>
        <v>12.5</v>
      </c>
      <c r="G4409" s="3">
        <f>C4409*100/E4409</f>
        <v>87.5</v>
      </c>
      <c r="H4409" s="1">
        <f>D4409*100/E4409</f>
        <v>0</v>
      </c>
    </row>
    <row r="4410" spans="1:8" x14ac:dyDescent="0.3">
      <c r="A4410" t="s">
        <v>8032</v>
      </c>
      <c r="B4410">
        <v>0</v>
      </c>
      <c r="C4410">
        <v>7</v>
      </c>
      <c r="D4410">
        <v>1</v>
      </c>
      <c r="E4410">
        <f>B4410+C4410+D4410</f>
        <v>8</v>
      </c>
      <c r="F4410" s="3">
        <f>B4410*100/E4410</f>
        <v>0</v>
      </c>
      <c r="G4410" s="3">
        <f>C4410*100/E4410</f>
        <v>87.5</v>
      </c>
      <c r="H4410" s="1">
        <f>D4410*100/E4410</f>
        <v>12.5</v>
      </c>
    </row>
    <row r="4411" spans="1:8" x14ac:dyDescent="0.3">
      <c r="A4411" t="s">
        <v>8033</v>
      </c>
      <c r="B4411">
        <v>0</v>
      </c>
      <c r="C4411">
        <v>7</v>
      </c>
      <c r="D4411">
        <v>1</v>
      </c>
      <c r="E4411">
        <f>B4411+C4411+D4411</f>
        <v>8</v>
      </c>
      <c r="F4411" s="3">
        <f>B4411*100/E4411</f>
        <v>0</v>
      </c>
      <c r="G4411" s="3">
        <f>C4411*100/E4411</f>
        <v>87.5</v>
      </c>
      <c r="H4411" s="1">
        <f>D4411*100/E4411</f>
        <v>12.5</v>
      </c>
    </row>
    <row r="4412" spans="1:8" x14ac:dyDescent="0.3">
      <c r="A4412" t="s">
        <v>8034</v>
      </c>
      <c r="B4412">
        <v>0</v>
      </c>
      <c r="C4412">
        <v>7</v>
      </c>
      <c r="D4412">
        <v>1</v>
      </c>
      <c r="E4412">
        <f>B4412+C4412+D4412</f>
        <v>8</v>
      </c>
      <c r="F4412" s="3">
        <f>B4412*100/E4412</f>
        <v>0</v>
      </c>
      <c r="G4412" s="3">
        <f>C4412*100/E4412</f>
        <v>87.5</v>
      </c>
      <c r="H4412" s="1">
        <f>D4412*100/E4412</f>
        <v>12.5</v>
      </c>
    </row>
    <row r="4413" spans="1:8" x14ac:dyDescent="0.3">
      <c r="A4413" t="s">
        <v>8036</v>
      </c>
      <c r="B4413">
        <v>0</v>
      </c>
      <c r="C4413">
        <v>7</v>
      </c>
      <c r="D4413">
        <v>1</v>
      </c>
      <c r="E4413">
        <f>B4413+C4413+D4413</f>
        <v>8</v>
      </c>
      <c r="F4413" s="3">
        <f>B4413*100/E4413</f>
        <v>0</v>
      </c>
      <c r="G4413" s="3">
        <f>C4413*100/E4413</f>
        <v>87.5</v>
      </c>
      <c r="H4413" s="1">
        <f>D4413*100/E4413</f>
        <v>12.5</v>
      </c>
    </row>
    <row r="4414" spans="1:8" x14ac:dyDescent="0.3">
      <c r="A4414" t="s">
        <v>8091</v>
      </c>
      <c r="B4414">
        <v>2</v>
      </c>
      <c r="C4414">
        <v>4</v>
      </c>
      <c r="D4414">
        <v>2</v>
      </c>
      <c r="E4414">
        <f>B4414+C4414+D4414</f>
        <v>8</v>
      </c>
      <c r="F4414" s="3">
        <f>B4414*100/E4414</f>
        <v>25</v>
      </c>
      <c r="G4414" s="3">
        <f>C4414*100/E4414</f>
        <v>50</v>
      </c>
      <c r="H4414" s="1">
        <f>D4414*100/E4414</f>
        <v>25</v>
      </c>
    </row>
    <row r="4415" spans="1:8" x14ac:dyDescent="0.3">
      <c r="A4415" t="s">
        <v>8129</v>
      </c>
      <c r="B4415">
        <v>0</v>
      </c>
      <c r="C4415">
        <v>8</v>
      </c>
      <c r="D4415">
        <v>0</v>
      </c>
      <c r="E4415">
        <f>B4415+C4415+D4415</f>
        <v>8</v>
      </c>
      <c r="F4415" s="3">
        <f>B4415*100/E4415</f>
        <v>0</v>
      </c>
      <c r="G4415" s="3">
        <f>C4415*100/E4415</f>
        <v>100</v>
      </c>
      <c r="H4415" s="1">
        <f>D4415*100/E4415</f>
        <v>0</v>
      </c>
    </row>
    <row r="4416" spans="1:8" x14ac:dyDescent="0.3">
      <c r="A4416" t="s">
        <v>8160</v>
      </c>
      <c r="B4416">
        <v>8</v>
      </c>
      <c r="C4416">
        <v>0</v>
      </c>
      <c r="D4416">
        <v>0</v>
      </c>
      <c r="E4416">
        <f>B4416+C4416+D4416</f>
        <v>8</v>
      </c>
      <c r="F4416" s="3">
        <f>B4416*100/E4416</f>
        <v>100</v>
      </c>
      <c r="G4416" s="3">
        <f>C4416*100/E4416</f>
        <v>0</v>
      </c>
      <c r="H4416" s="1">
        <f>D4416*100/E4416</f>
        <v>0</v>
      </c>
    </row>
    <row r="4417" spans="1:8" x14ac:dyDescent="0.3">
      <c r="A4417" t="s">
        <v>8219</v>
      </c>
      <c r="B4417">
        <v>8</v>
      </c>
      <c r="C4417">
        <v>0</v>
      </c>
      <c r="D4417">
        <v>0</v>
      </c>
      <c r="E4417">
        <f>B4417+C4417+D4417</f>
        <v>8</v>
      </c>
      <c r="F4417" s="3">
        <f>B4417*100/E4417</f>
        <v>100</v>
      </c>
      <c r="G4417" s="3">
        <f>C4417*100/E4417</f>
        <v>0</v>
      </c>
      <c r="H4417" s="1">
        <f>D4417*100/E4417</f>
        <v>0</v>
      </c>
    </row>
    <row r="4418" spans="1:8" x14ac:dyDescent="0.3">
      <c r="A4418" t="s">
        <v>8225</v>
      </c>
      <c r="B4418">
        <v>7</v>
      </c>
      <c r="C4418">
        <v>0</v>
      </c>
      <c r="D4418">
        <v>1</v>
      </c>
      <c r="E4418">
        <f>B4418+C4418+D4418</f>
        <v>8</v>
      </c>
      <c r="F4418" s="3">
        <f>B4418*100/E4418</f>
        <v>87.5</v>
      </c>
      <c r="G4418" s="3">
        <f>C4418*100/E4418</f>
        <v>0</v>
      </c>
      <c r="H4418" s="1">
        <f>D4418*100/E4418</f>
        <v>12.5</v>
      </c>
    </row>
    <row r="4419" spans="1:8" x14ac:dyDescent="0.3">
      <c r="A4419" t="s">
        <v>8231</v>
      </c>
      <c r="B4419">
        <v>4</v>
      </c>
      <c r="C4419">
        <v>2</v>
      </c>
      <c r="D4419">
        <v>2</v>
      </c>
      <c r="E4419">
        <f>B4419+C4419+D4419</f>
        <v>8</v>
      </c>
      <c r="F4419" s="3">
        <f>B4419*100/E4419</f>
        <v>50</v>
      </c>
      <c r="G4419" s="3">
        <f>C4419*100/E4419</f>
        <v>25</v>
      </c>
      <c r="H4419" s="1">
        <f>D4419*100/E4419</f>
        <v>25</v>
      </c>
    </row>
    <row r="4420" spans="1:8" x14ac:dyDescent="0.3">
      <c r="A4420" t="s">
        <v>8247</v>
      </c>
      <c r="B4420">
        <v>0</v>
      </c>
      <c r="C4420">
        <v>8</v>
      </c>
      <c r="D4420">
        <v>0</v>
      </c>
      <c r="E4420">
        <f>B4420+C4420+D4420</f>
        <v>8</v>
      </c>
      <c r="F4420" s="3">
        <f>B4420*100/E4420</f>
        <v>0</v>
      </c>
      <c r="G4420" s="3">
        <f>C4420*100/E4420</f>
        <v>100</v>
      </c>
      <c r="H4420" s="1">
        <f>D4420*100/E4420</f>
        <v>0</v>
      </c>
    </row>
    <row r="4421" spans="1:8" x14ac:dyDescent="0.3">
      <c r="A4421" t="s">
        <v>8300</v>
      </c>
      <c r="B4421">
        <v>7</v>
      </c>
      <c r="C4421">
        <v>0</v>
      </c>
      <c r="D4421">
        <v>1</v>
      </c>
      <c r="E4421">
        <f>B4421+C4421+D4421</f>
        <v>8</v>
      </c>
      <c r="F4421" s="3">
        <f>B4421*100/E4421</f>
        <v>87.5</v>
      </c>
      <c r="G4421" s="3">
        <f>C4421*100/E4421</f>
        <v>0</v>
      </c>
      <c r="H4421" s="1">
        <f>D4421*100/E4421</f>
        <v>12.5</v>
      </c>
    </row>
    <row r="4422" spans="1:8" x14ac:dyDescent="0.3">
      <c r="A4422" t="s">
        <v>8489</v>
      </c>
      <c r="B4422">
        <v>0</v>
      </c>
      <c r="C4422">
        <v>8</v>
      </c>
      <c r="D4422">
        <v>0</v>
      </c>
      <c r="E4422">
        <f>B4422+C4422+D4422</f>
        <v>8</v>
      </c>
      <c r="F4422" s="3">
        <f>B4422*100/E4422</f>
        <v>0</v>
      </c>
      <c r="G4422" s="3">
        <f>C4422*100/E4422</f>
        <v>100</v>
      </c>
      <c r="H4422" s="1">
        <f>D4422*100/E4422</f>
        <v>0</v>
      </c>
    </row>
    <row r="4423" spans="1:8" x14ac:dyDescent="0.3">
      <c r="A4423" t="s">
        <v>8499</v>
      </c>
      <c r="B4423">
        <v>8</v>
      </c>
      <c r="C4423">
        <v>0</v>
      </c>
      <c r="D4423">
        <v>0</v>
      </c>
      <c r="E4423">
        <f>B4423+C4423+D4423</f>
        <v>8</v>
      </c>
      <c r="F4423" s="3">
        <f>B4423*100/E4423</f>
        <v>100</v>
      </c>
      <c r="G4423" s="3">
        <f>C4423*100/E4423</f>
        <v>0</v>
      </c>
      <c r="H4423" s="1">
        <f>D4423*100/E4423</f>
        <v>0</v>
      </c>
    </row>
    <row r="4424" spans="1:8" x14ac:dyDescent="0.3">
      <c r="A4424" t="s">
        <v>8502</v>
      </c>
      <c r="B4424">
        <v>8</v>
      </c>
      <c r="C4424">
        <v>0</v>
      </c>
      <c r="D4424">
        <v>0</v>
      </c>
      <c r="E4424">
        <f>B4424+C4424+D4424</f>
        <v>8</v>
      </c>
      <c r="F4424" s="3">
        <f>B4424*100/E4424</f>
        <v>100</v>
      </c>
      <c r="G4424" s="3">
        <f>C4424*100/E4424</f>
        <v>0</v>
      </c>
      <c r="H4424" s="1">
        <f>D4424*100/E4424</f>
        <v>0</v>
      </c>
    </row>
    <row r="4425" spans="1:8" x14ac:dyDescent="0.3">
      <c r="A4425" t="s">
        <v>8539</v>
      </c>
      <c r="B4425">
        <v>6</v>
      </c>
      <c r="C4425">
        <v>0</v>
      </c>
      <c r="D4425">
        <v>2</v>
      </c>
      <c r="E4425">
        <f>B4425+C4425+D4425</f>
        <v>8</v>
      </c>
      <c r="F4425" s="3">
        <f>B4425*100/E4425</f>
        <v>75</v>
      </c>
      <c r="G4425" s="3">
        <f>C4425*100/E4425</f>
        <v>0</v>
      </c>
      <c r="H4425" s="1">
        <f>D4425*100/E4425</f>
        <v>25</v>
      </c>
    </row>
    <row r="4426" spans="1:8" x14ac:dyDescent="0.3">
      <c r="A4426" t="s">
        <v>8540</v>
      </c>
      <c r="B4426">
        <v>7</v>
      </c>
      <c r="C4426">
        <v>1</v>
      </c>
      <c r="D4426">
        <v>0</v>
      </c>
      <c r="E4426">
        <f>B4426+C4426+D4426</f>
        <v>8</v>
      </c>
      <c r="F4426" s="3">
        <f>B4426*100/E4426</f>
        <v>87.5</v>
      </c>
      <c r="G4426" s="3">
        <f>C4426*100/E4426</f>
        <v>12.5</v>
      </c>
      <c r="H4426" s="1">
        <f>D4426*100/E4426</f>
        <v>0</v>
      </c>
    </row>
    <row r="4427" spans="1:8" x14ac:dyDescent="0.3">
      <c r="A4427" t="s">
        <v>8541</v>
      </c>
      <c r="B4427">
        <v>7</v>
      </c>
      <c r="C4427">
        <v>1</v>
      </c>
      <c r="D4427">
        <v>0</v>
      </c>
      <c r="E4427">
        <f>B4427+C4427+D4427</f>
        <v>8</v>
      </c>
      <c r="F4427" s="3">
        <f>B4427*100/E4427</f>
        <v>87.5</v>
      </c>
      <c r="G4427" s="3">
        <f>C4427*100/E4427</f>
        <v>12.5</v>
      </c>
      <c r="H4427" s="1">
        <f>D4427*100/E4427</f>
        <v>0</v>
      </c>
    </row>
    <row r="4428" spans="1:8" x14ac:dyDescent="0.3">
      <c r="A4428" t="s">
        <v>8543</v>
      </c>
      <c r="B4428">
        <v>4</v>
      </c>
      <c r="C4428">
        <v>2</v>
      </c>
      <c r="D4428">
        <v>2</v>
      </c>
      <c r="E4428">
        <f>B4428+C4428+D4428</f>
        <v>8</v>
      </c>
      <c r="F4428" s="3">
        <f>B4428*100/E4428</f>
        <v>50</v>
      </c>
      <c r="G4428" s="3">
        <f>C4428*100/E4428</f>
        <v>25</v>
      </c>
      <c r="H4428" s="1">
        <f>D4428*100/E4428</f>
        <v>25</v>
      </c>
    </row>
    <row r="4429" spans="1:8" x14ac:dyDescent="0.3">
      <c r="A4429" t="s">
        <v>8545</v>
      </c>
      <c r="B4429">
        <v>7</v>
      </c>
      <c r="C4429">
        <v>1</v>
      </c>
      <c r="D4429">
        <v>0</v>
      </c>
      <c r="E4429">
        <f>B4429+C4429+D4429</f>
        <v>8</v>
      </c>
      <c r="F4429" s="3">
        <f>B4429*100/E4429</f>
        <v>87.5</v>
      </c>
      <c r="G4429" s="3">
        <f>C4429*100/E4429</f>
        <v>12.5</v>
      </c>
      <c r="H4429" s="1">
        <f>D4429*100/E4429</f>
        <v>0</v>
      </c>
    </row>
    <row r="4430" spans="1:8" x14ac:dyDescent="0.3">
      <c r="A4430" t="s">
        <v>8551</v>
      </c>
      <c r="B4430">
        <v>1</v>
      </c>
      <c r="C4430">
        <v>7</v>
      </c>
      <c r="D4430">
        <v>0</v>
      </c>
      <c r="E4430">
        <f>B4430+C4430+D4430</f>
        <v>8</v>
      </c>
      <c r="F4430" s="3">
        <f>B4430*100/E4430</f>
        <v>12.5</v>
      </c>
      <c r="G4430" s="3">
        <f>C4430*100/E4430</f>
        <v>87.5</v>
      </c>
      <c r="H4430" s="1">
        <f>D4430*100/E4430</f>
        <v>0</v>
      </c>
    </row>
    <row r="4431" spans="1:8" x14ac:dyDescent="0.3">
      <c r="A4431" t="s">
        <v>8552</v>
      </c>
      <c r="B4431">
        <v>0</v>
      </c>
      <c r="C4431">
        <v>8</v>
      </c>
      <c r="D4431">
        <v>0</v>
      </c>
      <c r="E4431">
        <f>B4431+C4431+D4431</f>
        <v>8</v>
      </c>
      <c r="F4431" s="3">
        <f>B4431*100/E4431</f>
        <v>0</v>
      </c>
      <c r="G4431" s="3">
        <f>C4431*100/E4431</f>
        <v>100</v>
      </c>
      <c r="H4431" s="1">
        <f>D4431*100/E4431</f>
        <v>0</v>
      </c>
    </row>
    <row r="4432" spans="1:8" x14ac:dyDescent="0.3">
      <c r="A4432" t="s">
        <v>8558</v>
      </c>
      <c r="B4432">
        <v>0</v>
      </c>
      <c r="C4432">
        <v>8</v>
      </c>
      <c r="D4432">
        <v>0</v>
      </c>
      <c r="E4432">
        <f>B4432+C4432+D4432</f>
        <v>8</v>
      </c>
      <c r="F4432" s="3">
        <f>B4432*100/E4432</f>
        <v>0</v>
      </c>
      <c r="G4432" s="3">
        <f>C4432*100/E4432</f>
        <v>100</v>
      </c>
      <c r="H4432" s="1">
        <f>D4432*100/E4432</f>
        <v>0</v>
      </c>
    </row>
    <row r="4433" spans="1:8" x14ac:dyDescent="0.3">
      <c r="A4433" t="s">
        <v>8561</v>
      </c>
      <c r="B4433">
        <v>0</v>
      </c>
      <c r="C4433">
        <v>7</v>
      </c>
      <c r="D4433">
        <v>1</v>
      </c>
      <c r="E4433">
        <f>B4433+C4433+D4433</f>
        <v>8</v>
      </c>
      <c r="F4433" s="3">
        <f>B4433*100/E4433</f>
        <v>0</v>
      </c>
      <c r="G4433" s="3">
        <f>C4433*100/E4433</f>
        <v>87.5</v>
      </c>
      <c r="H4433" s="1">
        <f>D4433*100/E4433</f>
        <v>12.5</v>
      </c>
    </row>
    <row r="4434" spans="1:8" x14ac:dyDescent="0.3">
      <c r="A4434" t="s">
        <v>8775</v>
      </c>
      <c r="B4434">
        <v>3</v>
      </c>
      <c r="C4434">
        <v>3</v>
      </c>
      <c r="D4434">
        <v>2</v>
      </c>
      <c r="E4434">
        <f>B4434+C4434+D4434</f>
        <v>8</v>
      </c>
      <c r="F4434" s="3">
        <f>B4434*100/E4434</f>
        <v>37.5</v>
      </c>
      <c r="G4434" s="3">
        <f>C4434*100/E4434</f>
        <v>37.5</v>
      </c>
      <c r="H4434" s="1">
        <f>D4434*100/E4434</f>
        <v>25</v>
      </c>
    </row>
    <row r="4435" spans="1:8" x14ac:dyDescent="0.3">
      <c r="A4435" t="s">
        <v>8842</v>
      </c>
      <c r="B4435">
        <v>8</v>
      </c>
      <c r="C4435">
        <v>0</v>
      </c>
      <c r="D4435">
        <v>0</v>
      </c>
      <c r="E4435">
        <f>B4435+C4435+D4435</f>
        <v>8</v>
      </c>
      <c r="F4435" s="3">
        <f>B4435*100/E4435</f>
        <v>100</v>
      </c>
      <c r="G4435" s="3">
        <f>C4435*100/E4435</f>
        <v>0</v>
      </c>
      <c r="H4435" s="1">
        <f>D4435*100/E4435</f>
        <v>0</v>
      </c>
    </row>
    <row r="4436" spans="1:8" x14ac:dyDescent="0.3">
      <c r="A4436" t="s">
        <v>8843</v>
      </c>
      <c r="B4436">
        <v>7</v>
      </c>
      <c r="C4436">
        <v>1</v>
      </c>
      <c r="D4436">
        <v>0</v>
      </c>
      <c r="E4436">
        <f>B4436+C4436+D4436</f>
        <v>8</v>
      </c>
      <c r="F4436" s="3">
        <f>B4436*100/E4436</f>
        <v>87.5</v>
      </c>
      <c r="G4436" s="3">
        <f>C4436*100/E4436</f>
        <v>12.5</v>
      </c>
      <c r="H4436" s="1">
        <f>D4436*100/E4436</f>
        <v>0</v>
      </c>
    </row>
    <row r="4437" spans="1:8" x14ac:dyDescent="0.3">
      <c r="A4437" t="s">
        <v>8844</v>
      </c>
      <c r="B4437">
        <v>8</v>
      </c>
      <c r="C4437">
        <v>0</v>
      </c>
      <c r="D4437">
        <v>0</v>
      </c>
      <c r="E4437">
        <f>B4437+C4437+D4437</f>
        <v>8</v>
      </c>
      <c r="F4437" s="3">
        <f>B4437*100/E4437</f>
        <v>100</v>
      </c>
      <c r="G4437" s="3">
        <f>C4437*100/E4437</f>
        <v>0</v>
      </c>
      <c r="H4437" s="1">
        <f>D4437*100/E4437</f>
        <v>0</v>
      </c>
    </row>
    <row r="4438" spans="1:8" x14ac:dyDescent="0.3">
      <c r="A4438" t="s">
        <v>8845</v>
      </c>
      <c r="B4438">
        <v>7</v>
      </c>
      <c r="C4438">
        <v>0</v>
      </c>
      <c r="D4438">
        <v>1</v>
      </c>
      <c r="E4438">
        <f>B4438+C4438+D4438</f>
        <v>8</v>
      </c>
      <c r="F4438" s="3">
        <f>B4438*100/E4438</f>
        <v>87.5</v>
      </c>
      <c r="G4438" s="3">
        <f>C4438*100/E4438</f>
        <v>0</v>
      </c>
      <c r="H4438" s="1">
        <f>D4438*100/E4438</f>
        <v>12.5</v>
      </c>
    </row>
    <row r="4439" spans="1:8" x14ac:dyDescent="0.3">
      <c r="A4439" t="s">
        <v>8846</v>
      </c>
      <c r="B4439">
        <v>8</v>
      </c>
      <c r="C4439">
        <v>0</v>
      </c>
      <c r="D4439">
        <v>0</v>
      </c>
      <c r="E4439">
        <f>B4439+C4439+D4439</f>
        <v>8</v>
      </c>
      <c r="F4439" s="3">
        <f>B4439*100/E4439</f>
        <v>100</v>
      </c>
      <c r="G4439" s="3">
        <f>C4439*100/E4439</f>
        <v>0</v>
      </c>
      <c r="H4439" s="1">
        <f>D4439*100/E4439</f>
        <v>0</v>
      </c>
    </row>
    <row r="4440" spans="1:8" x14ac:dyDescent="0.3">
      <c r="A4440" t="s">
        <v>8847</v>
      </c>
      <c r="B4440">
        <v>8</v>
      </c>
      <c r="C4440">
        <v>0</v>
      </c>
      <c r="D4440">
        <v>0</v>
      </c>
      <c r="E4440">
        <f>B4440+C4440+D4440</f>
        <v>8</v>
      </c>
      <c r="F4440" s="3">
        <f>B4440*100/E4440</f>
        <v>100</v>
      </c>
      <c r="G4440" s="3">
        <f>C4440*100/E4440</f>
        <v>0</v>
      </c>
      <c r="H4440" s="1">
        <f>D4440*100/E4440</f>
        <v>0</v>
      </c>
    </row>
    <row r="4441" spans="1:8" x14ac:dyDescent="0.3">
      <c r="A4441" t="s">
        <v>8848</v>
      </c>
      <c r="B4441">
        <v>8</v>
      </c>
      <c r="C4441">
        <v>0</v>
      </c>
      <c r="D4441">
        <v>0</v>
      </c>
      <c r="E4441">
        <f>B4441+C4441+D4441</f>
        <v>8</v>
      </c>
      <c r="F4441" s="3">
        <f>B4441*100/E4441</f>
        <v>100</v>
      </c>
      <c r="G4441" s="3">
        <f>C4441*100/E4441</f>
        <v>0</v>
      </c>
      <c r="H4441" s="1">
        <f>D4441*100/E4441</f>
        <v>0</v>
      </c>
    </row>
    <row r="4442" spans="1:8" x14ac:dyDescent="0.3">
      <c r="A4442" t="s">
        <v>8850</v>
      </c>
      <c r="B4442">
        <v>8</v>
      </c>
      <c r="C4442">
        <v>0</v>
      </c>
      <c r="D4442">
        <v>0</v>
      </c>
      <c r="E4442">
        <f>B4442+C4442+D4442</f>
        <v>8</v>
      </c>
      <c r="F4442" s="3">
        <f>B4442*100/E4442</f>
        <v>100</v>
      </c>
      <c r="G4442" s="3">
        <f>C4442*100/E4442</f>
        <v>0</v>
      </c>
      <c r="H4442" s="1">
        <f>D4442*100/E4442</f>
        <v>0</v>
      </c>
    </row>
    <row r="4443" spans="1:8" x14ac:dyDescent="0.3">
      <c r="A4443" t="s">
        <v>8852</v>
      </c>
      <c r="B4443">
        <v>8</v>
      </c>
      <c r="C4443">
        <v>0</v>
      </c>
      <c r="D4443">
        <v>0</v>
      </c>
      <c r="E4443">
        <f>B4443+C4443+D4443</f>
        <v>8</v>
      </c>
      <c r="F4443" s="3">
        <f>B4443*100/E4443</f>
        <v>100</v>
      </c>
      <c r="G4443" s="3">
        <f>C4443*100/E4443</f>
        <v>0</v>
      </c>
      <c r="H4443" s="1">
        <f>D4443*100/E4443</f>
        <v>0</v>
      </c>
    </row>
    <row r="4444" spans="1:8" x14ac:dyDescent="0.3">
      <c r="A4444" t="s">
        <v>8854</v>
      </c>
      <c r="B4444">
        <v>8</v>
      </c>
      <c r="C4444">
        <v>0</v>
      </c>
      <c r="D4444">
        <v>0</v>
      </c>
      <c r="E4444">
        <f>B4444+C4444+D4444</f>
        <v>8</v>
      </c>
      <c r="F4444" s="3">
        <f>B4444*100/E4444</f>
        <v>100</v>
      </c>
      <c r="G4444" s="3">
        <f>C4444*100/E4444</f>
        <v>0</v>
      </c>
      <c r="H4444" s="1">
        <f>D4444*100/E4444</f>
        <v>0</v>
      </c>
    </row>
    <row r="4445" spans="1:8" x14ac:dyDescent="0.3">
      <c r="A4445" t="s">
        <v>8855</v>
      </c>
      <c r="B4445">
        <v>7</v>
      </c>
      <c r="C4445">
        <v>0</v>
      </c>
      <c r="D4445">
        <v>1</v>
      </c>
      <c r="E4445">
        <f>B4445+C4445+D4445</f>
        <v>8</v>
      </c>
      <c r="F4445" s="3">
        <f>B4445*100/E4445</f>
        <v>87.5</v>
      </c>
      <c r="G4445" s="3">
        <f>C4445*100/E4445</f>
        <v>0</v>
      </c>
      <c r="H4445" s="1">
        <f>D4445*100/E4445</f>
        <v>12.5</v>
      </c>
    </row>
    <row r="4446" spans="1:8" x14ac:dyDescent="0.3">
      <c r="A4446" t="s">
        <v>8856</v>
      </c>
      <c r="B4446">
        <v>8</v>
      </c>
      <c r="C4446">
        <v>0</v>
      </c>
      <c r="D4446">
        <v>0</v>
      </c>
      <c r="E4446">
        <f>B4446+C4446+D4446</f>
        <v>8</v>
      </c>
      <c r="F4446" s="3">
        <f>B4446*100/E4446</f>
        <v>100</v>
      </c>
      <c r="G4446" s="3">
        <f>C4446*100/E4446</f>
        <v>0</v>
      </c>
      <c r="H4446" s="1">
        <f>D4446*100/E4446</f>
        <v>0</v>
      </c>
    </row>
    <row r="4447" spans="1:8" x14ac:dyDescent="0.3">
      <c r="A4447" t="s">
        <v>8857</v>
      </c>
      <c r="B4447">
        <v>8</v>
      </c>
      <c r="C4447">
        <v>0</v>
      </c>
      <c r="D4447">
        <v>0</v>
      </c>
      <c r="E4447">
        <f>B4447+C4447+D4447</f>
        <v>8</v>
      </c>
      <c r="F4447" s="3">
        <f>B4447*100/E4447</f>
        <v>100</v>
      </c>
      <c r="G4447" s="3">
        <f>C4447*100/E4447</f>
        <v>0</v>
      </c>
      <c r="H4447" s="1">
        <f>D4447*100/E4447</f>
        <v>0</v>
      </c>
    </row>
    <row r="4448" spans="1:8" x14ac:dyDescent="0.3">
      <c r="A4448" t="s">
        <v>8858</v>
      </c>
      <c r="B4448">
        <v>7</v>
      </c>
      <c r="C4448">
        <v>1</v>
      </c>
      <c r="D4448">
        <v>0</v>
      </c>
      <c r="E4448">
        <f>B4448+C4448+D4448</f>
        <v>8</v>
      </c>
      <c r="F4448" s="3">
        <f>B4448*100/E4448</f>
        <v>87.5</v>
      </c>
      <c r="G4448" s="3">
        <f>C4448*100/E4448</f>
        <v>12.5</v>
      </c>
      <c r="H4448" s="1">
        <f>D4448*100/E4448</f>
        <v>0</v>
      </c>
    </row>
    <row r="4449" spans="1:8" x14ac:dyDescent="0.3">
      <c r="A4449" t="s">
        <v>8859</v>
      </c>
      <c r="B4449">
        <v>8</v>
      </c>
      <c r="C4449">
        <v>0</v>
      </c>
      <c r="D4449">
        <v>0</v>
      </c>
      <c r="E4449">
        <f>B4449+C4449+D4449</f>
        <v>8</v>
      </c>
      <c r="F4449" s="3">
        <f>B4449*100/E4449</f>
        <v>100</v>
      </c>
      <c r="G4449" s="3">
        <f>C4449*100/E4449</f>
        <v>0</v>
      </c>
      <c r="H4449" s="1">
        <f>D4449*100/E4449</f>
        <v>0</v>
      </c>
    </row>
    <row r="4450" spans="1:8" x14ac:dyDescent="0.3">
      <c r="A4450" t="s">
        <v>8860</v>
      </c>
      <c r="B4450">
        <v>8</v>
      </c>
      <c r="C4450">
        <v>0</v>
      </c>
      <c r="D4450">
        <v>0</v>
      </c>
      <c r="E4450">
        <f>B4450+C4450+D4450</f>
        <v>8</v>
      </c>
      <c r="F4450" s="3">
        <f>B4450*100/E4450</f>
        <v>100</v>
      </c>
      <c r="G4450" s="3">
        <f>C4450*100/E4450</f>
        <v>0</v>
      </c>
      <c r="H4450" s="1">
        <f>D4450*100/E4450</f>
        <v>0</v>
      </c>
    </row>
    <row r="4451" spans="1:8" x14ac:dyDescent="0.3">
      <c r="A4451" t="s">
        <v>8864</v>
      </c>
      <c r="B4451">
        <v>8</v>
      </c>
      <c r="C4451">
        <v>0</v>
      </c>
      <c r="D4451">
        <v>0</v>
      </c>
      <c r="E4451">
        <f>B4451+C4451+D4451</f>
        <v>8</v>
      </c>
      <c r="F4451" s="3">
        <f>B4451*100/E4451</f>
        <v>100</v>
      </c>
      <c r="G4451" s="3">
        <f>C4451*100/E4451</f>
        <v>0</v>
      </c>
      <c r="H4451" s="1">
        <f>D4451*100/E4451</f>
        <v>0</v>
      </c>
    </row>
    <row r="4452" spans="1:8" x14ac:dyDescent="0.3">
      <c r="A4452" t="s">
        <v>8865</v>
      </c>
      <c r="B4452">
        <v>6</v>
      </c>
      <c r="C4452">
        <v>1</v>
      </c>
      <c r="D4452">
        <v>1</v>
      </c>
      <c r="E4452">
        <f>B4452+C4452+D4452</f>
        <v>8</v>
      </c>
      <c r="F4452" s="3">
        <f>B4452*100/E4452</f>
        <v>75</v>
      </c>
      <c r="G4452" s="3">
        <f>C4452*100/E4452</f>
        <v>12.5</v>
      </c>
      <c r="H4452" s="1">
        <f>D4452*100/E4452</f>
        <v>12.5</v>
      </c>
    </row>
    <row r="4453" spans="1:8" x14ac:dyDescent="0.3">
      <c r="A4453" t="s">
        <v>8866</v>
      </c>
      <c r="B4453">
        <v>8</v>
      </c>
      <c r="C4453">
        <v>0</v>
      </c>
      <c r="D4453">
        <v>0</v>
      </c>
      <c r="E4453">
        <f>B4453+C4453+D4453</f>
        <v>8</v>
      </c>
      <c r="F4453" s="3">
        <f>B4453*100/E4453</f>
        <v>100</v>
      </c>
      <c r="G4453" s="3">
        <f>C4453*100/E4453</f>
        <v>0</v>
      </c>
      <c r="H4453" s="1">
        <f>D4453*100/E4453</f>
        <v>0</v>
      </c>
    </row>
    <row r="4454" spans="1:8" x14ac:dyDescent="0.3">
      <c r="A4454" t="s">
        <v>8950</v>
      </c>
      <c r="B4454">
        <v>0</v>
      </c>
      <c r="C4454">
        <v>7</v>
      </c>
      <c r="D4454">
        <v>1</v>
      </c>
      <c r="E4454">
        <f>B4454+C4454+D4454</f>
        <v>8</v>
      </c>
      <c r="F4454" s="3">
        <f>B4454*100/E4454</f>
        <v>0</v>
      </c>
      <c r="G4454" s="3">
        <f>C4454*100/E4454</f>
        <v>87.5</v>
      </c>
      <c r="H4454" s="1">
        <f>D4454*100/E4454</f>
        <v>12.5</v>
      </c>
    </row>
    <row r="4455" spans="1:8" x14ac:dyDescent="0.3">
      <c r="A4455" t="s">
        <v>8973</v>
      </c>
      <c r="B4455">
        <v>0</v>
      </c>
      <c r="C4455">
        <v>8</v>
      </c>
      <c r="D4455">
        <v>0</v>
      </c>
      <c r="E4455">
        <f>B4455+C4455+D4455</f>
        <v>8</v>
      </c>
      <c r="F4455" s="3">
        <f>B4455*100/E4455</f>
        <v>0</v>
      </c>
      <c r="G4455" s="3">
        <f>C4455*100/E4455</f>
        <v>100</v>
      </c>
      <c r="H4455" s="1">
        <f>D4455*100/E4455</f>
        <v>0</v>
      </c>
    </row>
    <row r="4456" spans="1:8" x14ac:dyDescent="0.3">
      <c r="A4456" t="s">
        <v>8982</v>
      </c>
      <c r="B4456">
        <v>6</v>
      </c>
      <c r="C4456">
        <v>0</v>
      </c>
      <c r="D4456">
        <v>2</v>
      </c>
      <c r="E4456">
        <f>B4456+C4456+D4456</f>
        <v>8</v>
      </c>
      <c r="F4456" s="3">
        <f>B4456*100/E4456</f>
        <v>75</v>
      </c>
      <c r="G4456" s="3">
        <f>C4456*100/E4456</f>
        <v>0</v>
      </c>
      <c r="H4456" s="1">
        <f>D4456*100/E4456</f>
        <v>25</v>
      </c>
    </row>
    <row r="4457" spans="1:8" x14ac:dyDescent="0.3">
      <c r="A4457" t="s">
        <v>8985</v>
      </c>
      <c r="B4457">
        <v>7</v>
      </c>
      <c r="C4457">
        <v>1</v>
      </c>
      <c r="D4457">
        <v>0</v>
      </c>
      <c r="E4457">
        <f>B4457+C4457+D4457</f>
        <v>8</v>
      </c>
      <c r="F4457" s="3">
        <f>B4457*100/E4457</f>
        <v>87.5</v>
      </c>
      <c r="G4457" s="3">
        <f>C4457*100/E4457</f>
        <v>12.5</v>
      </c>
      <c r="H4457" s="1">
        <f>D4457*100/E4457</f>
        <v>0</v>
      </c>
    </row>
    <row r="4458" spans="1:8" x14ac:dyDescent="0.3">
      <c r="A4458" t="s">
        <v>8986</v>
      </c>
      <c r="B4458">
        <v>7</v>
      </c>
      <c r="C4458">
        <v>1</v>
      </c>
      <c r="D4458">
        <v>0</v>
      </c>
      <c r="E4458">
        <f>B4458+C4458+D4458</f>
        <v>8</v>
      </c>
      <c r="F4458" s="3">
        <f>B4458*100/E4458</f>
        <v>87.5</v>
      </c>
      <c r="G4458" s="3">
        <f>C4458*100/E4458</f>
        <v>12.5</v>
      </c>
      <c r="H4458" s="1">
        <f>D4458*100/E4458</f>
        <v>0</v>
      </c>
    </row>
    <row r="4459" spans="1:8" x14ac:dyDescent="0.3">
      <c r="A4459" t="s">
        <v>8990</v>
      </c>
      <c r="B4459">
        <v>0</v>
      </c>
      <c r="C4459">
        <v>7</v>
      </c>
      <c r="D4459">
        <v>1</v>
      </c>
      <c r="E4459">
        <f>B4459+C4459+D4459</f>
        <v>8</v>
      </c>
      <c r="F4459" s="3">
        <f>B4459*100/E4459</f>
        <v>0</v>
      </c>
      <c r="G4459" s="3">
        <f>C4459*100/E4459</f>
        <v>87.5</v>
      </c>
      <c r="H4459" s="1">
        <f>D4459*100/E4459</f>
        <v>12.5</v>
      </c>
    </row>
    <row r="4460" spans="1:8" x14ac:dyDescent="0.3">
      <c r="A4460" t="s">
        <v>8994</v>
      </c>
      <c r="B4460">
        <v>0</v>
      </c>
      <c r="C4460">
        <v>8</v>
      </c>
      <c r="D4460">
        <v>0</v>
      </c>
      <c r="E4460">
        <f>B4460+C4460+D4460</f>
        <v>8</v>
      </c>
      <c r="F4460" s="3">
        <f>B4460*100/E4460</f>
        <v>0</v>
      </c>
      <c r="G4460" s="3">
        <f>C4460*100/E4460</f>
        <v>100</v>
      </c>
      <c r="H4460" s="1">
        <f>D4460*100/E4460</f>
        <v>0</v>
      </c>
    </row>
    <row r="4461" spans="1:8" x14ac:dyDescent="0.3">
      <c r="A4461" t="s">
        <v>9083</v>
      </c>
      <c r="B4461">
        <v>2</v>
      </c>
      <c r="C4461">
        <v>5</v>
      </c>
      <c r="D4461">
        <v>1</v>
      </c>
      <c r="E4461">
        <f>B4461+C4461+D4461</f>
        <v>8</v>
      </c>
      <c r="F4461" s="3">
        <f>B4461*100/E4461</f>
        <v>25</v>
      </c>
      <c r="G4461" s="3">
        <f>C4461*100/E4461</f>
        <v>62.5</v>
      </c>
      <c r="H4461" s="1">
        <f>D4461*100/E4461</f>
        <v>12.5</v>
      </c>
    </row>
    <row r="4462" spans="1:8" x14ac:dyDescent="0.3">
      <c r="A4462" t="s">
        <v>9084</v>
      </c>
      <c r="B4462">
        <v>0</v>
      </c>
      <c r="C4462">
        <v>7</v>
      </c>
      <c r="D4462">
        <v>1</v>
      </c>
      <c r="E4462">
        <f>B4462+C4462+D4462</f>
        <v>8</v>
      </c>
      <c r="F4462" s="3">
        <f>B4462*100/E4462</f>
        <v>0</v>
      </c>
      <c r="G4462" s="3">
        <f>C4462*100/E4462</f>
        <v>87.5</v>
      </c>
      <c r="H4462" s="1">
        <f>D4462*100/E4462</f>
        <v>12.5</v>
      </c>
    </row>
    <row r="4463" spans="1:8" x14ac:dyDescent="0.3">
      <c r="A4463" t="s">
        <v>9086</v>
      </c>
      <c r="B4463">
        <v>1</v>
      </c>
      <c r="C4463">
        <v>5</v>
      </c>
      <c r="D4463">
        <v>2</v>
      </c>
      <c r="E4463">
        <f>B4463+C4463+D4463</f>
        <v>8</v>
      </c>
      <c r="F4463" s="3">
        <f>B4463*100/E4463</f>
        <v>12.5</v>
      </c>
      <c r="G4463" s="3">
        <f>C4463*100/E4463</f>
        <v>62.5</v>
      </c>
      <c r="H4463" s="1">
        <f>D4463*100/E4463</f>
        <v>25</v>
      </c>
    </row>
    <row r="4464" spans="1:8" x14ac:dyDescent="0.3">
      <c r="A4464" t="s">
        <v>9087</v>
      </c>
      <c r="B4464">
        <v>1</v>
      </c>
      <c r="C4464">
        <v>7</v>
      </c>
      <c r="D4464">
        <v>0</v>
      </c>
      <c r="E4464">
        <f>B4464+C4464+D4464</f>
        <v>8</v>
      </c>
      <c r="F4464" s="3">
        <f>B4464*100/E4464</f>
        <v>12.5</v>
      </c>
      <c r="G4464" s="3">
        <f>C4464*100/E4464</f>
        <v>87.5</v>
      </c>
      <c r="H4464" s="1">
        <f>D4464*100/E4464</f>
        <v>0</v>
      </c>
    </row>
    <row r="4465" spans="1:8" x14ac:dyDescent="0.3">
      <c r="A4465" t="s">
        <v>9089</v>
      </c>
      <c r="B4465">
        <v>0</v>
      </c>
      <c r="C4465">
        <v>8</v>
      </c>
      <c r="D4465">
        <v>0</v>
      </c>
      <c r="E4465">
        <f>B4465+C4465+D4465</f>
        <v>8</v>
      </c>
      <c r="F4465" s="3">
        <f>B4465*100/E4465</f>
        <v>0</v>
      </c>
      <c r="G4465" s="3">
        <f>C4465*100/E4465</f>
        <v>100</v>
      </c>
      <c r="H4465" s="1">
        <f>D4465*100/E4465</f>
        <v>0</v>
      </c>
    </row>
    <row r="4466" spans="1:8" x14ac:dyDescent="0.3">
      <c r="A4466" t="s">
        <v>9095</v>
      </c>
      <c r="B4466">
        <v>1</v>
      </c>
      <c r="C4466">
        <v>6</v>
      </c>
      <c r="D4466">
        <v>1</v>
      </c>
      <c r="E4466">
        <f>B4466+C4466+D4466</f>
        <v>8</v>
      </c>
      <c r="F4466" s="3">
        <f>B4466*100/E4466</f>
        <v>12.5</v>
      </c>
      <c r="G4466" s="3">
        <f>C4466*100/E4466</f>
        <v>75</v>
      </c>
      <c r="H4466" s="1">
        <f>D4466*100/E4466</f>
        <v>12.5</v>
      </c>
    </row>
    <row r="4467" spans="1:8" x14ac:dyDescent="0.3">
      <c r="A4467" t="s">
        <v>9105</v>
      </c>
      <c r="B4467">
        <v>0</v>
      </c>
      <c r="C4467">
        <v>7</v>
      </c>
      <c r="D4467">
        <v>1</v>
      </c>
      <c r="E4467">
        <f>B4467+C4467+D4467</f>
        <v>8</v>
      </c>
      <c r="F4467" s="3">
        <f>B4467*100/E4467</f>
        <v>0</v>
      </c>
      <c r="G4467" s="3">
        <f>C4467*100/E4467</f>
        <v>87.5</v>
      </c>
      <c r="H4467" s="1">
        <f>D4467*100/E4467</f>
        <v>12.5</v>
      </c>
    </row>
    <row r="4468" spans="1:8" x14ac:dyDescent="0.3">
      <c r="A4468" t="s">
        <v>9149</v>
      </c>
      <c r="B4468">
        <v>8</v>
      </c>
      <c r="C4468">
        <v>0</v>
      </c>
      <c r="D4468">
        <v>0</v>
      </c>
      <c r="E4468">
        <f>B4468+C4468+D4468</f>
        <v>8</v>
      </c>
      <c r="F4468" s="3">
        <f>B4468*100/E4468</f>
        <v>100</v>
      </c>
      <c r="G4468" s="3">
        <f>C4468*100/E4468</f>
        <v>0</v>
      </c>
      <c r="H4468" s="1">
        <f>D4468*100/E4468</f>
        <v>0</v>
      </c>
    </row>
    <row r="4469" spans="1:8" x14ac:dyDescent="0.3">
      <c r="A4469" t="s">
        <v>9212</v>
      </c>
      <c r="B4469">
        <v>8</v>
      </c>
      <c r="C4469">
        <v>0</v>
      </c>
      <c r="D4469">
        <v>0</v>
      </c>
      <c r="E4469">
        <f>B4469+C4469+D4469</f>
        <v>8</v>
      </c>
      <c r="F4469" s="3">
        <f>B4469*100/E4469</f>
        <v>100</v>
      </c>
      <c r="G4469" s="3">
        <f>C4469*100/E4469</f>
        <v>0</v>
      </c>
      <c r="H4469" s="1">
        <f>D4469*100/E4469</f>
        <v>0</v>
      </c>
    </row>
    <row r="4470" spans="1:8" x14ac:dyDescent="0.3">
      <c r="A4470" t="s">
        <v>9214</v>
      </c>
      <c r="B4470">
        <v>8</v>
      </c>
      <c r="C4470">
        <v>0</v>
      </c>
      <c r="D4470">
        <v>0</v>
      </c>
      <c r="E4470">
        <f>B4470+C4470+D4470</f>
        <v>8</v>
      </c>
      <c r="F4470" s="3">
        <f>B4470*100/E4470</f>
        <v>100</v>
      </c>
      <c r="G4470" s="3">
        <f>C4470*100/E4470</f>
        <v>0</v>
      </c>
      <c r="H4470" s="1">
        <f>D4470*100/E4470</f>
        <v>0</v>
      </c>
    </row>
    <row r="4471" spans="1:8" x14ac:dyDescent="0.3">
      <c r="A4471" t="s">
        <v>9272</v>
      </c>
      <c r="B4471">
        <v>0</v>
      </c>
      <c r="C4471">
        <v>8</v>
      </c>
      <c r="D4471">
        <v>0</v>
      </c>
      <c r="E4471">
        <f>B4471+C4471+D4471</f>
        <v>8</v>
      </c>
      <c r="F4471" s="3">
        <f>B4471*100/E4471</f>
        <v>0</v>
      </c>
      <c r="G4471" s="3">
        <f>C4471*100/E4471</f>
        <v>100</v>
      </c>
      <c r="H4471" s="1">
        <f>D4471*100/E4471</f>
        <v>0</v>
      </c>
    </row>
    <row r="4472" spans="1:8" x14ac:dyDescent="0.3">
      <c r="A4472" t="s">
        <v>9273</v>
      </c>
      <c r="B4472">
        <v>0</v>
      </c>
      <c r="C4472">
        <v>8</v>
      </c>
      <c r="D4472">
        <v>0</v>
      </c>
      <c r="E4472">
        <f>B4472+C4472+D4472</f>
        <v>8</v>
      </c>
      <c r="F4472" s="3">
        <f>B4472*100/E4472</f>
        <v>0</v>
      </c>
      <c r="G4472" s="3">
        <f>C4472*100/E4472</f>
        <v>100</v>
      </c>
      <c r="H4472" s="1">
        <f>D4472*100/E4472</f>
        <v>0</v>
      </c>
    </row>
    <row r="4473" spans="1:8" x14ac:dyDescent="0.3">
      <c r="A4473" t="s">
        <v>9274</v>
      </c>
      <c r="B4473">
        <v>0</v>
      </c>
      <c r="C4473">
        <v>8</v>
      </c>
      <c r="D4473">
        <v>0</v>
      </c>
      <c r="E4473">
        <f>B4473+C4473+D4473</f>
        <v>8</v>
      </c>
      <c r="F4473" s="3">
        <f>B4473*100/E4473</f>
        <v>0</v>
      </c>
      <c r="G4473" s="3">
        <f>C4473*100/E4473</f>
        <v>100</v>
      </c>
      <c r="H4473" s="1">
        <f>D4473*100/E4473</f>
        <v>0</v>
      </c>
    </row>
    <row r="4474" spans="1:8" x14ac:dyDescent="0.3">
      <c r="A4474" t="s">
        <v>9275</v>
      </c>
      <c r="B4474">
        <v>1</v>
      </c>
      <c r="C4474">
        <v>6</v>
      </c>
      <c r="D4474">
        <v>1</v>
      </c>
      <c r="E4474">
        <f>B4474+C4474+D4474</f>
        <v>8</v>
      </c>
      <c r="F4474" s="3">
        <f>B4474*100/E4474</f>
        <v>12.5</v>
      </c>
      <c r="G4474" s="3">
        <f>C4474*100/E4474</f>
        <v>75</v>
      </c>
      <c r="H4474" s="1">
        <f>D4474*100/E4474</f>
        <v>12.5</v>
      </c>
    </row>
    <row r="4475" spans="1:8" x14ac:dyDescent="0.3">
      <c r="A4475" t="s">
        <v>9388</v>
      </c>
      <c r="B4475">
        <v>8</v>
      </c>
      <c r="C4475">
        <v>0</v>
      </c>
      <c r="D4475">
        <v>0</v>
      </c>
      <c r="E4475">
        <f>B4475+C4475+D4475</f>
        <v>8</v>
      </c>
      <c r="F4475" s="3">
        <f>B4475*100/E4475</f>
        <v>100</v>
      </c>
      <c r="G4475" s="3">
        <f>C4475*100/E4475</f>
        <v>0</v>
      </c>
      <c r="H4475" s="1">
        <f>D4475*100/E4475</f>
        <v>0</v>
      </c>
    </row>
    <row r="4476" spans="1:8" x14ac:dyDescent="0.3">
      <c r="A4476" t="s">
        <v>9509</v>
      </c>
      <c r="B4476">
        <v>4</v>
      </c>
      <c r="C4476">
        <v>4</v>
      </c>
      <c r="D4476">
        <v>0</v>
      </c>
      <c r="E4476">
        <f>B4476+C4476+D4476</f>
        <v>8</v>
      </c>
      <c r="F4476" s="3">
        <f>B4476*100/E4476</f>
        <v>50</v>
      </c>
      <c r="G4476" s="3">
        <f>C4476*100/E4476</f>
        <v>50</v>
      </c>
      <c r="H4476" s="1">
        <f>D4476*100/E4476</f>
        <v>0</v>
      </c>
    </row>
    <row r="4477" spans="1:8" x14ac:dyDescent="0.3">
      <c r="A4477" t="s">
        <v>9605</v>
      </c>
      <c r="B4477">
        <v>2</v>
      </c>
      <c r="C4477">
        <v>6</v>
      </c>
      <c r="D4477">
        <v>0</v>
      </c>
      <c r="E4477">
        <f>B4477+C4477+D4477</f>
        <v>8</v>
      </c>
      <c r="F4477" s="3">
        <f>B4477*100/E4477</f>
        <v>25</v>
      </c>
      <c r="G4477" s="3">
        <f>C4477*100/E4477</f>
        <v>75</v>
      </c>
      <c r="H4477" s="1">
        <f>D4477*100/E4477</f>
        <v>0</v>
      </c>
    </row>
    <row r="4478" spans="1:8" x14ac:dyDescent="0.3">
      <c r="A4478" t="s">
        <v>9606</v>
      </c>
      <c r="B4478">
        <v>1</v>
      </c>
      <c r="C4478">
        <v>6</v>
      </c>
      <c r="D4478">
        <v>1</v>
      </c>
      <c r="E4478">
        <f>B4478+C4478+D4478</f>
        <v>8</v>
      </c>
      <c r="F4478" s="3">
        <f>B4478*100/E4478</f>
        <v>12.5</v>
      </c>
      <c r="G4478" s="3">
        <f>C4478*100/E4478</f>
        <v>75</v>
      </c>
      <c r="H4478" s="1">
        <f>D4478*100/E4478</f>
        <v>12.5</v>
      </c>
    </row>
    <row r="4479" spans="1:8" x14ac:dyDescent="0.3">
      <c r="A4479" t="s">
        <v>9611</v>
      </c>
      <c r="B4479">
        <v>1</v>
      </c>
      <c r="C4479">
        <v>7</v>
      </c>
      <c r="D4479">
        <v>0</v>
      </c>
      <c r="E4479">
        <f>B4479+C4479+D4479</f>
        <v>8</v>
      </c>
      <c r="F4479" s="3">
        <f>B4479*100/E4479</f>
        <v>12.5</v>
      </c>
      <c r="G4479" s="3">
        <f>C4479*100/E4479</f>
        <v>87.5</v>
      </c>
      <c r="H4479" s="1">
        <f>D4479*100/E4479</f>
        <v>0</v>
      </c>
    </row>
    <row r="4480" spans="1:8" x14ac:dyDescent="0.3">
      <c r="A4480" t="s">
        <v>9614</v>
      </c>
      <c r="B4480">
        <v>0</v>
      </c>
      <c r="C4480">
        <v>8</v>
      </c>
      <c r="D4480">
        <v>0</v>
      </c>
      <c r="E4480">
        <f>B4480+C4480+D4480</f>
        <v>8</v>
      </c>
      <c r="F4480" s="3">
        <f>B4480*100/E4480</f>
        <v>0</v>
      </c>
      <c r="G4480" s="3">
        <f>C4480*100/E4480</f>
        <v>100</v>
      </c>
      <c r="H4480" s="1">
        <f>D4480*100/E4480</f>
        <v>0</v>
      </c>
    </row>
    <row r="4481" spans="1:8" x14ac:dyDescent="0.3">
      <c r="A4481" t="s">
        <v>9615</v>
      </c>
      <c r="B4481">
        <v>0</v>
      </c>
      <c r="C4481">
        <v>7</v>
      </c>
      <c r="D4481">
        <v>1</v>
      </c>
      <c r="E4481">
        <f>B4481+C4481+D4481</f>
        <v>8</v>
      </c>
      <c r="F4481" s="3">
        <f>B4481*100/E4481</f>
        <v>0</v>
      </c>
      <c r="G4481" s="3">
        <f>C4481*100/E4481</f>
        <v>87.5</v>
      </c>
      <c r="H4481" s="1">
        <f>D4481*100/E4481</f>
        <v>12.5</v>
      </c>
    </row>
    <row r="4482" spans="1:8" x14ac:dyDescent="0.3">
      <c r="A4482" t="s">
        <v>9616</v>
      </c>
      <c r="B4482">
        <v>0</v>
      </c>
      <c r="C4482">
        <v>8</v>
      </c>
      <c r="D4482">
        <v>0</v>
      </c>
      <c r="E4482">
        <f>B4482+C4482+D4482</f>
        <v>8</v>
      </c>
      <c r="F4482" s="3">
        <f>B4482*100/E4482</f>
        <v>0</v>
      </c>
      <c r="G4482" s="3">
        <f>C4482*100/E4482</f>
        <v>100</v>
      </c>
      <c r="H4482" s="1">
        <f>D4482*100/E4482</f>
        <v>0</v>
      </c>
    </row>
    <row r="4483" spans="1:8" x14ac:dyDescent="0.3">
      <c r="A4483" t="s">
        <v>9621</v>
      </c>
      <c r="B4483">
        <v>0</v>
      </c>
      <c r="C4483">
        <v>8</v>
      </c>
      <c r="D4483">
        <v>0</v>
      </c>
      <c r="E4483">
        <f>B4483+C4483+D4483</f>
        <v>8</v>
      </c>
      <c r="F4483" s="3">
        <f>B4483*100/E4483</f>
        <v>0</v>
      </c>
      <c r="G4483" s="3">
        <f>C4483*100/E4483</f>
        <v>100</v>
      </c>
      <c r="H4483" s="1">
        <f>D4483*100/E4483</f>
        <v>0</v>
      </c>
    </row>
    <row r="4484" spans="1:8" x14ac:dyDescent="0.3">
      <c r="A4484" t="s">
        <v>9627</v>
      </c>
      <c r="B4484">
        <v>1</v>
      </c>
      <c r="C4484">
        <v>7</v>
      </c>
      <c r="D4484">
        <v>0</v>
      </c>
      <c r="E4484">
        <f>B4484+C4484+D4484</f>
        <v>8</v>
      </c>
      <c r="F4484" s="3">
        <f>B4484*100/E4484</f>
        <v>12.5</v>
      </c>
      <c r="G4484" s="3">
        <f>C4484*100/E4484</f>
        <v>87.5</v>
      </c>
      <c r="H4484" s="1">
        <f>D4484*100/E4484</f>
        <v>0</v>
      </c>
    </row>
    <row r="4485" spans="1:8" x14ac:dyDescent="0.3">
      <c r="A4485" t="s">
        <v>9629</v>
      </c>
      <c r="B4485">
        <v>0</v>
      </c>
      <c r="C4485">
        <v>8</v>
      </c>
      <c r="D4485">
        <v>0</v>
      </c>
      <c r="E4485">
        <f>B4485+C4485+D4485</f>
        <v>8</v>
      </c>
      <c r="F4485" s="3">
        <f>B4485*100/E4485</f>
        <v>0</v>
      </c>
      <c r="G4485" s="3">
        <f>C4485*100/E4485</f>
        <v>100</v>
      </c>
      <c r="H4485" s="1">
        <f>D4485*100/E4485</f>
        <v>0</v>
      </c>
    </row>
    <row r="4486" spans="1:8" x14ac:dyDescent="0.3">
      <c r="A4486" t="s">
        <v>9640</v>
      </c>
      <c r="B4486">
        <v>0</v>
      </c>
      <c r="C4486">
        <v>6</v>
      </c>
      <c r="D4486">
        <v>2</v>
      </c>
      <c r="E4486">
        <f>B4486+C4486+D4486</f>
        <v>8</v>
      </c>
      <c r="F4486" s="3">
        <f>B4486*100/E4486</f>
        <v>0</v>
      </c>
      <c r="G4486" s="3">
        <f>C4486*100/E4486</f>
        <v>75</v>
      </c>
      <c r="H4486" s="1">
        <f>D4486*100/E4486</f>
        <v>25</v>
      </c>
    </row>
    <row r="4487" spans="1:8" x14ac:dyDescent="0.3">
      <c r="A4487" t="s">
        <v>9641</v>
      </c>
      <c r="B4487">
        <v>1</v>
      </c>
      <c r="C4487">
        <v>7</v>
      </c>
      <c r="D4487">
        <v>0</v>
      </c>
      <c r="E4487">
        <f>B4487+C4487+D4487</f>
        <v>8</v>
      </c>
      <c r="F4487" s="3">
        <f>B4487*100/E4487</f>
        <v>12.5</v>
      </c>
      <c r="G4487" s="3">
        <f>C4487*100/E4487</f>
        <v>87.5</v>
      </c>
      <c r="H4487" s="1">
        <f>D4487*100/E4487</f>
        <v>0</v>
      </c>
    </row>
    <row r="4488" spans="1:8" x14ac:dyDescent="0.3">
      <c r="A4488" t="s">
        <v>9642</v>
      </c>
      <c r="B4488">
        <v>0</v>
      </c>
      <c r="C4488">
        <v>8</v>
      </c>
      <c r="D4488">
        <v>0</v>
      </c>
      <c r="E4488">
        <f>B4488+C4488+D4488</f>
        <v>8</v>
      </c>
      <c r="F4488" s="3">
        <f>B4488*100/E4488</f>
        <v>0</v>
      </c>
      <c r="G4488" s="3">
        <f>C4488*100/E4488</f>
        <v>100</v>
      </c>
      <c r="H4488" s="1">
        <f>D4488*100/E4488</f>
        <v>0</v>
      </c>
    </row>
    <row r="4489" spans="1:8" x14ac:dyDescent="0.3">
      <c r="A4489" t="s">
        <v>9718</v>
      </c>
      <c r="B4489">
        <v>5</v>
      </c>
      <c r="C4489">
        <v>2</v>
      </c>
      <c r="D4489">
        <v>1</v>
      </c>
      <c r="E4489">
        <f>B4489+C4489+D4489</f>
        <v>8</v>
      </c>
      <c r="F4489" s="3">
        <f>B4489*100/E4489</f>
        <v>62.5</v>
      </c>
      <c r="G4489" s="3">
        <f>C4489*100/E4489</f>
        <v>25</v>
      </c>
      <c r="H4489" s="1">
        <f>D4489*100/E4489</f>
        <v>12.5</v>
      </c>
    </row>
    <row r="4490" spans="1:8" x14ac:dyDescent="0.3">
      <c r="A4490" t="s">
        <v>9728</v>
      </c>
      <c r="B4490">
        <v>6</v>
      </c>
      <c r="C4490">
        <v>1</v>
      </c>
      <c r="D4490">
        <v>1</v>
      </c>
      <c r="E4490">
        <f>B4490+C4490+D4490</f>
        <v>8</v>
      </c>
      <c r="F4490" s="3">
        <f>B4490*100/E4490</f>
        <v>75</v>
      </c>
      <c r="G4490" s="3">
        <f>C4490*100/E4490</f>
        <v>12.5</v>
      </c>
      <c r="H4490" s="1">
        <f>D4490*100/E4490</f>
        <v>12.5</v>
      </c>
    </row>
    <row r="4491" spans="1:8" x14ac:dyDescent="0.3">
      <c r="A4491" t="s">
        <v>9729</v>
      </c>
      <c r="B4491">
        <v>5</v>
      </c>
      <c r="C4491">
        <v>3</v>
      </c>
      <c r="D4491">
        <v>0</v>
      </c>
      <c r="E4491">
        <f>B4491+C4491+D4491</f>
        <v>8</v>
      </c>
      <c r="F4491" s="3">
        <f>B4491*100/E4491</f>
        <v>62.5</v>
      </c>
      <c r="G4491" s="3">
        <f>C4491*100/E4491</f>
        <v>37.5</v>
      </c>
      <c r="H4491" s="1">
        <f>D4491*100/E4491</f>
        <v>0</v>
      </c>
    </row>
    <row r="4492" spans="1:8" x14ac:dyDescent="0.3">
      <c r="A4492" t="s">
        <v>9888</v>
      </c>
      <c r="B4492">
        <v>7</v>
      </c>
      <c r="C4492">
        <v>1</v>
      </c>
      <c r="D4492">
        <v>0</v>
      </c>
      <c r="E4492">
        <f>B4492+C4492+D4492</f>
        <v>8</v>
      </c>
      <c r="F4492" s="3">
        <f>B4492*100/E4492</f>
        <v>87.5</v>
      </c>
      <c r="G4492" s="3">
        <f>C4492*100/E4492</f>
        <v>12.5</v>
      </c>
      <c r="H4492" s="1">
        <f>D4492*100/E4492</f>
        <v>0</v>
      </c>
    </row>
    <row r="4493" spans="1:8" x14ac:dyDescent="0.3">
      <c r="A4493" t="s">
        <v>9890</v>
      </c>
      <c r="B4493">
        <v>2</v>
      </c>
      <c r="C4493">
        <v>6</v>
      </c>
      <c r="D4493">
        <v>0</v>
      </c>
      <c r="E4493">
        <f>B4493+C4493+D4493</f>
        <v>8</v>
      </c>
      <c r="F4493" s="3">
        <f>B4493*100/E4493</f>
        <v>25</v>
      </c>
      <c r="G4493" s="3">
        <f>C4493*100/E4493</f>
        <v>75</v>
      </c>
      <c r="H4493" s="1">
        <f>D4493*100/E4493</f>
        <v>0</v>
      </c>
    </row>
    <row r="4494" spans="1:8" x14ac:dyDescent="0.3">
      <c r="A4494" t="s">
        <v>9986</v>
      </c>
      <c r="B4494">
        <v>0</v>
      </c>
      <c r="C4494">
        <v>7</v>
      </c>
      <c r="D4494">
        <v>1</v>
      </c>
      <c r="E4494">
        <f>B4494+C4494+D4494</f>
        <v>8</v>
      </c>
      <c r="F4494" s="3">
        <f>B4494*100/E4494</f>
        <v>0</v>
      </c>
      <c r="G4494" s="3">
        <f>C4494*100/E4494</f>
        <v>87.5</v>
      </c>
      <c r="H4494" s="1">
        <f>D4494*100/E4494</f>
        <v>12.5</v>
      </c>
    </row>
    <row r="4495" spans="1:8" x14ac:dyDescent="0.3">
      <c r="A4495" t="s">
        <v>10009</v>
      </c>
      <c r="B4495">
        <v>1</v>
      </c>
      <c r="C4495">
        <v>7</v>
      </c>
      <c r="D4495">
        <v>0</v>
      </c>
      <c r="E4495">
        <f>B4495+C4495+D4495</f>
        <v>8</v>
      </c>
      <c r="F4495" s="3">
        <f>B4495*100/E4495</f>
        <v>12.5</v>
      </c>
      <c r="G4495" s="3">
        <f>C4495*100/E4495</f>
        <v>87.5</v>
      </c>
      <c r="H4495" s="1">
        <f>D4495*100/E4495</f>
        <v>0</v>
      </c>
    </row>
    <row r="4496" spans="1:8" x14ac:dyDescent="0.3">
      <c r="A4496" t="s">
        <v>10059</v>
      </c>
      <c r="B4496">
        <v>7</v>
      </c>
      <c r="C4496">
        <v>1</v>
      </c>
      <c r="D4496">
        <v>0</v>
      </c>
      <c r="E4496">
        <f>B4496+C4496+D4496</f>
        <v>8</v>
      </c>
      <c r="F4496" s="3">
        <f>B4496*100/E4496</f>
        <v>87.5</v>
      </c>
      <c r="G4496" s="3">
        <f>C4496*100/E4496</f>
        <v>12.5</v>
      </c>
      <c r="H4496" s="1">
        <f>D4496*100/E4496</f>
        <v>0</v>
      </c>
    </row>
    <row r="4497" spans="1:8" x14ac:dyDescent="0.3">
      <c r="A4497" t="s">
        <v>10150</v>
      </c>
      <c r="B4497">
        <v>0</v>
      </c>
      <c r="C4497">
        <v>8</v>
      </c>
      <c r="D4497">
        <v>0</v>
      </c>
      <c r="E4497">
        <f>B4497+C4497+D4497</f>
        <v>8</v>
      </c>
      <c r="F4497" s="3">
        <f>B4497*100/E4497</f>
        <v>0</v>
      </c>
      <c r="G4497" s="3">
        <f>C4497*100/E4497</f>
        <v>100</v>
      </c>
      <c r="H4497" s="1">
        <f>D4497*100/E4497</f>
        <v>0</v>
      </c>
    </row>
    <row r="4498" spans="1:8" x14ac:dyDescent="0.3">
      <c r="A4498" t="s">
        <v>10154</v>
      </c>
      <c r="B4498">
        <v>0</v>
      </c>
      <c r="C4498">
        <v>8</v>
      </c>
      <c r="D4498">
        <v>0</v>
      </c>
      <c r="E4498">
        <f>B4498+C4498+D4498</f>
        <v>8</v>
      </c>
      <c r="F4498" s="3">
        <f>B4498*100/E4498</f>
        <v>0</v>
      </c>
      <c r="G4498" s="3">
        <f>C4498*100/E4498</f>
        <v>100</v>
      </c>
      <c r="H4498" s="1">
        <f>D4498*100/E4498</f>
        <v>0</v>
      </c>
    </row>
    <row r="4499" spans="1:8" x14ac:dyDescent="0.3">
      <c r="A4499" t="s">
        <v>10156</v>
      </c>
      <c r="B4499">
        <v>0</v>
      </c>
      <c r="C4499">
        <v>8</v>
      </c>
      <c r="D4499">
        <v>0</v>
      </c>
      <c r="E4499">
        <f>B4499+C4499+D4499</f>
        <v>8</v>
      </c>
      <c r="F4499" s="3">
        <f>B4499*100/E4499</f>
        <v>0</v>
      </c>
      <c r="G4499" s="3">
        <f>C4499*100/E4499</f>
        <v>100</v>
      </c>
      <c r="H4499" s="1">
        <f>D4499*100/E4499</f>
        <v>0</v>
      </c>
    </row>
    <row r="4500" spans="1:8" x14ac:dyDescent="0.3">
      <c r="A4500" t="s">
        <v>10158</v>
      </c>
      <c r="B4500">
        <v>0</v>
      </c>
      <c r="C4500">
        <v>8</v>
      </c>
      <c r="D4500">
        <v>0</v>
      </c>
      <c r="E4500">
        <f>B4500+C4500+D4500</f>
        <v>8</v>
      </c>
      <c r="F4500" s="3">
        <f>B4500*100/E4500</f>
        <v>0</v>
      </c>
      <c r="G4500" s="3">
        <f>C4500*100/E4500</f>
        <v>100</v>
      </c>
      <c r="H4500" s="1">
        <f>D4500*100/E4500</f>
        <v>0</v>
      </c>
    </row>
    <row r="4501" spans="1:8" x14ac:dyDescent="0.3">
      <c r="A4501" t="s">
        <v>10159</v>
      </c>
      <c r="B4501">
        <v>0</v>
      </c>
      <c r="C4501">
        <v>8</v>
      </c>
      <c r="D4501">
        <v>0</v>
      </c>
      <c r="E4501">
        <f>B4501+C4501+D4501</f>
        <v>8</v>
      </c>
      <c r="F4501" s="3">
        <f>B4501*100/E4501</f>
        <v>0</v>
      </c>
      <c r="G4501" s="3">
        <f>C4501*100/E4501</f>
        <v>100</v>
      </c>
      <c r="H4501" s="1">
        <f>D4501*100/E4501</f>
        <v>0</v>
      </c>
    </row>
    <row r="4502" spans="1:8" x14ac:dyDescent="0.3">
      <c r="A4502" t="s">
        <v>10161</v>
      </c>
      <c r="B4502">
        <v>0</v>
      </c>
      <c r="C4502">
        <v>8</v>
      </c>
      <c r="D4502">
        <v>0</v>
      </c>
      <c r="E4502">
        <f>B4502+C4502+D4502</f>
        <v>8</v>
      </c>
      <c r="F4502" s="3">
        <f>B4502*100/E4502</f>
        <v>0</v>
      </c>
      <c r="G4502" s="3">
        <f>C4502*100/E4502</f>
        <v>100</v>
      </c>
      <c r="H4502" s="1">
        <f>D4502*100/E4502</f>
        <v>0</v>
      </c>
    </row>
    <row r="4503" spans="1:8" x14ac:dyDescent="0.3">
      <c r="A4503" t="s">
        <v>10188</v>
      </c>
      <c r="B4503">
        <v>8</v>
      </c>
      <c r="C4503">
        <v>0</v>
      </c>
      <c r="D4503">
        <v>0</v>
      </c>
      <c r="E4503">
        <f>B4503+C4503+D4503</f>
        <v>8</v>
      </c>
      <c r="F4503" s="3">
        <f>B4503*100/E4503</f>
        <v>100</v>
      </c>
      <c r="G4503" s="3">
        <f>C4503*100/E4503</f>
        <v>0</v>
      </c>
      <c r="H4503" s="1">
        <f>D4503*100/E4503</f>
        <v>0</v>
      </c>
    </row>
    <row r="4504" spans="1:8" x14ac:dyDescent="0.3">
      <c r="A4504" t="s">
        <v>10260</v>
      </c>
      <c r="B4504">
        <v>1</v>
      </c>
      <c r="C4504">
        <v>6</v>
      </c>
      <c r="D4504">
        <v>1</v>
      </c>
      <c r="E4504">
        <f>B4504+C4504+D4504</f>
        <v>8</v>
      </c>
      <c r="F4504" s="3">
        <f>B4504*100/E4504</f>
        <v>12.5</v>
      </c>
      <c r="G4504" s="3">
        <f>C4504*100/E4504</f>
        <v>75</v>
      </c>
      <c r="H4504" s="1">
        <f>D4504*100/E4504</f>
        <v>12.5</v>
      </c>
    </row>
    <row r="4505" spans="1:8" x14ac:dyDescent="0.3">
      <c r="A4505" t="s">
        <v>10330</v>
      </c>
      <c r="B4505">
        <v>1</v>
      </c>
      <c r="C4505">
        <v>7</v>
      </c>
      <c r="D4505">
        <v>0</v>
      </c>
      <c r="E4505">
        <f>B4505+C4505+D4505</f>
        <v>8</v>
      </c>
      <c r="F4505" s="3">
        <f>B4505*100/E4505</f>
        <v>12.5</v>
      </c>
      <c r="G4505" s="3">
        <f>C4505*100/E4505</f>
        <v>87.5</v>
      </c>
      <c r="H4505" s="1">
        <f>D4505*100/E4505</f>
        <v>0</v>
      </c>
    </row>
    <row r="4506" spans="1:8" x14ac:dyDescent="0.3">
      <c r="A4506" t="s">
        <v>10331</v>
      </c>
      <c r="B4506">
        <v>0</v>
      </c>
      <c r="C4506">
        <v>8</v>
      </c>
      <c r="D4506">
        <v>0</v>
      </c>
      <c r="E4506">
        <f>B4506+C4506+D4506</f>
        <v>8</v>
      </c>
      <c r="F4506" s="3">
        <f>B4506*100/E4506</f>
        <v>0</v>
      </c>
      <c r="G4506" s="3">
        <f>C4506*100/E4506</f>
        <v>100</v>
      </c>
      <c r="H4506" s="1">
        <f>D4506*100/E4506</f>
        <v>0</v>
      </c>
    </row>
    <row r="4507" spans="1:8" x14ac:dyDescent="0.3">
      <c r="A4507" t="s">
        <v>10332</v>
      </c>
      <c r="B4507">
        <v>0</v>
      </c>
      <c r="C4507">
        <v>8</v>
      </c>
      <c r="D4507">
        <v>0</v>
      </c>
      <c r="E4507">
        <f>B4507+C4507+D4507</f>
        <v>8</v>
      </c>
      <c r="F4507" s="3">
        <f>B4507*100/E4507</f>
        <v>0</v>
      </c>
      <c r="G4507" s="3">
        <f>C4507*100/E4507</f>
        <v>100</v>
      </c>
      <c r="H4507" s="1">
        <f>D4507*100/E4507</f>
        <v>0</v>
      </c>
    </row>
    <row r="4508" spans="1:8" x14ac:dyDescent="0.3">
      <c r="A4508" t="s">
        <v>10333</v>
      </c>
      <c r="B4508">
        <v>0</v>
      </c>
      <c r="C4508">
        <v>7</v>
      </c>
      <c r="D4508">
        <v>1</v>
      </c>
      <c r="E4508">
        <f>B4508+C4508+D4508</f>
        <v>8</v>
      </c>
      <c r="F4508" s="3">
        <f>B4508*100/E4508</f>
        <v>0</v>
      </c>
      <c r="G4508" s="3">
        <f>C4508*100/E4508</f>
        <v>87.5</v>
      </c>
      <c r="H4508" s="1">
        <f>D4508*100/E4508</f>
        <v>12.5</v>
      </c>
    </row>
    <row r="4509" spans="1:8" x14ac:dyDescent="0.3">
      <c r="A4509" t="s">
        <v>10334</v>
      </c>
      <c r="B4509">
        <v>0</v>
      </c>
      <c r="C4509">
        <v>8</v>
      </c>
      <c r="D4509">
        <v>0</v>
      </c>
      <c r="E4509">
        <f>B4509+C4509+D4509</f>
        <v>8</v>
      </c>
      <c r="F4509" s="3">
        <f>B4509*100/E4509</f>
        <v>0</v>
      </c>
      <c r="G4509" s="3">
        <f>C4509*100/E4509</f>
        <v>100</v>
      </c>
      <c r="H4509" s="1">
        <f>D4509*100/E4509</f>
        <v>0</v>
      </c>
    </row>
    <row r="4510" spans="1:8" x14ac:dyDescent="0.3">
      <c r="A4510" t="s">
        <v>10336</v>
      </c>
      <c r="B4510">
        <v>0</v>
      </c>
      <c r="C4510">
        <v>7</v>
      </c>
      <c r="D4510">
        <v>1</v>
      </c>
      <c r="E4510">
        <f>B4510+C4510+D4510</f>
        <v>8</v>
      </c>
      <c r="F4510" s="3">
        <f>B4510*100/E4510</f>
        <v>0</v>
      </c>
      <c r="G4510" s="3">
        <f>C4510*100/E4510</f>
        <v>87.5</v>
      </c>
      <c r="H4510" s="1">
        <f>D4510*100/E4510</f>
        <v>12.5</v>
      </c>
    </row>
    <row r="4511" spans="1:8" x14ac:dyDescent="0.3">
      <c r="A4511" t="s">
        <v>10337</v>
      </c>
      <c r="B4511">
        <v>0</v>
      </c>
      <c r="C4511">
        <v>8</v>
      </c>
      <c r="D4511">
        <v>0</v>
      </c>
      <c r="E4511">
        <f>B4511+C4511+D4511</f>
        <v>8</v>
      </c>
      <c r="F4511" s="3">
        <f>B4511*100/E4511</f>
        <v>0</v>
      </c>
      <c r="G4511" s="3">
        <f>C4511*100/E4511</f>
        <v>100</v>
      </c>
      <c r="H4511" s="1">
        <f>D4511*100/E4511</f>
        <v>0</v>
      </c>
    </row>
    <row r="4512" spans="1:8" x14ac:dyDescent="0.3">
      <c r="A4512" t="s">
        <v>10338</v>
      </c>
      <c r="B4512">
        <v>1</v>
      </c>
      <c r="C4512">
        <v>7</v>
      </c>
      <c r="D4512">
        <v>0</v>
      </c>
      <c r="E4512">
        <f>B4512+C4512+D4512</f>
        <v>8</v>
      </c>
      <c r="F4512" s="3">
        <f>B4512*100/E4512</f>
        <v>12.5</v>
      </c>
      <c r="G4512" s="3">
        <f>C4512*100/E4512</f>
        <v>87.5</v>
      </c>
      <c r="H4512" s="1">
        <f>D4512*100/E4512</f>
        <v>0</v>
      </c>
    </row>
    <row r="4513" spans="1:8" x14ac:dyDescent="0.3">
      <c r="A4513" t="s">
        <v>10339</v>
      </c>
      <c r="B4513">
        <v>0</v>
      </c>
      <c r="C4513">
        <v>7</v>
      </c>
      <c r="D4513">
        <v>1</v>
      </c>
      <c r="E4513">
        <f>B4513+C4513+D4513</f>
        <v>8</v>
      </c>
      <c r="F4513" s="3">
        <f>B4513*100/E4513</f>
        <v>0</v>
      </c>
      <c r="G4513" s="3">
        <f>C4513*100/E4513</f>
        <v>87.5</v>
      </c>
      <c r="H4513" s="1">
        <f>D4513*100/E4513</f>
        <v>12.5</v>
      </c>
    </row>
    <row r="4514" spans="1:8" x14ac:dyDescent="0.3">
      <c r="A4514" t="s">
        <v>10341</v>
      </c>
      <c r="B4514">
        <v>0</v>
      </c>
      <c r="C4514">
        <v>8</v>
      </c>
      <c r="D4514">
        <v>0</v>
      </c>
      <c r="E4514">
        <f>B4514+C4514+D4514</f>
        <v>8</v>
      </c>
      <c r="F4514" s="3">
        <f>B4514*100/E4514</f>
        <v>0</v>
      </c>
      <c r="G4514" s="3">
        <f>C4514*100/E4514</f>
        <v>100</v>
      </c>
      <c r="H4514" s="1">
        <f>D4514*100/E4514</f>
        <v>0</v>
      </c>
    </row>
    <row r="4515" spans="1:8" x14ac:dyDescent="0.3">
      <c r="A4515" t="s">
        <v>10342</v>
      </c>
      <c r="B4515">
        <v>1</v>
      </c>
      <c r="C4515">
        <v>7</v>
      </c>
      <c r="D4515">
        <v>0</v>
      </c>
      <c r="E4515">
        <f>B4515+C4515+D4515</f>
        <v>8</v>
      </c>
      <c r="F4515" s="3">
        <f>B4515*100/E4515</f>
        <v>12.5</v>
      </c>
      <c r="G4515" s="3">
        <f>C4515*100/E4515</f>
        <v>87.5</v>
      </c>
      <c r="H4515" s="1">
        <f>D4515*100/E4515</f>
        <v>0</v>
      </c>
    </row>
    <row r="4516" spans="1:8" x14ac:dyDescent="0.3">
      <c r="A4516" t="s">
        <v>10345</v>
      </c>
      <c r="B4516">
        <v>0</v>
      </c>
      <c r="C4516">
        <v>8</v>
      </c>
      <c r="D4516">
        <v>0</v>
      </c>
      <c r="E4516">
        <f>B4516+C4516+D4516</f>
        <v>8</v>
      </c>
      <c r="F4516" s="3">
        <f>B4516*100/E4516</f>
        <v>0</v>
      </c>
      <c r="G4516" s="3">
        <f>C4516*100/E4516</f>
        <v>100</v>
      </c>
      <c r="H4516" s="1">
        <f>D4516*100/E4516</f>
        <v>0</v>
      </c>
    </row>
    <row r="4517" spans="1:8" x14ac:dyDescent="0.3">
      <c r="A4517" t="s">
        <v>10346</v>
      </c>
      <c r="B4517">
        <v>1</v>
      </c>
      <c r="C4517">
        <v>7</v>
      </c>
      <c r="D4517">
        <v>0</v>
      </c>
      <c r="E4517">
        <f>B4517+C4517+D4517</f>
        <v>8</v>
      </c>
      <c r="F4517" s="3">
        <f>B4517*100/E4517</f>
        <v>12.5</v>
      </c>
      <c r="G4517" s="3">
        <f>C4517*100/E4517</f>
        <v>87.5</v>
      </c>
      <c r="H4517" s="1">
        <f>D4517*100/E4517</f>
        <v>0</v>
      </c>
    </row>
    <row r="4518" spans="1:8" x14ac:dyDescent="0.3">
      <c r="A4518" t="s">
        <v>10347</v>
      </c>
      <c r="B4518">
        <v>0</v>
      </c>
      <c r="C4518">
        <v>8</v>
      </c>
      <c r="D4518">
        <v>0</v>
      </c>
      <c r="E4518">
        <f>B4518+C4518+D4518</f>
        <v>8</v>
      </c>
      <c r="F4518" s="3">
        <f>B4518*100/E4518</f>
        <v>0</v>
      </c>
      <c r="G4518" s="3">
        <f>C4518*100/E4518</f>
        <v>100</v>
      </c>
      <c r="H4518" s="1">
        <f>D4518*100/E4518</f>
        <v>0</v>
      </c>
    </row>
    <row r="4519" spans="1:8" x14ac:dyDescent="0.3">
      <c r="A4519" t="s">
        <v>10394</v>
      </c>
      <c r="B4519">
        <v>0</v>
      </c>
      <c r="C4519">
        <v>7</v>
      </c>
      <c r="D4519">
        <v>1</v>
      </c>
      <c r="E4519">
        <f>B4519+C4519+D4519</f>
        <v>8</v>
      </c>
      <c r="F4519" s="3">
        <f>B4519*100/E4519</f>
        <v>0</v>
      </c>
      <c r="G4519" s="3">
        <f>C4519*100/E4519</f>
        <v>87.5</v>
      </c>
      <c r="H4519" s="1">
        <f>D4519*100/E4519</f>
        <v>12.5</v>
      </c>
    </row>
    <row r="4520" spans="1:8" x14ac:dyDescent="0.3">
      <c r="A4520" t="s">
        <v>10397</v>
      </c>
      <c r="B4520">
        <v>0</v>
      </c>
      <c r="C4520">
        <v>8</v>
      </c>
      <c r="D4520">
        <v>0</v>
      </c>
      <c r="E4520">
        <f>B4520+C4520+D4520</f>
        <v>8</v>
      </c>
      <c r="F4520" s="3">
        <f>B4520*100/E4520</f>
        <v>0</v>
      </c>
      <c r="G4520" s="3">
        <f>C4520*100/E4520</f>
        <v>100</v>
      </c>
      <c r="H4520" s="1">
        <f>D4520*100/E4520</f>
        <v>0</v>
      </c>
    </row>
    <row r="4521" spans="1:8" x14ac:dyDescent="0.3">
      <c r="A4521" t="s">
        <v>10401</v>
      </c>
      <c r="B4521">
        <v>0</v>
      </c>
      <c r="C4521">
        <v>8</v>
      </c>
      <c r="D4521">
        <v>0</v>
      </c>
      <c r="E4521">
        <f>B4521+C4521+D4521</f>
        <v>8</v>
      </c>
      <c r="F4521" s="3">
        <f>B4521*100/E4521</f>
        <v>0</v>
      </c>
      <c r="G4521" s="3">
        <f>C4521*100/E4521</f>
        <v>100</v>
      </c>
      <c r="H4521" s="1">
        <f>D4521*100/E4521</f>
        <v>0</v>
      </c>
    </row>
    <row r="4522" spans="1:8" x14ac:dyDescent="0.3">
      <c r="A4522" t="s">
        <v>10403</v>
      </c>
      <c r="B4522">
        <v>1</v>
      </c>
      <c r="C4522">
        <v>7</v>
      </c>
      <c r="D4522">
        <v>0</v>
      </c>
      <c r="E4522">
        <f>B4522+C4522+D4522</f>
        <v>8</v>
      </c>
      <c r="F4522" s="3">
        <f>B4522*100/E4522</f>
        <v>12.5</v>
      </c>
      <c r="G4522" s="3">
        <f>C4522*100/E4522</f>
        <v>87.5</v>
      </c>
      <c r="H4522" s="1">
        <f>D4522*100/E4522</f>
        <v>0</v>
      </c>
    </row>
    <row r="4523" spans="1:8" x14ac:dyDescent="0.3">
      <c r="A4523" t="s">
        <v>10404</v>
      </c>
      <c r="B4523">
        <v>0</v>
      </c>
      <c r="C4523">
        <v>8</v>
      </c>
      <c r="D4523">
        <v>0</v>
      </c>
      <c r="E4523">
        <f>B4523+C4523+D4523</f>
        <v>8</v>
      </c>
      <c r="F4523" s="3">
        <f>B4523*100/E4523</f>
        <v>0</v>
      </c>
      <c r="G4523" s="3">
        <f>C4523*100/E4523</f>
        <v>100</v>
      </c>
      <c r="H4523" s="1">
        <f>D4523*100/E4523</f>
        <v>0</v>
      </c>
    </row>
    <row r="4524" spans="1:8" x14ac:dyDescent="0.3">
      <c r="A4524" t="s">
        <v>10405</v>
      </c>
      <c r="B4524">
        <v>0</v>
      </c>
      <c r="C4524">
        <v>8</v>
      </c>
      <c r="D4524">
        <v>0</v>
      </c>
      <c r="E4524">
        <f>B4524+C4524+D4524</f>
        <v>8</v>
      </c>
      <c r="F4524" s="3">
        <f>B4524*100/E4524</f>
        <v>0</v>
      </c>
      <c r="G4524" s="3">
        <f>C4524*100/E4524</f>
        <v>100</v>
      </c>
      <c r="H4524" s="1">
        <f>D4524*100/E4524</f>
        <v>0</v>
      </c>
    </row>
    <row r="4525" spans="1:8" x14ac:dyDescent="0.3">
      <c r="A4525" t="s">
        <v>10406</v>
      </c>
      <c r="B4525">
        <v>0</v>
      </c>
      <c r="C4525">
        <v>8</v>
      </c>
      <c r="D4525">
        <v>0</v>
      </c>
      <c r="E4525">
        <f>B4525+C4525+D4525</f>
        <v>8</v>
      </c>
      <c r="F4525" s="3">
        <f>B4525*100/E4525</f>
        <v>0</v>
      </c>
      <c r="G4525" s="3">
        <f>C4525*100/E4525</f>
        <v>100</v>
      </c>
      <c r="H4525" s="1">
        <f>D4525*100/E4525</f>
        <v>0</v>
      </c>
    </row>
    <row r="4526" spans="1:8" x14ac:dyDescent="0.3">
      <c r="A4526" t="s">
        <v>10407</v>
      </c>
      <c r="B4526">
        <v>0</v>
      </c>
      <c r="C4526">
        <v>8</v>
      </c>
      <c r="D4526">
        <v>0</v>
      </c>
      <c r="E4526">
        <f>B4526+C4526+D4526</f>
        <v>8</v>
      </c>
      <c r="F4526" s="3">
        <f>B4526*100/E4526</f>
        <v>0</v>
      </c>
      <c r="G4526" s="3">
        <f>C4526*100/E4526</f>
        <v>100</v>
      </c>
      <c r="H4526" s="1">
        <f>D4526*100/E4526</f>
        <v>0</v>
      </c>
    </row>
    <row r="4527" spans="1:8" x14ac:dyDescent="0.3">
      <c r="A4527" t="s">
        <v>10409</v>
      </c>
      <c r="B4527">
        <v>0</v>
      </c>
      <c r="C4527">
        <v>8</v>
      </c>
      <c r="D4527">
        <v>0</v>
      </c>
      <c r="E4527">
        <f>B4527+C4527+D4527</f>
        <v>8</v>
      </c>
      <c r="F4527" s="3">
        <f>B4527*100/E4527</f>
        <v>0</v>
      </c>
      <c r="G4527" s="3">
        <f>C4527*100/E4527</f>
        <v>100</v>
      </c>
      <c r="H4527" s="1">
        <f>D4527*100/E4527</f>
        <v>0</v>
      </c>
    </row>
    <row r="4528" spans="1:8" x14ac:dyDescent="0.3">
      <c r="A4528" t="s">
        <v>10410</v>
      </c>
      <c r="B4528">
        <v>0</v>
      </c>
      <c r="C4528">
        <v>8</v>
      </c>
      <c r="D4528">
        <v>0</v>
      </c>
      <c r="E4528">
        <f>B4528+C4528+D4528</f>
        <v>8</v>
      </c>
      <c r="F4528" s="3">
        <f>B4528*100/E4528</f>
        <v>0</v>
      </c>
      <c r="G4528" s="3">
        <f>C4528*100/E4528</f>
        <v>100</v>
      </c>
      <c r="H4528" s="1">
        <f>D4528*100/E4528</f>
        <v>0</v>
      </c>
    </row>
    <row r="4529" spans="1:8" x14ac:dyDescent="0.3">
      <c r="A4529" t="s">
        <v>10411</v>
      </c>
      <c r="B4529">
        <v>0</v>
      </c>
      <c r="C4529">
        <v>8</v>
      </c>
      <c r="D4529">
        <v>0</v>
      </c>
      <c r="E4529">
        <f>B4529+C4529+D4529</f>
        <v>8</v>
      </c>
      <c r="F4529" s="3">
        <f>B4529*100/E4529</f>
        <v>0</v>
      </c>
      <c r="G4529" s="3">
        <f>C4529*100/E4529</f>
        <v>100</v>
      </c>
      <c r="H4529" s="1">
        <f>D4529*100/E4529</f>
        <v>0</v>
      </c>
    </row>
    <row r="4530" spans="1:8" x14ac:dyDescent="0.3">
      <c r="A4530" t="s">
        <v>10413</v>
      </c>
      <c r="B4530">
        <v>0</v>
      </c>
      <c r="C4530">
        <v>8</v>
      </c>
      <c r="D4530">
        <v>0</v>
      </c>
      <c r="E4530">
        <f>B4530+C4530+D4530</f>
        <v>8</v>
      </c>
      <c r="F4530" s="3">
        <f>B4530*100/E4530</f>
        <v>0</v>
      </c>
      <c r="G4530" s="3">
        <f>C4530*100/E4530</f>
        <v>100</v>
      </c>
      <c r="H4530" s="1">
        <f>D4530*100/E4530</f>
        <v>0</v>
      </c>
    </row>
    <row r="4531" spans="1:8" x14ac:dyDescent="0.3">
      <c r="A4531" t="s">
        <v>10419</v>
      </c>
      <c r="B4531">
        <v>7</v>
      </c>
      <c r="C4531">
        <v>1</v>
      </c>
      <c r="D4531">
        <v>0</v>
      </c>
      <c r="E4531">
        <f>B4531+C4531+D4531</f>
        <v>8</v>
      </c>
      <c r="F4531" s="3">
        <f>B4531*100/E4531</f>
        <v>87.5</v>
      </c>
      <c r="G4531" s="3">
        <f>C4531*100/E4531</f>
        <v>12.5</v>
      </c>
      <c r="H4531" s="1">
        <f>D4531*100/E4531</f>
        <v>0</v>
      </c>
    </row>
    <row r="4532" spans="1:8" x14ac:dyDescent="0.3">
      <c r="A4532" t="s">
        <v>10422</v>
      </c>
      <c r="B4532">
        <v>7</v>
      </c>
      <c r="C4532">
        <v>1</v>
      </c>
      <c r="D4532">
        <v>0</v>
      </c>
      <c r="E4532">
        <f>B4532+C4532+D4532</f>
        <v>8</v>
      </c>
      <c r="F4532" s="3">
        <f>B4532*100/E4532</f>
        <v>87.5</v>
      </c>
      <c r="G4532" s="3">
        <f>C4532*100/E4532</f>
        <v>12.5</v>
      </c>
      <c r="H4532" s="1">
        <f>D4532*100/E4532</f>
        <v>0</v>
      </c>
    </row>
    <row r="4533" spans="1:8" x14ac:dyDescent="0.3">
      <c r="A4533" t="s">
        <v>10424</v>
      </c>
      <c r="B4533">
        <v>7</v>
      </c>
      <c r="C4533">
        <v>0</v>
      </c>
      <c r="D4533">
        <v>1</v>
      </c>
      <c r="E4533">
        <f>B4533+C4533+D4533</f>
        <v>8</v>
      </c>
      <c r="F4533" s="3">
        <f>B4533*100/E4533</f>
        <v>87.5</v>
      </c>
      <c r="G4533" s="3">
        <f>C4533*100/E4533</f>
        <v>0</v>
      </c>
      <c r="H4533" s="1">
        <f>D4533*100/E4533</f>
        <v>12.5</v>
      </c>
    </row>
    <row r="4534" spans="1:8" x14ac:dyDescent="0.3">
      <c r="A4534" t="s">
        <v>10427</v>
      </c>
      <c r="B4534">
        <v>7</v>
      </c>
      <c r="C4534">
        <v>1</v>
      </c>
      <c r="D4534">
        <v>0</v>
      </c>
      <c r="E4534">
        <f>B4534+C4534+D4534</f>
        <v>8</v>
      </c>
      <c r="F4534" s="3">
        <f>B4534*100/E4534</f>
        <v>87.5</v>
      </c>
      <c r="G4534" s="3">
        <f>C4534*100/E4534</f>
        <v>12.5</v>
      </c>
      <c r="H4534" s="1">
        <f>D4534*100/E4534</f>
        <v>0</v>
      </c>
    </row>
    <row r="4535" spans="1:8" x14ac:dyDescent="0.3">
      <c r="A4535" t="s">
        <v>10681</v>
      </c>
      <c r="B4535">
        <v>1</v>
      </c>
      <c r="C4535">
        <v>6</v>
      </c>
      <c r="D4535">
        <v>1</v>
      </c>
      <c r="E4535">
        <f>B4535+C4535+D4535</f>
        <v>8</v>
      </c>
      <c r="F4535" s="3">
        <f>B4535*100/E4535</f>
        <v>12.5</v>
      </c>
      <c r="G4535" s="3">
        <f>C4535*100/E4535</f>
        <v>75</v>
      </c>
      <c r="H4535" s="1">
        <f>D4535*100/E4535</f>
        <v>12.5</v>
      </c>
    </row>
    <row r="4536" spans="1:8" x14ac:dyDescent="0.3">
      <c r="A4536" t="s">
        <v>10724</v>
      </c>
      <c r="B4536">
        <v>8</v>
      </c>
      <c r="C4536">
        <v>0</v>
      </c>
      <c r="D4536">
        <v>0</v>
      </c>
      <c r="E4536">
        <f>B4536+C4536+D4536</f>
        <v>8</v>
      </c>
      <c r="F4536" s="3">
        <f>B4536*100/E4536</f>
        <v>100</v>
      </c>
      <c r="G4536" s="3">
        <f>C4536*100/E4536</f>
        <v>0</v>
      </c>
      <c r="H4536" s="1">
        <f>D4536*100/E4536</f>
        <v>0</v>
      </c>
    </row>
    <row r="4537" spans="1:8" x14ac:dyDescent="0.3">
      <c r="A4537" t="s">
        <v>10725</v>
      </c>
      <c r="B4537">
        <v>8</v>
      </c>
      <c r="C4537">
        <v>0</v>
      </c>
      <c r="D4537">
        <v>0</v>
      </c>
      <c r="E4537">
        <f>B4537+C4537+D4537</f>
        <v>8</v>
      </c>
      <c r="F4537" s="3">
        <f>B4537*100/E4537</f>
        <v>100</v>
      </c>
      <c r="G4537" s="3">
        <f>C4537*100/E4537</f>
        <v>0</v>
      </c>
      <c r="H4537" s="1">
        <f>D4537*100/E4537</f>
        <v>0</v>
      </c>
    </row>
    <row r="4538" spans="1:8" x14ac:dyDescent="0.3">
      <c r="A4538" t="s">
        <v>10726</v>
      </c>
      <c r="B4538">
        <v>7</v>
      </c>
      <c r="C4538">
        <v>0</v>
      </c>
      <c r="D4538">
        <v>1</v>
      </c>
      <c r="E4538">
        <f>B4538+C4538+D4538</f>
        <v>8</v>
      </c>
      <c r="F4538" s="3">
        <f>B4538*100/E4538</f>
        <v>87.5</v>
      </c>
      <c r="G4538" s="3">
        <f>C4538*100/E4538</f>
        <v>0</v>
      </c>
      <c r="H4538" s="1">
        <f>D4538*100/E4538</f>
        <v>12.5</v>
      </c>
    </row>
    <row r="4539" spans="1:8" x14ac:dyDescent="0.3">
      <c r="A4539" t="s">
        <v>10727</v>
      </c>
      <c r="B4539">
        <v>7</v>
      </c>
      <c r="C4539">
        <v>0</v>
      </c>
      <c r="D4539">
        <v>1</v>
      </c>
      <c r="E4539">
        <f>B4539+C4539+D4539</f>
        <v>8</v>
      </c>
      <c r="F4539" s="3">
        <f>B4539*100/E4539</f>
        <v>87.5</v>
      </c>
      <c r="G4539" s="3">
        <f>C4539*100/E4539</f>
        <v>0</v>
      </c>
      <c r="H4539" s="1">
        <f>D4539*100/E4539</f>
        <v>12.5</v>
      </c>
    </row>
    <row r="4540" spans="1:8" x14ac:dyDescent="0.3">
      <c r="A4540" t="s">
        <v>10728</v>
      </c>
      <c r="B4540">
        <v>7</v>
      </c>
      <c r="C4540">
        <v>0</v>
      </c>
      <c r="D4540">
        <v>1</v>
      </c>
      <c r="E4540">
        <f>B4540+C4540+D4540</f>
        <v>8</v>
      </c>
      <c r="F4540" s="3">
        <f>B4540*100/E4540</f>
        <v>87.5</v>
      </c>
      <c r="G4540" s="3">
        <f>C4540*100/E4540</f>
        <v>0</v>
      </c>
      <c r="H4540" s="1">
        <f>D4540*100/E4540</f>
        <v>12.5</v>
      </c>
    </row>
    <row r="4541" spans="1:8" x14ac:dyDescent="0.3">
      <c r="A4541" t="s">
        <v>10744</v>
      </c>
      <c r="B4541">
        <v>8</v>
      </c>
      <c r="C4541">
        <v>0</v>
      </c>
      <c r="D4541">
        <v>0</v>
      </c>
      <c r="E4541">
        <f>B4541+C4541+D4541</f>
        <v>8</v>
      </c>
      <c r="F4541" s="3">
        <f>B4541*100/E4541</f>
        <v>100</v>
      </c>
      <c r="G4541" s="3">
        <f>C4541*100/E4541</f>
        <v>0</v>
      </c>
      <c r="H4541" s="1">
        <f>D4541*100/E4541</f>
        <v>0</v>
      </c>
    </row>
    <row r="4542" spans="1:8" x14ac:dyDescent="0.3">
      <c r="A4542" t="s">
        <v>10754</v>
      </c>
      <c r="B4542">
        <v>0</v>
      </c>
      <c r="C4542">
        <v>7</v>
      </c>
      <c r="D4542">
        <v>1</v>
      </c>
      <c r="E4542">
        <f>B4542+C4542+D4542</f>
        <v>8</v>
      </c>
      <c r="F4542" s="3">
        <f>B4542*100/E4542</f>
        <v>0</v>
      </c>
      <c r="G4542" s="3">
        <f>C4542*100/E4542</f>
        <v>87.5</v>
      </c>
      <c r="H4542" s="1">
        <f>D4542*100/E4542</f>
        <v>12.5</v>
      </c>
    </row>
    <row r="4543" spans="1:8" x14ac:dyDescent="0.3">
      <c r="A4543" t="s">
        <v>10813</v>
      </c>
      <c r="B4543">
        <v>0</v>
      </c>
      <c r="C4543">
        <v>8</v>
      </c>
      <c r="D4543">
        <v>0</v>
      </c>
      <c r="E4543">
        <f>B4543+C4543+D4543</f>
        <v>8</v>
      </c>
      <c r="F4543" s="3">
        <f>B4543*100/E4543</f>
        <v>0</v>
      </c>
      <c r="G4543" s="3">
        <f>C4543*100/E4543</f>
        <v>100</v>
      </c>
      <c r="H4543" s="1">
        <f>D4543*100/E4543</f>
        <v>0</v>
      </c>
    </row>
    <row r="4544" spans="1:8" x14ac:dyDescent="0.3">
      <c r="A4544" t="s">
        <v>10814</v>
      </c>
      <c r="B4544">
        <v>0</v>
      </c>
      <c r="C4544">
        <v>8</v>
      </c>
      <c r="D4544">
        <v>0</v>
      </c>
      <c r="E4544">
        <f>B4544+C4544+D4544</f>
        <v>8</v>
      </c>
      <c r="F4544" s="3">
        <f>B4544*100/E4544</f>
        <v>0</v>
      </c>
      <c r="G4544" s="3">
        <f>C4544*100/E4544</f>
        <v>100</v>
      </c>
      <c r="H4544" s="1">
        <f>D4544*100/E4544</f>
        <v>0</v>
      </c>
    </row>
    <row r="4545" spans="1:8" x14ac:dyDescent="0.3">
      <c r="A4545" t="s">
        <v>10816</v>
      </c>
      <c r="B4545">
        <v>1</v>
      </c>
      <c r="C4545">
        <v>7</v>
      </c>
      <c r="D4545">
        <v>0</v>
      </c>
      <c r="E4545">
        <f>B4545+C4545+D4545</f>
        <v>8</v>
      </c>
      <c r="F4545" s="3">
        <f>B4545*100/E4545</f>
        <v>12.5</v>
      </c>
      <c r="G4545" s="3">
        <f>C4545*100/E4545</f>
        <v>87.5</v>
      </c>
      <c r="H4545" s="1">
        <f>D4545*100/E4545</f>
        <v>0</v>
      </c>
    </row>
    <row r="4546" spans="1:8" x14ac:dyDescent="0.3">
      <c r="A4546" t="s">
        <v>10818</v>
      </c>
      <c r="B4546">
        <v>0</v>
      </c>
      <c r="C4546">
        <v>8</v>
      </c>
      <c r="D4546">
        <v>0</v>
      </c>
      <c r="E4546">
        <f>B4546+C4546+D4546</f>
        <v>8</v>
      </c>
      <c r="F4546" s="3">
        <f>B4546*100/E4546</f>
        <v>0</v>
      </c>
      <c r="G4546" s="3">
        <f>C4546*100/E4546</f>
        <v>100</v>
      </c>
      <c r="H4546" s="1">
        <f>D4546*100/E4546</f>
        <v>0</v>
      </c>
    </row>
    <row r="4547" spans="1:8" x14ac:dyDescent="0.3">
      <c r="A4547" t="s">
        <v>10820</v>
      </c>
      <c r="B4547">
        <v>0</v>
      </c>
      <c r="C4547">
        <v>8</v>
      </c>
      <c r="D4547">
        <v>0</v>
      </c>
      <c r="E4547">
        <f>B4547+C4547+D4547</f>
        <v>8</v>
      </c>
      <c r="F4547" s="3">
        <f>B4547*100/E4547</f>
        <v>0</v>
      </c>
      <c r="G4547" s="3">
        <f>C4547*100/E4547</f>
        <v>100</v>
      </c>
      <c r="H4547" s="1">
        <f>D4547*100/E4547</f>
        <v>0</v>
      </c>
    </row>
    <row r="4548" spans="1:8" x14ac:dyDescent="0.3">
      <c r="A4548" t="s">
        <v>10821</v>
      </c>
      <c r="B4548">
        <v>1</v>
      </c>
      <c r="C4548">
        <v>7</v>
      </c>
      <c r="D4548">
        <v>0</v>
      </c>
      <c r="E4548">
        <f>B4548+C4548+D4548</f>
        <v>8</v>
      </c>
      <c r="F4548" s="3">
        <f>B4548*100/E4548</f>
        <v>12.5</v>
      </c>
      <c r="G4548" s="3">
        <f>C4548*100/E4548</f>
        <v>87.5</v>
      </c>
      <c r="H4548" s="1">
        <f>D4548*100/E4548</f>
        <v>0</v>
      </c>
    </row>
    <row r="4549" spans="1:8" x14ac:dyDescent="0.3">
      <c r="A4549" t="s">
        <v>10822</v>
      </c>
      <c r="B4549">
        <v>0</v>
      </c>
      <c r="C4549">
        <v>8</v>
      </c>
      <c r="D4549">
        <v>0</v>
      </c>
      <c r="E4549">
        <f>B4549+C4549+D4549</f>
        <v>8</v>
      </c>
      <c r="F4549" s="3">
        <f>B4549*100/E4549</f>
        <v>0</v>
      </c>
      <c r="G4549" s="3">
        <f>C4549*100/E4549</f>
        <v>100</v>
      </c>
      <c r="H4549" s="1">
        <f>D4549*100/E4549</f>
        <v>0</v>
      </c>
    </row>
    <row r="4550" spans="1:8" x14ac:dyDescent="0.3">
      <c r="A4550" t="s">
        <v>10823</v>
      </c>
      <c r="B4550">
        <v>0</v>
      </c>
      <c r="C4550">
        <v>8</v>
      </c>
      <c r="D4550">
        <v>0</v>
      </c>
      <c r="E4550">
        <f>B4550+C4550+D4550</f>
        <v>8</v>
      </c>
      <c r="F4550" s="3">
        <f>B4550*100/E4550</f>
        <v>0</v>
      </c>
      <c r="G4550" s="3">
        <f>C4550*100/E4550</f>
        <v>100</v>
      </c>
      <c r="H4550" s="1">
        <f>D4550*100/E4550</f>
        <v>0</v>
      </c>
    </row>
    <row r="4551" spans="1:8" x14ac:dyDescent="0.3">
      <c r="A4551" t="s">
        <v>10824</v>
      </c>
      <c r="B4551">
        <v>0</v>
      </c>
      <c r="C4551">
        <v>7</v>
      </c>
      <c r="D4551">
        <v>1</v>
      </c>
      <c r="E4551">
        <f>B4551+C4551+D4551</f>
        <v>8</v>
      </c>
      <c r="F4551" s="3">
        <f>B4551*100/E4551</f>
        <v>0</v>
      </c>
      <c r="G4551" s="3">
        <f>C4551*100/E4551</f>
        <v>87.5</v>
      </c>
      <c r="H4551" s="1">
        <f>D4551*100/E4551</f>
        <v>12.5</v>
      </c>
    </row>
    <row r="4552" spans="1:8" x14ac:dyDescent="0.3">
      <c r="A4552" t="s">
        <v>10826</v>
      </c>
      <c r="B4552">
        <v>7</v>
      </c>
      <c r="C4552">
        <v>1</v>
      </c>
      <c r="D4552">
        <v>0</v>
      </c>
      <c r="E4552">
        <f>B4552+C4552+D4552</f>
        <v>8</v>
      </c>
      <c r="F4552" s="3">
        <f>B4552*100/E4552</f>
        <v>87.5</v>
      </c>
      <c r="G4552" s="3">
        <f>C4552*100/E4552</f>
        <v>12.5</v>
      </c>
      <c r="H4552" s="1">
        <f>D4552*100/E4552</f>
        <v>0</v>
      </c>
    </row>
    <row r="4553" spans="1:8" x14ac:dyDescent="0.3">
      <c r="A4553" t="s">
        <v>10827</v>
      </c>
      <c r="B4553">
        <v>7</v>
      </c>
      <c r="C4553">
        <v>1</v>
      </c>
      <c r="D4553">
        <v>0</v>
      </c>
      <c r="E4553">
        <f>B4553+C4553+D4553</f>
        <v>8</v>
      </c>
      <c r="F4553" s="3">
        <f>B4553*100/E4553</f>
        <v>87.5</v>
      </c>
      <c r="G4553" s="3">
        <f>C4553*100/E4553</f>
        <v>12.5</v>
      </c>
      <c r="H4553" s="1">
        <f>D4553*100/E4553</f>
        <v>0</v>
      </c>
    </row>
    <row r="4554" spans="1:8" x14ac:dyDescent="0.3">
      <c r="A4554" t="s">
        <v>10829</v>
      </c>
      <c r="B4554">
        <v>8</v>
      </c>
      <c r="C4554">
        <v>0</v>
      </c>
      <c r="D4554">
        <v>0</v>
      </c>
      <c r="E4554">
        <f>B4554+C4554+D4554</f>
        <v>8</v>
      </c>
      <c r="F4554" s="3">
        <f>B4554*100/E4554</f>
        <v>100</v>
      </c>
      <c r="G4554" s="3">
        <f>C4554*100/E4554</f>
        <v>0</v>
      </c>
      <c r="H4554" s="1">
        <f>D4554*100/E4554</f>
        <v>0</v>
      </c>
    </row>
    <row r="4555" spans="1:8" x14ac:dyDescent="0.3">
      <c r="A4555" t="s">
        <v>10830</v>
      </c>
      <c r="B4555">
        <v>7</v>
      </c>
      <c r="C4555">
        <v>1</v>
      </c>
      <c r="D4555">
        <v>0</v>
      </c>
      <c r="E4555">
        <f>B4555+C4555+D4555</f>
        <v>8</v>
      </c>
      <c r="F4555" s="3">
        <f>B4555*100/E4555</f>
        <v>87.5</v>
      </c>
      <c r="G4555" s="3">
        <f>C4555*100/E4555</f>
        <v>12.5</v>
      </c>
      <c r="H4555" s="1">
        <f>D4555*100/E4555</f>
        <v>0</v>
      </c>
    </row>
    <row r="4556" spans="1:8" x14ac:dyDescent="0.3">
      <c r="A4556" t="s">
        <v>10832</v>
      </c>
      <c r="B4556">
        <v>6</v>
      </c>
      <c r="C4556">
        <v>2</v>
      </c>
      <c r="D4556">
        <v>0</v>
      </c>
      <c r="E4556">
        <f>B4556+C4556+D4556</f>
        <v>8</v>
      </c>
      <c r="F4556" s="3">
        <f>B4556*100/E4556</f>
        <v>75</v>
      </c>
      <c r="G4556" s="3">
        <f>C4556*100/E4556</f>
        <v>25</v>
      </c>
      <c r="H4556" s="1">
        <f>D4556*100/E4556</f>
        <v>0</v>
      </c>
    </row>
    <row r="4557" spans="1:8" x14ac:dyDescent="0.3">
      <c r="A4557" t="s">
        <v>10835</v>
      </c>
      <c r="B4557">
        <v>6</v>
      </c>
      <c r="C4557">
        <v>2</v>
      </c>
      <c r="D4557">
        <v>0</v>
      </c>
      <c r="E4557">
        <f>B4557+C4557+D4557</f>
        <v>8</v>
      </c>
      <c r="F4557" s="3">
        <f>B4557*100/E4557</f>
        <v>75</v>
      </c>
      <c r="G4557" s="3">
        <f>C4557*100/E4557</f>
        <v>25</v>
      </c>
      <c r="H4557" s="1">
        <f>D4557*100/E4557</f>
        <v>0</v>
      </c>
    </row>
    <row r="4558" spans="1:8" x14ac:dyDescent="0.3">
      <c r="A4558" t="s">
        <v>10836</v>
      </c>
      <c r="B4558">
        <v>6</v>
      </c>
      <c r="C4558">
        <v>1</v>
      </c>
      <c r="D4558">
        <v>1</v>
      </c>
      <c r="E4558">
        <f>B4558+C4558+D4558</f>
        <v>8</v>
      </c>
      <c r="F4558" s="3">
        <f>B4558*100/E4558</f>
        <v>75</v>
      </c>
      <c r="G4558" s="3">
        <f>C4558*100/E4558</f>
        <v>12.5</v>
      </c>
      <c r="H4558" s="1">
        <f>D4558*100/E4558</f>
        <v>12.5</v>
      </c>
    </row>
    <row r="4559" spans="1:8" x14ac:dyDescent="0.3">
      <c r="A4559" t="s">
        <v>10838</v>
      </c>
      <c r="B4559">
        <v>5</v>
      </c>
      <c r="C4559">
        <v>3</v>
      </c>
      <c r="D4559">
        <v>0</v>
      </c>
      <c r="E4559">
        <f>B4559+C4559+D4559</f>
        <v>8</v>
      </c>
      <c r="F4559" s="3">
        <f>B4559*100/E4559</f>
        <v>62.5</v>
      </c>
      <c r="G4559" s="3">
        <f>C4559*100/E4559</f>
        <v>37.5</v>
      </c>
      <c r="H4559" s="1">
        <f>D4559*100/E4559</f>
        <v>0</v>
      </c>
    </row>
    <row r="4560" spans="1:8" x14ac:dyDescent="0.3">
      <c r="A4560" t="s">
        <v>10839</v>
      </c>
      <c r="B4560">
        <v>6</v>
      </c>
      <c r="C4560">
        <v>2</v>
      </c>
      <c r="D4560">
        <v>0</v>
      </c>
      <c r="E4560">
        <f>B4560+C4560+D4560</f>
        <v>8</v>
      </c>
      <c r="F4560" s="3">
        <f>B4560*100/E4560</f>
        <v>75</v>
      </c>
      <c r="G4560" s="3">
        <f>C4560*100/E4560</f>
        <v>25</v>
      </c>
      <c r="H4560" s="1">
        <f>D4560*100/E4560</f>
        <v>0</v>
      </c>
    </row>
    <row r="4561" spans="1:8" x14ac:dyDescent="0.3">
      <c r="A4561" t="s">
        <v>10860</v>
      </c>
      <c r="B4561">
        <v>0</v>
      </c>
      <c r="C4561">
        <v>7</v>
      </c>
      <c r="D4561">
        <v>1</v>
      </c>
      <c r="E4561">
        <f>B4561+C4561+D4561</f>
        <v>8</v>
      </c>
      <c r="F4561" s="3">
        <f>B4561*100/E4561</f>
        <v>0</v>
      </c>
      <c r="G4561" s="3">
        <f>C4561*100/E4561</f>
        <v>87.5</v>
      </c>
      <c r="H4561" s="1">
        <f>D4561*100/E4561</f>
        <v>12.5</v>
      </c>
    </row>
    <row r="4562" spans="1:8" x14ac:dyDescent="0.3">
      <c r="A4562" t="s">
        <v>11037</v>
      </c>
      <c r="B4562">
        <v>2</v>
      </c>
      <c r="C4562">
        <v>5</v>
      </c>
      <c r="D4562">
        <v>1</v>
      </c>
      <c r="E4562">
        <f>B4562+C4562+D4562</f>
        <v>8</v>
      </c>
      <c r="F4562" s="3">
        <f>B4562*100/E4562</f>
        <v>25</v>
      </c>
      <c r="G4562" s="3">
        <f>C4562*100/E4562</f>
        <v>62.5</v>
      </c>
      <c r="H4562" s="1">
        <f>D4562*100/E4562</f>
        <v>12.5</v>
      </c>
    </row>
    <row r="4563" spans="1:8" x14ac:dyDescent="0.3">
      <c r="A4563" t="s">
        <v>11066</v>
      </c>
      <c r="B4563">
        <v>1</v>
      </c>
      <c r="C4563">
        <v>6</v>
      </c>
      <c r="D4563">
        <v>1</v>
      </c>
      <c r="E4563">
        <f>B4563+C4563+D4563</f>
        <v>8</v>
      </c>
      <c r="F4563" s="3">
        <f>B4563*100/E4563</f>
        <v>12.5</v>
      </c>
      <c r="G4563" s="3">
        <f>C4563*100/E4563</f>
        <v>75</v>
      </c>
      <c r="H4563" s="1">
        <f>D4563*100/E4563</f>
        <v>12.5</v>
      </c>
    </row>
    <row r="4564" spans="1:8" x14ac:dyDescent="0.3">
      <c r="A4564" t="s">
        <v>11069</v>
      </c>
      <c r="B4564">
        <v>0</v>
      </c>
      <c r="C4564">
        <v>6</v>
      </c>
      <c r="D4564">
        <v>2</v>
      </c>
      <c r="E4564">
        <f>B4564+C4564+D4564</f>
        <v>8</v>
      </c>
      <c r="F4564" s="3">
        <f>B4564*100/E4564</f>
        <v>0</v>
      </c>
      <c r="G4564" s="3">
        <f>C4564*100/E4564</f>
        <v>75</v>
      </c>
      <c r="H4564" s="1">
        <f>D4564*100/E4564</f>
        <v>25</v>
      </c>
    </row>
    <row r="4565" spans="1:8" x14ac:dyDescent="0.3">
      <c r="A4565" t="s">
        <v>11070</v>
      </c>
      <c r="B4565">
        <v>2</v>
      </c>
      <c r="C4565">
        <v>6</v>
      </c>
      <c r="D4565">
        <v>0</v>
      </c>
      <c r="E4565">
        <f>B4565+C4565+D4565</f>
        <v>8</v>
      </c>
      <c r="F4565" s="3">
        <f>B4565*100/E4565</f>
        <v>25</v>
      </c>
      <c r="G4565" s="3">
        <f>C4565*100/E4565</f>
        <v>75</v>
      </c>
      <c r="H4565" s="1">
        <f>D4565*100/E4565</f>
        <v>0</v>
      </c>
    </row>
    <row r="4566" spans="1:8" x14ac:dyDescent="0.3">
      <c r="A4566" t="s">
        <v>11071</v>
      </c>
      <c r="B4566">
        <v>0</v>
      </c>
      <c r="C4566">
        <v>7</v>
      </c>
      <c r="D4566">
        <v>1</v>
      </c>
      <c r="E4566">
        <f>B4566+C4566+D4566</f>
        <v>8</v>
      </c>
      <c r="F4566" s="3">
        <f>B4566*100/E4566</f>
        <v>0</v>
      </c>
      <c r="G4566" s="3">
        <f>C4566*100/E4566</f>
        <v>87.5</v>
      </c>
      <c r="H4566" s="1">
        <f>D4566*100/E4566</f>
        <v>12.5</v>
      </c>
    </row>
    <row r="4567" spans="1:8" x14ac:dyDescent="0.3">
      <c r="A4567" t="s">
        <v>11072</v>
      </c>
      <c r="B4567">
        <v>0</v>
      </c>
      <c r="C4567">
        <v>8</v>
      </c>
      <c r="D4567">
        <v>0</v>
      </c>
      <c r="E4567">
        <f>B4567+C4567+D4567</f>
        <v>8</v>
      </c>
      <c r="F4567" s="3">
        <f>B4567*100/E4567</f>
        <v>0</v>
      </c>
      <c r="G4567" s="3">
        <f>C4567*100/E4567</f>
        <v>100</v>
      </c>
      <c r="H4567" s="1">
        <f>D4567*100/E4567</f>
        <v>0</v>
      </c>
    </row>
    <row r="4568" spans="1:8" x14ac:dyDescent="0.3">
      <c r="A4568" t="s">
        <v>11074</v>
      </c>
      <c r="B4568">
        <v>0</v>
      </c>
      <c r="C4568">
        <v>8</v>
      </c>
      <c r="D4568">
        <v>0</v>
      </c>
      <c r="E4568">
        <f>B4568+C4568+D4568</f>
        <v>8</v>
      </c>
      <c r="F4568" s="3">
        <f>B4568*100/E4568</f>
        <v>0</v>
      </c>
      <c r="G4568" s="3">
        <f>C4568*100/E4568</f>
        <v>100</v>
      </c>
      <c r="H4568" s="1">
        <f>D4568*100/E4568</f>
        <v>0</v>
      </c>
    </row>
    <row r="4569" spans="1:8" x14ac:dyDescent="0.3">
      <c r="A4569" t="s">
        <v>11075</v>
      </c>
      <c r="B4569">
        <v>0</v>
      </c>
      <c r="C4569">
        <v>8</v>
      </c>
      <c r="D4569">
        <v>0</v>
      </c>
      <c r="E4569">
        <f>B4569+C4569+D4569</f>
        <v>8</v>
      </c>
      <c r="F4569" s="3">
        <f>B4569*100/E4569</f>
        <v>0</v>
      </c>
      <c r="G4569" s="3">
        <f>C4569*100/E4569</f>
        <v>100</v>
      </c>
      <c r="H4569" s="1">
        <f>D4569*100/E4569</f>
        <v>0</v>
      </c>
    </row>
    <row r="4570" spans="1:8" x14ac:dyDescent="0.3">
      <c r="A4570" t="s">
        <v>11077</v>
      </c>
      <c r="B4570">
        <v>1</v>
      </c>
      <c r="C4570">
        <v>6</v>
      </c>
      <c r="D4570">
        <v>1</v>
      </c>
      <c r="E4570">
        <f>B4570+C4570+D4570</f>
        <v>8</v>
      </c>
      <c r="F4570" s="3">
        <f>B4570*100/E4570</f>
        <v>12.5</v>
      </c>
      <c r="G4570" s="3">
        <f>C4570*100/E4570</f>
        <v>75</v>
      </c>
      <c r="H4570" s="1">
        <f>D4570*100/E4570</f>
        <v>12.5</v>
      </c>
    </row>
    <row r="4571" spans="1:8" x14ac:dyDescent="0.3">
      <c r="A4571" t="s">
        <v>11078</v>
      </c>
      <c r="B4571">
        <v>1</v>
      </c>
      <c r="C4571">
        <v>6</v>
      </c>
      <c r="D4571">
        <v>1</v>
      </c>
      <c r="E4571">
        <f>B4571+C4571+D4571</f>
        <v>8</v>
      </c>
      <c r="F4571" s="3">
        <f>B4571*100/E4571</f>
        <v>12.5</v>
      </c>
      <c r="G4571" s="3">
        <f>C4571*100/E4571</f>
        <v>75</v>
      </c>
      <c r="H4571" s="1">
        <f>D4571*100/E4571</f>
        <v>12.5</v>
      </c>
    </row>
    <row r="4572" spans="1:8" x14ac:dyDescent="0.3">
      <c r="A4572" t="s">
        <v>11082</v>
      </c>
      <c r="B4572">
        <v>1</v>
      </c>
      <c r="C4572">
        <v>7</v>
      </c>
      <c r="D4572">
        <v>0</v>
      </c>
      <c r="E4572">
        <f>B4572+C4572+D4572</f>
        <v>8</v>
      </c>
      <c r="F4572" s="3">
        <f>B4572*100/E4572</f>
        <v>12.5</v>
      </c>
      <c r="G4572" s="3">
        <f>C4572*100/E4572</f>
        <v>87.5</v>
      </c>
      <c r="H4572" s="1">
        <f>D4572*100/E4572</f>
        <v>0</v>
      </c>
    </row>
    <row r="4573" spans="1:8" x14ac:dyDescent="0.3">
      <c r="A4573" t="s">
        <v>11084</v>
      </c>
      <c r="B4573">
        <v>1</v>
      </c>
      <c r="C4573">
        <v>6</v>
      </c>
      <c r="D4573">
        <v>1</v>
      </c>
      <c r="E4573">
        <f>B4573+C4573+D4573</f>
        <v>8</v>
      </c>
      <c r="F4573" s="3">
        <f>B4573*100/E4573</f>
        <v>12.5</v>
      </c>
      <c r="G4573" s="3">
        <f>C4573*100/E4573</f>
        <v>75</v>
      </c>
      <c r="H4573" s="1">
        <f>D4573*100/E4573</f>
        <v>12.5</v>
      </c>
    </row>
    <row r="4574" spans="1:8" x14ac:dyDescent="0.3">
      <c r="A4574" t="s">
        <v>11085</v>
      </c>
      <c r="B4574">
        <v>0</v>
      </c>
      <c r="C4574">
        <v>8</v>
      </c>
      <c r="D4574">
        <v>0</v>
      </c>
      <c r="E4574">
        <f>B4574+C4574+D4574</f>
        <v>8</v>
      </c>
      <c r="F4574" s="3">
        <f>B4574*100/E4574</f>
        <v>0</v>
      </c>
      <c r="G4574" s="3">
        <f>C4574*100/E4574</f>
        <v>100</v>
      </c>
      <c r="H4574" s="1">
        <f>D4574*100/E4574</f>
        <v>0</v>
      </c>
    </row>
    <row r="4575" spans="1:8" x14ac:dyDescent="0.3">
      <c r="A4575" t="s">
        <v>11197</v>
      </c>
      <c r="B4575">
        <v>8</v>
      </c>
      <c r="C4575">
        <v>0</v>
      </c>
      <c r="D4575">
        <v>0</v>
      </c>
      <c r="E4575">
        <f>B4575+C4575+D4575</f>
        <v>8</v>
      </c>
      <c r="F4575" s="3">
        <f>B4575*100/E4575</f>
        <v>100</v>
      </c>
      <c r="G4575" s="3">
        <f>C4575*100/E4575</f>
        <v>0</v>
      </c>
      <c r="H4575" s="1">
        <f>D4575*100/E4575</f>
        <v>0</v>
      </c>
    </row>
    <row r="4576" spans="1:8" x14ac:dyDescent="0.3">
      <c r="A4576" t="s">
        <v>11212</v>
      </c>
      <c r="B4576">
        <v>1</v>
      </c>
      <c r="C4576">
        <v>5</v>
      </c>
      <c r="D4576">
        <v>2</v>
      </c>
      <c r="E4576">
        <f>B4576+C4576+D4576</f>
        <v>8</v>
      </c>
      <c r="F4576" s="3">
        <f>B4576*100/E4576</f>
        <v>12.5</v>
      </c>
      <c r="G4576" s="3">
        <f>C4576*100/E4576</f>
        <v>62.5</v>
      </c>
      <c r="H4576" s="1">
        <f>D4576*100/E4576</f>
        <v>25</v>
      </c>
    </row>
    <row r="4577" spans="1:8" x14ac:dyDescent="0.3">
      <c r="A4577" t="s">
        <v>11213</v>
      </c>
      <c r="B4577">
        <v>0</v>
      </c>
      <c r="C4577">
        <v>8</v>
      </c>
      <c r="D4577">
        <v>0</v>
      </c>
      <c r="E4577">
        <f>B4577+C4577+D4577</f>
        <v>8</v>
      </c>
      <c r="F4577" s="3">
        <f>B4577*100/E4577</f>
        <v>0</v>
      </c>
      <c r="G4577" s="3">
        <f>C4577*100/E4577</f>
        <v>100</v>
      </c>
      <c r="H4577" s="1">
        <f>D4577*100/E4577</f>
        <v>0</v>
      </c>
    </row>
    <row r="4578" spans="1:8" x14ac:dyDescent="0.3">
      <c r="A4578" t="s">
        <v>11291</v>
      </c>
      <c r="B4578">
        <v>0</v>
      </c>
      <c r="C4578">
        <v>8</v>
      </c>
      <c r="D4578">
        <v>0</v>
      </c>
      <c r="E4578">
        <f>B4578+C4578+D4578</f>
        <v>8</v>
      </c>
      <c r="F4578" s="3">
        <f>B4578*100/E4578</f>
        <v>0</v>
      </c>
      <c r="G4578" s="3">
        <f>C4578*100/E4578</f>
        <v>100</v>
      </c>
      <c r="H4578" s="1">
        <f>D4578*100/E4578</f>
        <v>0</v>
      </c>
    </row>
    <row r="4579" spans="1:8" x14ac:dyDescent="0.3">
      <c r="A4579" t="s">
        <v>11368</v>
      </c>
      <c r="B4579">
        <v>1</v>
      </c>
      <c r="C4579">
        <v>7</v>
      </c>
      <c r="D4579">
        <v>0</v>
      </c>
      <c r="E4579">
        <f>B4579+C4579+D4579</f>
        <v>8</v>
      </c>
      <c r="F4579" s="3">
        <f>B4579*100/E4579</f>
        <v>12.5</v>
      </c>
      <c r="G4579" s="3">
        <f>C4579*100/E4579</f>
        <v>87.5</v>
      </c>
      <c r="H4579" s="1">
        <f>D4579*100/E4579</f>
        <v>0</v>
      </c>
    </row>
    <row r="4580" spans="1:8" x14ac:dyDescent="0.3">
      <c r="A4580" t="s">
        <v>11369</v>
      </c>
      <c r="B4580">
        <v>0</v>
      </c>
      <c r="C4580">
        <v>8</v>
      </c>
      <c r="D4580">
        <v>0</v>
      </c>
      <c r="E4580">
        <f>B4580+C4580+D4580</f>
        <v>8</v>
      </c>
      <c r="F4580" s="3">
        <f>B4580*100/E4580</f>
        <v>0</v>
      </c>
      <c r="G4580" s="3">
        <f>C4580*100/E4580</f>
        <v>100</v>
      </c>
      <c r="H4580" s="1">
        <f>D4580*100/E4580</f>
        <v>0</v>
      </c>
    </row>
    <row r="4581" spans="1:8" x14ac:dyDescent="0.3">
      <c r="A4581" t="s">
        <v>11370</v>
      </c>
      <c r="B4581">
        <v>0</v>
      </c>
      <c r="C4581">
        <v>8</v>
      </c>
      <c r="D4581">
        <v>0</v>
      </c>
      <c r="E4581">
        <f>B4581+C4581+D4581</f>
        <v>8</v>
      </c>
      <c r="F4581" s="3">
        <f>B4581*100/E4581</f>
        <v>0</v>
      </c>
      <c r="G4581" s="3">
        <f>C4581*100/E4581</f>
        <v>100</v>
      </c>
      <c r="H4581" s="1">
        <f>D4581*100/E4581</f>
        <v>0</v>
      </c>
    </row>
    <row r="4582" spans="1:8" x14ac:dyDescent="0.3">
      <c r="A4582" t="s">
        <v>11373</v>
      </c>
      <c r="B4582">
        <v>1</v>
      </c>
      <c r="C4582">
        <v>7</v>
      </c>
      <c r="D4582">
        <v>0</v>
      </c>
      <c r="E4582">
        <f>B4582+C4582+D4582</f>
        <v>8</v>
      </c>
      <c r="F4582" s="3">
        <f>B4582*100/E4582</f>
        <v>12.5</v>
      </c>
      <c r="G4582" s="3">
        <f>C4582*100/E4582</f>
        <v>87.5</v>
      </c>
      <c r="H4582" s="1">
        <f>D4582*100/E4582</f>
        <v>0</v>
      </c>
    </row>
    <row r="4583" spans="1:8" x14ac:dyDescent="0.3">
      <c r="A4583" t="s">
        <v>11375</v>
      </c>
      <c r="B4583">
        <v>0</v>
      </c>
      <c r="C4583">
        <v>7</v>
      </c>
      <c r="D4583">
        <v>1</v>
      </c>
      <c r="E4583">
        <f>B4583+C4583+D4583</f>
        <v>8</v>
      </c>
      <c r="F4583" s="3">
        <f>B4583*100/E4583</f>
        <v>0</v>
      </c>
      <c r="G4583" s="3">
        <f>C4583*100/E4583</f>
        <v>87.5</v>
      </c>
      <c r="H4583" s="1">
        <f>D4583*100/E4583</f>
        <v>12.5</v>
      </c>
    </row>
    <row r="4584" spans="1:8" x14ac:dyDescent="0.3">
      <c r="A4584" t="s">
        <v>11376</v>
      </c>
      <c r="B4584">
        <v>0</v>
      </c>
      <c r="C4584">
        <v>8</v>
      </c>
      <c r="D4584">
        <v>0</v>
      </c>
      <c r="E4584">
        <f>B4584+C4584+D4584</f>
        <v>8</v>
      </c>
      <c r="F4584" s="3">
        <f>B4584*100/E4584</f>
        <v>0</v>
      </c>
      <c r="G4584" s="3">
        <f>C4584*100/E4584</f>
        <v>100</v>
      </c>
      <c r="H4584" s="1">
        <f>D4584*100/E4584</f>
        <v>0</v>
      </c>
    </row>
    <row r="4585" spans="1:8" x14ac:dyDescent="0.3">
      <c r="A4585" t="s">
        <v>11378</v>
      </c>
      <c r="B4585">
        <v>1</v>
      </c>
      <c r="C4585">
        <v>7</v>
      </c>
      <c r="D4585">
        <v>0</v>
      </c>
      <c r="E4585">
        <f>B4585+C4585+D4585</f>
        <v>8</v>
      </c>
      <c r="F4585" s="3">
        <f>B4585*100/E4585</f>
        <v>12.5</v>
      </c>
      <c r="G4585" s="3">
        <f>C4585*100/E4585</f>
        <v>87.5</v>
      </c>
      <c r="H4585" s="1">
        <f>D4585*100/E4585</f>
        <v>0</v>
      </c>
    </row>
    <row r="4586" spans="1:8" x14ac:dyDescent="0.3">
      <c r="A4586" t="s">
        <v>11380</v>
      </c>
      <c r="B4586">
        <v>0</v>
      </c>
      <c r="C4586">
        <v>8</v>
      </c>
      <c r="D4586">
        <v>0</v>
      </c>
      <c r="E4586">
        <f>B4586+C4586+D4586</f>
        <v>8</v>
      </c>
      <c r="F4586" s="3">
        <f>B4586*100/E4586</f>
        <v>0</v>
      </c>
      <c r="G4586" s="3">
        <f>C4586*100/E4586</f>
        <v>100</v>
      </c>
      <c r="H4586" s="1">
        <f>D4586*100/E4586</f>
        <v>0</v>
      </c>
    </row>
    <row r="4587" spans="1:8" x14ac:dyDescent="0.3">
      <c r="A4587" t="s">
        <v>11382</v>
      </c>
      <c r="B4587">
        <v>1</v>
      </c>
      <c r="C4587">
        <v>7</v>
      </c>
      <c r="D4587">
        <v>0</v>
      </c>
      <c r="E4587">
        <f>B4587+C4587+D4587</f>
        <v>8</v>
      </c>
      <c r="F4587" s="3">
        <f>B4587*100/E4587</f>
        <v>12.5</v>
      </c>
      <c r="G4587" s="3">
        <f>C4587*100/E4587</f>
        <v>87.5</v>
      </c>
      <c r="H4587" s="1">
        <f>D4587*100/E4587</f>
        <v>0</v>
      </c>
    </row>
    <row r="4588" spans="1:8" x14ac:dyDescent="0.3">
      <c r="A4588" t="s">
        <v>11384</v>
      </c>
      <c r="B4588">
        <v>8</v>
      </c>
      <c r="C4588">
        <v>0</v>
      </c>
      <c r="D4588">
        <v>0</v>
      </c>
      <c r="E4588">
        <f>B4588+C4588+D4588</f>
        <v>8</v>
      </c>
      <c r="F4588" s="3">
        <f>B4588*100/E4588</f>
        <v>100</v>
      </c>
      <c r="G4588" s="3">
        <f>C4588*100/E4588</f>
        <v>0</v>
      </c>
      <c r="H4588" s="1">
        <f>D4588*100/E4588</f>
        <v>0</v>
      </c>
    </row>
    <row r="4589" spans="1:8" x14ac:dyDescent="0.3">
      <c r="A4589" t="s">
        <v>11385</v>
      </c>
      <c r="B4589">
        <v>7</v>
      </c>
      <c r="C4589">
        <v>1</v>
      </c>
      <c r="D4589">
        <v>0</v>
      </c>
      <c r="E4589">
        <f>B4589+C4589+D4589</f>
        <v>8</v>
      </c>
      <c r="F4589" s="3">
        <f>B4589*100/E4589</f>
        <v>87.5</v>
      </c>
      <c r="G4589" s="3">
        <f>C4589*100/E4589</f>
        <v>12.5</v>
      </c>
      <c r="H4589" s="1">
        <f>D4589*100/E4589</f>
        <v>0</v>
      </c>
    </row>
    <row r="4590" spans="1:8" x14ac:dyDescent="0.3">
      <c r="A4590" t="s">
        <v>11387</v>
      </c>
      <c r="B4590">
        <v>6</v>
      </c>
      <c r="C4590">
        <v>0</v>
      </c>
      <c r="D4590">
        <v>2</v>
      </c>
      <c r="E4590">
        <f>B4590+C4590+D4590</f>
        <v>8</v>
      </c>
      <c r="F4590" s="3">
        <f>B4590*100/E4590</f>
        <v>75</v>
      </c>
      <c r="G4590" s="3">
        <f>C4590*100/E4590</f>
        <v>0</v>
      </c>
      <c r="H4590" s="1">
        <f>D4590*100/E4590</f>
        <v>25</v>
      </c>
    </row>
    <row r="4591" spans="1:8" x14ac:dyDescent="0.3">
      <c r="A4591" t="s">
        <v>11388</v>
      </c>
      <c r="B4591">
        <v>8</v>
      </c>
      <c r="C4591">
        <v>0</v>
      </c>
      <c r="D4591">
        <v>0</v>
      </c>
      <c r="E4591">
        <f>B4591+C4591+D4591</f>
        <v>8</v>
      </c>
      <c r="F4591" s="3">
        <f>B4591*100/E4591</f>
        <v>100</v>
      </c>
      <c r="G4591" s="3">
        <f>C4591*100/E4591</f>
        <v>0</v>
      </c>
      <c r="H4591" s="1">
        <f>D4591*100/E4591</f>
        <v>0</v>
      </c>
    </row>
    <row r="4592" spans="1:8" x14ac:dyDescent="0.3">
      <c r="A4592" t="s">
        <v>11390</v>
      </c>
      <c r="B4592">
        <v>0</v>
      </c>
      <c r="C4592">
        <v>7</v>
      </c>
      <c r="D4592">
        <v>1</v>
      </c>
      <c r="E4592">
        <f>B4592+C4592+D4592</f>
        <v>8</v>
      </c>
      <c r="F4592" s="3">
        <f>B4592*100/E4592</f>
        <v>0</v>
      </c>
      <c r="G4592" s="3">
        <f>C4592*100/E4592</f>
        <v>87.5</v>
      </c>
      <c r="H4592" s="1">
        <f>D4592*100/E4592</f>
        <v>12.5</v>
      </c>
    </row>
    <row r="4593" spans="1:8" x14ac:dyDescent="0.3">
      <c r="A4593" t="s">
        <v>11406</v>
      </c>
      <c r="B4593">
        <v>8</v>
      </c>
      <c r="C4593">
        <v>0</v>
      </c>
      <c r="D4593">
        <v>0</v>
      </c>
      <c r="E4593">
        <f>B4593+C4593+D4593</f>
        <v>8</v>
      </c>
      <c r="F4593" s="3">
        <f>B4593*100/E4593</f>
        <v>100</v>
      </c>
      <c r="G4593" s="3">
        <f>C4593*100/E4593</f>
        <v>0</v>
      </c>
      <c r="H4593" s="1">
        <f>D4593*100/E4593</f>
        <v>0</v>
      </c>
    </row>
    <row r="4594" spans="1:8" x14ac:dyDescent="0.3">
      <c r="A4594" t="s">
        <v>11410</v>
      </c>
      <c r="B4594">
        <v>8</v>
      </c>
      <c r="C4594">
        <v>0</v>
      </c>
      <c r="D4594">
        <v>0</v>
      </c>
      <c r="E4594">
        <f>B4594+C4594+D4594</f>
        <v>8</v>
      </c>
      <c r="F4594" s="3">
        <f>B4594*100/E4594</f>
        <v>100</v>
      </c>
      <c r="G4594" s="3">
        <f>C4594*100/E4594</f>
        <v>0</v>
      </c>
      <c r="H4594" s="1">
        <f>D4594*100/E4594</f>
        <v>0</v>
      </c>
    </row>
    <row r="4595" spans="1:8" x14ac:dyDescent="0.3">
      <c r="A4595" t="s">
        <v>11412</v>
      </c>
      <c r="B4595">
        <v>7</v>
      </c>
      <c r="C4595">
        <v>0</v>
      </c>
      <c r="D4595">
        <v>1</v>
      </c>
      <c r="E4595">
        <f>B4595+C4595+D4595</f>
        <v>8</v>
      </c>
      <c r="F4595" s="3">
        <f>B4595*100/E4595</f>
        <v>87.5</v>
      </c>
      <c r="G4595" s="3">
        <f>C4595*100/E4595</f>
        <v>0</v>
      </c>
      <c r="H4595" s="1">
        <f>D4595*100/E4595</f>
        <v>12.5</v>
      </c>
    </row>
    <row r="4596" spans="1:8" x14ac:dyDescent="0.3">
      <c r="A4596" t="s">
        <v>11413</v>
      </c>
      <c r="B4596">
        <v>8</v>
      </c>
      <c r="C4596">
        <v>0</v>
      </c>
      <c r="D4596">
        <v>0</v>
      </c>
      <c r="E4596">
        <f>B4596+C4596+D4596</f>
        <v>8</v>
      </c>
      <c r="F4596" s="3">
        <f>B4596*100/E4596</f>
        <v>100</v>
      </c>
      <c r="G4596" s="3">
        <f>C4596*100/E4596</f>
        <v>0</v>
      </c>
      <c r="H4596" s="1">
        <f>D4596*100/E4596</f>
        <v>0</v>
      </c>
    </row>
    <row r="4597" spans="1:8" x14ac:dyDescent="0.3">
      <c r="A4597" t="s">
        <v>11415</v>
      </c>
      <c r="B4597">
        <v>8</v>
      </c>
      <c r="C4597">
        <v>0</v>
      </c>
      <c r="D4597">
        <v>0</v>
      </c>
      <c r="E4597">
        <f>B4597+C4597+D4597</f>
        <v>8</v>
      </c>
      <c r="F4597" s="3">
        <f>B4597*100/E4597</f>
        <v>100</v>
      </c>
      <c r="G4597" s="3">
        <f>C4597*100/E4597</f>
        <v>0</v>
      </c>
      <c r="H4597" s="1">
        <f>D4597*100/E4597</f>
        <v>0</v>
      </c>
    </row>
    <row r="4598" spans="1:8" x14ac:dyDescent="0.3">
      <c r="A4598" t="s">
        <v>11424</v>
      </c>
      <c r="B4598">
        <v>7</v>
      </c>
      <c r="C4598">
        <v>0</v>
      </c>
      <c r="D4598">
        <v>1</v>
      </c>
      <c r="E4598">
        <f>B4598+C4598+D4598</f>
        <v>8</v>
      </c>
      <c r="F4598" s="3">
        <f>B4598*100/E4598</f>
        <v>87.5</v>
      </c>
      <c r="G4598" s="3">
        <f>C4598*100/E4598</f>
        <v>0</v>
      </c>
      <c r="H4598" s="1">
        <f>D4598*100/E4598</f>
        <v>12.5</v>
      </c>
    </row>
    <row r="4599" spans="1:8" x14ac:dyDescent="0.3">
      <c r="A4599" t="s">
        <v>11426</v>
      </c>
      <c r="B4599">
        <v>8</v>
      </c>
      <c r="C4599">
        <v>0</v>
      </c>
      <c r="D4599">
        <v>0</v>
      </c>
      <c r="E4599">
        <f>B4599+C4599+D4599</f>
        <v>8</v>
      </c>
      <c r="F4599" s="3">
        <f>B4599*100/E4599</f>
        <v>100</v>
      </c>
      <c r="G4599" s="3">
        <f>C4599*100/E4599</f>
        <v>0</v>
      </c>
      <c r="H4599" s="1">
        <f>D4599*100/E4599</f>
        <v>0</v>
      </c>
    </row>
    <row r="4600" spans="1:8" x14ac:dyDescent="0.3">
      <c r="A4600" t="s">
        <v>11427</v>
      </c>
      <c r="B4600">
        <v>8</v>
      </c>
      <c r="C4600">
        <v>0</v>
      </c>
      <c r="D4600">
        <v>0</v>
      </c>
      <c r="E4600">
        <f>B4600+C4600+D4600</f>
        <v>8</v>
      </c>
      <c r="F4600" s="3">
        <f>B4600*100/E4600</f>
        <v>100</v>
      </c>
      <c r="G4600" s="3">
        <f>C4600*100/E4600</f>
        <v>0</v>
      </c>
      <c r="H4600" s="1">
        <f>D4600*100/E4600</f>
        <v>0</v>
      </c>
    </row>
    <row r="4601" spans="1:8" x14ac:dyDescent="0.3">
      <c r="A4601" t="s">
        <v>11428</v>
      </c>
      <c r="B4601">
        <v>8</v>
      </c>
      <c r="C4601">
        <v>0</v>
      </c>
      <c r="D4601">
        <v>0</v>
      </c>
      <c r="E4601">
        <f>B4601+C4601+D4601</f>
        <v>8</v>
      </c>
      <c r="F4601" s="3">
        <f>B4601*100/E4601</f>
        <v>100</v>
      </c>
      <c r="G4601" s="3">
        <f>C4601*100/E4601</f>
        <v>0</v>
      </c>
      <c r="H4601" s="1">
        <f>D4601*100/E4601</f>
        <v>0</v>
      </c>
    </row>
    <row r="4602" spans="1:8" x14ac:dyDescent="0.3">
      <c r="A4602" t="s">
        <v>11433</v>
      </c>
      <c r="B4602">
        <v>6</v>
      </c>
      <c r="C4602">
        <v>1</v>
      </c>
      <c r="D4602">
        <v>1</v>
      </c>
      <c r="E4602">
        <f>B4602+C4602+D4602</f>
        <v>8</v>
      </c>
      <c r="F4602" s="3">
        <f>B4602*100/E4602</f>
        <v>75</v>
      </c>
      <c r="G4602" s="3">
        <f>C4602*100/E4602</f>
        <v>12.5</v>
      </c>
      <c r="H4602" s="1">
        <f>D4602*100/E4602</f>
        <v>12.5</v>
      </c>
    </row>
    <row r="4603" spans="1:8" x14ac:dyDescent="0.3">
      <c r="A4603" t="s">
        <v>11434</v>
      </c>
      <c r="B4603">
        <v>8</v>
      </c>
      <c r="C4603">
        <v>0</v>
      </c>
      <c r="D4603">
        <v>0</v>
      </c>
      <c r="E4603">
        <f>B4603+C4603+D4603</f>
        <v>8</v>
      </c>
      <c r="F4603" s="3">
        <f>B4603*100/E4603</f>
        <v>100</v>
      </c>
      <c r="G4603" s="3">
        <f>C4603*100/E4603</f>
        <v>0</v>
      </c>
      <c r="H4603" s="1">
        <f>D4603*100/E4603</f>
        <v>0</v>
      </c>
    </row>
    <row r="4604" spans="1:8" x14ac:dyDescent="0.3">
      <c r="A4604" t="s">
        <v>11435</v>
      </c>
      <c r="B4604">
        <v>6</v>
      </c>
      <c r="C4604">
        <v>0</v>
      </c>
      <c r="D4604">
        <v>2</v>
      </c>
      <c r="E4604">
        <f>B4604+C4604+D4604</f>
        <v>8</v>
      </c>
      <c r="F4604" s="3">
        <f>B4604*100/E4604</f>
        <v>75</v>
      </c>
      <c r="G4604" s="3">
        <f>C4604*100/E4604</f>
        <v>0</v>
      </c>
      <c r="H4604" s="1">
        <f>D4604*100/E4604</f>
        <v>25</v>
      </c>
    </row>
    <row r="4605" spans="1:8" x14ac:dyDescent="0.3">
      <c r="A4605" t="s">
        <v>11436</v>
      </c>
      <c r="B4605">
        <v>8</v>
      </c>
      <c r="C4605">
        <v>0</v>
      </c>
      <c r="D4605">
        <v>0</v>
      </c>
      <c r="E4605">
        <f>B4605+C4605+D4605</f>
        <v>8</v>
      </c>
      <c r="F4605" s="3">
        <f>B4605*100/E4605</f>
        <v>100</v>
      </c>
      <c r="G4605" s="3">
        <f>C4605*100/E4605</f>
        <v>0</v>
      </c>
      <c r="H4605" s="1">
        <f>D4605*100/E4605</f>
        <v>0</v>
      </c>
    </row>
    <row r="4606" spans="1:8" x14ac:dyDescent="0.3">
      <c r="A4606" t="s">
        <v>11437</v>
      </c>
      <c r="B4606">
        <v>8</v>
      </c>
      <c r="C4606">
        <v>0</v>
      </c>
      <c r="D4606">
        <v>0</v>
      </c>
      <c r="E4606">
        <f>B4606+C4606+D4606</f>
        <v>8</v>
      </c>
      <c r="F4606" s="3">
        <f>B4606*100/E4606</f>
        <v>100</v>
      </c>
      <c r="G4606" s="3">
        <f>C4606*100/E4606</f>
        <v>0</v>
      </c>
      <c r="H4606" s="1">
        <f>D4606*100/E4606</f>
        <v>0</v>
      </c>
    </row>
    <row r="4607" spans="1:8" x14ac:dyDescent="0.3">
      <c r="A4607" t="s">
        <v>11438</v>
      </c>
      <c r="B4607">
        <v>8</v>
      </c>
      <c r="C4607">
        <v>0</v>
      </c>
      <c r="D4607">
        <v>0</v>
      </c>
      <c r="E4607">
        <f>B4607+C4607+D4607</f>
        <v>8</v>
      </c>
      <c r="F4607" s="3">
        <f>B4607*100/E4607</f>
        <v>100</v>
      </c>
      <c r="G4607" s="3">
        <f>C4607*100/E4607</f>
        <v>0</v>
      </c>
      <c r="H4607" s="1">
        <f>D4607*100/E4607</f>
        <v>0</v>
      </c>
    </row>
    <row r="4608" spans="1:8" x14ac:dyDescent="0.3">
      <c r="A4608" t="s">
        <v>11440</v>
      </c>
      <c r="B4608">
        <v>8</v>
      </c>
      <c r="C4608">
        <v>0</v>
      </c>
      <c r="D4608">
        <v>0</v>
      </c>
      <c r="E4608">
        <f>B4608+C4608+D4608</f>
        <v>8</v>
      </c>
      <c r="F4608" s="3">
        <f>B4608*100/E4608</f>
        <v>100</v>
      </c>
      <c r="G4608" s="3">
        <f>C4608*100/E4608</f>
        <v>0</v>
      </c>
      <c r="H4608" s="1">
        <f>D4608*100/E4608</f>
        <v>0</v>
      </c>
    </row>
    <row r="4609" spans="1:8" x14ac:dyDescent="0.3">
      <c r="A4609" t="s">
        <v>11485</v>
      </c>
      <c r="B4609">
        <v>0</v>
      </c>
      <c r="C4609">
        <v>8</v>
      </c>
      <c r="D4609">
        <v>0</v>
      </c>
      <c r="E4609">
        <f>B4609+C4609+D4609</f>
        <v>8</v>
      </c>
      <c r="F4609" s="3">
        <f>B4609*100/E4609</f>
        <v>0</v>
      </c>
      <c r="G4609" s="3">
        <f>C4609*100/E4609</f>
        <v>100</v>
      </c>
      <c r="H4609" s="1">
        <f>D4609*100/E4609</f>
        <v>0</v>
      </c>
    </row>
    <row r="4610" spans="1:8" x14ac:dyDescent="0.3">
      <c r="A4610" t="s">
        <v>11519</v>
      </c>
      <c r="B4610">
        <v>0</v>
      </c>
      <c r="C4610">
        <v>8</v>
      </c>
      <c r="D4610">
        <v>0</v>
      </c>
      <c r="E4610">
        <f>B4610+C4610+D4610</f>
        <v>8</v>
      </c>
      <c r="F4610" s="3">
        <f>B4610*100/E4610</f>
        <v>0</v>
      </c>
      <c r="G4610" s="3">
        <f>C4610*100/E4610</f>
        <v>100</v>
      </c>
      <c r="H4610" s="1">
        <f>D4610*100/E4610</f>
        <v>0</v>
      </c>
    </row>
    <row r="4611" spans="1:8" x14ac:dyDescent="0.3">
      <c r="A4611" t="s">
        <v>11520</v>
      </c>
      <c r="B4611">
        <v>0</v>
      </c>
      <c r="C4611">
        <v>8</v>
      </c>
      <c r="D4611">
        <v>0</v>
      </c>
      <c r="E4611">
        <f>B4611+C4611+D4611</f>
        <v>8</v>
      </c>
      <c r="F4611" s="3">
        <f>B4611*100/E4611</f>
        <v>0</v>
      </c>
      <c r="G4611" s="3">
        <f>C4611*100/E4611</f>
        <v>100</v>
      </c>
      <c r="H4611" s="1">
        <f>D4611*100/E4611</f>
        <v>0</v>
      </c>
    </row>
    <row r="4612" spans="1:8" x14ac:dyDescent="0.3">
      <c r="A4612" t="s">
        <v>11521</v>
      </c>
      <c r="B4612">
        <v>0</v>
      </c>
      <c r="C4612">
        <v>7</v>
      </c>
      <c r="D4612">
        <v>1</v>
      </c>
      <c r="E4612">
        <f>B4612+C4612+D4612</f>
        <v>8</v>
      </c>
      <c r="F4612" s="3">
        <f>B4612*100/E4612</f>
        <v>0</v>
      </c>
      <c r="G4612" s="3">
        <f>C4612*100/E4612</f>
        <v>87.5</v>
      </c>
      <c r="H4612" s="1">
        <f>D4612*100/E4612</f>
        <v>12.5</v>
      </c>
    </row>
    <row r="4613" spans="1:8" x14ac:dyDescent="0.3">
      <c r="A4613" t="s">
        <v>11522</v>
      </c>
      <c r="B4613">
        <v>1</v>
      </c>
      <c r="C4613">
        <v>7</v>
      </c>
      <c r="D4613">
        <v>0</v>
      </c>
      <c r="E4613">
        <f>B4613+C4613+D4613</f>
        <v>8</v>
      </c>
      <c r="F4613" s="3">
        <f>B4613*100/E4613</f>
        <v>12.5</v>
      </c>
      <c r="G4613" s="3">
        <f>C4613*100/E4613</f>
        <v>87.5</v>
      </c>
      <c r="H4613" s="1">
        <f>D4613*100/E4613</f>
        <v>0</v>
      </c>
    </row>
    <row r="4614" spans="1:8" x14ac:dyDescent="0.3">
      <c r="A4614" t="s">
        <v>11523</v>
      </c>
      <c r="B4614">
        <v>0</v>
      </c>
      <c r="C4614">
        <v>8</v>
      </c>
      <c r="D4614">
        <v>0</v>
      </c>
      <c r="E4614">
        <f>B4614+C4614+D4614</f>
        <v>8</v>
      </c>
      <c r="F4614" s="3">
        <f>B4614*100/E4614</f>
        <v>0</v>
      </c>
      <c r="G4614" s="3">
        <f>C4614*100/E4614</f>
        <v>100</v>
      </c>
      <c r="H4614" s="1">
        <f>D4614*100/E4614</f>
        <v>0</v>
      </c>
    </row>
    <row r="4615" spans="1:8" x14ac:dyDescent="0.3">
      <c r="A4615" t="s">
        <v>11524</v>
      </c>
      <c r="B4615">
        <v>0</v>
      </c>
      <c r="C4615">
        <v>8</v>
      </c>
      <c r="D4615">
        <v>0</v>
      </c>
      <c r="E4615">
        <f>B4615+C4615+D4615</f>
        <v>8</v>
      </c>
      <c r="F4615" s="3">
        <f>B4615*100/E4615</f>
        <v>0</v>
      </c>
      <c r="G4615" s="3">
        <f>C4615*100/E4615</f>
        <v>100</v>
      </c>
      <c r="H4615" s="1">
        <f>D4615*100/E4615</f>
        <v>0</v>
      </c>
    </row>
    <row r="4616" spans="1:8" x14ac:dyDescent="0.3">
      <c r="A4616" t="s">
        <v>11526</v>
      </c>
      <c r="B4616">
        <v>0</v>
      </c>
      <c r="C4616">
        <v>8</v>
      </c>
      <c r="D4616">
        <v>0</v>
      </c>
      <c r="E4616">
        <f>B4616+C4616+D4616</f>
        <v>8</v>
      </c>
      <c r="F4616" s="3">
        <f>B4616*100/E4616</f>
        <v>0</v>
      </c>
      <c r="G4616" s="3">
        <f>C4616*100/E4616</f>
        <v>100</v>
      </c>
      <c r="H4616" s="1">
        <f>D4616*100/E4616</f>
        <v>0</v>
      </c>
    </row>
    <row r="4617" spans="1:8" x14ac:dyDescent="0.3">
      <c r="A4617" t="s">
        <v>11528</v>
      </c>
      <c r="B4617">
        <v>0</v>
      </c>
      <c r="C4617">
        <v>7</v>
      </c>
      <c r="D4617">
        <v>1</v>
      </c>
      <c r="E4617">
        <f>B4617+C4617+D4617</f>
        <v>8</v>
      </c>
      <c r="F4617" s="3">
        <f>B4617*100/E4617</f>
        <v>0</v>
      </c>
      <c r="G4617" s="3">
        <f>C4617*100/E4617</f>
        <v>87.5</v>
      </c>
      <c r="H4617" s="1">
        <f>D4617*100/E4617</f>
        <v>12.5</v>
      </c>
    </row>
    <row r="4618" spans="1:8" x14ac:dyDescent="0.3">
      <c r="A4618" t="s">
        <v>11529</v>
      </c>
      <c r="B4618">
        <v>0</v>
      </c>
      <c r="C4618">
        <v>7</v>
      </c>
      <c r="D4618">
        <v>1</v>
      </c>
      <c r="E4618">
        <f>B4618+C4618+D4618</f>
        <v>8</v>
      </c>
      <c r="F4618" s="3">
        <f>B4618*100/E4618</f>
        <v>0</v>
      </c>
      <c r="G4618" s="3">
        <f>C4618*100/E4618</f>
        <v>87.5</v>
      </c>
      <c r="H4618" s="1">
        <f>D4618*100/E4618</f>
        <v>12.5</v>
      </c>
    </row>
    <row r="4619" spans="1:8" x14ac:dyDescent="0.3">
      <c r="A4619" t="s">
        <v>11533</v>
      </c>
      <c r="B4619">
        <v>0</v>
      </c>
      <c r="C4619">
        <v>8</v>
      </c>
      <c r="D4619">
        <v>0</v>
      </c>
      <c r="E4619">
        <f>B4619+C4619+D4619</f>
        <v>8</v>
      </c>
      <c r="F4619" s="3">
        <f>B4619*100/E4619</f>
        <v>0</v>
      </c>
      <c r="G4619" s="3">
        <f>C4619*100/E4619</f>
        <v>100</v>
      </c>
      <c r="H4619" s="1">
        <f>D4619*100/E4619</f>
        <v>0</v>
      </c>
    </row>
    <row r="4620" spans="1:8" x14ac:dyDescent="0.3">
      <c r="A4620" t="s">
        <v>11535</v>
      </c>
      <c r="B4620">
        <v>0</v>
      </c>
      <c r="C4620">
        <v>8</v>
      </c>
      <c r="D4620">
        <v>0</v>
      </c>
      <c r="E4620">
        <f>B4620+C4620+D4620</f>
        <v>8</v>
      </c>
      <c r="F4620" s="3">
        <f>B4620*100/E4620</f>
        <v>0</v>
      </c>
      <c r="G4620" s="3">
        <f>C4620*100/E4620</f>
        <v>100</v>
      </c>
      <c r="H4620" s="1">
        <f>D4620*100/E4620</f>
        <v>0</v>
      </c>
    </row>
    <row r="4621" spans="1:8" x14ac:dyDescent="0.3">
      <c r="A4621" t="s">
        <v>11536</v>
      </c>
      <c r="B4621">
        <v>0</v>
      </c>
      <c r="C4621">
        <v>8</v>
      </c>
      <c r="D4621">
        <v>0</v>
      </c>
      <c r="E4621">
        <f>B4621+C4621+D4621</f>
        <v>8</v>
      </c>
      <c r="F4621" s="3">
        <f>B4621*100/E4621</f>
        <v>0</v>
      </c>
      <c r="G4621" s="3">
        <f>C4621*100/E4621</f>
        <v>100</v>
      </c>
      <c r="H4621" s="1">
        <f>D4621*100/E4621</f>
        <v>0</v>
      </c>
    </row>
    <row r="4622" spans="1:8" x14ac:dyDescent="0.3">
      <c r="A4622" t="s">
        <v>11537</v>
      </c>
      <c r="B4622">
        <v>0</v>
      </c>
      <c r="C4622">
        <v>8</v>
      </c>
      <c r="D4622">
        <v>0</v>
      </c>
      <c r="E4622">
        <f>B4622+C4622+D4622</f>
        <v>8</v>
      </c>
      <c r="F4622" s="3">
        <f>B4622*100/E4622</f>
        <v>0</v>
      </c>
      <c r="G4622" s="3">
        <f>C4622*100/E4622</f>
        <v>100</v>
      </c>
      <c r="H4622" s="1">
        <f>D4622*100/E4622</f>
        <v>0</v>
      </c>
    </row>
    <row r="4623" spans="1:8" x14ac:dyDescent="0.3">
      <c r="A4623" t="s">
        <v>11691</v>
      </c>
      <c r="B4623">
        <v>1</v>
      </c>
      <c r="C4623">
        <v>6</v>
      </c>
      <c r="D4623">
        <v>1</v>
      </c>
      <c r="E4623">
        <f>B4623+C4623+D4623</f>
        <v>8</v>
      </c>
      <c r="F4623" s="3">
        <f>B4623*100/E4623</f>
        <v>12.5</v>
      </c>
      <c r="G4623" s="3">
        <f>C4623*100/E4623</f>
        <v>75</v>
      </c>
      <c r="H4623" s="1">
        <f>D4623*100/E4623</f>
        <v>12.5</v>
      </c>
    </row>
    <row r="4624" spans="1:8" x14ac:dyDescent="0.3">
      <c r="A4624" t="s">
        <v>11696</v>
      </c>
      <c r="B4624">
        <v>8</v>
      </c>
      <c r="C4624">
        <v>0</v>
      </c>
      <c r="D4624">
        <v>0</v>
      </c>
      <c r="E4624">
        <f>B4624+C4624+D4624</f>
        <v>8</v>
      </c>
      <c r="F4624" s="3">
        <f>B4624*100/E4624</f>
        <v>100</v>
      </c>
      <c r="G4624" s="3">
        <f>C4624*100/E4624</f>
        <v>0</v>
      </c>
      <c r="H4624" s="1">
        <f>D4624*100/E4624</f>
        <v>0</v>
      </c>
    </row>
    <row r="4625" spans="1:8" x14ac:dyDescent="0.3">
      <c r="A4625" t="s">
        <v>11777</v>
      </c>
      <c r="B4625">
        <v>0</v>
      </c>
      <c r="C4625">
        <v>6</v>
      </c>
      <c r="D4625">
        <v>2</v>
      </c>
      <c r="E4625">
        <f>B4625+C4625+D4625</f>
        <v>8</v>
      </c>
      <c r="F4625" s="3">
        <f>B4625*100/E4625</f>
        <v>0</v>
      </c>
      <c r="G4625" s="3">
        <f>C4625*100/E4625</f>
        <v>75</v>
      </c>
      <c r="H4625" s="1">
        <f>D4625*100/E4625</f>
        <v>25</v>
      </c>
    </row>
    <row r="4626" spans="1:8" x14ac:dyDescent="0.3">
      <c r="A4626" t="s">
        <v>11778</v>
      </c>
      <c r="B4626">
        <v>1</v>
      </c>
      <c r="C4626">
        <v>6</v>
      </c>
      <c r="D4626">
        <v>1</v>
      </c>
      <c r="E4626">
        <f>B4626+C4626+D4626</f>
        <v>8</v>
      </c>
      <c r="F4626" s="3">
        <f>B4626*100/E4626</f>
        <v>12.5</v>
      </c>
      <c r="G4626" s="3">
        <f>C4626*100/E4626</f>
        <v>75</v>
      </c>
      <c r="H4626" s="1">
        <f>D4626*100/E4626</f>
        <v>12.5</v>
      </c>
    </row>
    <row r="4627" spans="1:8" x14ac:dyDescent="0.3">
      <c r="A4627" t="s">
        <v>11779</v>
      </c>
      <c r="B4627">
        <v>2</v>
      </c>
      <c r="C4627">
        <v>5</v>
      </c>
      <c r="D4627">
        <v>1</v>
      </c>
      <c r="E4627">
        <f>B4627+C4627+D4627</f>
        <v>8</v>
      </c>
      <c r="F4627" s="3">
        <f>B4627*100/E4627</f>
        <v>25</v>
      </c>
      <c r="G4627" s="3">
        <f>C4627*100/E4627</f>
        <v>62.5</v>
      </c>
      <c r="H4627" s="1">
        <f>D4627*100/E4627</f>
        <v>12.5</v>
      </c>
    </row>
    <row r="4628" spans="1:8" x14ac:dyDescent="0.3">
      <c r="A4628" t="s">
        <v>11780</v>
      </c>
      <c r="B4628">
        <v>0</v>
      </c>
      <c r="C4628">
        <v>8</v>
      </c>
      <c r="D4628">
        <v>0</v>
      </c>
      <c r="E4628">
        <f>B4628+C4628+D4628</f>
        <v>8</v>
      </c>
      <c r="F4628" s="3">
        <f>B4628*100/E4628</f>
        <v>0</v>
      </c>
      <c r="G4628" s="3">
        <f>C4628*100/E4628</f>
        <v>100</v>
      </c>
      <c r="H4628" s="1">
        <f>D4628*100/E4628</f>
        <v>0</v>
      </c>
    </row>
    <row r="4629" spans="1:8" x14ac:dyDescent="0.3">
      <c r="A4629" t="s">
        <v>11781</v>
      </c>
      <c r="B4629">
        <v>0</v>
      </c>
      <c r="C4629">
        <v>8</v>
      </c>
      <c r="D4629">
        <v>0</v>
      </c>
      <c r="E4629">
        <f>B4629+C4629+D4629</f>
        <v>8</v>
      </c>
      <c r="F4629" s="3">
        <f>B4629*100/E4629</f>
        <v>0</v>
      </c>
      <c r="G4629" s="3">
        <f>C4629*100/E4629</f>
        <v>100</v>
      </c>
      <c r="H4629" s="1">
        <f>D4629*100/E4629</f>
        <v>0</v>
      </c>
    </row>
    <row r="4630" spans="1:8" x14ac:dyDescent="0.3">
      <c r="A4630" t="s">
        <v>11782</v>
      </c>
      <c r="B4630">
        <v>0</v>
      </c>
      <c r="C4630">
        <v>8</v>
      </c>
      <c r="D4630">
        <v>0</v>
      </c>
      <c r="E4630">
        <f>B4630+C4630+D4630</f>
        <v>8</v>
      </c>
      <c r="F4630" s="3">
        <f>B4630*100/E4630</f>
        <v>0</v>
      </c>
      <c r="G4630" s="3">
        <f>C4630*100/E4630</f>
        <v>100</v>
      </c>
      <c r="H4630" s="1">
        <f>D4630*100/E4630</f>
        <v>0</v>
      </c>
    </row>
    <row r="4631" spans="1:8" x14ac:dyDescent="0.3">
      <c r="A4631" t="s">
        <v>11794</v>
      </c>
      <c r="B4631">
        <v>0</v>
      </c>
      <c r="C4631">
        <v>7</v>
      </c>
      <c r="D4631">
        <v>1</v>
      </c>
      <c r="E4631">
        <f>B4631+C4631+D4631</f>
        <v>8</v>
      </c>
      <c r="F4631" s="3">
        <f>B4631*100/E4631</f>
        <v>0</v>
      </c>
      <c r="G4631" s="3">
        <f>C4631*100/E4631</f>
        <v>87.5</v>
      </c>
      <c r="H4631" s="1">
        <f>D4631*100/E4631</f>
        <v>12.5</v>
      </c>
    </row>
    <row r="4632" spans="1:8" x14ac:dyDescent="0.3">
      <c r="A4632" t="s">
        <v>11817</v>
      </c>
      <c r="B4632">
        <v>0</v>
      </c>
      <c r="C4632">
        <v>8</v>
      </c>
      <c r="D4632">
        <v>0</v>
      </c>
      <c r="E4632">
        <f>B4632+C4632+D4632</f>
        <v>8</v>
      </c>
      <c r="F4632" s="3">
        <f>B4632*100/E4632</f>
        <v>0</v>
      </c>
      <c r="G4632" s="3">
        <f>C4632*100/E4632</f>
        <v>100</v>
      </c>
      <c r="H4632" s="1">
        <f>D4632*100/E4632</f>
        <v>0</v>
      </c>
    </row>
    <row r="4633" spans="1:8" x14ac:dyDescent="0.3">
      <c r="A4633" t="s">
        <v>11850</v>
      </c>
      <c r="B4633">
        <v>0</v>
      </c>
      <c r="C4633">
        <v>8</v>
      </c>
      <c r="D4633">
        <v>0</v>
      </c>
      <c r="E4633">
        <f>B4633+C4633+D4633</f>
        <v>8</v>
      </c>
      <c r="F4633" s="3">
        <f>B4633*100/E4633</f>
        <v>0</v>
      </c>
      <c r="G4633" s="3">
        <f>C4633*100/E4633</f>
        <v>100</v>
      </c>
      <c r="H4633" s="1">
        <f>D4633*100/E4633</f>
        <v>0</v>
      </c>
    </row>
    <row r="4634" spans="1:8" x14ac:dyDescent="0.3">
      <c r="A4634" t="s">
        <v>11893</v>
      </c>
      <c r="B4634">
        <v>7</v>
      </c>
      <c r="C4634">
        <v>1</v>
      </c>
      <c r="D4634">
        <v>0</v>
      </c>
      <c r="E4634">
        <f>B4634+C4634+D4634</f>
        <v>8</v>
      </c>
      <c r="F4634" s="3">
        <f>B4634*100/E4634</f>
        <v>87.5</v>
      </c>
      <c r="G4634" s="3">
        <f>C4634*100/E4634</f>
        <v>12.5</v>
      </c>
      <c r="H4634" s="1">
        <f>D4634*100/E4634</f>
        <v>0</v>
      </c>
    </row>
    <row r="4635" spans="1:8" x14ac:dyDescent="0.3">
      <c r="A4635" t="s">
        <v>11894</v>
      </c>
      <c r="B4635">
        <v>8</v>
      </c>
      <c r="C4635">
        <v>0</v>
      </c>
      <c r="D4635">
        <v>0</v>
      </c>
      <c r="E4635">
        <f>B4635+C4635+D4635</f>
        <v>8</v>
      </c>
      <c r="F4635" s="3">
        <f>B4635*100/E4635</f>
        <v>100</v>
      </c>
      <c r="G4635" s="3">
        <f>C4635*100/E4635</f>
        <v>0</v>
      </c>
      <c r="H4635" s="1">
        <f>D4635*100/E4635</f>
        <v>0</v>
      </c>
    </row>
    <row r="4636" spans="1:8" x14ac:dyDescent="0.3">
      <c r="A4636" t="s">
        <v>12075</v>
      </c>
      <c r="B4636">
        <v>1</v>
      </c>
      <c r="C4636">
        <v>7</v>
      </c>
      <c r="D4636">
        <v>0</v>
      </c>
      <c r="E4636">
        <f>B4636+C4636+D4636</f>
        <v>8</v>
      </c>
      <c r="F4636" s="3">
        <f>B4636*100/E4636</f>
        <v>12.5</v>
      </c>
      <c r="G4636" s="3">
        <f>C4636*100/E4636</f>
        <v>87.5</v>
      </c>
      <c r="H4636" s="1">
        <f>D4636*100/E4636</f>
        <v>0</v>
      </c>
    </row>
    <row r="4637" spans="1:8" x14ac:dyDescent="0.3">
      <c r="A4637" t="s">
        <v>12123</v>
      </c>
      <c r="B4637">
        <v>1</v>
      </c>
      <c r="C4637">
        <v>6</v>
      </c>
      <c r="D4637">
        <v>1</v>
      </c>
      <c r="E4637">
        <f>B4637+C4637+D4637</f>
        <v>8</v>
      </c>
      <c r="F4637" s="3">
        <f>B4637*100/E4637</f>
        <v>12.5</v>
      </c>
      <c r="G4637" s="3">
        <f>C4637*100/E4637</f>
        <v>75</v>
      </c>
      <c r="H4637" s="1">
        <f>D4637*100/E4637</f>
        <v>12.5</v>
      </c>
    </row>
    <row r="4638" spans="1:8" x14ac:dyDescent="0.3">
      <c r="A4638" t="s">
        <v>12126</v>
      </c>
      <c r="B4638">
        <v>7</v>
      </c>
      <c r="C4638">
        <v>0</v>
      </c>
      <c r="D4638">
        <v>1</v>
      </c>
      <c r="E4638">
        <f>B4638+C4638+D4638</f>
        <v>8</v>
      </c>
      <c r="F4638" s="3">
        <f>B4638*100/E4638</f>
        <v>87.5</v>
      </c>
      <c r="G4638" s="3">
        <f>C4638*100/E4638</f>
        <v>0</v>
      </c>
      <c r="H4638" s="1">
        <f>D4638*100/E4638</f>
        <v>12.5</v>
      </c>
    </row>
    <row r="4639" spans="1:8" x14ac:dyDescent="0.3">
      <c r="A4639" t="s">
        <v>12127</v>
      </c>
      <c r="B4639">
        <v>8</v>
      </c>
      <c r="C4639">
        <v>0</v>
      </c>
      <c r="D4639">
        <v>0</v>
      </c>
      <c r="E4639">
        <f>B4639+C4639+D4639</f>
        <v>8</v>
      </c>
      <c r="F4639" s="3">
        <f>B4639*100/E4639</f>
        <v>100</v>
      </c>
      <c r="G4639" s="3">
        <f>C4639*100/E4639</f>
        <v>0</v>
      </c>
      <c r="H4639" s="1">
        <f>D4639*100/E4639</f>
        <v>0</v>
      </c>
    </row>
    <row r="4640" spans="1:8" x14ac:dyDescent="0.3">
      <c r="A4640" t="s">
        <v>12128</v>
      </c>
      <c r="B4640">
        <v>8</v>
      </c>
      <c r="C4640">
        <v>0</v>
      </c>
      <c r="D4640">
        <v>0</v>
      </c>
      <c r="E4640">
        <f>B4640+C4640+D4640</f>
        <v>8</v>
      </c>
      <c r="F4640" s="3">
        <f>B4640*100/E4640</f>
        <v>100</v>
      </c>
      <c r="G4640" s="3">
        <f>C4640*100/E4640</f>
        <v>0</v>
      </c>
      <c r="H4640" s="1">
        <f>D4640*100/E4640</f>
        <v>0</v>
      </c>
    </row>
    <row r="4641" spans="1:8" x14ac:dyDescent="0.3">
      <c r="A4641" t="s">
        <v>12129</v>
      </c>
      <c r="B4641">
        <v>8</v>
      </c>
      <c r="C4641">
        <v>0</v>
      </c>
      <c r="D4641">
        <v>0</v>
      </c>
      <c r="E4641">
        <f>B4641+C4641+D4641</f>
        <v>8</v>
      </c>
      <c r="F4641" s="3">
        <f>B4641*100/E4641</f>
        <v>100</v>
      </c>
      <c r="G4641" s="3">
        <f>C4641*100/E4641</f>
        <v>0</v>
      </c>
      <c r="H4641" s="1">
        <f>D4641*100/E4641</f>
        <v>0</v>
      </c>
    </row>
    <row r="4642" spans="1:8" x14ac:dyDescent="0.3">
      <c r="A4642" t="s">
        <v>12131</v>
      </c>
      <c r="B4642">
        <v>7</v>
      </c>
      <c r="C4642">
        <v>0</v>
      </c>
      <c r="D4642">
        <v>1</v>
      </c>
      <c r="E4642">
        <f>B4642+C4642+D4642</f>
        <v>8</v>
      </c>
      <c r="F4642" s="3">
        <f>B4642*100/E4642</f>
        <v>87.5</v>
      </c>
      <c r="G4642" s="3">
        <f>C4642*100/E4642</f>
        <v>0</v>
      </c>
      <c r="H4642" s="1">
        <f>D4642*100/E4642</f>
        <v>12.5</v>
      </c>
    </row>
    <row r="4643" spans="1:8" x14ac:dyDescent="0.3">
      <c r="A4643" t="s">
        <v>12132</v>
      </c>
      <c r="B4643">
        <v>8</v>
      </c>
      <c r="C4643">
        <v>0</v>
      </c>
      <c r="D4643">
        <v>0</v>
      </c>
      <c r="E4643">
        <f>B4643+C4643+D4643</f>
        <v>8</v>
      </c>
      <c r="F4643" s="3">
        <f>B4643*100/E4643</f>
        <v>100</v>
      </c>
      <c r="G4643" s="3">
        <f>C4643*100/E4643</f>
        <v>0</v>
      </c>
      <c r="H4643" s="1">
        <f>D4643*100/E4643</f>
        <v>0</v>
      </c>
    </row>
    <row r="4644" spans="1:8" x14ac:dyDescent="0.3">
      <c r="A4644" t="s">
        <v>12135</v>
      </c>
      <c r="B4644">
        <v>7</v>
      </c>
      <c r="C4644">
        <v>1</v>
      </c>
      <c r="D4644">
        <v>0</v>
      </c>
      <c r="E4644">
        <f>B4644+C4644+D4644</f>
        <v>8</v>
      </c>
      <c r="F4644" s="3">
        <f>B4644*100/E4644</f>
        <v>87.5</v>
      </c>
      <c r="G4644" s="3">
        <f>C4644*100/E4644</f>
        <v>12.5</v>
      </c>
      <c r="H4644" s="1">
        <f>D4644*100/E4644</f>
        <v>0</v>
      </c>
    </row>
    <row r="4645" spans="1:8" x14ac:dyDescent="0.3">
      <c r="A4645" t="s">
        <v>12141</v>
      </c>
      <c r="B4645">
        <v>8</v>
      </c>
      <c r="C4645">
        <v>0</v>
      </c>
      <c r="D4645">
        <v>0</v>
      </c>
      <c r="E4645">
        <f>B4645+C4645+D4645</f>
        <v>8</v>
      </c>
      <c r="F4645" s="3">
        <f>B4645*100/E4645</f>
        <v>100</v>
      </c>
      <c r="G4645" s="3">
        <f>C4645*100/E4645</f>
        <v>0</v>
      </c>
      <c r="H4645" s="1">
        <f>D4645*100/E4645</f>
        <v>0</v>
      </c>
    </row>
    <row r="4646" spans="1:8" x14ac:dyDescent="0.3">
      <c r="A4646" t="s">
        <v>12142</v>
      </c>
      <c r="B4646">
        <v>8</v>
      </c>
      <c r="C4646">
        <v>0</v>
      </c>
      <c r="D4646">
        <v>0</v>
      </c>
      <c r="E4646">
        <f>B4646+C4646+D4646</f>
        <v>8</v>
      </c>
      <c r="F4646" s="3">
        <f>B4646*100/E4646</f>
        <v>100</v>
      </c>
      <c r="G4646" s="3">
        <f>C4646*100/E4646</f>
        <v>0</v>
      </c>
      <c r="H4646" s="1">
        <f>D4646*100/E4646</f>
        <v>0</v>
      </c>
    </row>
    <row r="4647" spans="1:8" x14ac:dyDescent="0.3">
      <c r="A4647" t="s">
        <v>12143</v>
      </c>
      <c r="B4647">
        <v>8</v>
      </c>
      <c r="C4647">
        <v>0</v>
      </c>
      <c r="D4647">
        <v>0</v>
      </c>
      <c r="E4647">
        <f>B4647+C4647+D4647</f>
        <v>8</v>
      </c>
      <c r="F4647" s="3">
        <f>B4647*100/E4647</f>
        <v>100</v>
      </c>
      <c r="G4647" s="3">
        <f>C4647*100/E4647</f>
        <v>0</v>
      </c>
      <c r="H4647" s="1">
        <f>D4647*100/E4647</f>
        <v>0</v>
      </c>
    </row>
    <row r="4648" spans="1:8" x14ac:dyDescent="0.3">
      <c r="A4648" t="s">
        <v>12147</v>
      </c>
      <c r="B4648">
        <v>8</v>
      </c>
      <c r="C4648">
        <v>0</v>
      </c>
      <c r="D4648">
        <v>0</v>
      </c>
      <c r="E4648">
        <f>B4648+C4648+D4648</f>
        <v>8</v>
      </c>
      <c r="F4648" s="3">
        <f>B4648*100/E4648</f>
        <v>100</v>
      </c>
      <c r="G4648" s="3">
        <f>C4648*100/E4648</f>
        <v>0</v>
      </c>
      <c r="H4648" s="1">
        <f>D4648*100/E4648</f>
        <v>0</v>
      </c>
    </row>
    <row r="4649" spans="1:8" x14ac:dyDescent="0.3">
      <c r="A4649" t="s">
        <v>12181</v>
      </c>
      <c r="B4649">
        <v>3</v>
      </c>
      <c r="C4649">
        <v>1</v>
      </c>
      <c r="D4649">
        <v>4</v>
      </c>
      <c r="E4649">
        <f>B4649+C4649+D4649</f>
        <v>8</v>
      </c>
      <c r="F4649" s="3">
        <f>B4649*100/E4649</f>
        <v>37.5</v>
      </c>
      <c r="G4649" s="3">
        <f>C4649*100/E4649</f>
        <v>12.5</v>
      </c>
      <c r="H4649" s="1">
        <f>D4649*100/E4649</f>
        <v>50</v>
      </c>
    </row>
    <row r="4650" spans="1:8" x14ac:dyDescent="0.3">
      <c r="A4650" t="s">
        <v>12182</v>
      </c>
      <c r="B4650">
        <v>4</v>
      </c>
      <c r="C4650">
        <v>2</v>
      </c>
      <c r="D4650">
        <v>2</v>
      </c>
      <c r="E4650">
        <f>B4650+C4650+D4650</f>
        <v>8</v>
      </c>
      <c r="F4650" s="3">
        <f>B4650*100/E4650</f>
        <v>50</v>
      </c>
      <c r="G4650" s="3">
        <f>C4650*100/E4650</f>
        <v>25</v>
      </c>
      <c r="H4650" s="1">
        <f>D4650*100/E4650</f>
        <v>25</v>
      </c>
    </row>
    <row r="4651" spans="1:8" x14ac:dyDescent="0.3">
      <c r="A4651" t="s">
        <v>12185</v>
      </c>
      <c r="B4651">
        <v>6</v>
      </c>
      <c r="C4651">
        <v>1</v>
      </c>
      <c r="D4651">
        <v>1</v>
      </c>
      <c r="E4651">
        <f>B4651+C4651+D4651</f>
        <v>8</v>
      </c>
      <c r="F4651" s="3">
        <f>B4651*100/E4651</f>
        <v>75</v>
      </c>
      <c r="G4651" s="3">
        <f>C4651*100/E4651</f>
        <v>12.5</v>
      </c>
      <c r="H4651" s="1">
        <f>D4651*100/E4651</f>
        <v>12.5</v>
      </c>
    </row>
    <row r="4652" spans="1:8" x14ac:dyDescent="0.3">
      <c r="A4652" t="s">
        <v>12186</v>
      </c>
      <c r="B4652">
        <v>6</v>
      </c>
      <c r="C4652">
        <v>2</v>
      </c>
      <c r="D4652">
        <v>0</v>
      </c>
      <c r="E4652">
        <f>B4652+C4652+D4652</f>
        <v>8</v>
      </c>
      <c r="F4652" s="3">
        <f>B4652*100/E4652</f>
        <v>75</v>
      </c>
      <c r="G4652" s="3">
        <f>C4652*100/E4652</f>
        <v>25</v>
      </c>
      <c r="H4652" s="1">
        <f>D4652*100/E4652</f>
        <v>0</v>
      </c>
    </row>
    <row r="4653" spans="1:8" x14ac:dyDescent="0.3">
      <c r="A4653" t="s">
        <v>12188</v>
      </c>
      <c r="B4653">
        <v>7</v>
      </c>
      <c r="C4653">
        <v>0</v>
      </c>
      <c r="D4653">
        <v>1</v>
      </c>
      <c r="E4653">
        <f>B4653+C4653+D4653</f>
        <v>8</v>
      </c>
      <c r="F4653" s="3">
        <f>B4653*100/E4653</f>
        <v>87.5</v>
      </c>
      <c r="G4653" s="3">
        <f>C4653*100/E4653</f>
        <v>0</v>
      </c>
      <c r="H4653" s="1">
        <f>D4653*100/E4653</f>
        <v>12.5</v>
      </c>
    </row>
    <row r="4654" spans="1:8" x14ac:dyDescent="0.3">
      <c r="A4654" t="s">
        <v>12189</v>
      </c>
      <c r="B4654">
        <v>6</v>
      </c>
      <c r="C4654">
        <v>1</v>
      </c>
      <c r="D4654">
        <v>1</v>
      </c>
      <c r="E4654">
        <f>B4654+C4654+D4654</f>
        <v>8</v>
      </c>
      <c r="F4654" s="3">
        <f>B4654*100/E4654</f>
        <v>75</v>
      </c>
      <c r="G4654" s="3">
        <f>C4654*100/E4654</f>
        <v>12.5</v>
      </c>
      <c r="H4654" s="1">
        <f>D4654*100/E4654</f>
        <v>12.5</v>
      </c>
    </row>
    <row r="4655" spans="1:8" x14ac:dyDescent="0.3">
      <c r="A4655" t="s">
        <v>12190</v>
      </c>
      <c r="B4655">
        <v>8</v>
      </c>
      <c r="C4655">
        <v>0</v>
      </c>
      <c r="D4655">
        <v>0</v>
      </c>
      <c r="E4655">
        <f>B4655+C4655+D4655</f>
        <v>8</v>
      </c>
      <c r="F4655" s="3">
        <f>B4655*100/E4655</f>
        <v>100</v>
      </c>
      <c r="G4655" s="3">
        <f>C4655*100/E4655</f>
        <v>0</v>
      </c>
      <c r="H4655" s="1">
        <f>D4655*100/E4655</f>
        <v>0</v>
      </c>
    </row>
    <row r="4656" spans="1:8" x14ac:dyDescent="0.3">
      <c r="A4656" t="s">
        <v>12191</v>
      </c>
      <c r="B4656">
        <v>7</v>
      </c>
      <c r="C4656">
        <v>1</v>
      </c>
      <c r="D4656">
        <v>0</v>
      </c>
      <c r="E4656">
        <f>B4656+C4656+D4656</f>
        <v>8</v>
      </c>
      <c r="F4656" s="3">
        <f>B4656*100/E4656</f>
        <v>87.5</v>
      </c>
      <c r="G4656" s="3">
        <f>C4656*100/E4656</f>
        <v>12.5</v>
      </c>
      <c r="H4656" s="1">
        <f>D4656*100/E4656</f>
        <v>0</v>
      </c>
    </row>
    <row r="4657" spans="1:8" x14ac:dyDescent="0.3">
      <c r="A4657" t="s">
        <v>12192</v>
      </c>
      <c r="B4657">
        <v>8</v>
      </c>
      <c r="C4657">
        <v>0</v>
      </c>
      <c r="D4657">
        <v>0</v>
      </c>
      <c r="E4657">
        <f>B4657+C4657+D4657</f>
        <v>8</v>
      </c>
      <c r="F4657" s="3">
        <f>B4657*100/E4657</f>
        <v>100</v>
      </c>
      <c r="G4657" s="3">
        <f>C4657*100/E4657</f>
        <v>0</v>
      </c>
      <c r="H4657" s="1">
        <f>D4657*100/E4657</f>
        <v>0</v>
      </c>
    </row>
    <row r="4658" spans="1:8" x14ac:dyDescent="0.3">
      <c r="A4658" t="s">
        <v>12250</v>
      </c>
      <c r="B4658">
        <v>1</v>
      </c>
      <c r="C4658">
        <v>6</v>
      </c>
      <c r="D4658">
        <v>1</v>
      </c>
      <c r="E4658">
        <f>B4658+C4658+D4658</f>
        <v>8</v>
      </c>
      <c r="F4658" s="3">
        <f>B4658*100/E4658</f>
        <v>12.5</v>
      </c>
      <c r="G4658" s="3">
        <f>C4658*100/E4658</f>
        <v>75</v>
      </c>
      <c r="H4658" s="1">
        <f>D4658*100/E4658</f>
        <v>12.5</v>
      </c>
    </row>
    <row r="4659" spans="1:8" x14ac:dyDescent="0.3">
      <c r="A4659" t="s">
        <v>12252</v>
      </c>
      <c r="B4659">
        <v>1</v>
      </c>
      <c r="C4659">
        <v>7</v>
      </c>
      <c r="D4659">
        <v>0</v>
      </c>
      <c r="E4659">
        <f>B4659+C4659+D4659</f>
        <v>8</v>
      </c>
      <c r="F4659" s="3">
        <f>B4659*100/E4659</f>
        <v>12.5</v>
      </c>
      <c r="G4659" s="3">
        <f>C4659*100/E4659</f>
        <v>87.5</v>
      </c>
      <c r="H4659" s="1">
        <f>D4659*100/E4659</f>
        <v>0</v>
      </c>
    </row>
    <row r="4660" spans="1:8" x14ac:dyDescent="0.3">
      <c r="A4660" t="s">
        <v>12298</v>
      </c>
      <c r="B4660">
        <v>8</v>
      </c>
      <c r="C4660">
        <v>0</v>
      </c>
      <c r="D4660">
        <v>0</v>
      </c>
      <c r="E4660">
        <f>B4660+C4660+D4660</f>
        <v>8</v>
      </c>
      <c r="F4660" s="3">
        <f>B4660*100/E4660</f>
        <v>100</v>
      </c>
      <c r="G4660" s="3">
        <f>C4660*100/E4660</f>
        <v>0</v>
      </c>
      <c r="H4660" s="1">
        <f>D4660*100/E4660</f>
        <v>0</v>
      </c>
    </row>
    <row r="4661" spans="1:8" x14ac:dyDescent="0.3">
      <c r="A4661" t="s">
        <v>12379</v>
      </c>
      <c r="B4661">
        <v>0</v>
      </c>
      <c r="C4661">
        <v>8</v>
      </c>
      <c r="D4661">
        <v>0</v>
      </c>
      <c r="E4661">
        <f>B4661+C4661+D4661</f>
        <v>8</v>
      </c>
      <c r="F4661" s="3">
        <f>B4661*100/E4661</f>
        <v>0</v>
      </c>
      <c r="G4661" s="3">
        <f>C4661*100/E4661</f>
        <v>100</v>
      </c>
      <c r="H4661" s="1">
        <f>D4661*100/E4661</f>
        <v>0</v>
      </c>
    </row>
    <row r="4662" spans="1:8" x14ac:dyDescent="0.3">
      <c r="A4662" t="s">
        <v>12380</v>
      </c>
      <c r="B4662">
        <v>0</v>
      </c>
      <c r="C4662">
        <v>7</v>
      </c>
      <c r="D4662">
        <v>1</v>
      </c>
      <c r="E4662">
        <f>B4662+C4662+D4662</f>
        <v>8</v>
      </c>
      <c r="F4662" s="3">
        <f>B4662*100/E4662</f>
        <v>0</v>
      </c>
      <c r="G4662" s="3">
        <f>C4662*100/E4662</f>
        <v>87.5</v>
      </c>
      <c r="H4662" s="1">
        <f>D4662*100/E4662</f>
        <v>12.5</v>
      </c>
    </row>
    <row r="4663" spans="1:8" x14ac:dyDescent="0.3">
      <c r="A4663" t="s">
        <v>12385</v>
      </c>
      <c r="B4663">
        <v>1</v>
      </c>
      <c r="C4663">
        <v>7</v>
      </c>
      <c r="D4663">
        <v>0</v>
      </c>
      <c r="E4663">
        <f>B4663+C4663+D4663</f>
        <v>8</v>
      </c>
      <c r="F4663" s="3">
        <f>B4663*100/E4663</f>
        <v>12.5</v>
      </c>
      <c r="G4663" s="3">
        <f>C4663*100/E4663</f>
        <v>87.5</v>
      </c>
      <c r="H4663" s="1">
        <f>D4663*100/E4663</f>
        <v>0</v>
      </c>
    </row>
    <row r="4664" spans="1:8" x14ac:dyDescent="0.3">
      <c r="A4664" t="s">
        <v>12386</v>
      </c>
      <c r="B4664">
        <v>0</v>
      </c>
      <c r="C4664">
        <v>8</v>
      </c>
      <c r="D4664">
        <v>0</v>
      </c>
      <c r="E4664">
        <f>B4664+C4664+D4664</f>
        <v>8</v>
      </c>
      <c r="F4664" s="3">
        <f>B4664*100/E4664</f>
        <v>0</v>
      </c>
      <c r="G4664" s="3">
        <f>C4664*100/E4664</f>
        <v>100</v>
      </c>
      <c r="H4664" s="1">
        <f>D4664*100/E4664</f>
        <v>0</v>
      </c>
    </row>
    <row r="4665" spans="1:8" x14ac:dyDescent="0.3">
      <c r="A4665" t="s">
        <v>12390</v>
      </c>
      <c r="B4665">
        <v>0</v>
      </c>
      <c r="C4665">
        <v>8</v>
      </c>
      <c r="D4665">
        <v>0</v>
      </c>
      <c r="E4665">
        <f>B4665+C4665+D4665</f>
        <v>8</v>
      </c>
      <c r="F4665" s="3">
        <f>B4665*100/E4665</f>
        <v>0</v>
      </c>
      <c r="G4665" s="3">
        <f>C4665*100/E4665</f>
        <v>100</v>
      </c>
      <c r="H4665" s="1">
        <f>D4665*100/E4665</f>
        <v>0</v>
      </c>
    </row>
    <row r="4666" spans="1:8" x14ac:dyDescent="0.3">
      <c r="A4666" t="s">
        <v>12393</v>
      </c>
      <c r="B4666">
        <v>0</v>
      </c>
      <c r="C4666">
        <v>8</v>
      </c>
      <c r="D4666">
        <v>0</v>
      </c>
      <c r="E4666">
        <f>B4666+C4666+D4666</f>
        <v>8</v>
      </c>
      <c r="F4666" s="3">
        <f>B4666*100/E4666</f>
        <v>0</v>
      </c>
      <c r="G4666" s="3">
        <f>C4666*100/E4666</f>
        <v>100</v>
      </c>
      <c r="H4666" s="1">
        <f>D4666*100/E4666</f>
        <v>0</v>
      </c>
    </row>
    <row r="4667" spans="1:8" x14ac:dyDescent="0.3">
      <c r="A4667" t="s">
        <v>12394</v>
      </c>
      <c r="B4667">
        <v>1</v>
      </c>
      <c r="C4667">
        <v>7</v>
      </c>
      <c r="D4667">
        <v>0</v>
      </c>
      <c r="E4667">
        <f>B4667+C4667+D4667</f>
        <v>8</v>
      </c>
      <c r="F4667" s="3">
        <f>B4667*100/E4667</f>
        <v>12.5</v>
      </c>
      <c r="G4667" s="3">
        <f>C4667*100/E4667</f>
        <v>87.5</v>
      </c>
      <c r="H4667" s="1">
        <f>D4667*100/E4667</f>
        <v>0</v>
      </c>
    </row>
    <row r="4668" spans="1:8" x14ac:dyDescent="0.3">
      <c r="A4668" t="s">
        <v>12403</v>
      </c>
      <c r="B4668">
        <v>0</v>
      </c>
      <c r="C4668">
        <v>8</v>
      </c>
      <c r="D4668">
        <v>0</v>
      </c>
      <c r="E4668">
        <f>B4668+C4668+D4668</f>
        <v>8</v>
      </c>
      <c r="F4668" s="3">
        <f>B4668*100/E4668</f>
        <v>0</v>
      </c>
      <c r="G4668" s="3">
        <f>C4668*100/E4668</f>
        <v>100</v>
      </c>
      <c r="H4668" s="1">
        <f>D4668*100/E4668</f>
        <v>0</v>
      </c>
    </row>
    <row r="4669" spans="1:8" x14ac:dyDescent="0.3">
      <c r="A4669" t="s">
        <v>12488</v>
      </c>
      <c r="B4669">
        <v>0</v>
      </c>
      <c r="C4669">
        <v>8</v>
      </c>
      <c r="D4669">
        <v>0</v>
      </c>
      <c r="E4669">
        <f>B4669+C4669+D4669</f>
        <v>8</v>
      </c>
      <c r="F4669" s="3">
        <f>B4669*100/E4669</f>
        <v>0</v>
      </c>
      <c r="G4669" s="3">
        <f>C4669*100/E4669</f>
        <v>100</v>
      </c>
      <c r="H4669" s="1">
        <f>D4669*100/E4669</f>
        <v>0</v>
      </c>
    </row>
    <row r="4670" spans="1:8" x14ac:dyDescent="0.3">
      <c r="A4670" t="s">
        <v>12627</v>
      </c>
      <c r="B4670">
        <v>7</v>
      </c>
      <c r="C4670">
        <v>0</v>
      </c>
      <c r="D4670">
        <v>1</v>
      </c>
      <c r="E4670">
        <f>B4670+C4670+D4670</f>
        <v>8</v>
      </c>
      <c r="F4670" s="3">
        <f>B4670*100/E4670</f>
        <v>87.5</v>
      </c>
      <c r="G4670" s="3">
        <f>C4670*100/E4670</f>
        <v>0</v>
      </c>
      <c r="H4670" s="1">
        <f>D4670*100/E4670</f>
        <v>12.5</v>
      </c>
    </row>
    <row r="4671" spans="1:8" x14ac:dyDescent="0.3">
      <c r="A4671" t="s">
        <v>12699</v>
      </c>
      <c r="B4671">
        <v>0</v>
      </c>
      <c r="C4671">
        <v>8</v>
      </c>
      <c r="D4671">
        <v>0</v>
      </c>
      <c r="E4671">
        <f>B4671+C4671+D4671</f>
        <v>8</v>
      </c>
      <c r="F4671" s="3">
        <f>B4671*100/E4671</f>
        <v>0</v>
      </c>
      <c r="G4671" s="3">
        <f>C4671*100/E4671</f>
        <v>100</v>
      </c>
      <c r="H4671" s="1">
        <f>D4671*100/E4671</f>
        <v>0</v>
      </c>
    </row>
    <row r="4672" spans="1:8" x14ac:dyDescent="0.3">
      <c r="A4672" t="s">
        <v>12750</v>
      </c>
      <c r="B4672">
        <v>0</v>
      </c>
      <c r="C4672">
        <v>8</v>
      </c>
      <c r="D4672">
        <v>0</v>
      </c>
      <c r="E4672">
        <f>B4672+C4672+D4672</f>
        <v>8</v>
      </c>
      <c r="F4672" s="3">
        <f>B4672*100/E4672</f>
        <v>0</v>
      </c>
      <c r="G4672" s="3">
        <f>C4672*100/E4672</f>
        <v>100</v>
      </c>
      <c r="H4672" s="1">
        <f>D4672*100/E4672</f>
        <v>0</v>
      </c>
    </row>
    <row r="4673" spans="1:8" x14ac:dyDescent="0.3">
      <c r="A4673" t="s">
        <v>12751</v>
      </c>
      <c r="B4673">
        <v>0</v>
      </c>
      <c r="C4673">
        <v>8</v>
      </c>
      <c r="D4673">
        <v>0</v>
      </c>
      <c r="E4673">
        <f>B4673+C4673+D4673</f>
        <v>8</v>
      </c>
      <c r="F4673" s="3">
        <f>B4673*100/E4673</f>
        <v>0</v>
      </c>
      <c r="G4673" s="3">
        <f>C4673*100/E4673</f>
        <v>100</v>
      </c>
      <c r="H4673" s="1">
        <f>D4673*100/E4673</f>
        <v>0</v>
      </c>
    </row>
    <row r="4674" spans="1:8" x14ac:dyDescent="0.3">
      <c r="A4674" t="s">
        <v>12757</v>
      </c>
      <c r="B4674">
        <v>0</v>
      </c>
      <c r="C4674">
        <v>8</v>
      </c>
      <c r="D4674">
        <v>0</v>
      </c>
      <c r="E4674">
        <f>B4674+C4674+D4674</f>
        <v>8</v>
      </c>
      <c r="F4674" s="3">
        <f>B4674*100/E4674</f>
        <v>0</v>
      </c>
      <c r="G4674" s="3">
        <f>C4674*100/E4674</f>
        <v>100</v>
      </c>
      <c r="H4674" s="1">
        <f>D4674*100/E4674</f>
        <v>0</v>
      </c>
    </row>
    <row r="4675" spans="1:8" x14ac:dyDescent="0.3">
      <c r="A4675" t="s">
        <v>12883</v>
      </c>
      <c r="B4675">
        <v>0</v>
      </c>
      <c r="C4675">
        <v>6</v>
      </c>
      <c r="D4675">
        <v>2</v>
      </c>
      <c r="E4675">
        <f>B4675+C4675+D4675</f>
        <v>8</v>
      </c>
      <c r="F4675" s="3">
        <f>B4675*100/E4675</f>
        <v>0</v>
      </c>
      <c r="G4675" s="3">
        <f>C4675*100/E4675</f>
        <v>75</v>
      </c>
      <c r="H4675" s="1">
        <f>D4675*100/E4675</f>
        <v>25</v>
      </c>
    </row>
    <row r="4676" spans="1:8" x14ac:dyDescent="0.3">
      <c r="A4676" t="s">
        <v>13042</v>
      </c>
      <c r="B4676">
        <v>0</v>
      </c>
      <c r="C4676">
        <v>8</v>
      </c>
      <c r="D4676">
        <v>0</v>
      </c>
      <c r="E4676">
        <f>B4676+C4676+D4676</f>
        <v>8</v>
      </c>
      <c r="F4676" s="3">
        <f>B4676*100/E4676</f>
        <v>0</v>
      </c>
      <c r="G4676" s="3">
        <f>C4676*100/E4676</f>
        <v>100</v>
      </c>
      <c r="H4676" s="1">
        <f>D4676*100/E4676</f>
        <v>0</v>
      </c>
    </row>
    <row r="4677" spans="1:8" x14ac:dyDescent="0.3">
      <c r="A4677" t="s">
        <v>13051</v>
      </c>
      <c r="B4677">
        <v>1</v>
      </c>
      <c r="C4677">
        <v>6</v>
      </c>
      <c r="D4677">
        <v>1</v>
      </c>
      <c r="E4677">
        <f>B4677+C4677+D4677</f>
        <v>8</v>
      </c>
      <c r="F4677" s="3">
        <f>B4677*100/E4677</f>
        <v>12.5</v>
      </c>
      <c r="G4677" s="3">
        <f>C4677*100/E4677</f>
        <v>75</v>
      </c>
      <c r="H4677" s="1">
        <f>D4677*100/E4677</f>
        <v>12.5</v>
      </c>
    </row>
    <row r="4678" spans="1:8" x14ac:dyDescent="0.3">
      <c r="A4678" t="s">
        <v>13077</v>
      </c>
      <c r="B4678">
        <v>1</v>
      </c>
      <c r="C4678">
        <v>7</v>
      </c>
      <c r="D4678">
        <v>0</v>
      </c>
      <c r="E4678">
        <f>B4678+C4678+D4678</f>
        <v>8</v>
      </c>
      <c r="F4678" s="3">
        <f>B4678*100/E4678</f>
        <v>12.5</v>
      </c>
      <c r="G4678" s="3">
        <f>C4678*100/E4678</f>
        <v>87.5</v>
      </c>
      <c r="H4678" s="1">
        <f>D4678*100/E4678</f>
        <v>0</v>
      </c>
    </row>
    <row r="4679" spans="1:8" x14ac:dyDescent="0.3">
      <c r="A4679" t="s">
        <v>13085</v>
      </c>
      <c r="B4679">
        <v>7</v>
      </c>
      <c r="C4679">
        <v>1</v>
      </c>
      <c r="D4679">
        <v>0</v>
      </c>
      <c r="E4679">
        <f>B4679+C4679+D4679</f>
        <v>8</v>
      </c>
      <c r="F4679" s="3">
        <f>B4679*100/E4679</f>
        <v>87.5</v>
      </c>
      <c r="G4679" s="3">
        <f>C4679*100/E4679</f>
        <v>12.5</v>
      </c>
      <c r="H4679" s="1">
        <f>D4679*100/E4679</f>
        <v>0</v>
      </c>
    </row>
    <row r="4680" spans="1:8" x14ac:dyDescent="0.3">
      <c r="A4680" t="s">
        <v>13167</v>
      </c>
      <c r="B4680">
        <v>0</v>
      </c>
      <c r="C4680">
        <v>8</v>
      </c>
      <c r="D4680">
        <v>0</v>
      </c>
      <c r="E4680">
        <f>B4680+C4680+D4680</f>
        <v>8</v>
      </c>
      <c r="F4680" s="3">
        <f>B4680*100/E4680</f>
        <v>0</v>
      </c>
      <c r="G4680" s="3">
        <f>C4680*100/E4680</f>
        <v>100</v>
      </c>
      <c r="H4680" s="1">
        <f>D4680*100/E4680</f>
        <v>0</v>
      </c>
    </row>
    <row r="4681" spans="1:8" x14ac:dyDescent="0.3">
      <c r="A4681" t="s">
        <v>13202</v>
      </c>
      <c r="B4681">
        <v>1</v>
      </c>
      <c r="C4681">
        <v>7</v>
      </c>
      <c r="D4681">
        <v>0</v>
      </c>
      <c r="E4681">
        <f>B4681+C4681+D4681</f>
        <v>8</v>
      </c>
      <c r="F4681" s="3">
        <f>B4681*100/E4681</f>
        <v>12.5</v>
      </c>
      <c r="G4681" s="3">
        <f>C4681*100/E4681</f>
        <v>87.5</v>
      </c>
      <c r="H4681" s="1">
        <f>D4681*100/E4681</f>
        <v>0</v>
      </c>
    </row>
    <row r="4682" spans="1:8" x14ac:dyDescent="0.3">
      <c r="A4682" t="s">
        <v>13203</v>
      </c>
      <c r="B4682">
        <v>2</v>
      </c>
      <c r="C4682">
        <v>5</v>
      </c>
      <c r="D4682">
        <v>1</v>
      </c>
      <c r="E4682">
        <f>B4682+C4682+D4682</f>
        <v>8</v>
      </c>
      <c r="F4682" s="3">
        <f>B4682*100/E4682</f>
        <v>25</v>
      </c>
      <c r="G4682" s="3">
        <f>C4682*100/E4682</f>
        <v>62.5</v>
      </c>
      <c r="H4682" s="1">
        <f>D4682*100/E4682</f>
        <v>12.5</v>
      </c>
    </row>
    <row r="4683" spans="1:8" x14ac:dyDescent="0.3">
      <c r="A4683" t="s">
        <v>13204</v>
      </c>
      <c r="B4683">
        <v>0</v>
      </c>
      <c r="C4683">
        <v>7</v>
      </c>
      <c r="D4683">
        <v>1</v>
      </c>
      <c r="E4683">
        <f>B4683+C4683+D4683</f>
        <v>8</v>
      </c>
      <c r="F4683" s="3">
        <f>B4683*100/E4683</f>
        <v>0</v>
      </c>
      <c r="G4683" s="3">
        <f>C4683*100/E4683</f>
        <v>87.5</v>
      </c>
      <c r="H4683" s="1">
        <f>D4683*100/E4683</f>
        <v>12.5</v>
      </c>
    </row>
    <row r="4684" spans="1:8" x14ac:dyDescent="0.3">
      <c r="A4684" t="s">
        <v>13205</v>
      </c>
      <c r="B4684">
        <v>0</v>
      </c>
      <c r="C4684">
        <v>8</v>
      </c>
      <c r="D4684">
        <v>0</v>
      </c>
      <c r="E4684">
        <f>B4684+C4684+D4684</f>
        <v>8</v>
      </c>
      <c r="F4684" s="3">
        <f>B4684*100/E4684</f>
        <v>0</v>
      </c>
      <c r="G4684" s="3">
        <f>C4684*100/E4684</f>
        <v>100</v>
      </c>
      <c r="H4684" s="1">
        <f>D4684*100/E4684</f>
        <v>0</v>
      </c>
    </row>
    <row r="4685" spans="1:8" x14ac:dyDescent="0.3">
      <c r="A4685" t="s">
        <v>13206</v>
      </c>
      <c r="B4685">
        <v>0</v>
      </c>
      <c r="C4685">
        <v>7</v>
      </c>
      <c r="D4685">
        <v>1</v>
      </c>
      <c r="E4685">
        <f>B4685+C4685+D4685</f>
        <v>8</v>
      </c>
      <c r="F4685" s="3">
        <f>B4685*100/E4685</f>
        <v>0</v>
      </c>
      <c r="G4685" s="3">
        <f>C4685*100/E4685</f>
        <v>87.5</v>
      </c>
      <c r="H4685" s="1">
        <f>D4685*100/E4685</f>
        <v>12.5</v>
      </c>
    </row>
    <row r="4686" spans="1:8" x14ac:dyDescent="0.3">
      <c r="A4686" t="s">
        <v>13207</v>
      </c>
      <c r="B4686">
        <v>0</v>
      </c>
      <c r="C4686">
        <v>8</v>
      </c>
      <c r="D4686">
        <v>0</v>
      </c>
      <c r="E4686">
        <f>B4686+C4686+D4686</f>
        <v>8</v>
      </c>
      <c r="F4686" s="3">
        <f>B4686*100/E4686</f>
        <v>0</v>
      </c>
      <c r="G4686" s="3">
        <f>C4686*100/E4686</f>
        <v>100</v>
      </c>
      <c r="H4686" s="1">
        <f>D4686*100/E4686</f>
        <v>0</v>
      </c>
    </row>
    <row r="4687" spans="1:8" x14ac:dyDescent="0.3">
      <c r="A4687" t="s">
        <v>13208</v>
      </c>
      <c r="B4687">
        <v>0</v>
      </c>
      <c r="C4687">
        <v>8</v>
      </c>
      <c r="D4687">
        <v>0</v>
      </c>
      <c r="E4687">
        <f>B4687+C4687+D4687</f>
        <v>8</v>
      </c>
      <c r="F4687" s="3">
        <f>B4687*100/E4687</f>
        <v>0</v>
      </c>
      <c r="G4687" s="3">
        <f>C4687*100/E4687</f>
        <v>100</v>
      </c>
      <c r="H4687" s="1">
        <f>D4687*100/E4687</f>
        <v>0</v>
      </c>
    </row>
    <row r="4688" spans="1:8" x14ac:dyDescent="0.3">
      <c r="A4688" t="s">
        <v>13226</v>
      </c>
      <c r="B4688">
        <v>0</v>
      </c>
      <c r="C4688">
        <v>7</v>
      </c>
      <c r="D4688">
        <v>1</v>
      </c>
      <c r="E4688">
        <f>B4688+C4688+D4688</f>
        <v>8</v>
      </c>
      <c r="F4688" s="3">
        <f>B4688*100/E4688</f>
        <v>0</v>
      </c>
      <c r="G4688" s="3">
        <f>C4688*100/E4688</f>
        <v>87.5</v>
      </c>
      <c r="H4688" s="1">
        <f>D4688*100/E4688</f>
        <v>12.5</v>
      </c>
    </row>
    <row r="4689" spans="1:8" x14ac:dyDescent="0.3">
      <c r="A4689" t="s">
        <v>13280</v>
      </c>
      <c r="B4689">
        <v>3</v>
      </c>
      <c r="C4689">
        <v>3</v>
      </c>
      <c r="D4689">
        <v>2</v>
      </c>
      <c r="E4689">
        <f>B4689+C4689+D4689</f>
        <v>8</v>
      </c>
      <c r="F4689" s="3">
        <f>B4689*100/E4689</f>
        <v>37.5</v>
      </c>
      <c r="G4689" s="3">
        <f>C4689*100/E4689</f>
        <v>37.5</v>
      </c>
      <c r="H4689" s="1">
        <f>D4689*100/E4689</f>
        <v>25</v>
      </c>
    </row>
    <row r="4690" spans="1:8" x14ac:dyDescent="0.3">
      <c r="A4690" t="s">
        <v>13281</v>
      </c>
      <c r="B4690">
        <v>0</v>
      </c>
      <c r="C4690">
        <v>8</v>
      </c>
      <c r="D4690">
        <v>0</v>
      </c>
      <c r="E4690">
        <f>B4690+C4690+D4690</f>
        <v>8</v>
      </c>
      <c r="F4690" s="3">
        <f>B4690*100/E4690</f>
        <v>0</v>
      </c>
      <c r="G4690" s="3">
        <f>C4690*100/E4690</f>
        <v>100</v>
      </c>
      <c r="H4690" s="1">
        <f>D4690*100/E4690</f>
        <v>0</v>
      </c>
    </row>
    <row r="4691" spans="1:8" x14ac:dyDescent="0.3">
      <c r="A4691" t="s">
        <v>13283</v>
      </c>
      <c r="B4691">
        <v>0</v>
      </c>
      <c r="C4691">
        <v>8</v>
      </c>
      <c r="D4691">
        <v>0</v>
      </c>
      <c r="E4691">
        <f>B4691+C4691+D4691</f>
        <v>8</v>
      </c>
      <c r="F4691" s="3">
        <f>B4691*100/E4691</f>
        <v>0</v>
      </c>
      <c r="G4691" s="3">
        <f>C4691*100/E4691</f>
        <v>100</v>
      </c>
      <c r="H4691" s="1">
        <f>D4691*100/E4691</f>
        <v>0</v>
      </c>
    </row>
    <row r="4692" spans="1:8" x14ac:dyDescent="0.3">
      <c r="A4692" t="s">
        <v>13285</v>
      </c>
      <c r="B4692">
        <v>0</v>
      </c>
      <c r="C4692">
        <v>7</v>
      </c>
      <c r="D4692">
        <v>1</v>
      </c>
      <c r="E4692">
        <f>B4692+C4692+D4692</f>
        <v>8</v>
      </c>
      <c r="F4692" s="3">
        <f>B4692*100/E4692</f>
        <v>0</v>
      </c>
      <c r="G4692" s="3">
        <f>C4692*100/E4692</f>
        <v>87.5</v>
      </c>
      <c r="H4692" s="1">
        <f>D4692*100/E4692</f>
        <v>12.5</v>
      </c>
    </row>
    <row r="4693" spans="1:8" x14ac:dyDescent="0.3">
      <c r="A4693" t="s">
        <v>13286</v>
      </c>
      <c r="B4693">
        <v>0</v>
      </c>
      <c r="C4693">
        <v>8</v>
      </c>
      <c r="D4693">
        <v>0</v>
      </c>
      <c r="E4693">
        <f>B4693+C4693+D4693</f>
        <v>8</v>
      </c>
      <c r="F4693" s="3">
        <f>B4693*100/E4693</f>
        <v>0</v>
      </c>
      <c r="G4693" s="3">
        <f>C4693*100/E4693</f>
        <v>100</v>
      </c>
      <c r="H4693" s="1">
        <f>D4693*100/E4693</f>
        <v>0</v>
      </c>
    </row>
    <row r="4694" spans="1:8" x14ac:dyDescent="0.3">
      <c r="A4694" t="s">
        <v>13288</v>
      </c>
      <c r="B4694">
        <v>0</v>
      </c>
      <c r="C4694">
        <v>7</v>
      </c>
      <c r="D4694">
        <v>1</v>
      </c>
      <c r="E4694">
        <f>B4694+C4694+D4694</f>
        <v>8</v>
      </c>
      <c r="F4694" s="3">
        <f>B4694*100/E4694</f>
        <v>0</v>
      </c>
      <c r="G4694" s="3">
        <f>C4694*100/E4694</f>
        <v>87.5</v>
      </c>
      <c r="H4694" s="1">
        <f>D4694*100/E4694</f>
        <v>12.5</v>
      </c>
    </row>
    <row r="4695" spans="1:8" x14ac:dyDescent="0.3">
      <c r="A4695" t="s">
        <v>13289</v>
      </c>
      <c r="B4695">
        <v>0</v>
      </c>
      <c r="C4695">
        <v>8</v>
      </c>
      <c r="D4695">
        <v>0</v>
      </c>
      <c r="E4695">
        <f>B4695+C4695+D4695</f>
        <v>8</v>
      </c>
      <c r="F4695" s="3">
        <f>B4695*100/E4695</f>
        <v>0</v>
      </c>
      <c r="G4695" s="3">
        <f>C4695*100/E4695</f>
        <v>100</v>
      </c>
      <c r="H4695" s="1">
        <f>D4695*100/E4695</f>
        <v>0</v>
      </c>
    </row>
    <row r="4696" spans="1:8" x14ac:dyDescent="0.3">
      <c r="A4696" t="s">
        <v>13290</v>
      </c>
      <c r="B4696">
        <v>0</v>
      </c>
      <c r="C4696">
        <v>7</v>
      </c>
      <c r="D4696">
        <v>1</v>
      </c>
      <c r="E4696">
        <f>B4696+C4696+D4696</f>
        <v>8</v>
      </c>
      <c r="F4696" s="3">
        <f>B4696*100/E4696</f>
        <v>0</v>
      </c>
      <c r="G4696" s="3">
        <f>C4696*100/E4696</f>
        <v>87.5</v>
      </c>
      <c r="H4696" s="1">
        <f>D4696*100/E4696</f>
        <v>12.5</v>
      </c>
    </row>
    <row r="4697" spans="1:8" x14ac:dyDescent="0.3">
      <c r="A4697" t="s">
        <v>13291</v>
      </c>
      <c r="B4697">
        <v>0</v>
      </c>
      <c r="C4697">
        <v>8</v>
      </c>
      <c r="D4697">
        <v>0</v>
      </c>
      <c r="E4697">
        <f>B4697+C4697+D4697</f>
        <v>8</v>
      </c>
      <c r="F4697" s="3">
        <f>B4697*100/E4697</f>
        <v>0</v>
      </c>
      <c r="G4697" s="3">
        <f>C4697*100/E4697</f>
        <v>100</v>
      </c>
      <c r="H4697" s="1">
        <f>D4697*100/E4697</f>
        <v>0</v>
      </c>
    </row>
    <row r="4698" spans="1:8" x14ac:dyDescent="0.3">
      <c r="A4698" t="s">
        <v>13292</v>
      </c>
      <c r="B4698">
        <v>0</v>
      </c>
      <c r="C4698">
        <v>8</v>
      </c>
      <c r="D4698">
        <v>0</v>
      </c>
      <c r="E4698">
        <f>B4698+C4698+D4698</f>
        <v>8</v>
      </c>
      <c r="F4698" s="3">
        <f>B4698*100/E4698</f>
        <v>0</v>
      </c>
      <c r="G4698" s="3">
        <f>C4698*100/E4698</f>
        <v>100</v>
      </c>
      <c r="H4698" s="1">
        <f>D4698*100/E4698</f>
        <v>0</v>
      </c>
    </row>
    <row r="4699" spans="1:8" x14ac:dyDescent="0.3">
      <c r="A4699" t="s">
        <v>13293</v>
      </c>
      <c r="B4699">
        <v>0</v>
      </c>
      <c r="C4699">
        <v>7</v>
      </c>
      <c r="D4699">
        <v>1</v>
      </c>
      <c r="E4699">
        <f>B4699+C4699+D4699</f>
        <v>8</v>
      </c>
      <c r="F4699" s="3">
        <f>B4699*100/E4699</f>
        <v>0</v>
      </c>
      <c r="G4699" s="3">
        <f>C4699*100/E4699</f>
        <v>87.5</v>
      </c>
      <c r="H4699" s="1">
        <f>D4699*100/E4699</f>
        <v>12.5</v>
      </c>
    </row>
    <row r="4700" spans="1:8" x14ac:dyDescent="0.3">
      <c r="A4700" t="s">
        <v>13294</v>
      </c>
      <c r="B4700">
        <v>0</v>
      </c>
      <c r="C4700">
        <v>7</v>
      </c>
      <c r="D4700">
        <v>1</v>
      </c>
      <c r="E4700">
        <f>B4700+C4700+D4700</f>
        <v>8</v>
      </c>
      <c r="F4700" s="3">
        <f>B4700*100/E4700</f>
        <v>0</v>
      </c>
      <c r="G4700" s="3">
        <f>C4700*100/E4700</f>
        <v>87.5</v>
      </c>
      <c r="H4700" s="1">
        <f>D4700*100/E4700</f>
        <v>12.5</v>
      </c>
    </row>
    <row r="4701" spans="1:8" x14ac:dyDescent="0.3">
      <c r="A4701" t="s">
        <v>13295</v>
      </c>
      <c r="B4701">
        <v>0</v>
      </c>
      <c r="C4701">
        <v>8</v>
      </c>
      <c r="D4701">
        <v>0</v>
      </c>
      <c r="E4701">
        <f>B4701+C4701+D4701</f>
        <v>8</v>
      </c>
      <c r="F4701" s="3">
        <f>B4701*100/E4701</f>
        <v>0</v>
      </c>
      <c r="G4701" s="3">
        <f>C4701*100/E4701</f>
        <v>100</v>
      </c>
      <c r="H4701" s="1">
        <f>D4701*100/E4701</f>
        <v>0</v>
      </c>
    </row>
    <row r="4702" spans="1:8" x14ac:dyDescent="0.3">
      <c r="A4702" t="s">
        <v>13296</v>
      </c>
      <c r="B4702">
        <v>0</v>
      </c>
      <c r="C4702">
        <v>8</v>
      </c>
      <c r="D4702">
        <v>0</v>
      </c>
      <c r="E4702">
        <f>B4702+C4702+D4702</f>
        <v>8</v>
      </c>
      <c r="F4702" s="3">
        <f>B4702*100/E4702</f>
        <v>0</v>
      </c>
      <c r="G4702" s="3">
        <f>C4702*100/E4702</f>
        <v>100</v>
      </c>
      <c r="H4702" s="1">
        <f>D4702*100/E4702</f>
        <v>0</v>
      </c>
    </row>
    <row r="4703" spans="1:8" x14ac:dyDescent="0.3">
      <c r="A4703" t="s">
        <v>13298</v>
      </c>
      <c r="B4703">
        <v>0</v>
      </c>
      <c r="C4703">
        <v>8</v>
      </c>
      <c r="D4703">
        <v>0</v>
      </c>
      <c r="E4703">
        <f>B4703+C4703+D4703</f>
        <v>8</v>
      </c>
      <c r="F4703" s="3">
        <f>B4703*100/E4703</f>
        <v>0</v>
      </c>
      <c r="G4703" s="3">
        <f>C4703*100/E4703</f>
        <v>100</v>
      </c>
      <c r="H4703" s="1">
        <f>D4703*100/E4703</f>
        <v>0</v>
      </c>
    </row>
    <row r="4704" spans="1:8" x14ac:dyDescent="0.3">
      <c r="A4704" t="s">
        <v>13299</v>
      </c>
      <c r="B4704">
        <v>1</v>
      </c>
      <c r="C4704">
        <v>7</v>
      </c>
      <c r="D4704">
        <v>0</v>
      </c>
      <c r="E4704">
        <f>B4704+C4704+D4704</f>
        <v>8</v>
      </c>
      <c r="F4704" s="3">
        <f>B4704*100/E4704</f>
        <v>12.5</v>
      </c>
      <c r="G4704" s="3">
        <f>C4704*100/E4704</f>
        <v>87.5</v>
      </c>
      <c r="H4704" s="1">
        <f>D4704*100/E4704</f>
        <v>0</v>
      </c>
    </row>
    <row r="4705" spans="1:8" x14ac:dyDescent="0.3">
      <c r="A4705" t="s">
        <v>13300</v>
      </c>
      <c r="B4705">
        <v>0</v>
      </c>
      <c r="C4705">
        <v>8</v>
      </c>
      <c r="D4705">
        <v>0</v>
      </c>
      <c r="E4705">
        <f>B4705+C4705+D4705</f>
        <v>8</v>
      </c>
      <c r="F4705" s="3">
        <f>B4705*100/E4705</f>
        <v>0</v>
      </c>
      <c r="G4705" s="3">
        <f>C4705*100/E4705</f>
        <v>100</v>
      </c>
      <c r="H4705" s="1">
        <f>D4705*100/E4705</f>
        <v>0</v>
      </c>
    </row>
    <row r="4706" spans="1:8" x14ac:dyDescent="0.3">
      <c r="A4706" t="s">
        <v>13301</v>
      </c>
      <c r="B4706">
        <v>0</v>
      </c>
      <c r="C4706">
        <v>7</v>
      </c>
      <c r="D4706">
        <v>1</v>
      </c>
      <c r="E4706">
        <f>B4706+C4706+D4706</f>
        <v>8</v>
      </c>
      <c r="F4706" s="3">
        <f>B4706*100/E4706</f>
        <v>0</v>
      </c>
      <c r="G4706" s="3">
        <f>C4706*100/E4706</f>
        <v>87.5</v>
      </c>
      <c r="H4706" s="1">
        <f>D4706*100/E4706</f>
        <v>12.5</v>
      </c>
    </row>
    <row r="4707" spans="1:8" x14ac:dyDescent="0.3">
      <c r="A4707" t="s">
        <v>13481</v>
      </c>
      <c r="B4707">
        <v>1</v>
      </c>
      <c r="C4707">
        <v>7</v>
      </c>
      <c r="D4707">
        <v>0</v>
      </c>
      <c r="E4707">
        <f>B4707+C4707+D4707</f>
        <v>8</v>
      </c>
      <c r="F4707" s="3">
        <f>B4707*100/E4707</f>
        <v>12.5</v>
      </c>
      <c r="G4707" s="3">
        <f>C4707*100/E4707</f>
        <v>87.5</v>
      </c>
      <c r="H4707" s="1">
        <f>D4707*100/E4707</f>
        <v>0</v>
      </c>
    </row>
    <row r="4708" spans="1:8" x14ac:dyDescent="0.3">
      <c r="A4708" t="s">
        <v>13494</v>
      </c>
      <c r="B4708">
        <v>8</v>
      </c>
      <c r="C4708">
        <v>0</v>
      </c>
      <c r="D4708">
        <v>0</v>
      </c>
      <c r="E4708">
        <f>B4708+C4708+D4708</f>
        <v>8</v>
      </c>
      <c r="F4708" s="3">
        <f>B4708*100/E4708</f>
        <v>100</v>
      </c>
      <c r="G4708" s="3">
        <f>C4708*100/E4708</f>
        <v>0</v>
      </c>
      <c r="H4708" s="1">
        <f>D4708*100/E4708</f>
        <v>0</v>
      </c>
    </row>
    <row r="4709" spans="1:8" x14ac:dyDescent="0.3">
      <c r="A4709" t="s">
        <v>13504</v>
      </c>
      <c r="B4709">
        <v>0</v>
      </c>
      <c r="C4709">
        <v>7</v>
      </c>
      <c r="D4709">
        <v>1</v>
      </c>
      <c r="E4709">
        <f>B4709+C4709+D4709</f>
        <v>8</v>
      </c>
      <c r="F4709" s="3">
        <f>B4709*100/E4709</f>
        <v>0</v>
      </c>
      <c r="G4709" s="3">
        <f>C4709*100/E4709</f>
        <v>87.5</v>
      </c>
      <c r="H4709" s="1">
        <f>D4709*100/E4709</f>
        <v>12.5</v>
      </c>
    </row>
    <row r="4710" spans="1:8" x14ac:dyDescent="0.3">
      <c r="A4710" t="s">
        <v>13652</v>
      </c>
      <c r="B4710">
        <v>8</v>
      </c>
      <c r="C4710">
        <v>0</v>
      </c>
      <c r="D4710">
        <v>0</v>
      </c>
      <c r="E4710">
        <f>B4710+C4710+D4710</f>
        <v>8</v>
      </c>
      <c r="F4710" s="3">
        <f>B4710*100/E4710</f>
        <v>100</v>
      </c>
      <c r="G4710" s="3">
        <f>C4710*100/E4710</f>
        <v>0</v>
      </c>
      <c r="H4710" s="1">
        <f>D4710*100/E4710</f>
        <v>0</v>
      </c>
    </row>
    <row r="4711" spans="1:8" x14ac:dyDescent="0.3">
      <c r="A4711" t="s">
        <v>13655</v>
      </c>
      <c r="B4711">
        <v>7</v>
      </c>
      <c r="C4711">
        <v>1</v>
      </c>
      <c r="D4711">
        <v>0</v>
      </c>
      <c r="E4711">
        <f>B4711+C4711+D4711</f>
        <v>8</v>
      </c>
      <c r="F4711" s="3">
        <f>B4711*100/E4711</f>
        <v>87.5</v>
      </c>
      <c r="G4711" s="3">
        <f>C4711*100/E4711</f>
        <v>12.5</v>
      </c>
      <c r="H4711" s="1">
        <f>D4711*100/E4711</f>
        <v>0</v>
      </c>
    </row>
    <row r="4712" spans="1:8" x14ac:dyDescent="0.3">
      <c r="A4712" t="s">
        <v>13659</v>
      </c>
      <c r="B4712">
        <v>7</v>
      </c>
      <c r="C4712">
        <v>0</v>
      </c>
      <c r="D4712">
        <v>1</v>
      </c>
      <c r="E4712">
        <f>B4712+C4712+D4712</f>
        <v>8</v>
      </c>
      <c r="F4712" s="3">
        <f>B4712*100/E4712</f>
        <v>87.5</v>
      </c>
      <c r="G4712" s="3">
        <f>C4712*100/E4712</f>
        <v>0</v>
      </c>
      <c r="H4712" s="1">
        <f>D4712*100/E4712</f>
        <v>12.5</v>
      </c>
    </row>
    <row r="4713" spans="1:8" x14ac:dyDescent="0.3">
      <c r="A4713" t="s">
        <v>13660</v>
      </c>
      <c r="B4713">
        <v>6</v>
      </c>
      <c r="C4713">
        <v>1</v>
      </c>
      <c r="D4713">
        <v>1</v>
      </c>
      <c r="E4713">
        <f>B4713+C4713+D4713</f>
        <v>8</v>
      </c>
      <c r="F4713" s="3">
        <f>B4713*100/E4713</f>
        <v>75</v>
      </c>
      <c r="G4713" s="3">
        <f>C4713*100/E4713</f>
        <v>12.5</v>
      </c>
      <c r="H4713" s="1">
        <f>D4713*100/E4713</f>
        <v>12.5</v>
      </c>
    </row>
    <row r="4714" spans="1:8" x14ac:dyDescent="0.3">
      <c r="A4714" t="s">
        <v>13661</v>
      </c>
      <c r="B4714">
        <v>7</v>
      </c>
      <c r="C4714">
        <v>1</v>
      </c>
      <c r="D4714">
        <v>0</v>
      </c>
      <c r="E4714">
        <f>B4714+C4714+D4714</f>
        <v>8</v>
      </c>
      <c r="F4714" s="3">
        <f>B4714*100/E4714</f>
        <v>87.5</v>
      </c>
      <c r="G4714" s="3">
        <f>C4714*100/E4714</f>
        <v>12.5</v>
      </c>
      <c r="H4714" s="1">
        <f>D4714*100/E4714</f>
        <v>0</v>
      </c>
    </row>
    <row r="4715" spans="1:8" x14ac:dyDescent="0.3">
      <c r="A4715" t="s">
        <v>13662</v>
      </c>
      <c r="B4715">
        <v>8</v>
      </c>
      <c r="C4715">
        <v>0</v>
      </c>
      <c r="D4715">
        <v>0</v>
      </c>
      <c r="E4715">
        <f>B4715+C4715+D4715</f>
        <v>8</v>
      </c>
      <c r="F4715" s="3">
        <f>B4715*100/E4715</f>
        <v>100</v>
      </c>
      <c r="G4715" s="3">
        <f>C4715*100/E4715</f>
        <v>0</v>
      </c>
      <c r="H4715" s="1">
        <f>D4715*100/E4715</f>
        <v>0</v>
      </c>
    </row>
    <row r="4716" spans="1:8" x14ac:dyDescent="0.3">
      <c r="A4716" t="s">
        <v>13663</v>
      </c>
      <c r="B4716">
        <v>8</v>
      </c>
      <c r="C4716">
        <v>0</v>
      </c>
      <c r="D4716">
        <v>0</v>
      </c>
      <c r="E4716">
        <f>B4716+C4716+D4716</f>
        <v>8</v>
      </c>
      <c r="F4716" s="3">
        <f>B4716*100/E4716</f>
        <v>100</v>
      </c>
      <c r="G4716" s="3">
        <f>C4716*100/E4716</f>
        <v>0</v>
      </c>
      <c r="H4716" s="1">
        <f>D4716*100/E4716</f>
        <v>0</v>
      </c>
    </row>
    <row r="4717" spans="1:8" x14ac:dyDescent="0.3">
      <c r="A4717" t="s">
        <v>13666</v>
      </c>
      <c r="B4717">
        <v>7</v>
      </c>
      <c r="C4717">
        <v>1</v>
      </c>
      <c r="D4717">
        <v>0</v>
      </c>
      <c r="E4717">
        <f>B4717+C4717+D4717</f>
        <v>8</v>
      </c>
      <c r="F4717" s="3">
        <f>B4717*100/E4717</f>
        <v>87.5</v>
      </c>
      <c r="G4717" s="3">
        <f>C4717*100/E4717</f>
        <v>12.5</v>
      </c>
      <c r="H4717" s="1">
        <f>D4717*100/E4717</f>
        <v>0</v>
      </c>
    </row>
    <row r="4718" spans="1:8" x14ac:dyDescent="0.3">
      <c r="A4718" t="s">
        <v>13670</v>
      </c>
      <c r="B4718">
        <v>7</v>
      </c>
      <c r="C4718">
        <v>1</v>
      </c>
      <c r="D4718">
        <v>0</v>
      </c>
      <c r="E4718">
        <f>B4718+C4718+D4718</f>
        <v>8</v>
      </c>
      <c r="F4718" s="3">
        <f>B4718*100/E4718</f>
        <v>87.5</v>
      </c>
      <c r="G4718" s="3">
        <f>C4718*100/E4718</f>
        <v>12.5</v>
      </c>
      <c r="H4718" s="1">
        <f>D4718*100/E4718</f>
        <v>0</v>
      </c>
    </row>
    <row r="4719" spans="1:8" x14ac:dyDescent="0.3">
      <c r="A4719" t="s">
        <v>13777</v>
      </c>
      <c r="B4719">
        <v>8</v>
      </c>
      <c r="C4719">
        <v>0</v>
      </c>
      <c r="D4719">
        <v>0</v>
      </c>
      <c r="E4719">
        <f>B4719+C4719+D4719</f>
        <v>8</v>
      </c>
      <c r="F4719" s="3">
        <f>B4719*100/E4719</f>
        <v>100</v>
      </c>
      <c r="G4719" s="3">
        <f>C4719*100/E4719</f>
        <v>0</v>
      </c>
      <c r="H4719" s="1">
        <f>D4719*100/E4719</f>
        <v>0</v>
      </c>
    </row>
    <row r="4720" spans="1:8" x14ac:dyDescent="0.3">
      <c r="A4720" t="s">
        <v>13922</v>
      </c>
      <c r="B4720">
        <v>1</v>
      </c>
      <c r="C4720">
        <v>7</v>
      </c>
      <c r="D4720">
        <v>0</v>
      </c>
      <c r="E4720">
        <f>B4720+C4720+D4720</f>
        <v>8</v>
      </c>
      <c r="F4720" s="3">
        <f>B4720*100/E4720</f>
        <v>12.5</v>
      </c>
      <c r="G4720" s="3">
        <f>C4720*100/E4720</f>
        <v>87.5</v>
      </c>
      <c r="H4720" s="1">
        <f>D4720*100/E4720</f>
        <v>0</v>
      </c>
    </row>
    <row r="4721" spans="1:8" x14ac:dyDescent="0.3">
      <c r="A4721" t="s">
        <v>13923</v>
      </c>
      <c r="B4721">
        <v>1</v>
      </c>
      <c r="C4721">
        <v>6</v>
      </c>
      <c r="D4721">
        <v>1</v>
      </c>
      <c r="E4721">
        <f>B4721+C4721+D4721</f>
        <v>8</v>
      </c>
      <c r="F4721" s="3">
        <f>B4721*100/E4721</f>
        <v>12.5</v>
      </c>
      <c r="G4721" s="3">
        <f>C4721*100/E4721</f>
        <v>75</v>
      </c>
      <c r="H4721" s="1">
        <f>D4721*100/E4721</f>
        <v>12.5</v>
      </c>
    </row>
    <row r="4722" spans="1:8" x14ac:dyDescent="0.3">
      <c r="A4722" t="s">
        <v>13924</v>
      </c>
      <c r="B4722">
        <v>0</v>
      </c>
      <c r="C4722">
        <v>8</v>
      </c>
      <c r="D4722">
        <v>0</v>
      </c>
      <c r="E4722">
        <f>B4722+C4722+D4722</f>
        <v>8</v>
      </c>
      <c r="F4722" s="3">
        <f>B4722*100/E4722</f>
        <v>0</v>
      </c>
      <c r="G4722" s="3">
        <f>C4722*100/E4722</f>
        <v>100</v>
      </c>
      <c r="H4722" s="1">
        <f>D4722*100/E4722</f>
        <v>0</v>
      </c>
    </row>
    <row r="4723" spans="1:8" x14ac:dyDescent="0.3">
      <c r="A4723" t="s">
        <v>13926</v>
      </c>
      <c r="B4723">
        <v>0</v>
      </c>
      <c r="C4723">
        <v>7</v>
      </c>
      <c r="D4723">
        <v>1</v>
      </c>
      <c r="E4723">
        <f>B4723+C4723+D4723</f>
        <v>8</v>
      </c>
      <c r="F4723" s="3">
        <f>B4723*100/E4723</f>
        <v>0</v>
      </c>
      <c r="G4723" s="3">
        <f>C4723*100/E4723</f>
        <v>87.5</v>
      </c>
      <c r="H4723" s="1">
        <f>D4723*100/E4723</f>
        <v>12.5</v>
      </c>
    </row>
    <row r="4724" spans="1:8" x14ac:dyDescent="0.3">
      <c r="A4724" t="s">
        <v>13927</v>
      </c>
      <c r="B4724">
        <v>3</v>
      </c>
      <c r="C4724">
        <v>5</v>
      </c>
      <c r="D4724">
        <v>0</v>
      </c>
      <c r="E4724">
        <f>B4724+C4724+D4724</f>
        <v>8</v>
      </c>
      <c r="F4724" s="3">
        <f>B4724*100/E4724</f>
        <v>37.5</v>
      </c>
      <c r="G4724" s="3">
        <f>C4724*100/E4724</f>
        <v>62.5</v>
      </c>
      <c r="H4724" s="1">
        <f>D4724*100/E4724</f>
        <v>0</v>
      </c>
    </row>
    <row r="4725" spans="1:8" x14ac:dyDescent="0.3">
      <c r="A4725" t="s">
        <v>13932</v>
      </c>
      <c r="B4725">
        <v>1</v>
      </c>
      <c r="C4725">
        <v>7</v>
      </c>
      <c r="D4725">
        <v>0</v>
      </c>
      <c r="E4725">
        <f>B4725+C4725+D4725</f>
        <v>8</v>
      </c>
      <c r="F4725" s="3">
        <f>B4725*100/E4725</f>
        <v>12.5</v>
      </c>
      <c r="G4725" s="3">
        <f>C4725*100/E4725</f>
        <v>87.5</v>
      </c>
      <c r="H4725" s="1">
        <f>D4725*100/E4725</f>
        <v>0</v>
      </c>
    </row>
    <row r="4726" spans="1:8" x14ac:dyDescent="0.3">
      <c r="A4726" t="s">
        <v>13933</v>
      </c>
      <c r="B4726">
        <v>1</v>
      </c>
      <c r="C4726">
        <v>7</v>
      </c>
      <c r="D4726">
        <v>0</v>
      </c>
      <c r="E4726">
        <f>B4726+C4726+D4726</f>
        <v>8</v>
      </c>
      <c r="F4726" s="3">
        <f>B4726*100/E4726</f>
        <v>12.5</v>
      </c>
      <c r="G4726" s="3">
        <f>C4726*100/E4726</f>
        <v>87.5</v>
      </c>
      <c r="H4726" s="1">
        <f>D4726*100/E4726</f>
        <v>0</v>
      </c>
    </row>
    <row r="4727" spans="1:8" x14ac:dyDescent="0.3">
      <c r="A4727" t="s">
        <v>13935</v>
      </c>
      <c r="B4727">
        <v>0</v>
      </c>
      <c r="C4727">
        <v>7</v>
      </c>
      <c r="D4727">
        <v>1</v>
      </c>
      <c r="E4727">
        <f>B4727+C4727+D4727</f>
        <v>8</v>
      </c>
      <c r="F4727" s="3">
        <f>B4727*100/E4727</f>
        <v>0</v>
      </c>
      <c r="G4727" s="3">
        <f>C4727*100/E4727</f>
        <v>87.5</v>
      </c>
      <c r="H4727" s="1">
        <f>D4727*100/E4727</f>
        <v>12.5</v>
      </c>
    </row>
    <row r="4728" spans="1:8" x14ac:dyDescent="0.3">
      <c r="A4728" t="s">
        <v>13937</v>
      </c>
      <c r="B4728">
        <v>0</v>
      </c>
      <c r="C4728">
        <v>8</v>
      </c>
      <c r="D4728">
        <v>0</v>
      </c>
      <c r="E4728">
        <f>B4728+C4728+D4728</f>
        <v>8</v>
      </c>
      <c r="F4728" s="3">
        <f>B4728*100/E4728</f>
        <v>0</v>
      </c>
      <c r="G4728" s="3">
        <f>C4728*100/E4728</f>
        <v>100</v>
      </c>
      <c r="H4728" s="1">
        <f>D4728*100/E4728</f>
        <v>0</v>
      </c>
    </row>
    <row r="4729" spans="1:8" x14ac:dyDescent="0.3">
      <c r="A4729" t="s">
        <v>13939</v>
      </c>
      <c r="B4729">
        <v>1</v>
      </c>
      <c r="C4729">
        <v>7</v>
      </c>
      <c r="D4729">
        <v>0</v>
      </c>
      <c r="E4729">
        <f>B4729+C4729+D4729</f>
        <v>8</v>
      </c>
      <c r="F4729" s="3">
        <f>B4729*100/E4729</f>
        <v>12.5</v>
      </c>
      <c r="G4729" s="3">
        <f>C4729*100/E4729</f>
        <v>87.5</v>
      </c>
      <c r="H4729" s="1">
        <f>D4729*100/E4729</f>
        <v>0</v>
      </c>
    </row>
    <row r="4730" spans="1:8" x14ac:dyDescent="0.3">
      <c r="A4730" t="s">
        <v>13942</v>
      </c>
      <c r="B4730">
        <v>8</v>
      </c>
      <c r="C4730">
        <v>0</v>
      </c>
      <c r="D4730">
        <v>0</v>
      </c>
      <c r="E4730">
        <f>B4730+C4730+D4730</f>
        <v>8</v>
      </c>
      <c r="F4730" s="3">
        <f>B4730*100/E4730</f>
        <v>100</v>
      </c>
      <c r="G4730" s="3">
        <f>C4730*100/E4730</f>
        <v>0</v>
      </c>
      <c r="H4730" s="1">
        <f>D4730*100/E4730</f>
        <v>0</v>
      </c>
    </row>
    <row r="4731" spans="1:8" x14ac:dyDescent="0.3">
      <c r="A4731" t="s">
        <v>13943</v>
      </c>
      <c r="B4731">
        <v>8</v>
      </c>
      <c r="C4731">
        <v>0</v>
      </c>
      <c r="D4731">
        <v>0</v>
      </c>
      <c r="E4731">
        <f>B4731+C4731+D4731</f>
        <v>8</v>
      </c>
      <c r="F4731" s="3">
        <f>B4731*100/E4731</f>
        <v>100</v>
      </c>
      <c r="G4731" s="3">
        <f>C4731*100/E4731</f>
        <v>0</v>
      </c>
      <c r="H4731" s="1">
        <f>D4731*100/E4731</f>
        <v>0</v>
      </c>
    </row>
    <row r="4732" spans="1:8" x14ac:dyDescent="0.3">
      <c r="A4732" t="s">
        <v>13944</v>
      </c>
      <c r="B4732">
        <v>7</v>
      </c>
      <c r="C4732">
        <v>0</v>
      </c>
      <c r="D4732">
        <v>1</v>
      </c>
      <c r="E4732">
        <f>B4732+C4732+D4732</f>
        <v>8</v>
      </c>
      <c r="F4732" s="3">
        <f>B4732*100/E4732</f>
        <v>87.5</v>
      </c>
      <c r="G4732" s="3">
        <f>C4732*100/E4732</f>
        <v>0</v>
      </c>
      <c r="H4732" s="1">
        <f>D4732*100/E4732</f>
        <v>12.5</v>
      </c>
    </row>
    <row r="4733" spans="1:8" x14ac:dyDescent="0.3">
      <c r="A4733" t="s">
        <v>13945</v>
      </c>
      <c r="B4733">
        <v>7</v>
      </c>
      <c r="C4733">
        <v>0</v>
      </c>
      <c r="D4733">
        <v>1</v>
      </c>
      <c r="E4733">
        <f>B4733+C4733+D4733</f>
        <v>8</v>
      </c>
      <c r="F4733" s="3">
        <f>B4733*100/E4733</f>
        <v>87.5</v>
      </c>
      <c r="G4733" s="3">
        <f>C4733*100/E4733</f>
        <v>0</v>
      </c>
      <c r="H4733" s="1">
        <f>D4733*100/E4733</f>
        <v>12.5</v>
      </c>
    </row>
    <row r="4734" spans="1:8" x14ac:dyDescent="0.3">
      <c r="A4734" t="s">
        <v>13947</v>
      </c>
      <c r="B4734">
        <v>7</v>
      </c>
      <c r="C4734">
        <v>1</v>
      </c>
      <c r="D4734">
        <v>0</v>
      </c>
      <c r="E4734">
        <f>B4734+C4734+D4734</f>
        <v>8</v>
      </c>
      <c r="F4734" s="3">
        <f>B4734*100/E4734</f>
        <v>87.5</v>
      </c>
      <c r="G4734" s="3">
        <f>C4734*100/E4734</f>
        <v>12.5</v>
      </c>
      <c r="H4734" s="1">
        <f>D4734*100/E4734</f>
        <v>0</v>
      </c>
    </row>
    <row r="4735" spans="1:8" x14ac:dyDescent="0.3">
      <c r="A4735" t="s">
        <v>13954</v>
      </c>
      <c r="B4735">
        <v>7</v>
      </c>
      <c r="C4735">
        <v>0</v>
      </c>
      <c r="D4735">
        <v>1</v>
      </c>
      <c r="E4735">
        <f>B4735+C4735+D4735</f>
        <v>8</v>
      </c>
      <c r="F4735" s="3">
        <f>B4735*100/E4735</f>
        <v>87.5</v>
      </c>
      <c r="G4735" s="3">
        <f>C4735*100/E4735</f>
        <v>0</v>
      </c>
      <c r="H4735" s="1">
        <f>D4735*100/E4735</f>
        <v>12.5</v>
      </c>
    </row>
    <row r="4736" spans="1:8" x14ac:dyDescent="0.3">
      <c r="A4736" t="s">
        <v>13997</v>
      </c>
      <c r="B4736">
        <v>6</v>
      </c>
      <c r="C4736">
        <v>1</v>
      </c>
      <c r="D4736">
        <v>1</v>
      </c>
      <c r="E4736">
        <f>B4736+C4736+D4736</f>
        <v>8</v>
      </c>
      <c r="F4736" s="3">
        <f>B4736*100/E4736</f>
        <v>75</v>
      </c>
      <c r="G4736" s="3">
        <f>C4736*100/E4736</f>
        <v>12.5</v>
      </c>
      <c r="H4736" s="1">
        <f>D4736*100/E4736</f>
        <v>12.5</v>
      </c>
    </row>
    <row r="4737" spans="1:8" x14ac:dyDescent="0.3">
      <c r="A4737" t="s">
        <v>13999</v>
      </c>
      <c r="B4737">
        <v>7</v>
      </c>
      <c r="C4737">
        <v>1</v>
      </c>
      <c r="D4737">
        <v>0</v>
      </c>
      <c r="E4737">
        <f>B4737+C4737+D4737</f>
        <v>8</v>
      </c>
      <c r="F4737" s="3">
        <f>B4737*100/E4737</f>
        <v>87.5</v>
      </c>
      <c r="G4737" s="3">
        <f>C4737*100/E4737</f>
        <v>12.5</v>
      </c>
      <c r="H4737" s="1">
        <f>D4737*100/E4737</f>
        <v>0</v>
      </c>
    </row>
    <row r="4738" spans="1:8" x14ac:dyDescent="0.3">
      <c r="A4738" t="s">
        <v>14050</v>
      </c>
      <c r="B4738">
        <v>5</v>
      </c>
      <c r="C4738">
        <v>3</v>
      </c>
      <c r="D4738">
        <v>0</v>
      </c>
      <c r="E4738">
        <f>B4738+C4738+D4738</f>
        <v>8</v>
      </c>
      <c r="F4738" s="3">
        <f>B4738*100/E4738</f>
        <v>62.5</v>
      </c>
      <c r="G4738" s="3">
        <f>C4738*100/E4738</f>
        <v>37.5</v>
      </c>
      <c r="H4738" s="1">
        <f>D4738*100/E4738</f>
        <v>0</v>
      </c>
    </row>
    <row r="4739" spans="1:8" x14ac:dyDescent="0.3">
      <c r="A4739" t="s">
        <v>14051</v>
      </c>
      <c r="B4739">
        <v>6</v>
      </c>
      <c r="C4739">
        <v>1</v>
      </c>
      <c r="D4739">
        <v>1</v>
      </c>
      <c r="E4739">
        <f>B4739+C4739+D4739</f>
        <v>8</v>
      </c>
      <c r="F4739" s="3">
        <f>B4739*100/E4739</f>
        <v>75</v>
      </c>
      <c r="G4739" s="3">
        <f>C4739*100/E4739</f>
        <v>12.5</v>
      </c>
      <c r="H4739" s="1">
        <f>D4739*100/E4739</f>
        <v>12.5</v>
      </c>
    </row>
    <row r="4740" spans="1:8" x14ac:dyDescent="0.3">
      <c r="A4740" t="s">
        <v>14141</v>
      </c>
      <c r="B4740">
        <v>1</v>
      </c>
      <c r="C4740">
        <v>7</v>
      </c>
      <c r="D4740">
        <v>0</v>
      </c>
      <c r="E4740">
        <f>B4740+C4740+D4740</f>
        <v>8</v>
      </c>
      <c r="F4740" s="3">
        <f>B4740*100/E4740</f>
        <v>12.5</v>
      </c>
      <c r="G4740" s="3">
        <f>C4740*100/E4740</f>
        <v>87.5</v>
      </c>
      <c r="H4740" s="1">
        <f>D4740*100/E4740</f>
        <v>0</v>
      </c>
    </row>
    <row r="4741" spans="1:8" x14ac:dyDescent="0.3">
      <c r="A4741" t="s">
        <v>14174</v>
      </c>
      <c r="B4741">
        <v>1</v>
      </c>
      <c r="C4741">
        <v>5</v>
      </c>
      <c r="D4741">
        <v>2</v>
      </c>
      <c r="E4741">
        <f>B4741+C4741+D4741</f>
        <v>8</v>
      </c>
      <c r="F4741" s="3">
        <f>B4741*100/E4741</f>
        <v>12.5</v>
      </c>
      <c r="G4741" s="3">
        <f>C4741*100/E4741</f>
        <v>62.5</v>
      </c>
      <c r="H4741" s="1">
        <f>D4741*100/E4741</f>
        <v>25</v>
      </c>
    </row>
    <row r="4742" spans="1:8" x14ac:dyDescent="0.3">
      <c r="A4742" t="s">
        <v>14175</v>
      </c>
      <c r="B4742">
        <v>1</v>
      </c>
      <c r="C4742">
        <v>7</v>
      </c>
      <c r="D4742">
        <v>0</v>
      </c>
      <c r="E4742">
        <f>B4742+C4742+D4742</f>
        <v>8</v>
      </c>
      <c r="F4742" s="3">
        <f>B4742*100/E4742</f>
        <v>12.5</v>
      </c>
      <c r="G4742" s="3">
        <f>C4742*100/E4742</f>
        <v>87.5</v>
      </c>
      <c r="H4742" s="1">
        <f>D4742*100/E4742</f>
        <v>0</v>
      </c>
    </row>
    <row r="4743" spans="1:8" x14ac:dyDescent="0.3">
      <c r="A4743" t="s">
        <v>14177</v>
      </c>
      <c r="B4743">
        <v>1</v>
      </c>
      <c r="C4743">
        <v>7</v>
      </c>
      <c r="D4743">
        <v>0</v>
      </c>
      <c r="E4743">
        <f>B4743+C4743+D4743</f>
        <v>8</v>
      </c>
      <c r="F4743" s="3">
        <f>B4743*100/E4743</f>
        <v>12.5</v>
      </c>
      <c r="G4743" s="3">
        <f>C4743*100/E4743</f>
        <v>87.5</v>
      </c>
      <c r="H4743" s="1">
        <f>D4743*100/E4743</f>
        <v>0</v>
      </c>
    </row>
    <row r="4744" spans="1:8" x14ac:dyDescent="0.3">
      <c r="A4744" t="s">
        <v>14178</v>
      </c>
      <c r="B4744">
        <v>2</v>
      </c>
      <c r="C4744">
        <v>5</v>
      </c>
      <c r="D4744">
        <v>1</v>
      </c>
      <c r="E4744">
        <f>B4744+C4744+D4744</f>
        <v>8</v>
      </c>
      <c r="F4744" s="3">
        <f>B4744*100/E4744</f>
        <v>25</v>
      </c>
      <c r="G4744" s="3">
        <f>C4744*100/E4744</f>
        <v>62.5</v>
      </c>
      <c r="H4744" s="1">
        <f>D4744*100/E4744</f>
        <v>12.5</v>
      </c>
    </row>
    <row r="4745" spans="1:8" x14ac:dyDescent="0.3">
      <c r="A4745" t="s">
        <v>14182</v>
      </c>
      <c r="B4745">
        <v>1</v>
      </c>
      <c r="C4745">
        <v>5</v>
      </c>
      <c r="D4745">
        <v>2</v>
      </c>
      <c r="E4745">
        <f>B4745+C4745+D4745</f>
        <v>8</v>
      </c>
      <c r="F4745" s="3">
        <f>B4745*100/E4745</f>
        <v>12.5</v>
      </c>
      <c r="G4745" s="3">
        <f>C4745*100/E4745</f>
        <v>62.5</v>
      </c>
      <c r="H4745" s="1">
        <f>D4745*100/E4745</f>
        <v>25</v>
      </c>
    </row>
    <row r="4746" spans="1:8" x14ac:dyDescent="0.3">
      <c r="A4746" t="s">
        <v>14187</v>
      </c>
      <c r="B4746">
        <v>0</v>
      </c>
      <c r="C4746">
        <v>8</v>
      </c>
      <c r="D4746">
        <v>0</v>
      </c>
      <c r="E4746">
        <f>B4746+C4746+D4746</f>
        <v>8</v>
      </c>
      <c r="F4746" s="3">
        <f>B4746*100/E4746</f>
        <v>0</v>
      </c>
      <c r="G4746" s="3">
        <f>C4746*100/E4746</f>
        <v>100</v>
      </c>
      <c r="H4746" s="1">
        <f>D4746*100/E4746</f>
        <v>0</v>
      </c>
    </row>
    <row r="4747" spans="1:8" x14ac:dyDescent="0.3">
      <c r="A4747" t="s">
        <v>14191</v>
      </c>
      <c r="B4747">
        <v>0</v>
      </c>
      <c r="C4747">
        <v>8</v>
      </c>
      <c r="D4747">
        <v>0</v>
      </c>
      <c r="E4747">
        <f>B4747+C4747+D4747</f>
        <v>8</v>
      </c>
      <c r="F4747" s="3">
        <f>B4747*100/E4747</f>
        <v>0</v>
      </c>
      <c r="G4747" s="3">
        <f>C4747*100/E4747</f>
        <v>100</v>
      </c>
      <c r="H4747" s="1">
        <f>D4747*100/E4747</f>
        <v>0</v>
      </c>
    </row>
    <row r="4748" spans="1:8" x14ac:dyDescent="0.3">
      <c r="A4748" t="s">
        <v>14192</v>
      </c>
      <c r="B4748">
        <v>0</v>
      </c>
      <c r="C4748">
        <v>8</v>
      </c>
      <c r="D4748">
        <v>0</v>
      </c>
      <c r="E4748">
        <f>B4748+C4748+D4748</f>
        <v>8</v>
      </c>
      <c r="F4748" s="3">
        <f>B4748*100/E4748</f>
        <v>0</v>
      </c>
      <c r="G4748" s="3">
        <f>C4748*100/E4748</f>
        <v>100</v>
      </c>
      <c r="H4748" s="1">
        <f>D4748*100/E4748</f>
        <v>0</v>
      </c>
    </row>
    <row r="4749" spans="1:8" x14ac:dyDescent="0.3">
      <c r="A4749" t="s">
        <v>14193</v>
      </c>
      <c r="B4749">
        <v>0</v>
      </c>
      <c r="C4749">
        <v>8</v>
      </c>
      <c r="D4749">
        <v>0</v>
      </c>
      <c r="E4749">
        <f>B4749+C4749+D4749</f>
        <v>8</v>
      </c>
      <c r="F4749" s="3">
        <f>B4749*100/E4749</f>
        <v>0</v>
      </c>
      <c r="G4749" s="3">
        <f>C4749*100/E4749</f>
        <v>100</v>
      </c>
      <c r="H4749" s="1">
        <f>D4749*100/E4749</f>
        <v>0</v>
      </c>
    </row>
    <row r="4750" spans="1:8" x14ac:dyDescent="0.3">
      <c r="A4750" t="s">
        <v>14196</v>
      </c>
      <c r="B4750">
        <v>1</v>
      </c>
      <c r="C4750">
        <v>7</v>
      </c>
      <c r="D4750">
        <v>0</v>
      </c>
      <c r="E4750">
        <f>B4750+C4750+D4750</f>
        <v>8</v>
      </c>
      <c r="F4750" s="3">
        <f>B4750*100/E4750</f>
        <v>12.5</v>
      </c>
      <c r="G4750" s="3">
        <f>C4750*100/E4750</f>
        <v>87.5</v>
      </c>
      <c r="H4750" s="1">
        <f>D4750*100/E4750</f>
        <v>0</v>
      </c>
    </row>
    <row r="4751" spans="1:8" x14ac:dyDescent="0.3">
      <c r="A4751" t="s">
        <v>14197</v>
      </c>
      <c r="B4751">
        <v>1</v>
      </c>
      <c r="C4751">
        <v>7</v>
      </c>
      <c r="D4751">
        <v>0</v>
      </c>
      <c r="E4751">
        <f>B4751+C4751+D4751</f>
        <v>8</v>
      </c>
      <c r="F4751" s="3">
        <f>B4751*100/E4751</f>
        <v>12.5</v>
      </c>
      <c r="G4751" s="3">
        <f>C4751*100/E4751</f>
        <v>87.5</v>
      </c>
      <c r="H4751" s="1">
        <f>D4751*100/E4751</f>
        <v>0</v>
      </c>
    </row>
    <row r="4752" spans="1:8" x14ac:dyDescent="0.3">
      <c r="A4752" t="s">
        <v>14198</v>
      </c>
      <c r="B4752">
        <v>1</v>
      </c>
      <c r="C4752">
        <v>7</v>
      </c>
      <c r="D4752">
        <v>0</v>
      </c>
      <c r="E4752">
        <f>B4752+C4752+D4752</f>
        <v>8</v>
      </c>
      <c r="F4752" s="3">
        <f>B4752*100/E4752</f>
        <v>12.5</v>
      </c>
      <c r="G4752" s="3">
        <f>C4752*100/E4752</f>
        <v>87.5</v>
      </c>
      <c r="H4752" s="1">
        <f>D4752*100/E4752</f>
        <v>0</v>
      </c>
    </row>
    <row r="4753" spans="1:8" x14ac:dyDescent="0.3">
      <c r="A4753" t="s">
        <v>14206</v>
      </c>
      <c r="B4753">
        <v>1</v>
      </c>
      <c r="C4753">
        <v>7</v>
      </c>
      <c r="D4753">
        <v>0</v>
      </c>
      <c r="E4753">
        <f>B4753+C4753+D4753</f>
        <v>8</v>
      </c>
      <c r="F4753" s="3">
        <f>B4753*100/E4753</f>
        <v>12.5</v>
      </c>
      <c r="G4753" s="3">
        <f>C4753*100/E4753</f>
        <v>87.5</v>
      </c>
      <c r="H4753" s="1">
        <f>D4753*100/E4753</f>
        <v>0</v>
      </c>
    </row>
    <row r="4754" spans="1:8" x14ac:dyDescent="0.3">
      <c r="A4754" t="s">
        <v>14213</v>
      </c>
      <c r="B4754">
        <v>0</v>
      </c>
      <c r="C4754">
        <v>8</v>
      </c>
      <c r="D4754">
        <v>0</v>
      </c>
      <c r="E4754">
        <f>B4754+C4754+D4754</f>
        <v>8</v>
      </c>
      <c r="F4754" s="3">
        <f>B4754*100/E4754</f>
        <v>0</v>
      </c>
      <c r="G4754" s="3">
        <f>C4754*100/E4754</f>
        <v>100</v>
      </c>
      <c r="H4754" s="1">
        <f>D4754*100/E4754</f>
        <v>0</v>
      </c>
    </row>
    <row r="4755" spans="1:8" x14ac:dyDescent="0.3">
      <c r="A4755" t="s">
        <v>14214</v>
      </c>
      <c r="B4755">
        <v>1</v>
      </c>
      <c r="C4755">
        <v>7</v>
      </c>
      <c r="D4755">
        <v>0</v>
      </c>
      <c r="E4755">
        <f>B4755+C4755+D4755</f>
        <v>8</v>
      </c>
      <c r="F4755" s="3">
        <f>B4755*100/E4755</f>
        <v>12.5</v>
      </c>
      <c r="G4755" s="3">
        <f>C4755*100/E4755</f>
        <v>87.5</v>
      </c>
      <c r="H4755" s="1">
        <f>D4755*100/E4755</f>
        <v>0</v>
      </c>
    </row>
    <row r="4756" spans="1:8" x14ac:dyDescent="0.3">
      <c r="A4756" t="s">
        <v>14219</v>
      </c>
      <c r="B4756">
        <v>0</v>
      </c>
      <c r="C4756">
        <v>7</v>
      </c>
      <c r="D4756">
        <v>1</v>
      </c>
      <c r="E4756">
        <f>B4756+C4756+D4756</f>
        <v>8</v>
      </c>
      <c r="F4756" s="3">
        <f>B4756*100/E4756</f>
        <v>0</v>
      </c>
      <c r="G4756" s="3">
        <f>C4756*100/E4756</f>
        <v>87.5</v>
      </c>
      <c r="H4756" s="1">
        <f>D4756*100/E4756</f>
        <v>12.5</v>
      </c>
    </row>
    <row r="4757" spans="1:8" x14ac:dyDescent="0.3">
      <c r="A4757" t="s">
        <v>14221</v>
      </c>
      <c r="B4757">
        <v>0</v>
      </c>
      <c r="C4757">
        <v>8</v>
      </c>
      <c r="D4757">
        <v>0</v>
      </c>
      <c r="E4757">
        <f>B4757+C4757+D4757</f>
        <v>8</v>
      </c>
      <c r="F4757" s="3">
        <f>B4757*100/E4757</f>
        <v>0</v>
      </c>
      <c r="G4757" s="3">
        <f>C4757*100/E4757</f>
        <v>100</v>
      </c>
      <c r="H4757" s="1">
        <f>D4757*100/E4757</f>
        <v>0</v>
      </c>
    </row>
    <row r="4758" spans="1:8" x14ac:dyDescent="0.3">
      <c r="A4758" t="s">
        <v>14223</v>
      </c>
      <c r="B4758">
        <v>1</v>
      </c>
      <c r="C4758">
        <v>7</v>
      </c>
      <c r="D4758">
        <v>0</v>
      </c>
      <c r="E4758">
        <f>B4758+C4758+D4758</f>
        <v>8</v>
      </c>
      <c r="F4758" s="3">
        <f>B4758*100/E4758</f>
        <v>12.5</v>
      </c>
      <c r="G4758" s="3">
        <f>C4758*100/E4758</f>
        <v>87.5</v>
      </c>
      <c r="H4758" s="1">
        <f>D4758*100/E4758</f>
        <v>0</v>
      </c>
    </row>
    <row r="4759" spans="1:8" x14ac:dyDescent="0.3">
      <c r="A4759" t="s">
        <v>14225</v>
      </c>
      <c r="B4759">
        <v>0</v>
      </c>
      <c r="C4759">
        <v>8</v>
      </c>
      <c r="D4759">
        <v>0</v>
      </c>
      <c r="E4759">
        <f>B4759+C4759+D4759</f>
        <v>8</v>
      </c>
      <c r="F4759" s="3">
        <f>B4759*100/E4759</f>
        <v>0</v>
      </c>
      <c r="G4759" s="3">
        <f>C4759*100/E4759</f>
        <v>100</v>
      </c>
      <c r="H4759" s="1">
        <f>D4759*100/E4759</f>
        <v>0</v>
      </c>
    </row>
    <row r="4760" spans="1:8" x14ac:dyDescent="0.3">
      <c r="A4760" t="s">
        <v>14325</v>
      </c>
      <c r="B4760">
        <v>0</v>
      </c>
      <c r="C4760">
        <v>8</v>
      </c>
      <c r="D4760">
        <v>0</v>
      </c>
      <c r="E4760">
        <f>B4760+C4760+D4760</f>
        <v>8</v>
      </c>
      <c r="F4760" s="3">
        <f>B4760*100/E4760</f>
        <v>0</v>
      </c>
      <c r="G4760" s="3">
        <f>C4760*100/E4760</f>
        <v>100</v>
      </c>
      <c r="H4760" s="1">
        <f>D4760*100/E4760</f>
        <v>0</v>
      </c>
    </row>
    <row r="4761" spans="1:8" x14ac:dyDescent="0.3">
      <c r="A4761" t="s">
        <v>14326</v>
      </c>
      <c r="B4761">
        <v>0</v>
      </c>
      <c r="C4761">
        <v>8</v>
      </c>
      <c r="D4761">
        <v>0</v>
      </c>
      <c r="E4761">
        <f>B4761+C4761+D4761</f>
        <v>8</v>
      </c>
      <c r="F4761" s="3">
        <f>B4761*100/E4761</f>
        <v>0</v>
      </c>
      <c r="G4761" s="3">
        <f>C4761*100/E4761</f>
        <v>100</v>
      </c>
      <c r="H4761" s="1">
        <f>D4761*100/E4761</f>
        <v>0</v>
      </c>
    </row>
    <row r="4762" spans="1:8" x14ac:dyDescent="0.3">
      <c r="A4762" t="s">
        <v>14327</v>
      </c>
      <c r="B4762">
        <v>1</v>
      </c>
      <c r="C4762">
        <v>7</v>
      </c>
      <c r="D4762">
        <v>0</v>
      </c>
      <c r="E4762">
        <f>B4762+C4762+D4762</f>
        <v>8</v>
      </c>
      <c r="F4762" s="3">
        <f>B4762*100/E4762</f>
        <v>12.5</v>
      </c>
      <c r="G4762" s="3">
        <f>C4762*100/E4762</f>
        <v>87.5</v>
      </c>
      <c r="H4762" s="1">
        <f>D4762*100/E4762</f>
        <v>0</v>
      </c>
    </row>
    <row r="4763" spans="1:8" x14ac:dyDescent="0.3">
      <c r="A4763" t="s">
        <v>14329</v>
      </c>
      <c r="B4763">
        <v>0</v>
      </c>
      <c r="C4763">
        <v>8</v>
      </c>
      <c r="D4763">
        <v>0</v>
      </c>
      <c r="E4763">
        <f>B4763+C4763+D4763</f>
        <v>8</v>
      </c>
      <c r="F4763" s="3">
        <f>B4763*100/E4763</f>
        <v>0</v>
      </c>
      <c r="G4763" s="3">
        <f>C4763*100/E4763</f>
        <v>100</v>
      </c>
      <c r="H4763" s="1">
        <f>D4763*100/E4763</f>
        <v>0</v>
      </c>
    </row>
    <row r="4764" spans="1:8" x14ac:dyDescent="0.3">
      <c r="A4764" t="s">
        <v>14331</v>
      </c>
      <c r="B4764">
        <v>0</v>
      </c>
      <c r="C4764">
        <v>8</v>
      </c>
      <c r="D4764">
        <v>0</v>
      </c>
      <c r="E4764">
        <f>B4764+C4764+D4764</f>
        <v>8</v>
      </c>
      <c r="F4764" s="3">
        <f>B4764*100/E4764</f>
        <v>0</v>
      </c>
      <c r="G4764" s="3">
        <f>C4764*100/E4764</f>
        <v>100</v>
      </c>
      <c r="H4764" s="1">
        <f>D4764*100/E4764</f>
        <v>0</v>
      </c>
    </row>
    <row r="4765" spans="1:8" x14ac:dyDescent="0.3">
      <c r="A4765" t="s">
        <v>14333</v>
      </c>
      <c r="B4765">
        <v>1</v>
      </c>
      <c r="C4765">
        <v>7</v>
      </c>
      <c r="D4765">
        <v>0</v>
      </c>
      <c r="E4765">
        <f>B4765+C4765+D4765</f>
        <v>8</v>
      </c>
      <c r="F4765" s="3">
        <f>B4765*100/E4765</f>
        <v>12.5</v>
      </c>
      <c r="G4765" s="3">
        <f>C4765*100/E4765</f>
        <v>87.5</v>
      </c>
      <c r="H4765" s="1">
        <f>D4765*100/E4765</f>
        <v>0</v>
      </c>
    </row>
    <row r="4766" spans="1:8" x14ac:dyDescent="0.3">
      <c r="A4766" t="s">
        <v>14592</v>
      </c>
      <c r="B4766">
        <v>6</v>
      </c>
      <c r="C4766">
        <v>1</v>
      </c>
      <c r="D4766">
        <v>1</v>
      </c>
      <c r="E4766">
        <f>B4766+C4766+D4766</f>
        <v>8</v>
      </c>
      <c r="F4766" s="3">
        <f>B4766*100/E4766</f>
        <v>75</v>
      </c>
      <c r="G4766" s="3">
        <f>C4766*100/E4766</f>
        <v>12.5</v>
      </c>
      <c r="H4766" s="1">
        <f>D4766*100/E4766</f>
        <v>12.5</v>
      </c>
    </row>
    <row r="4767" spans="1:8" x14ac:dyDescent="0.3">
      <c r="A4767" t="s">
        <v>14652</v>
      </c>
      <c r="B4767">
        <v>1</v>
      </c>
      <c r="C4767">
        <v>7</v>
      </c>
      <c r="D4767">
        <v>0</v>
      </c>
      <c r="E4767">
        <f>B4767+C4767+D4767</f>
        <v>8</v>
      </c>
      <c r="F4767" s="3">
        <f>B4767*100/E4767</f>
        <v>12.5</v>
      </c>
      <c r="G4767" s="3">
        <f>C4767*100/E4767</f>
        <v>87.5</v>
      </c>
      <c r="H4767" s="1">
        <f>D4767*100/E4767</f>
        <v>0</v>
      </c>
    </row>
    <row r="4768" spans="1:8" x14ac:dyDescent="0.3">
      <c r="A4768" t="s">
        <v>14659</v>
      </c>
      <c r="B4768">
        <v>1</v>
      </c>
      <c r="C4768">
        <v>7</v>
      </c>
      <c r="D4768">
        <v>0</v>
      </c>
      <c r="E4768">
        <f>B4768+C4768+D4768</f>
        <v>8</v>
      </c>
      <c r="F4768" s="3">
        <f>B4768*100/E4768</f>
        <v>12.5</v>
      </c>
      <c r="G4768" s="3">
        <f>C4768*100/E4768</f>
        <v>87.5</v>
      </c>
      <c r="H4768" s="1">
        <f>D4768*100/E4768</f>
        <v>0</v>
      </c>
    </row>
    <row r="4769" spans="1:8" x14ac:dyDescent="0.3">
      <c r="A4769" t="s">
        <v>14660</v>
      </c>
      <c r="B4769">
        <v>1</v>
      </c>
      <c r="C4769">
        <v>7</v>
      </c>
      <c r="D4769">
        <v>0</v>
      </c>
      <c r="E4769">
        <f>B4769+C4769+D4769</f>
        <v>8</v>
      </c>
      <c r="F4769" s="3">
        <f>B4769*100/E4769</f>
        <v>12.5</v>
      </c>
      <c r="G4769" s="3">
        <f>C4769*100/E4769</f>
        <v>87.5</v>
      </c>
      <c r="H4769" s="1">
        <f>D4769*100/E4769</f>
        <v>0</v>
      </c>
    </row>
    <row r="4770" spans="1:8" x14ac:dyDescent="0.3">
      <c r="A4770" t="s">
        <v>14661</v>
      </c>
      <c r="B4770">
        <v>1</v>
      </c>
      <c r="C4770">
        <v>6</v>
      </c>
      <c r="D4770">
        <v>1</v>
      </c>
      <c r="E4770">
        <f>B4770+C4770+D4770</f>
        <v>8</v>
      </c>
      <c r="F4770" s="3">
        <f>B4770*100/E4770</f>
        <v>12.5</v>
      </c>
      <c r="G4770" s="3">
        <f>C4770*100/E4770</f>
        <v>75</v>
      </c>
      <c r="H4770" s="1">
        <f>D4770*100/E4770</f>
        <v>12.5</v>
      </c>
    </row>
    <row r="4771" spans="1:8" x14ac:dyDescent="0.3">
      <c r="A4771" t="s">
        <v>14662</v>
      </c>
      <c r="B4771">
        <v>7</v>
      </c>
      <c r="C4771">
        <v>0</v>
      </c>
      <c r="D4771">
        <v>1</v>
      </c>
      <c r="E4771">
        <f>B4771+C4771+D4771</f>
        <v>8</v>
      </c>
      <c r="F4771" s="3">
        <f>B4771*100/E4771</f>
        <v>87.5</v>
      </c>
      <c r="G4771" s="3">
        <f>C4771*100/E4771</f>
        <v>0</v>
      </c>
      <c r="H4771" s="1">
        <f>D4771*100/E4771</f>
        <v>12.5</v>
      </c>
    </row>
    <row r="4772" spans="1:8" x14ac:dyDescent="0.3">
      <c r="A4772" t="s">
        <v>14724</v>
      </c>
      <c r="B4772">
        <v>7</v>
      </c>
      <c r="C4772">
        <v>1</v>
      </c>
      <c r="D4772">
        <v>0</v>
      </c>
      <c r="E4772">
        <f>B4772+C4772+D4772</f>
        <v>8</v>
      </c>
      <c r="F4772" s="3">
        <f>B4772*100/E4772</f>
        <v>87.5</v>
      </c>
      <c r="G4772" s="3">
        <f>C4772*100/E4772</f>
        <v>12.5</v>
      </c>
      <c r="H4772" s="1">
        <f>D4772*100/E4772</f>
        <v>0</v>
      </c>
    </row>
    <row r="4773" spans="1:8" x14ac:dyDescent="0.3">
      <c r="A4773" t="s">
        <v>14725</v>
      </c>
      <c r="B4773">
        <v>8</v>
      </c>
      <c r="C4773">
        <v>0</v>
      </c>
      <c r="D4773">
        <v>0</v>
      </c>
      <c r="E4773">
        <f>B4773+C4773+D4773</f>
        <v>8</v>
      </c>
      <c r="F4773" s="3">
        <f>B4773*100/E4773</f>
        <v>100</v>
      </c>
      <c r="G4773" s="3">
        <f>C4773*100/E4773</f>
        <v>0</v>
      </c>
      <c r="H4773" s="1">
        <f>D4773*100/E4773</f>
        <v>0</v>
      </c>
    </row>
    <row r="4774" spans="1:8" x14ac:dyDescent="0.3">
      <c r="A4774" t="s">
        <v>14728</v>
      </c>
      <c r="B4774">
        <v>5</v>
      </c>
      <c r="C4774">
        <v>1</v>
      </c>
      <c r="D4774">
        <v>2</v>
      </c>
      <c r="E4774">
        <f>B4774+C4774+D4774</f>
        <v>8</v>
      </c>
      <c r="F4774" s="3">
        <f>B4774*100/E4774</f>
        <v>62.5</v>
      </c>
      <c r="G4774" s="3">
        <f>C4774*100/E4774</f>
        <v>12.5</v>
      </c>
      <c r="H4774" s="1">
        <f>D4774*100/E4774</f>
        <v>25</v>
      </c>
    </row>
    <row r="4775" spans="1:8" x14ac:dyDescent="0.3">
      <c r="A4775" t="s">
        <v>14733</v>
      </c>
      <c r="B4775">
        <v>6</v>
      </c>
      <c r="C4775">
        <v>2</v>
      </c>
      <c r="D4775">
        <v>0</v>
      </c>
      <c r="E4775">
        <f>B4775+C4775+D4775</f>
        <v>8</v>
      </c>
      <c r="F4775" s="3">
        <f>B4775*100/E4775</f>
        <v>75</v>
      </c>
      <c r="G4775" s="3">
        <f>C4775*100/E4775</f>
        <v>25</v>
      </c>
      <c r="H4775" s="1">
        <f>D4775*100/E4775</f>
        <v>0</v>
      </c>
    </row>
    <row r="4776" spans="1:8" x14ac:dyDescent="0.3">
      <c r="A4776" t="s">
        <v>14734</v>
      </c>
      <c r="B4776">
        <v>4</v>
      </c>
      <c r="C4776">
        <v>4</v>
      </c>
      <c r="D4776">
        <v>0</v>
      </c>
      <c r="E4776">
        <f>B4776+C4776+D4776</f>
        <v>8</v>
      </c>
      <c r="F4776" s="3">
        <f>B4776*100/E4776</f>
        <v>50</v>
      </c>
      <c r="G4776" s="3">
        <f>C4776*100/E4776</f>
        <v>50</v>
      </c>
      <c r="H4776" s="1">
        <f>D4776*100/E4776</f>
        <v>0</v>
      </c>
    </row>
    <row r="4777" spans="1:8" x14ac:dyDescent="0.3">
      <c r="A4777" t="s">
        <v>14738</v>
      </c>
      <c r="B4777">
        <v>5</v>
      </c>
      <c r="C4777">
        <v>1</v>
      </c>
      <c r="D4777">
        <v>2</v>
      </c>
      <c r="E4777">
        <f>B4777+C4777+D4777</f>
        <v>8</v>
      </c>
      <c r="F4777" s="3">
        <f>B4777*100/E4777</f>
        <v>62.5</v>
      </c>
      <c r="G4777" s="3">
        <f>C4777*100/E4777</f>
        <v>12.5</v>
      </c>
      <c r="H4777" s="1">
        <f>D4777*100/E4777</f>
        <v>25</v>
      </c>
    </row>
    <row r="4778" spans="1:8" x14ac:dyDescent="0.3">
      <c r="A4778" t="s">
        <v>14756</v>
      </c>
      <c r="B4778">
        <v>7</v>
      </c>
      <c r="C4778">
        <v>1</v>
      </c>
      <c r="D4778">
        <v>0</v>
      </c>
      <c r="E4778">
        <f>B4778+C4778+D4778</f>
        <v>8</v>
      </c>
      <c r="F4778" s="3">
        <f>B4778*100/E4778</f>
        <v>87.5</v>
      </c>
      <c r="G4778" s="3">
        <f>C4778*100/E4778</f>
        <v>12.5</v>
      </c>
      <c r="H4778" s="1">
        <f>D4778*100/E4778</f>
        <v>0</v>
      </c>
    </row>
    <row r="4779" spans="1:8" x14ac:dyDescent="0.3">
      <c r="A4779" t="s">
        <v>14806</v>
      </c>
      <c r="B4779">
        <v>7</v>
      </c>
      <c r="C4779">
        <v>1</v>
      </c>
      <c r="D4779">
        <v>0</v>
      </c>
      <c r="E4779">
        <f>B4779+C4779+D4779</f>
        <v>8</v>
      </c>
      <c r="F4779" s="3">
        <f>B4779*100/E4779</f>
        <v>87.5</v>
      </c>
      <c r="G4779" s="3">
        <f>C4779*100/E4779</f>
        <v>12.5</v>
      </c>
      <c r="H4779" s="1">
        <f>D4779*100/E4779</f>
        <v>0</v>
      </c>
    </row>
    <row r="4780" spans="1:8" x14ac:dyDescent="0.3">
      <c r="A4780" t="s">
        <v>14961</v>
      </c>
      <c r="B4780">
        <v>8</v>
      </c>
      <c r="C4780">
        <v>0</v>
      </c>
      <c r="D4780">
        <v>0</v>
      </c>
      <c r="E4780">
        <f>B4780+C4780+D4780</f>
        <v>8</v>
      </c>
      <c r="F4780" s="3">
        <f>B4780*100/E4780</f>
        <v>100</v>
      </c>
      <c r="G4780" s="3">
        <f>C4780*100/E4780</f>
        <v>0</v>
      </c>
      <c r="H4780" s="1">
        <f>D4780*100/E4780</f>
        <v>0</v>
      </c>
    </row>
    <row r="4781" spans="1:8" x14ac:dyDescent="0.3">
      <c r="A4781" t="s">
        <v>14962</v>
      </c>
      <c r="B4781">
        <v>8</v>
      </c>
      <c r="C4781">
        <v>0</v>
      </c>
      <c r="D4781">
        <v>0</v>
      </c>
      <c r="E4781">
        <f>B4781+C4781+D4781</f>
        <v>8</v>
      </c>
      <c r="F4781" s="3">
        <f>B4781*100/E4781</f>
        <v>100</v>
      </c>
      <c r="G4781" s="3">
        <f>C4781*100/E4781</f>
        <v>0</v>
      </c>
      <c r="H4781" s="1">
        <f>D4781*100/E4781</f>
        <v>0</v>
      </c>
    </row>
    <row r="4782" spans="1:8" x14ac:dyDescent="0.3">
      <c r="A4782" t="s">
        <v>14992</v>
      </c>
      <c r="B4782">
        <v>1</v>
      </c>
      <c r="C4782">
        <v>6</v>
      </c>
      <c r="D4782">
        <v>1</v>
      </c>
      <c r="E4782">
        <f>B4782+C4782+D4782</f>
        <v>8</v>
      </c>
      <c r="F4782" s="3">
        <f>B4782*100/E4782</f>
        <v>12.5</v>
      </c>
      <c r="G4782" s="3">
        <f>C4782*100/E4782</f>
        <v>75</v>
      </c>
      <c r="H4782" s="1">
        <f>D4782*100/E4782</f>
        <v>12.5</v>
      </c>
    </row>
    <row r="4783" spans="1:8" x14ac:dyDescent="0.3">
      <c r="A4783" t="s">
        <v>14994</v>
      </c>
      <c r="B4783">
        <v>2</v>
      </c>
      <c r="C4783">
        <v>5</v>
      </c>
      <c r="D4783">
        <v>1</v>
      </c>
      <c r="E4783">
        <f>B4783+C4783+D4783</f>
        <v>8</v>
      </c>
      <c r="F4783" s="3">
        <f>B4783*100/E4783</f>
        <v>25</v>
      </c>
      <c r="G4783" s="3">
        <f>C4783*100/E4783</f>
        <v>62.5</v>
      </c>
      <c r="H4783" s="1">
        <f>D4783*100/E4783</f>
        <v>12.5</v>
      </c>
    </row>
    <row r="4784" spans="1:8" x14ac:dyDescent="0.3">
      <c r="A4784" t="s">
        <v>14995</v>
      </c>
      <c r="B4784">
        <v>1</v>
      </c>
      <c r="C4784">
        <v>6</v>
      </c>
      <c r="D4784">
        <v>1</v>
      </c>
      <c r="E4784">
        <f>B4784+C4784+D4784</f>
        <v>8</v>
      </c>
      <c r="F4784" s="3">
        <f>B4784*100/E4784</f>
        <v>12.5</v>
      </c>
      <c r="G4784" s="3">
        <f>C4784*100/E4784</f>
        <v>75</v>
      </c>
      <c r="H4784" s="1">
        <f>D4784*100/E4784</f>
        <v>12.5</v>
      </c>
    </row>
    <row r="4785" spans="1:8" x14ac:dyDescent="0.3">
      <c r="A4785" t="s">
        <v>14996</v>
      </c>
      <c r="B4785">
        <v>0</v>
      </c>
      <c r="C4785">
        <v>7</v>
      </c>
      <c r="D4785">
        <v>1</v>
      </c>
      <c r="E4785">
        <f>B4785+C4785+D4785</f>
        <v>8</v>
      </c>
      <c r="F4785" s="3">
        <f>B4785*100/E4785</f>
        <v>0</v>
      </c>
      <c r="G4785" s="3">
        <f>C4785*100/E4785</f>
        <v>87.5</v>
      </c>
      <c r="H4785" s="1">
        <f>D4785*100/E4785</f>
        <v>12.5</v>
      </c>
    </row>
    <row r="4786" spans="1:8" x14ac:dyDescent="0.3">
      <c r="A4786" t="s">
        <v>14997</v>
      </c>
      <c r="B4786">
        <v>0</v>
      </c>
      <c r="C4786">
        <v>8</v>
      </c>
      <c r="D4786">
        <v>0</v>
      </c>
      <c r="E4786">
        <f>B4786+C4786+D4786</f>
        <v>8</v>
      </c>
      <c r="F4786" s="3">
        <f>B4786*100/E4786</f>
        <v>0</v>
      </c>
      <c r="G4786" s="3">
        <f>C4786*100/E4786</f>
        <v>100</v>
      </c>
      <c r="H4786" s="1">
        <f>D4786*100/E4786</f>
        <v>0</v>
      </c>
    </row>
    <row r="4787" spans="1:8" x14ac:dyDescent="0.3">
      <c r="A4787" t="s">
        <v>14999</v>
      </c>
      <c r="B4787">
        <v>7</v>
      </c>
      <c r="C4787">
        <v>1</v>
      </c>
      <c r="D4787">
        <v>0</v>
      </c>
      <c r="E4787">
        <f>B4787+C4787+D4787</f>
        <v>8</v>
      </c>
      <c r="F4787" s="3">
        <f>B4787*100/E4787</f>
        <v>87.5</v>
      </c>
      <c r="G4787" s="3">
        <f>C4787*100/E4787</f>
        <v>12.5</v>
      </c>
      <c r="H4787" s="1">
        <f>D4787*100/E4787</f>
        <v>0</v>
      </c>
    </row>
    <row r="4788" spans="1:8" x14ac:dyDescent="0.3">
      <c r="A4788" t="s">
        <v>15000</v>
      </c>
      <c r="B4788">
        <v>8</v>
      </c>
      <c r="C4788">
        <v>0</v>
      </c>
      <c r="D4788">
        <v>0</v>
      </c>
      <c r="E4788">
        <f>B4788+C4788+D4788</f>
        <v>8</v>
      </c>
      <c r="F4788" s="3">
        <f>B4788*100/E4788</f>
        <v>100</v>
      </c>
      <c r="G4788" s="3">
        <f>C4788*100/E4788</f>
        <v>0</v>
      </c>
      <c r="H4788" s="1">
        <f>D4788*100/E4788</f>
        <v>0</v>
      </c>
    </row>
    <row r="4789" spans="1:8" x14ac:dyDescent="0.3">
      <c r="A4789" t="s">
        <v>15001</v>
      </c>
      <c r="B4789">
        <v>8</v>
      </c>
      <c r="C4789">
        <v>0</v>
      </c>
      <c r="D4789">
        <v>0</v>
      </c>
      <c r="E4789">
        <f>B4789+C4789+D4789</f>
        <v>8</v>
      </c>
      <c r="F4789" s="3">
        <f>B4789*100/E4789</f>
        <v>100</v>
      </c>
      <c r="G4789" s="3">
        <f>C4789*100/E4789</f>
        <v>0</v>
      </c>
      <c r="H4789" s="1">
        <f>D4789*100/E4789</f>
        <v>0</v>
      </c>
    </row>
    <row r="4790" spans="1:8" x14ac:dyDescent="0.3">
      <c r="A4790" t="s">
        <v>15002</v>
      </c>
      <c r="B4790">
        <v>7</v>
      </c>
      <c r="C4790">
        <v>0</v>
      </c>
      <c r="D4790">
        <v>1</v>
      </c>
      <c r="E4790">
        <f>B4790+C4790+D4790</f>
        <v>8</v>
      </c>
      <c r="F4790" s="3">
        <f>B4790*100/E4790</f>
        <v>87.5</v>
      </c>
      <c r="G4790" s="3">
        <f>C4790*100/E4790</f>
        <v>0</v>
      </c>
      <c r="H4790" s="1">
        <f>D4790*100/E4790</f>
        <v>12.5</v>
      </c>
    </row>
    <row r="4791" spans="1:8" x14ac:dyDescent="0.3">
      <c r="A4791" t="s">
        <v>15007</v>
      </c>
      <c r="B4791">
        <v>7</v>
      </c>
      <c r="C4791">
        <v>0</v>
      </c>
      <c r="D4791">
        <v>1</v>
      </c>
      <c r="E4791">
        <f>B4791+C4791+D4791</f>
        <v>8</v>
      </c>
      <c r="F4791" s="3">
        <f>B4791*100/E4791</f>
        <v>87.5</v>
      </c>
      <c r="G4791" s="3">
        <f>C4791*100/E4791</f>
        <v>0</v>
      </c>
      <c r="H4791" s="1">
        <f>D4791*100/E4791</f>
        <v>12.5</v>
      </c>
    </row>
    <row r="4792" spans="1:8" x14ac:dyDescent="0.3">
      <c r="A4792" t="s">
        <v>15008</v>
      </c>
      <c r="B4792">
        <v>8</v>
      </c>
      <c r="C4792">
        <v>0</v>
      </c>
      <c r="D4792">
        <v>0</v>
      </c>
      <c r="E4792">
        <f>B4792+C4792+D4792</f>
        <v>8</v>
      </c>
      <c r="F4792" s="3">
        <f>B4792*100/E4792</f>
        <v>100</v>
      </c>
      <c r="G4792" s="3">
        <f>C4792*100/E4792</f>
        <v>0</v>
      </c>
      <c r="H4792" s="1">
        <f>D4792*100/E4792</f>
        <v>0</v>
      </c>
    </row>
    <row r="4793" spans="1:8" x14ac:dyDescent="0.3">
      <c r="A4793" t="s">
        <v>15010</v>
      </c>
      <c r="B4793">
        <v>8</v>
      </c>
      <c r="C4793">
        <v>0</v>
      </c>
      <c r="D4793">
        <v>0</v>
      </c>
      <c r="E4793">
        <f>B4793+C4793+D4793</f>
        <v>8</v>
      </c>
      <c r="F4793" s="3">
        <f>B4793*100/E4793</f>
        <v>100</v>
      </c>
      <c r="G4793" s="3">
        <f>C4793*100/E4793</f>
        <v>0</v>
      </c>
      <c r="H4793" s="1">
        <f>D4793*100/E4793</f>
        <v>0</v>
      </c>
    </row>
    <row r="4794" spans="1:8" x14ac:dyDescent="0.3">
      <c r="A4794" t="s">
        <v>15011</v>
      </c>
      <c r="B4794">
        <v>8</v>
      </c>
      <c r="C4794">
        <v>0</v>
      </c>
      <c r="D4794">
        <v>0</v>
      </c>
      <c r="E4794">
        <f>B4794+C4794+D4794</f>
        <v>8</v>
      </c>
      <c r="F4794" s="3">
        <f>B4794*100/E4794</f>
        <v>100</v>
      </c>
      <c r="G4794" s="3">
        <f>C4794*100/E4794</f>
        <v>0</v>
      </c>
      <c r="H4794" s="1">
        <f>D4794*100/E4794</f>
        <v>0</v>
      </c>
    </row>
    <row r="4795" spans="1:8" x14ac:dyDescent="0.3">
      <c r="A4795" t="s">
        <v>15013</v>
      </c>
      <c r="B4795">
        <v>8</v>
      </c>
      <c r="C4795">
        <v>0</v>
      </c>
      <c r="D4795">
        <v>0</v>
      </c>
      <c r="E4795">
        <f>B4795+C4795+D4795</f>
        <v>8</v>
      </c>
      <c r="F4795" s="3">
        <f>B4795*100/E4795</f>
        <v>100</v>
      </c>
      <c r="G4795" s="3">
        <f>C4795*100/E4795</f>
        <v>0</v>
      </c>
      <c r="H4795" s="1">
        <f>D4795*100/E4795</f>
        <v>0</v>
      </c>
    </row>
    <row r="4796" spans="1:8" x14ac:dyDescent="0.3">
      <c r="A4796" t="s">
        <v>15015</v>
      </c>
      <c r="B4796">
        <v>8</v>
      </c>
      <c r="C4796">
        <v>0</v>
      </c>
      <c r="D4796">
        <v>0</v>
      </c>
      <c r="E4796">
        <f>B4796+C4796+D4796</f>
        <v>8</v>
      </c>
      <c r="F4796" s="3">
        <f>B4796*100/E4796</f>
        <v>100</v>
      </c>
      <c r="G4796" s="3">
        <f>C4796*100/E4796</f>
        <v>0</v>
      </c>
      <c r="H4796" s="1">
        <f>D4796*100/E4796</f>
        <v>0</v>
      </c>
    </row>
    <row r="4797" spans="1:8" x14ac:dyDescent="0.3">
      <c r="A4797" t="s">
        <v>15016</v>
      </c>
      <c r="B4797">
        <v>8</v>
      </c>
      <c r="C4797">
        <v>0</v>
      </c>
      <c r="D4797">
        <v>0</v>
      </c>
      <c r="E4797">
        <f>B4797+C4797+D4797</f>
        <v>8</v>
      </c>
      <c r="F4797" s="3">
        <f>B4797*100/E4797</f>
        <v>100</v>
      </c>
      <c r="G4797" s="3">
        <f>C4797*100/E4797</f>
        <v>0</v>
      </c>
      <c r="H4797" s="1">
        <f>D4797*100/E4797</f>
        <v>0</v>
      </c>
    </row>
    <row r="4798" spans="1:8" x14ac:dyDescent="0.3">
      <c r="A4798" t="s">
        <v>15017</v>
      </c>
      <c r="B4798">
        <v>8</v>
      </c>
      <c r="C4798">
        <v>0</v>
      </c>
      <c r="D4798">
        <v>0</v>
      </c>
      <c r="E4798">
        <f>B4798+C4798+D4798</f>
        <v>8</v>
      </c>
      <c r="F4798" s="3">
        <f>B4798*100/E4798</f>
        <v>100</v>
      </c>
      <c r="G4798" s="3">
        <f>C4798*100/E4798</f>
        <v>0</v>
      </c>
      <c r="H4798" s="1">
        <f>D4798*100/E4798</f>
        <v>0</v>
      </c>
    </row>
    <row r="4799" spans="1:8" x14ac:dyDescent="0.3">
      <c r="A4799" t="s">
        <v>15018</v>
      </c>
      <c r="B4799">
        <v>7</v>
      </c>
      <c r="C4799">
        <v>0</v>
      </c>
      <c r="D4799">
        <v>1</v>
      </c>
      <c r="E4799">
        <f>B4799+C4799+D4799</f>
        <v>8</v>
      </c>
      <c r="F4799" s="3">
        <f>B4799*100/E4799</f>
        <v>87.5</v>
      </c>
      <c r="G4799" s="3">
        <f>C4799*100/E4799</f>
        <v>0</v>
      </c>
      <c r="H4799" s="1">
        <f>D4799*100/E4799</f>
        <v>12.5</v>
      </c>
    </row>
    <row r="4800" spans="1:8" x14ac:dyDescent="0.3">
      <c r="A4800" t="s">
        <v>15019</v>
      </c>
      <c r="B4800">
        <v>8</v>
      </c>
      <c r="C4800">
        <v>0</v>
      </c>
      <c r="D4800">
        <v>0</v>
      </c>
      <c r="E4800">
        <f>B4800+C4800+D4800</f>
        <v>8</v>
      </c>
      <c r="F4800" s="3">
        <f>B4800*100/E4800</f>
        <v>100</v>
      </c>
      <c r="G4800" s="3">
        <f>C4800*100/E4800</f>
        <v>0</v>
      </c>
      <c r="H4800" s="1">
        <f>D4800*100/E4800</f>
        <v>0</v>
      </c>
    </row>
    <row r="4801" spans="1:8" x14ac:dyDescent="0.3">
      <c r="A4801" t="s">
        <v>15020</v>
      </c>
      <c r="B4801">
        <v>8</v>
      </c>
      <c r="C4801">
        <v>0</v>
      </c>
      <c r="D4801">
        <v>0</v>
      </c>
      <c r="E4801">
        <f>B4801+C4801+D4801</f>
        <v>8</v>
      </c>
      <c r="F4801" s="3">
        <f>B4801*100/E4801</f>
        <v>100</v>
      </c>
      <c r="G4801" s="3">
        <f>C4801*100/E4801</f>
        <v>0</v>
      </c>
      <c r="H4801" s="1">
        <f>D4801*100/E4801</f>
        <v>0</v>
      </c>
    </row>
    <row r="4802" spans="1:8" x14ac:dyDescent="0.3">
      <c r="A4802" t="s">
        <v>15021</v>
      </c>
      <c r="B4802">
        <v>8</v>
      </c>
      <c r="C4802">
        <v>0</v>
      </c>
      <c r="D4802">
        <v>0</v>
      </c>
      <c r="E4802">
        <f>B4802+C4802+D4802</f>
        <v>8</v>
      </c>
      <c r="F4802" s="3">
        <f>B4802*100/E4802</f>
        <v>100</v>
      </c>
      <c r="G4802" s="3">
        <f>C4802*100/E4802</f>
        <v>0</v>
      </c>
      <c r="H4802" s="1">
        <f>D4802*100/E4802</f>
        <v>0</v>
      </c>
    </row>
    <row r="4803" spans="1:8" x14ac:dyDescent="0.3">
      <c r="A4803" t="s">
        <v>15025</v>
      </c>
      <c r="B4803">
        <v>7</v>
      </c>
      <c r="C4803">
        <v>1</v>
      </c>
      <c r="D4803">
        <v>0</v>
      </c>
      <c r="E4803">
        <f>B4803+C4803+D4803</f>
        <v>8</v>
      </c>
      <c r="F4803" s="3">
        <f>B4803*100/E4803</f>
        <v>87.5</v>
      </c>
      <c r="G4803" s="3">
        <f>C4803*100/E4803</f>
        <v>12.5</v>
      </c>
      <c r="H4803" s="1">
        <f>D4803*100/E4803</f>
        <v>0</v>
      </c>
    </row>
    <row r="4804" spans="1:8" x14ac:dyDescent="0.3">
      <c r="A4804" t="s">
        <v>15027</v>
      </c>
      <c r="B4804">
        <v>6</v>
      </c>
      <c r="C4804">
        <v>1</v>
      </c>
      <c r="D4804">
        <v>1</v>
      </c>
      <c r="E4804">
        <f>B4804+C4804+D4804</f>
        <v>8</v>
      </c>
      <c r="F4804" s="3">
        <f>B4804*100/E4804</f>
        <v>75</v>
      </c>
      <c r="G4804" s="3">
        <f>C4804*100/E4804</f>
        <v>12.5</v>
      </c>
      <c r="H4804" s="1">
        <f>D4804*100/E4804</f>
        <v>12.5</v>
      </c>
    </row>
    <row r="4805" spans="1:8" x14ac:dyDescent="0.3">
      <c r="A4805" t="s">
        <v>15028</v>
      </c>
      <c r="B4805">
        <v>8</v>
      </c>
      <c r="C4805">
        <v>0</v>
      </c>
      <c r="D4805">
        <v>0</v>
      </c>
      <c r="E4805">
        <f>B4805+C4805+D4805</f>
        <v>8</v>
      </c>
      <c r="F4805" s="3">
        <f>B4805*100/E4805</f>
        <v>100</v>
      </c>
      <c r="G4805" s="3">
        <f>C4805*100/E4805</f>
        <v>0</v>
      </c>
      <c r="H4805" s="1">
        <f>D4805*100/E4805</f>
        <v>0</v>
      </c>
    </row>
    <row r="4806" spans="1:8" x14ac:dyDescent="0.3">
      <c r="A4806" t="s">
        <v>15038</v>
      </c>
      <c r="B4806">
        <v>6</v>
      </c>
      <c r="C4806">
        <v>0</v>
      </c>
      <c r="D4806">
        <v>2</v>
      </c>
      <c r="E4806">
        <f>B4806+C4806+D4806</f>
        <v>8</v>
      </c>
      <c r="F4806" s="3">
        <f>B4806*100/E4806</f>
        <v>75</v>
      </c>
      <c r="G4806" s="3">
        <f>C4806*100/E4806</f>
        <v>0</v>
      </c>
      <c r="H4806" s="1">
        <f>D4806*100/E4806</f>
        <v>25</v>
      </c>
    </row>
    <row r="4807" spans="1:8" x14ac:dyDescent="0.3">
      <c r="A4807" t="s">
        <v>15042</v>
      </c>
      <c r="B4807">
        <v>8</v>
      </c>
      <c r="C4807">
        <v>0</v>
      </c>
      <c r="D4807">
        <v>0</v>
      </c>
      <c r="E4807">
        <f>B4807+C4807+D4807</f>
        <v>8</v>
      </c>
      <c r="F4807" s="3">
        <f>B4807*100/E4807</f>
        <v>100</v>
      </c>
      <c r="G4807" s="3">
        <f>C4807*100/E4807</f>
        <v>0</v>
      </c>
      <c r="H4807" s="1">
        <f>D4807*100/E4807</f>
        <v>0</v>
      </c>
    </row>
    <row r="4808" spans="1:8" x14ac:dyDescent="0.3">
      <c r="A4808" t="s">
        <v>15046</v>
      </c>
      <c r="B4808">
        <v>8</v>
      </c>
      <c r="C4808">
        <v>0</v>
      </c>
      <c r="D4808">
        <v>0</v>
      </c>
      <c r="E4808">
        <f>B4808+C4808+D4808</f>
        <v>8</v>
      </c>
      <c r="F4808" s="3">
        <f>B4808*100/E4808</f>
        <v>100</v>
      </c>
      <c r="G4808" s="3">
        <f>C4808*100/E4808</f>
        <v>0</v>
      </c>
      <c r="H4808" s="1">
        <f>D4808*100/E4808</f>
        <v>0</v>
      </c>
    </row>
    <row r="4809" spans="1:8" x14ac:dyDescent="0.3">
      <c r="A4809" t="s">
        <v>15049</v>
      </c>
      <c r="B4809">
        <v>8</v>
      </c>
      <c r="C4809">
        <v>0</v>
      </c>
      <c r="D4809">
        <v>0</v>
      </c>
      <c r="E4809">
        <f>B4809+C4809+D4809</f>
        <v>8</v>
      </c>
      <c r="F4809" s="3">
        <f>B4809*100/E4809</f>
        <v>100</v>
      </c>
      <c r="G4809" s="3">
        <f>C4809*100/E4809</f>
        <v>0</v>
      </c>
      <c r="H4809" s="1">
        <f>D4809*100/E4809</f>
        <v>0</v>
      </c>
    </row>
    <row r="4810" spans="1:8" x14ac:dyDescent="0.3">
      <c r="A4810" t="s">
        <v>15222</v>
      </c>
      <c r="B4810">
        <v>0</v>
      </c>
      <c r="C4810">
        <v>8</v>
      </c>
      <c r="D4810">
        <v>0</v>
      </c>
      <c r="E4810">
        <f>B4810+C4810+D4810</f>
        <v>8</v>
      </c>
      <c r="F4810" s="3">
        <f>B4810*100/E4810</f>
        <v>0</v>
      </c>
      <c r="G4810" s="3">
        <f>C4810*100/E4810</f>
        <v>100</v>
      </c>
      <c r="H4810" s="1">
        <f>D4810*100/E4810</f>
        <v>0</v>
      </c>
    </row>
    <row r="4811" spans="1:8" x14ac:dyDescent="0.3">
      <c r="A4811" t="s">
        <v>15363</v>
      </c>
      <c r="B4811">
        <v>0</v>
      </c>
      <c r="C4811">
        <v>7</v>
      </c>
      <c r="D4811">
        <v>1</v>
      </c>
      <c r="E4811">
        <f>B4811+C4811+D4811</f>
        <v>8</v>
      </c>
      <c r="F4811" s="3">
        <f>B4811*100/E4811</f>
        <v>0</v>
      </c>
      <c r="G4811" s="3">
        <f>C4811*100/E4811</f>
        <v>87.5</v>
      </c>
      <c r="H4811" s="1">
        <f>D4811*100/E4811</f>
        <v>12.5</v>
      </c>
    </row>
    <row r="4812" spans="1:8" x14ac:dyDescent="0.3">
      <c r="A4812" t="s">
        <v>15396</v>
      </c>
      <c r="B4812">
        <v>1</v>
      </c>
      <c r="C4812">
        <v>7</v>
      </c>
      <c r="D4812">
        <v>0</v>
      </c>
      <c r="E4812">
        <f>B4812+C4812+D4812</f>
        <v>8</v>
      </c>
      <c r="F4812" s="3">
        <f>B4812*100/E4812</f>
        <v>12.5</v>
      </c>
      <c r="G4812" s="3">
        <f>C4812*100/E4812</f>
        <v>87.5</v>
      </c>
      <c r="H4812" s="1">
        <f>D4812*100/E4812</f>
        <v>0</v>
      </c>
    </row>
    <row r="4813" spans="1:8" x14ac:dyDescent="0.3">
      <c r="A4813" t="s">
        <v>15398</v>
      </c>
      <c r="B4813">
        <v>2</v>
      </c>
      <c r="C4813">
        <v>6</v>
      </c>
      <c r="D4813">
        <v>0</v>
      </c>
      <c r="E4813">
        <f>B4813+C4813+D4813</f>
        <v>8</v>
      </c>
      <c r="F4813" s="3">
        <f>B4813*100/E4813</f>
        <v>25</v>
      </c>
      <c r="G4813" s="3">
        <f>C4813*100/E4813</f>
        <v>75</v>
      </c>
      <c r="H4813" s="1">
        <f>D4813*100/E4813</f>
        <v>0</v>
      </c>
    </row>
    <row r="4814" spans="1:8" x14ac:dyDescent="0.3">
      <c r="A4814" t="s">
        <v>15400</v>
      </c>
      <c r="B4814">
        <v>1</v>
      </c>
      <c r="C4814">
        <v>7</v>
      </c>
      <c r="D4814">
        <v>0</v>
      </c>
      <c r="E4814">
        <f>B4814+C4814+D4814</f>
        <v>8</v>
      </c>
      <c r="F4814" s="3">
        <f>B4814*100/E4814</f>
        <v>12.5</v>
      </c>
      <c r="G4814" s="3">
        <f>C4814*100/E4814</f>
        <v>87.5</v>
      </c>
      <c r="H4814" s="1">
        <f>D4814*100/E4814</f>
        <v>0</v>
      </c>
    </row>
    <row r="4815" spans="1:8" x14ac:dyDescent="0.3">
      <c r="A4815" t="s">
        <v>15440</v>
      </c>
      <c r="B4815">
        <v>7</v>
      </c>
      <c r="C4815">
        <v>0</v>
      </c>
      <c r="D4815">
        <v>1</v>
      </c>
      <c r="E4815">
        <f>B4815+C4815+D4815</f>
        <v>8</v>
      </c>
      <c r="F4815" s="3">
        <f>B4815*100/E4815</f>
        <v>87.5</v>
      </c>
      <c r="G4815" s="3">
        <f>C4815*100/E4815</f>
        <v>0</v>
      </c>
      <c r="H4815" s="1">
        <f>D4815*100/E4815</f>
        <v>12.5</v>
      </c>
    </row>
    <row r="4816" spans="1:8" x14ac:dyDescent="0.3">
      <c r="A4816" t="s">
        <v>15451</v>
      </c>
      <c r="B4816">
        <v>8</v>
      </c>
      <c r="C4816">
        <v>0</v>
      </c>
      <c r="D4816">
        <v>0</v>
      </c>
      <c r="E4816">
        <f>B4816+C4816+D4816</f>
        <v>8</v>
      </c>
      <c r="F4816" s="3">
        <f>B4816*100/E4816</f>
        <v>100</v>
      </c>
      <c r="G4816" s="3">
        <f>C4816*100/E4816</f>
        <v>0</v>
      </c>
      <c r="H4816" s="1">
        <f>D4816*100/E4816</f>
        <v>0</v>
      </c>
    </row>
    <row r="4817" spans="1:8" x14ac:dyDescent="0.3">
      <c r="A4817" t="s">
        <v>15480</v>
      </c>
      <c r="B4817">
        <v>0</v>
      </c>
      <c r="C4817">
        <v>8</v>
      </c>
      <c r="D4817">
        <v>0</v>
      </c>
      <c r="E4817">
        <f>B4817+C4817+D4817</f>
        <v>8</v>
      </c>
      <c r="F4817" s="3">
        <f>B4817*100/E4817</f>
        <v>0</v>
      </c>
      <c r="G4817" s="3">
        <f>C4817*100/E4817</f>
        <v>100</v>
      </c>
      <c r="H4817" s="1">
        <f>D4817*100/E4817</f>
        <v>0</v>
      </c>
    </row>
    <row r="4818" spans="1:8" x14ac:dyDescent="0.3">
      <c r="A4818" t="s">
        <v>15482</v>
      </c>
      <c r="B4818">
        <v>0</v>
      </c>
      <c r="C4818">
        <v>8</v>
      </c>
      <c r="D4818">
        <v>0</v>
      </c>
      <c r="E4818">
        <f>B4818+C4818+D4818</f>
        <v>8</v>
      </c>
      <c r="F4818" s="3">
        <f>B4818*100/E4818</f>
        <v>0</v>
      </c>
      <c r="G4818" s="3">
        <f>C4818*100/E4818</f>
        <v>100</v>
      </c>
      <c r="H4818" s="1">
        <f>D4818*100/E4818</f>
        <v>0</v>
      </c>
    </row>
    <row r="4819" spans="1:8" x14ac:dyDescent="0.3">
      <c r="A4819" t="s">
        <v>15485</v>
      </c>
      <c r="B4819">
        <v>0</v>
      </c>
      <c r="C4819">
        <v>8</v>
      </c>
      <c r="D4819">
        <v>0</v>
      </c>
      <c r="E4819">
        <f>B4819+C4819+D4819</f>
        <v>8</v>
      </c>
      <c r="F4819" s="3">
        <f>B4819*100/E4819</f>
        <v>0</v>
      </c>
      <c r="G4819" s="3">
        <f>C4819*100/E4819</f>
        <v>100</v>
      </c>
      <c r="H4819" s="1">
        <f>D4819*100/E4819</f>
        <v>0</v>
      </c>
    </row>
    <row r="4820" spans="1:8" x14ac:dyDescent="0.3">
      <c r="A4820" t="s">
        <v>15488</v>
      </c>
      <c r="B4820">
        <v>0</v>
      </c>
      <c r="C4820">
        <v>8</v>
      </c>
      <c r="D4820">
        <v>0</v>
      </c>
      <c r="E4820">
        <f>B4820+C4820+D4820</f>
        <v>8</v>
      </c>
      <c r="F4820" s="3">
        <f>B4820*100/E4820</f>
        <v>0</v>
      </c>
      <c r="G4820" s="3">
        <f>C4820*100/E4820</f>
        <v>100</v>
      </c>
      <c r="H4820" s="1">
        <f>D4820*100/E4820</f>
        <v>0</v>
      </c>
    </row>
    <row r="4821" spans="1:8" x14ac:dyDescent="0.3">
      <c r="A4821" t="s">
        <v>15551</v>
      </c>
      <c r="B4821">
        <v>7</v>
      </c>
      <c r="C4821">
        <v>0</v>
      </c>
      <c r="D4821">
        <v>1</v>
      </c>
      <c r="E4821">
        <f>B4821+C4821+D4821</f>
        <v>8</v>
      </c>
      <c r="F4821" s="3">
        <f>B4821*100/E4821</f>
        <v>87.5</v>
      </c>
      <c r="G4821" s="3">
        <f>C4821*100/E4821</f>
        <v>0</v>
      </c>
      <c r="H4821" s="1">
        <f>D4821*100/E4821</f>
        <v>12.5</v>
      </c>
    </row>
    <row r="4822" spans="1:8" x14ac:dyDescent="0.3">
      <c r="A4822" t="s">
        <v>15678</v>
      </c>
      <c r="B4822">
        <v>0</v>
      </c>
      <c r="C4822">
        <v>7</v>
      </c>
      <c r="D4822">
        <v>1</v>
      </c>
      <c r="E4822">
        <f>B4822+C4822+D4822</f>
        <v>8</v>
      </c>
      <c r="F4822" s="3">
        <f>B4822*100/E4822</f>
        <v>0</v>
      </c>
      <c r="G4822" s="3">
        <f>C4822*100/E4822</f>
        <v>87.5</v>
      </c>
      <c r="H4822" s="1">
        <f>D4822*100/E4822</f>
        <v>12.5</v>
      </c>
    </row>
    <row r="4823" spans="1:8" x14ac:dyDescent="0.3">
      <c r="A4823" t="s">
        <v>15734</v>
      </c>
      <c r="B4823">
        <v>6</v>
      </c>
      <c r="C4823">
        <v>2</v>
      </c>
      <c r="D4823">
        <v>0</v>
      </c>
      <c r="E4823">
        <f>B4823+C4823+D4823</f>
        <v>8</v>
      </c>
      <c r="F4823" s="3">
        <f>B4823*100/E4823</f>
        <v>75</v>
      </c>
      <c r="G4823" s="3">
        <f>C4823*100/E4823</f>
        <v>25</v>
      </c>
      <c r="H4823" s="1">
        <f>D4823*100/E4823</f>
        <v>0</v>
      </c>
    </row>
    <row r="4824" spans="1:8" x14ac:dyDescent="0.3">
      <c r="A4824" t="s">
        <v>15735</v>
      </c>
      <c r="B4824">
        <v>8</v>
      </c>
      <c r="C4824">
        <v>0</v>
      </c>
      <c r="D4824">
        <v>0</v>
      </c>
      <c r="E4824">
        <f>B4824+C4824+D4824</f>
        <v>8</v>
      </c>
      <c r="F4824" s="3">
        <f>B4824*100/E4824</f>
        <v>100</v>
      </c>
      <c r="G4824" s="3">
        <f>C4824*100/E4824</f>
        <v>0</v>
      </c>
      <c r="H4824" s="1">
        <f>D4824*100/E4824</f>
        <v>0</v>
      </c>
    </row>
    <row r="4825" spans="1:8" x14ac:dyDescent="0.3">
      <c r="A4825" t="s">
        <v>15740</v>
      </c>
      <c r="B4825">
        <v>8</v>
      </c>
      <c r="C4825">
        <v>0</v>
      </c>
      <c r="D4825">
        <v>0</v>
      </c>
      <c r="E4825">
        <f>B4825+C4825+D4825</f>
        <v>8</v>
      </c>
      <c r="F4825" s="3">
        <f>B4825*100/E4825</f>
        <v>100</v>
      </c>
      <c r="G4825" s="3">
        <f>C4825*100/E4825</f>
        <v>0</v>
      </c>
      <c r="H4825" s="1">
        <f>D4825*100/E4825</f>
        <v>0</v>
      </c>
    </row>
    <row r="4826" spans="1:8" x14ac:dyDescent="0.3">
      <c r="A4826" t="s">
        <v>15742</v>
      </c>
      <c r="B4826">
        <v>8</v>
      </c>
      <c r="C4826">
        <v>0</v>
      </c>
      <c r="D4826">
        <v>0</v>
      </c>
      <c r="E4826">
        <f>B4826+C4826+D4826</f>
        <v>8</v>
      </c>
      <c r="F4826" s="3">
        <f>B4826*100/E4826</f>
        <v>100</v>
      </c>
      <c r="G4826" s="3">
        <f>C4826*100/E4826</f>
        <v>0</v>
      </c>
      <c r="H4826" s="1">
        <f>D4826*100/E4826</f>
        <v>0</v>
      </c>
    </row>
    <row r="4827" spans="1:8" x14ac:dyDescent="0.3">
      <c r="A4827" t="s">
        <v>15744</v>
      </c>
      <c r="B4827">
        <v>7</v>
      </c>
      <c r="C4827">
        <v>0</v>
      </c>
      <c r="D4827">
        <v>1</v>
      </c>
      <c r="E4827">
        <f>B4827+C4827+D4827</f>
        <v>8</v>
      </c>
      <c r="F4827" s="3">
        <f>B4827*100/E4827</f>
        <v>87.5</v>
      </c>
      <c r="G4827" s="3">
        <f>C4827*100/E4827</f>
        <v>0</v>
      </c>
      <c r="H4827" s="1">
        <f>D4827*100/E4827</f>
        <v>12.5</v>
      </c>
    </row>
    <row r="4828" spans="1:8" x14ac:dyDescent="0.3">
      <c r="A4828" t="s">
        <v>15745</v>
      </c>
      <c r="B4828">
        <v>6</v>
      </c>
      <c r="C4828">
        <v>0</v>
      </c>
      <c r="D4828">
        <v>2</v>
      </c>
      <c r="E4828">
        <f>B4828+C4828+D4828</f>
        <v>8</v>
      </c>
      <c r="F4828" s="3">
        <f>B4828*100/E4828</f>
        <v>75</v>
      </c>
      <c r="G4828" s="3">
        <f>C4828*100/E4828</f>
        <v>0</v>
      </c>
      <c r="H4828" s="1">
        <f>D4828*100/E4828</f>
        <v>25</v>
      </c>
    </row>
    <row r="4829" spans="1:8" x14ac:dyDescent="0.3">
      <c r="A4829" t="s">
        <v>15747</v>
      </c>
      <c r="B4829">
        <v>7</v>
      </c>
      <c r="C4829">
        <v>0</v>
      </c>
      <c r="D4829">
        <v>1</v>
      </c>
      <c r="E4829">
        <f>B4829+C4829+D4829</f>
        <v>8</v>
      </c>
      <c r="F4829" s="3">
        <f>B4829*100/E4829</f>
        <v>87.5</v>
      </c>
      <c r="G4829" s="3">
        <f>C4829*100/E4829</f>
        <v>0</v>
      </c>
      <c r="H4829" s="1">
        <f>D4829*100/E4829</f>
        <v>12.5</v>
      </c>
    </row>
    <row r="4830" spans="1:8" x14ac:dyDescent="0.3">
      <c r="A4830" t="s">
        <v>15750</v>
      </c>
      <c r="B4830">
        <v>8</v>
      </c>
      <c r="C4830">
        <v>0</v>
      </c>
      <c r="D4830">
        <v>0</v>
      </c>
      <c r="E4830">
        <f>B4830+C4830+D4830</f>
        <v>8</v>
      </c>
      <c r="F4830" s="3">
        <f>B4830*100/E4830</f>
        <v>100</v>
      </c>
      <c r="G4830" s="3">
        <f>C4830*100/E4830</f>
        <v>0</v>
      </c>
      <c r="H4830" s="1">
        <f>D4830*100/E4830</f>
        <v>0</v>
      </c>
    </row>
    <row r="4831" spans="1:8" x14ac:dyDescent="0.3">
      <c r="A4831" t="s">
        <v>15752</v>
      </c>
      <c r="B4831">
        <v>7</v>
      </c>
      <c r="C4831">
        <v>0</v>
      </c>
      <c r="D4831">
        <v>1</v>
      </c>
      <c r="E4831">
        <f>B4831+C4831+D4831</f>
        <v>8</v>
      </c>
      <c r="F4831" s="3">
        <f>B4831*100/E4831</f>
        <v>87.5</v>
      </c>
      <c r="G4831" s="3">
        <f>C4831*100/E4831</f>
        <v>0</v>
      </c>
      <c r="H4831" s="1">
        <f>D4831*100/E4831</f>
        <v>12.5</v>
      </c>
    </row>
    <row r="4832" spans="1:8" x14ac:dyDescent="0.3">
      <c r="A4832" t="s">
        <v>15753</v>
      </c>
      <c r="B4832">
        <v>7</v>
      </c>
      <c r="C4832">
        <v>0</v>
      </c>
      <c r="D4832">
        <v>1</v>
      </c>
      <c r="E4832">
        <f>B4832+C4832+D4832</f>
        <v>8</v>
      </c>
      <c r="F4832" s="3">
        <f>B4832*100/E4832</f>
        <v>87.5</v>
      </c>
      <c r="G4832" s="3">
        <f>C4832*100/E4832</f>
        <v>0</v>
      </c>
      <c r="H4832" s="1">
        <f>D4832*100/E4832</f>
        <v>12.5</v>
      </c>
    </row>
    <row r="4833" spans="1:8" x14ac:dyDescent="0.3">
      <c r="A4833" t="s">
        <v>15754</v>
      </c>
      <c r="B4833">
        <v>8</v>
      </c>
      <c r="C4833">
        <v>0</v>
      </c>
      <c r="D4833">
        <v>0</v>
      </c>
      <c r="E4833">
        <f>B4833+C4833+D4833</f>
        <v>8</v>
      </c>
      <c r="F4833" s="3">
        <f>B4833*100/E4833</f>
        <v>100</v>
      </c>
      <c r="G4833" s="3">
        <f>C4833*100/E4833</f>
        <v>0</v>
      </c>
      <c r="H4833" s="1">
        <f>D4833*100/E4833</f>
        <v>0</v>
      </c>
    </row>
    <row r="4834" spans="1:8" x14ac:dyDescent="0.3">
      <c r="A4834" t="s">
        <v>15755</v>
      </c>
      <c r="B4834">
        <v>8</v>
      </c>
      <c r="C4834">
        <v>0</v>
      </c>
      <c r="D4834">
        <v>0</v>
      </c>
      <c r="E4834">
        <f>B4834+C4834+D4834</f>
        <v>8</v>
      </c>
      <c r="F4834" s="3">
        <f>B4834*100/E4834</f>
        <v>100</v>
      </c>
      <c r="G4834" s="3">
        <f>C4834*100/E4834</f>
        <v>0</v>
      </c>
      <c r="H4834" s="1">
        <f>D4834*100/E4834</f>
        <v>0</v>
      </c>
    </row>
    <row r="4835" spans="1:8" x14ac:dyDescent="0.3">
      <c r="A4835" t="s">
        <v>15756</v>
      </c>
      <c r="B4835">
        <v>8</v>
      </c>
      <c r="C4835">
        <v>0</v>
      </c>
      <c r="D4835">
        <v>0</v>
      </c>
      <c r="E4835">
        <f>B4835+C4835+D4835</f>
        <v>8</v>
      </c>
      <c r="F4835" s="3">
        <f>B4835*100/E4835</f>
        <v>100</v>
      </c>
      <c r="G4835" s="3">
        <f>C4835*100/E4835</f>
        <v>0</v>
      </c>
      <c r="H4835" s="1">
        <f>D4835*100/E4835</f>
        <v>0</v>
      </c>
    </row>
    <row r="4836" spans="1:8" x14ac:dyDescent="0.3">
      <c r="A4836" t="s">
        <v>15757</v>
      </c>
      <c r="B4836">
        <v>8</v>
      </c>
      <c r="C4836">
        <v>0</v>
      </c>
      <c r="D4836">
        <v>0</v>
      </c>
      <c r="E4836">
        <f>B4836+C4836+D4836</f>
        <v>8</v>
      </c>
      <c r="F4836" s="3">
        <f>B4836*100/E4836</f>
        <v>100</v>
      </c>
      <c r="G4836" s="3">
        <f>C4836*100/E4836</f>
        <v>0</v>
      </c>
      <c r="H4836" s="1">
        <f>D4836*100/E4836</f>
        <v>0</v>
      </c>
    </row>
    <row r="4837" spans="1:8" x14ac:dyDescent="0.3">
      <c r="A4837" t="s">
        <v>15759</v>
      </c>
      <c r="B4837">
        <v>7</v>
      </c>
      <c r="C4837">
        <v>0</v>
      </c>
      <c r="D4837">
        <v>1</v>
      </c>
      <c r="E4837">
        <f>B4837+C4837+D4837</f>
        <v>8</v>
      </c>
      <c r="F4837" s="3">
        <f>B4837*100/E4837</f>
        <v>87.5</v>
      </c>
      <c r="G4837" s="3">
        <f>C4837*100/E4837</f>
        <v>0</v>
      </c>
      <c r="H4837" s="1">
        <f>D4837*100/E4837</f>
        <v>12.5</v>
      </c>
    </row>
    <row r="4838" spans="1:8" x14ac:dyDescent="0.3">
      <c r="A4838" t="s">
        <v>15846</v>
      </c>
      <c r="B4838">
        <v>1</v>
      </c>
      <c r="C4838">
        <v>6</v>
      </c>
      <c r="D4838">
        <v>1</v>
      </c>
      <c r="E4838">
        <f>B4838+C4838+D4838</f>
        <v>8</v>
      </c>
      <c r="F4838" s="3">
        <f>B4838*100/E4838</f>
        <v>12.5</v>
      </c>
      <c r="G4838" s="3">
        <f>C4838*100/E4838</f>
        <v>75</v>
      </c>
      <c r="H4838" s="1">
        <f>D4838*100/E4838</f>
        <v>12.5</v>
      </c>
    </row>
    <row r="4839" spans="1:8" x14ac:dyDescent="0.3">
      <c r="A4839" t="s">
        <v>15847</v>
      </c>
      <c r="B4839">
        <v>0</v>
      </c>
      <c r="C4839">
        <v>8</v>
      </c>
      <c r="D4839">
        <v>0</v>
      </c>
      <c r="E4839">
        <f>B4839+C4839+D4839</f>
        <v>8</v>
      </c>
      <c r="F4839" s="3">
        <f>B4839*100/E4839</f>
        <v>0</v>
      </c>
      <c r="G4839" s="3">
        <f>C4839*100/E4839</f>
        <v>100</v>
      </c>
      <c r="H4839" s="1">
        <f>D4839*100/E4839</f>
        <v>0</v>
      </c>
    </row>
    <row r="4840" spans="1:8" x14ac:dyDescent="0.3">
      <c r="A4840" t="s">
        <v>15848</v>
      </c>
      <c r="B4840">
        <v>0</v>
      </c>
      <c r="C4840">
        <v>8</v>
      </c>
      <c r="D4840">
        <v>0</v>
      </c>
      <c r="E4840">
        <f>B4840+C4840+D4840</f>
        <v>8</v>
      </c>
      <c r="F4840" s="3">
        <f>B4840*100/E4840</f>
        <v>0</v>
      </c>
      <c r="G4840" s="3">
        <f>C4840*100/E4840</f>
        <v>100</v>
      </c>
      <c r="H4840" s="1">
        <f>D4840*100/E4840</f>
        <v>0</v>
      </c>
    </row>
    <row r="4841" spans="1:8" x14ac:dyDescent="0.3">
      <c r="A4841" t="s">
        <v>15849</v>
      </c>
      <c r="B4841">
        <v>0</v>
      </c>
      <c r="C4841">
        <v>8</v>
      </c>
      <c r="D4841">
        <v>0</v>
      </c>
      <c r="E4841">
        <f>B4841+C4841+D4841</f>
        <v>8</v>
      </c>
      <c r="F4841" s="3">
        <f>B4841*100/E4841</f>
        <v>0</v>
      </c>
      <c r="G4841" s="3">
        <f>C4841*100/E4841</f>
        <v>100</v>
      </c>
      <c r="H4841" s="1">
        <f>D4841*100/E4841</f>
        <v>0</v>
      </c>
    </row>
    <row r="4842" spans="1:8" x14ac:dyDescent="0.3">
      <c r="A4842" t="s">
        <v>15855</v>
      </c>
      <c r="B4842">
        <v>0</v>
      </c>
      <c r="C4842">
        <v>7</v>
      </c>
      <c r="D4842">
        <v>1</v>
      </c>
      <c r="E4842">
        <f>B4842+C4842+D4842</f>
        <v>8</v>
      </c>
      <c r="F4842" s="3">
        <f>B4842*100/E4842</f>
        <v>0</v>
      </c>
      <c r="G4842" s="3">
        <f>C4842*100/E4842</f>
        <v>87.5</v>
      </c>
      <c r="H4842" s="1">
        <f>D4842*100/E4842</f>
        <v>12.5</v>
      </c>
    </row>
    <row r="4843" spans="1:8" x14ac:dyDescent="0.3">
      <c r="A4843" t="s">
        <v>15856</v>
      </c>
      <c r="B4843">
        <v>0</v>
      </c>
      <c r="C4843">
        <v>7</v>
      </c>
      <c r="D4843">
        <v>1</v>
      </c>
      <c r="E4843">
        <f>B4843+C4843+D4843</f>
        <v>8</v>
      </c>
      <c r="F4843" s="3">
        <f>B4843*100/E4843</f>
        <v>0</v>
      </c>
      <c r="G4843" s="3">
        <f>C4843*100/E4843</f>
        <v>87.5</v>
      </c>
      <c r="H4843" s="1">
        <f>D4843*100/E4843</f>
        <v>12.5</v>
      </c>
    </row>
    <row r="4844" spans="1:8" x14ac:dyDescent="0.3">
      <c r="A4844" t="s">
        <v>15857</v>
      </c>
      <c r="B4844">
        <v>1</v>
      </c>
      <c r="C4844">
        <v>7</v>
      </c>
      <c r="D4844">
        <v>0</v>
      </c>
      <c r="E4844">
        <f>B4844+C4844+D4844</f>
        <v>8</v>
      </c>
      <c r="F4844" s="3">
        <f>B4844*100/E4844</f>
        <v>12.5</v>
      </c>
      <c r="G4844" s="3">
        <f>C4844*100/E4844</f>
        <v>87.5</v>
      </c>
      <c r="H4844" s="1">
        <f>D4844*100/E4844</f>
        <v>0</v>
      </c>
    </row>
    <row r="4845" spans="1:8" x14ac:dyDescent="0.3">
      <c r="A4845" t="s">
        <v>15858</v>
      </c>
      <c r="B4845">
        <v>0</v>
      </c>
      <c r="C4845">
        <v>8</v>
      </c>
      <c r="D4845">
        <v>0</v>
      </c>
      <c r="E4845">
        <f>B4845+C4845+D4845</f>
        <v>8</v>
      </c>
      <c r="F4845" s="3">
        <f>B4845*100/E4845</f>
        <v>0</v>
      </c>
      <c r="G4845" s="3">
        <f>C4845*100/E4845</f>
        <v>100</v>
      </c>
      <c r="H4845" s="1">
        <f>D4845*100/E4845</f>
        <v>0</v>
      </c>
    </row>
    <row r="4846" spans="1:8" x14ac:dyDescent="0.3">
      <c r="A4846" t="s">
        <v>15860</v>
      </c>
      <c r="B4846">
        <v>0</v>
      </c>
      <c r="C4846">
        <v>8</v>
      </c>
      <c r="D4846">
        <v>0</v>
      </c>
      <c r="E4846">
        <f>B4846+C4846+D4846</f>
        <v>8</v>
      </c>
      <c r="F4846" s="3">
        <f>B4846*100/E4846</f>
        <v>0</v>
      </c>
      <c r="G4846" s="3">
        <f>C4846*100/E4846</f>
        <v>100</v>
      </c>
      <c r="H4846" s="1">
        <f>D4846*100/E4846</f>
        <v>0</v>
      </c>
    </row>
    <row r="4847" spans="1:8" x14ac:dyDescent="0.3">
      <c r="A4847" t="s">
        <v>15861</v>
      </c>
      <c r="B4847">
        <v>0</v>
      </c>
      <c r="C4847">
        <v>7</v>
      </c>
      <c r="D4847">
        <v>1</v>
      </c>
      <c r="E4847">
        <f>B4847+C4847+D4847</f>
        <v>8</v>
      </c>
      <c r="F4847" s="3">
        <f>B4847*100/E4847</f>
        <v>0</v>
      </c>
      <c r="G4847" s="3">
        <f>C4847*100/E4847</f>
        <v>87.5</v>
      </c>
      <c r="H4847" s="1">
        <f>D4847*100/E4847</f>
        <v>12.5</v>
      </c>
    </row>
    <row r="4848" spans="1:8" x14ac:dyDescent="0.3">
      <c r="A4848" t="s">
        <v>15863</v>
      </c>
      <c r="B4848">
        <v>1</v>
      </c>
      <c r="C4848">
        <v>7</v>
      </c>
      <c r="D4848">
        <v>0</v>
      </c>
      <c r="E4848">
        <f>B4848+C4848+D4848</f>
        <v>8</v>
      </c>
      <c r="F4848" s="3">
        <f>B4848*100/E4848</f>
        <v>12.5</v>
      </c>
      <c r="G4848" s="3">
        <f>C4848*100/E4848</f>
        <v>87.5</v>
      </c>
      <c r="H4848" s="1">
        <f>D4848*100/E4848</f>
        <v>0</v>
      </c>
    </row>
    <row r="4849" spans="1:8" x14ac:dyDescent="0.3">
      <c r="A4849" t="s">
        <v>15866</v>
      </c>
      <c r="B4849">
        <v>0</v>
      </c>
      <c r="C4849">
        <v>8</v>
      </c>
      <c r="D4849">
        <v>0</v>
      </c>
      <c r="E4849">
        <f>B4849+C4849+D4849</f>
        <v>8</v>
      </c>
      <c r="F4849" s="3">
        <f>B4849*100/E4849</f>
        <v>0</v>
      </c>
      <c r="G4849" s="3">
        <f>C4849*100/E4849</f>
        <v>100</v>
      </c>
      <c r="H4849" s="1">
        <f>D4849*100/E4849</f>
        <v>0</v>
      </c>
    </row>
    <row r="4850" spans="1:8" x14ac:dyDescent="0.3">
      <c r="A4850" t="s">
        <v>15868</v>
      </c>
      <c r="B4850">
        <v>0</v>
      </c>
      <c r="C4850">
        <v>7</v>
      </c>
      <c r="D4850">
        <v>1</v>
      </c>
      <c r="E4850">
        <f>B4850+C4850+D4850</f>
        <v>8</v>
      </c>
      <c r="F4850" s="3">
        <f>B4850*100/E4850</f>
        <v>0</v>
      </c>
      <c r="G4850" s="3">
        <f>C4850*100/E4850</f>
        <v>87.5</v>
      </c>
      <c r="H4850" s="1">
        <f>D4850*100/E4850</f>
        <v>12.5</v>
      </c>
    </row>
    <row r="4851" spans="1:8" x14ac:dyDescent="0.3">
      <c r="A4851" t="s">
        <v>15870</v>
      </c>
      <c r="B4851">
        <v>0</v>
      </c>
      <c r="C4851">
        <v>8</v>
      </c>
      <c r="D4851">
        <v>0</v>
      </c>
      <c r="E4851">
        <f>B4851+C4851+D4851</f>
        <v>8</v>
      </c>
      <c r="F4851" s="3">
        <f>B4851*100/E4851</f>
        <v>0</v>
      </c>
      <c r="G4851" s="3">
        <f>C4851*100/E4851</f>
        <v>100</v>
      </c>
      <c r="H4851" s="1">
        <f>D4851*100/E4851</f>
        <v>0</v>
      </c>
    </row>
    <row r="4852" spans="1:8" x14ac:dyDescent="0.3">
      <c r="A4852" t="s">
        <v>15871</v>
      </c>
      <c r="B4852">
        <v>0</v>
      </c>
      <c r="C4852">
        <v>8</v>
      </c>
      <c r="D4852">
        <v>0</v>
      </c>
      <c r="E4852">
        <f>B4852+C4852+D4852</f>
        <v>8</v>
      </c>
      <c r="F4852" s="3">
        <f>B4852*100/E4852</f>
        <v>0</v>
      </c>
      <c r="G4852" s="3">
        <f>C4852*100/E4852</f>
        <v>100</v>
      </c>
      <c r="H4852" s="1">
        <f>D4852*100/E4852</f>
        <v>0</v>
      </c>
    </row>
    <row r="4853" spans="1:8" x14ac:dyDescent="0.3">
      <c r="A4853" t="s">
        <v>15872</v>
      </c>
      <c r="B4853">
        <v>0</v>
      </c>
      <c r="C4853">
        <v>8</v>
      </c>
      <c r="D4853">
        <v>0</v>
      </c>
      <c r="E4853">
        <f>B4853+C4853+D4853</f>
        <v>8</v>
      </c>
      <c r="F4853" s="3">
        <f>B4853*100/E4853</f>
        <v>0</v>
      </c>
      <c r="G4853" s="3">
        <f>C4853*100/E4853</f>
        <v>100</v>
      </c>
      <c r="H4853" s="1">
        <f>D4853*100/E4853</f>
        <v>0</v>
      </c>
    </row>
    <row r="4854" spans="1:8" x14ac:dyDescent="0.3">
      <c r="A4854" t="s">
        <v>15873</v>
      </c>
      <c r="B4854">
        <v>0</v>
      </c>
      <c r="C4854">
        <v>8</v>
      </c>
      <c r="D4854">
        <v>0</v>
      </c>
      <c r="E4854">
        <f>B4854+C4854+D4854</f>
        <v>8</v>
      </c>
      <c r="F4854" s="3">
        <f>B4854*100/E4854</f>
        <v>0</v>
      </c>
      <c r="G4854" s="3">
        <f>C4854*100/E4854</f>
        <v>100</v>
      </c>
      <c r="H4854" s="1">
        <f>D4854*100/E4854</f>
        <v>0</v>
      </c>
    </row>
    <row r="4855" spans="1:8" x14ac:dyDescent="0.3">
      <c r="A4855" t="s">
        <v>15875</v>
      </c>
      <c r="B4855">
        <v>0</v>
      </c>
      <c r="C4855">
        <v>8</v>
      </c>
      <c r="D4855">
        <v>0</v>
      </c>
      <c r="E4855">
        <f>B4855+C4855+D4855</f>
        <v>8</v>
      </c>
      <c r="F4855" s="3">
        <f>B4855*100/E4855</f>
        <v>0</v>
      </c>
      <c r="G4855" s="3">
        <f>C4855*100/E4855</f>
        <v>100</v>
      </c>
      <c r="H4855" s="1">
        <f>D4855*100/E4855</f>
        <v>0</v>
      </c>
    </row>
    <row r="4856" spans="1:8" x14ac:dyDescent="0.3">
      <c r="A4856" t="s">
        <v>15877</v>
      </c>
      <c r="B4856">
        <v>0</v>
      </c>
      <c r="C4856">
        <v>8</v>
      </c>
      <c r="D4856">
        <v>0</v>
      </c>
      <c r="E4856">
        <f>B4856+C4856+D4856</f>
        <v>8</v>
      </c>
      <c r="F4856" s="3">
        <f>B4856*100/E4856</f>
        <v>0</v>
      </c>
      <c r="G4856" s="3">
        <f>C4856*100/E4856</f>
        <v>100</v>
      </c>
      <c r="H4856" s="1">
        <f>D4856*100/E4856</f>
        <v>0</v>
      </c>
    </row>
    <row r="4857" spans="1:8" x14ac:dyDescent="0.3">
      <c r="A4857" t="s">
        <v>15878</v>
      </c>
      <c r="B4857">
        <v>0</v>
      </c>
      <c r="C4857">
        <v>8</v>
      </c>
      <c r="D4857">
        <v>0</v>
      </c>
      <c r="E4857">
        <f>B4857+C4857+D4857</f>
        <v>8</v>
      </c>
      <c r="F4857" s="3">
        <f>B4857*100/E4857</f>
        <v>0</v>
      </c>
      <c r="G4857" s="3">
        <f>C4857*100/E4857</f>
        <v>100</v>
      </c>
      <c r="H4857" s="1">
        <f>D4857*100/E4857</f>
        <v>0</v>
      </c>
    </row>
    <row r="4858" spans="1:8" x14ac:dyDescent="0.3">
      <c r="A4858" t="s">
        <v>15879</v>
      </c>
      <c r="B4858">
        <v>0</v>
      </c>
      <c r="C4858">
        <v>6</v>
      </c>
      <c r="D4858">
        <v>2</v>
      </c>
      <c r="E4858">
        <f>B4858+C4858+D4858</f>
        <v>8</v>
      </c>
      <c r="F4858" s="3">
        <f>B4858*100/E4858</f>
        <v>0</v>
      </c>
      <c r="G4858" s="3">
        <f>C4858*100/E4858</f>
        <v>75</v>
      </c>
      <c r="H4858" s="1">
        <f>D4858*100/E4858</f>
        <v>25</v>
      </c>
    </row>
    <row r="4859" spans="1:8" x14ac:dyDescent="0.3">
      <c r="A4859" t="s">
        <v>15882</v>
      </c>
      <c r="B4859">
        <v>0</v>
      </c>
      <c r="C4859">
        <v>8</v>
      </c>
      <c r="D4859">
        <v>0</v>
      </c>
      <c r="E4859">
        <f>B4859+C4859+D4859</f>
        <v>8</v>
      </c>
      <c r="F4859" s="3">
        <f>B4859*100/E4859</f>
        <v>0</v>
      </c>
      <c r="G4859" s="3">
        <f>C4859*100/E4859</f>
        <v>100</v>
      </c>
      <c r="H4859" s="1">
        <f>D4859*100/E4859</f>
        <v>0</v>
      </c>
    </row>
    <row r="4860" spans="1:8" x14ac:dyDescent="0.3">
      <c r="A4860" t="s">
        <v>15883</v>
      </c>
      <c r="B4860">
        <v>0</v>
      </c>
      <c r="C4860">
        <v>8</v>
      </c>
      <c r="D4860">
        <v>0</v>
      </c>
      <c r="E4860">
        <f>B4860+C4860+D4860</f>
        <v>8</v>
      </c>
      <c r="F4860" s="3">
        <f>B4860*100/E4860</f>
        <v>0</v>
      </c>
      <c r="G4860" s="3">
        <f>C4860*100/E4860</f>
        <v>100</v>
      </c>
      <c r="H4860" s="1">
        <f>D4860*100/E4860</f>
        <v>0</v>
      </c>
    </row>
    <row r="4861" spans="1:8" x14ac:dyDescent="0.3">
      <c r="A4861" t="s">
        <v>15885</v>
      </c>
      <c r="B4861">
        <v>0</v>
      </c>
      <c r="C4861">
        <v>7</v>
      </c>
      <c r="D4861">
        <v>1</v>
      </c>
      <c r="E4861">
        <f>B4861+C4861+D4861</f>
        <v>8</v>
      </c>
      <c r="F4861" s="3">
        <f>B4861*100/E4861</f>
        <v>0</v>
      </c>
      <c r="G4861" s="3">
        <f>C4861*100/E4861</f>
        <v>87.5</v>
      </c>
      <c r="H4861" s="1">
        <f>D4861*100/E4861</f>
        <v>12.5</v>
      </c>
    </row>
    <row r="4862" spans="1:8" x14ac:dyDescent="0.3">
      <c r="A4862" t="s">
        <v>15887</v>
      </c>
      <c r="B4862">
        <v>0</v>
      </c>
      <c r="C4862">
        <v>8</v>
      </c>
      <c r="D4862">
        <v>0</v>
      </c>
      <c r="E4862">
        <f>B4862+C4862+D4862</f>
        <v>8</v>
      </c>
      <c r="F4862" s="3">
        <f>B4862*100/E4862</f>
        <v>0</v>
      </c>
      <c r="G4862" s="3">
        <f>C4862*100/E4862</f>
        <v>100</v>
      </c>
      <c r="H4862" s="1">
        <f>D4862*100/E4862</f>
        <v>0</v>
      </c>
    </row>
    <row r="4863" spans="1:8" x14ac:dyDescent="0.3">
      <c r="A4863" t="s">
        <v>15945</v>
      </c>
      <c r="B4863">
        <v>1</v>
      </c>
      <c r="C4863">
        <v>6</v>
      </c>
      <c r="D4863">
        <v>1</v>
      </c>
      <c r="E4863">
        <f>B4863+C4863+D4863</f>
        <v>8</v>
      </c>
      <c r="F4863" s="3">
        <f>B4863*100/E4863</f>
        <v>12.5</v>
      </c>
      <c r="G4863" s="3">
        <f>C4863*100/E4863</f>
        <v>75</v>
      </c>
      <c r="H4863" s="1">
        <f>D4863*100/E4863</f>
        <v>12.5</v>
      </c>
    </row>
    <row r="4864" spans="1:8" x14ac:dyDescent="0.3">
      <c r="A4864" t="s">
        <v>15946</v>
      </c>
      <c r="B4864">
        <v>0</v>
      </c>
      <c r="C4864">
        <v>8</v>
      </c>
      <c r="D4864">
        <v>0</v>
      </c>
      <c r="E4864">
        <f>B4864+C4864+D4864</f>
        <v>8</v>
      </c>
      <c r="F4864" s="3">
        <f>B4864*100/E4864</f>
        <v>0</v>
      </c>
      <c r="G4864" s="3">
        <f>C4864*100/E4864</f>
        <v>100</v>
      </c>
      <c r="H4864" s="1">
        <f>D4864*100/E4864</f>
        <v>0</v>
      </c>
    </row>
    <row r="4865" spans="1:8" x14ac:dyDescent="0.3">
      <c r="A4865" t="s">
        <v>15948</v>
      </c>
      <c r="B4865">
        <v>0</v>
      </c>
      <c r="C4865">
        <v>8</v>
      </c>
      <c r="D4865">
        <v>0</v>
      </c>
      <c r="E4865">
        <f>B4865+C4865+D4865</f>
        <v>8</v>
      </c>
      <c r="F4865" s="3">
        <f>B4865*100/E4865</f>
        <v>0</v>
      </c>
      <c r="G4865" s="3">
        <f>C4865*100/E4865</f>
        <v>100</v>
      </c>
      <c r="H4865" s="1">
        <f>D4865*100/E4865</f>
        <v>0</v>
      </c>
    </row>
    <row r="4866" spans="1:8" x14ac:dyDescent="0.3">
      <c r="A4866" t="s">
        <v>15951</v>
      </c>
      <c r="B4866">
        <v>0</v>
      </c>
      <c r="C4866">
        <v>8</v>
      </c>
      <c r="D4866">
        <v>0</v>
      </c>
      <c r="E4866">
        <f>B4866+C4866+D4866</f>
        <v>8</v>
      </c>
      <c r="F4866" s="3">
        <f>B4866*100/E4866</f>
        <v>0</v>
      </c>
      <c r="G4866" s="3">
        <f>C4866*100/E4866</f>
        <v>100</v>
      </c>
      <c r="H4866" s="1">
        <f>D4866*100/E4866</f>
        <v>0</v>
      </c>
    </row>
    <row r="4867" spans="1:8" x14ac:dyDescent="0.3">
      <c r="A4867" t="s">
        <v>15952</v>
      </c>
      <c r="B4867">
        <v>0</v>
      </c>
      <c r="C4867">
        <v>7</v>
      </c>
      <c r="D4867">
        <v>1</v>
      </c>
      <c r="E4867">
        <f>B4867+C4867+D4867</f>
        <v>8</v>
      </c>
      <c r="F4867" s="3">
        <f>B4867*100/E4867</f>
        <v>0</v>
      </c>
      <c r="G4867" s="3">
        <f>C4867*100/E4867</f>
        <v>87.5</v>
      </c>
      <c r="H4867" s="1">
        <f>D4867*100/E4867</f>
        <v>12.5</v>
      </c>
    </row>
    <row r="4868" spans="1:8" x14ac:dyDescent="0.3">
      <c r="A4868" t="s">
        <v>15953</v>
      </c>
      <c r="B4868">
        <v>0</v>
      </c>
      <c r="C4868">
        <v>8</v>
      </c>
      <c r="D4868">
        <v>0</v>
      </c>
      <c r="E4868">
        <f>B4868+C4868+D4868</f>
        <v>8</v>
      </c>
      <c r="F4868" s="3">
        <f>B4868*100/E4868</f>
        <v>0</v>
      </c>
      <c r="G4868" s="3">
        <f>C4868*100/E4868</f>
        <v>100</v>
      </c>
      <c r="H4868" s="1">
        <f>D4868*100/E4868</f>
        <v>0</v>
      </c>
    </row>
    <row r="4869" spans="1:8" x14ac:dyDescent="0.3">
      <c r="A4869" t="s">
        <v>15956</v>
      </c>
      <c r="B4869">
        <v>0</v>
      </c>
      <c r="C4869">
        <v>8</v>
      </c>
      <c r="D4869">
        <v>0</v>
      </c>
      <c r="E4869">
        <f>B4869+C4869+D4869</f>
        <v>8</v>
      </c>
      <c r="F4869" s="3">
        <f>B4869*100/E4869</f>
        <v>0</v>
      </c>
      <c r="G4869" s="3">
        <f>C4869*100/E4869</f>
        <v>100</v>
      </c>
      <c r="H4869" s="1">
        <f>D4869*100/E4869</f>
        <v>0</v>
      </c>
    </row>
    <row r="4870" spans="1:8" x14ac:dyDescent="0.3">
      <c r="A4870" t="s">
        <v>15981</v>
      </c>
      <c r="B4870">
        <v>3</v>
      </c>
      <c r="C4870">
        <v>5</v>
      </c>
      <c r="D4870">
        <v>0</v>
      </c>
      <c r="E4870">
        <f>B4870+C4870+D4870</f>
        <v>8</v>
      </c>
      <c r="F4870" s="3">
        <f>B4870*100/E4870</f>
        <v>37.5</v>
      </c>
      <c r="G4870" s="3">
        <f>C4870*100/E4870</f>
        <v>62.5</v>
      </c>
      <c r="H4870" s="1">
        <f>D4870*100/E4870</f>
        <v>0</v>
      </c>
    </row>
    <row r="4871" spans="1:8" x14ac:dyDescent="0.3">
      <c r="A4871" t="s">
        <v>7792</v>
      </c>
      <c r="B4871">
        <v>7</v>
      </c>
      <c r="C4871">
        <v>0</v>
      </c>
      <c r="D4871">
        <v>0</v>
      </c>
      <c r="E4871">
        <f>B4871+C4871+D4871</f>
        <v>7</v>
      </c>
      <c r="F4871" s="3">
        <f>B4871*100/E4871</f>
        <v>100</v>
      </c>
      <c r="G4871" s="3">
        <f>C4871*100/E4871</f>
        <v>0</v>
      </c>
      <c r="H4871" s="1">
        <f>D4871*100/E4871</f>
        <v>0</v>
      </c>
    </row>
    <row r="4872" spans="1:8" x14ac:dyDescent="0.3">
      <c r="A4872" t="s">
        <v>7795</v>
      </c>
      <c r="B4872">
        <v>7</v>
      </c>
      <c r="C4872">
        <v>0</v>
      </c>
      <c r="D4872">
        <v>0</v>
      </c>
      <c r="E4872">
        <f>B4872+C4872+D4872</f>
        <v>7</v>
      </c>
      <c r="F4872" s="3">
        <f>B4872*100/E4872</f>
        <v>100</v>
      </c>
      <c r="G4872" s="3">
        <f>C4872*100/E4872</f>
        <v>0</v>
      </c>
      <c r="H4872" s="1">
        <f>D4872*100/E4872</f>
        <v>0</v>
      </c>
    </row>
    <row r="4873" spans="1:8" x14ac:dyDescent="0.3">
      <c r="A4873" t="s">
        <v>7819</v>
      </c>
      <c r="B4873">
        <v>7</v>
      </c>
      <c r="C4873">
        <v>0</v>
      </c>
      <c r="D4873">
        <v>0</v>
      </c>
      <c r="E4873">
        <f>B4873+C4873+D4873</f>
        <v>7</v>
      </c>
      <c r="F4873" s="3">
        <f>B4873*100/E4873</f>
        <v>100</v>
      </c>
      <c r="G4873" s="3">
        <f>C4873*100/E4873</f>
        <v>0</v>
      </c>
      <c r="H4873" s="1">
        <f>D4873*100/E4873</f>
        <v>0</v>
      </c>
    </row>
    <row r="4874" spans="1:8" x14ac:dyDescent="0.3">
      <c r="A4874" t="s">
        <v>7887</v>
      </c>
      <c r="B4874">
        <v>0</v>
      </c>
      <c r="C4874">
        <v>7</v>
      </c>
      <c r="D4874">
        <v>0</v>
      </c>
      <c r="E4874">
        <f>B4874+C4874+D4874</f>
        <v>7</v>
      </c>
      <c r="F4874" s="3">
        <f>B4874*100/E4874</f>
        <v>0</v>
      </c>
      <c r="G4874" s="3">
        <f>C4874*100/E4874</f>
        <v>100</v>
      </c>
      <c r="H4874" s="1">
        <f>D4874*100/E4874</f>
        <v>0</v>
      </c>
    </row>
    <row r="4875" spans="1:8" x14ac:dyDescent="0.3">
      <c r="A4875" t="s">
        <v>7894</v>
      </c>
      <c r="B4875">
        <v>0</v>
      </c>
      <c r="C4875">
        <v>6</v>
      </c>
      <c r="D4875">
        <v>1</v>
      </c>
      <c r="E4875">
        <f>B4875+C4875+D4875</f>
        <v>7</v>
      </c>
      <c r="F4875" s="3">
        <f>B4875*100/E4875</f>
        <v>0</v>
      </c>
      <c r="G4875" s="3">
        <f>C4875*100/E4875</f>
        <v>85.714285714285708</v>
      </c>
      <c r="H4875" s="1">
        <f>D4875*100/E4875</f>
        <v>14.285714285714286</v>
      </c>
    </row>
    <row r="4876" spans="1:8" x14ac:dyDescent="0.3">
      <c r="A4876" t="s">
        <v>7896</v>
      </c>
      <c r="B4876">
        <v>0</v>
      </c>
      <c r="C4876">
        <v>7</v>
      </c>
      <c r="D4876">
        <v>0</v>
      </c>
      <c r="E4876">
        <f>B4876+C4876+D4876</f>
        <v>7</v>
      </c>
      <c r="F4876" s="3">
        <f>B4876*100/E4876</f>
        <v>0</v>
      </c>
      <c r="G4876" s="3">
        <f>C4876*100/E4876</f>
        <v>100</v>
      </c>
      <c r="H4876" s="1">
        <f>D4876*100/E4876</f>
        <v>0</v>
      </c>
    </row>
    <row r="4877" spans="1:8" x14ac:dyDescent="0.3">
      <c r="A4877" t="s">
        <v>7897</v>
      </c>
      <c r="B4877">
        <v>0</v>
      </c>
      <c r="C4877">
        <v>7</v>
      </c>
      <c r="D4877">
        <v>0</v>
      </c>
      <c r="E4877">
        <f>B4877+C4877+D4877</f>
        <v>7</v>
      </c>
      <c r="F4877" s="3">
        <f>B4877*100/E4877</f>
        <v>0</v>
      </c>
      <c r="G4877" s="3">
        <f>C4877*100/E4877</f>
        <v>100</v>
      </c>
      <c r="H4877" s="1">
        <f>D4877*100/E4877</f>
        <v>0</v>
      </c>
    </row>
    <row r="4878" spans="1:8" x14ac:dyDescent="0.3">
      <c r="A4878" t="s">
        <v>7898</v>
      </c>
      <c r="B4878">
        <v>0</v>
      </c>
      <c r="C4878">
        <v>7</v>
      </c>
      <c r="D4878">
        <v>0</v>
      </c>
      <c r="E4878">
        <f>B4878+C4878+D4878</f>
        <v>7</v>
      </c>
      <c r="F4878" s="3">
        <f>B4878*100/E4878</f>
        <v>0</v>
      </c>
      <c r="G4878" s="3">
        <f>C4878*100/E4878</f>
        <v>100</v>
      </c>
      <c r="H4878" s="1">
        <f>D4878*100/E4878</f>
        <v>0</v>
      </c>
    </row>
    <row r="4879" spans="1:8" x14ac:dyDescent="0.3">
      <c r="A4879" t="s">
        <v>7899</v>
      </c>
      <c r="B4879">
        <v>0</v>
      </c>
      <c r="C4879">
        <v>7</v>
      </c>
      <c r="D4879">
        <v>0</v>
      </c>
      <c r="E4879">
        <f>B4879+C4879+D4879</f>
        <v>7</v>
      </c>
      <c r="F4879" s="3">
        <f>B4879*100/E4879</f>
        <v>0</v>
      </c>
      <c r="G4879" s="3">
        <f>C4879*100/E4879</f>
        <v>100</v>
      </c>
      <c r="H4879" s="1">
        <f>D4879*100/E4879</f>
        <v>0</v>
      </c>
    </row>
    <row r="4880" spans="1:8" x14ac:dyDescent="0.3">
      <c r="A4880" t="s">
        <v>7900</v>
      </c>
      <c r="B4880">
        <v>0</v>
      </c>
      <c r="C4880">
        <v>7</v>
      </c>
      <c r="D4880">
        <v>0</v>
      </c>
      <c r="E4880">
        <f>B4880+C4880+D4880</f>
        <v>7</v>
      </c>
      <c r="F4880" s="3">
        <f>B4880*100/E4880</f>
        <v>0</v>
      </c>
      <c r="G4880" s="3">
        <f>C4880*100/E4880</f>
        <v>100</v>
      </c>
      <c r="H4880" s="1">
        <f>D4880*100/E4880</f>
        <v>0</v>
      </c>
    </row>
    <row r="4881" spans="1:8" x14ac:dyDescent="0.3">
      <c r="A4881" t="s">
        <v>7901</v>
      </c>
      <c r="B4881">
        <v>0</v>
      </c>
      <c r="C4881">
        <v>7</v>
      </c>
      <c r="D4881">
        <v>0</v>
      </c>
      <c r="E4881">
        <f>B4881+C4881+D4881</f>
        <v>7</v>
      </c>
      <c r="F4881" s="3">
        <f>B4881*100/E4881</f>
        <v>0</v>
      </c>
      <c r="G4881" s="3">
        <f>C4881*100/E4881</f>
        <v>100</v>
      </c>
      <c r="H4881" s="1">
        <f>D4881*100/E4881</f>
        <v>0</v>
      </c>
    </row>
    <row r="4882" spans="1:8" x14ac:dyDescent="0.3">
      <c r="A4882" t="s">
        <v>7902</v>
      </c>
      <c r="B4882">
        <v>0</v>
      </c>
      <c r="C4882">
        <v>7</v>
      </c>
      <c r="D4882">
        <v>0</v>
      </c>
      <c r="E4882">
        <f>B4882+C4882+D4882</f>
        <v>7</v>
      </c>
      <c r="F4882" s="3">
        <f>B4882*100/E4882</f>
        <v>0</v>
      </c>
      <c r="G4882" s="3">
        <f>C4882*100/E4882</f>
        <v>100</v>
      </c>
      <c r="H4882" s="1">
        <f>D4882*100/E4882</f>
        <v>0</v>
      </c>
    </row>
    <row r="4883" spans="1:8" x14ac:dyDescent="0.3">
      <c r="A4883" t="s">
        <v>7903</v>
      </c>
      <c r="B4883">
        <v>0</v>
      </c>
      <c r="C4883">
        <v>7</v>
      </c>
      <c r="D4883">
        <v>0</v>
      </c>
      <c r="E4883">
        <f>B4883+C4883+D4883</f>
        <v>7</v>
      </c>
      <c r="F4883" s="3">
        <f>B4883*100/E4883</f>
        <v>0</v>
      </c>
      <c r="G4883" s="3">
        <f>C4883*100/E4883</f>
        <v>100</v>
      </c>
      <c r="H4883" s="1">
        <f>D4883*100/E4883</f>
        <v>0</v>
      </c>
    </row>
    <row r="4884" spans="1:8" x14ac:dyDescent="0.3">
      <c r="A4884" t="s">
        <v>7906</v>
      </c>
      <c r="B4884">
        <v>0</v>
      </c>
      <c r="C4884">
        <v>7</v>
      </c>
      <c r="D4884">
        <v>0</v>
      </c>
      <c r="E4884">
        <f>B4884+C4884+D4884</f>
        <v>7</v>
      </c>
      <c r="F4884" s="3">
        <f>B4884*100/E4884</f>
        <v>0</v>
      </c>
      <c r="G4884" s="3">
        <f>C4884*100/E4884</f>
        <v>100</v>
      </c>
      <c r="H4884" s="1">
        <f>D4884*100/E4884</f>
        <v>0</v>
      </c>
    </row>
    <row r="4885" spans="1:8" x14ac:dyDescent="0.3">
      <c r="A4885" t="s">
        <v>7909</v>
      </c>
      <c r="B4885">
        <v>0</v>
      </c>
      <c r="C4885">
        <v>6</v>
      </c>
      <c r="D4885">
        <v>1</v>
      </c>
      <c r="E4885">
        <f>B4885+C4885+D4885</f>
        <v>7</v>
      </c>
      <c r="F4885" s="3">
        <f>B4885*100/E4885</f>
        <v>0</v>
      </c>
      <c r="G4885" s="3">
        <f>C4885*100/E4885</f>
        <v>85.714285714285708</v>
      </c>
      <c r="H4885" s="1">
        <f>D4885*100/E4885</f>
        <v>14.285714285714286</v>
      </c>
    </row>
    <row r="4886" spans="1:8" x14ac:dyDescent="0.3">
      <c r="A4886" t="s">
        <v>7911</v>
      </c>
      <c r="B4886">
        <v>0</v>
      </c>
      <c r="C4886">
        <v>6</v>
      </c>
      <c r="D4886">
        <v>1</v>
      </c>
      <c r="E4886">
        <f>B4886+C4886+D4886</f>
        <v>7</v>
      </c>
      <c r="F4886" s="3">
        <f>B4886*100/E4886</f>
        <v>0</v>
      </c>
      <c r="G4886" s="3">
        <f>C4886*100/E4886</f>
        <v>85.714285714285708</v>
      </c>
      <c r="H4886" s="1">
        <f>D4886*100/E4886</f>
        <v>14.285714285714286</v>
      </c>
    </row>
    <row r="4887" spans="1:8" x14ac:dyDescent="0.3">
      <c r="A4887" t="s">
        <v>7912</v>
      </c>
      <c r="B4887">
        <v>0</v>
      </c>
      <c r="C4887">
        <v>7</v>
      </c>
      <c r="D4887">
        <v>0</v>
      </c>
      <c r="E4887">
        <f>B4887+C4887+D4887</f>
        <v>7</v>
      </c>
      <c r="F4887" s="3">
        <f>B4887*100/E4887</f>
        <v>0</v>
      </c>
      <c r="G4887" s="3">
        <f>C4887*100/E4887</f>
        <v>100</v>
      </c>
      <c r="H4887" s="1">
        <f>D4887*100/E4887</f>
        <v>0</v>
      </c>
    </row>
    <row r="4888" spans="1:8" x14ac:dyDescent="0.3">
      <c r="A4888" t="s">
        <v>7914</v>
      </c>
      <c r="B4888">
        <v>0</v>
      </c>
      <c r="C4888">
        <v>7</v>
      </c>
      <c r="D4888">
        <v>0</v>
      </c>
      <c r="E4888">
        <f>B4888+C4888+D4888</f>
        <v>7</v>
      </c>
      <c r="F4888" s="3">
        <f>B4888*100/E4888</f>
        <v>0</v>
      </c>
      <c r="G4888" s="3">
        <f>C4888*100/E4888</f>
        <v>100</v>
      </c>
      <c r="H4888" s="1">
        <f>D4888*100/E4888</f>
        <v>0</v>
      </c>
    </row>
    <row r="4889" spans="1:8" x14ac:dyDescent="0.3">
      <c r="A4889" t="s">
        <v>7915</v>
      </c>
      <c r="B4889">
        <v>0</v>
      </c>
      <c r="C4889">
        <v>6</v>
      </c>
      <c r="D4889">
        <v>1</v>
      </c>
      <c r="E4889">
        <f>B4889+C4889+D4889</f>
        <v>7</v>
      </c>
      <c r="F4889" s="3">
        <f>B4889*100/E4889</f>
        <v>0</v>
      </c>
      <c r="G4889" s="3">
        <f>C4889*100/E4889</f>
        <v>85.714285714285708</v>
      </c>
      <c r="H4889" s="1">
        <f>D4889*100/E4889</f>
        <v>14.285714285714286</v>
      </c>
    </row>
    <row r="4890" spans="1:8" x14ac:dyDescent="0.3">
      <c r="A4890" t="s">
        <v>7916</v>
      </c>
      <c r="B4890">
        <v>0</v>
      </c>
      <c r="C4890">
        <v>7</v>
      </c>
      <c r="D4890">
        <v>0</v>
      </c>
      <c r="E4890">
        <f>B4890+C4890+D4890</f>
        <v>7</v>
      </c>
      <c r="F4890" s="3">
        <f>B4890*100/E4890</f>
        <v>0</v>
      </c>
      <c r="G4890" s="3">
        <f>C4890*100/E4890</f>
        <v>100</v>
      </c>
      <c r="H4890" s="1">
        <f>D4890*100/E4890</f>
        <v>0</v>
      </c>
    </row>
    <row r="4891" spans="1:8" x14ac:dyDescent="0.3">
      <c r="A4891" t="s">
        <v>7917</v>
      </c>
      <c r="B4891">
        <v>0</v>
      </c>
      <c r="C4891">
        <v>7</v>
      </c>
      <c r="D4891">
        <v>0</v>
      </c>
      <c r="E4891">
        <f>B4891+C4891+D4891</f>
        <v>7</v>
      </c>
      <c r="F4891" s="3">
        <f>B4891*100/E4891</f>
        <v>0</v>
      </c>
      <c r="G4891" s="3">
        <f>C4891*100/E4891</f>
        <v>100</v>
      </c>
      <c r="H4891" s="1">
        <f>D4891*100/E4891</f>
        <v>0</v>
      </c>
    </row>
    <row r="4892" spans="1:8" x14ac:dyDescent="0.3">
      <c r="A4892" t="s">
        <v>7919</v>
      </c>
      <c r="B4892">
        <v>0</v>
      </c>
      <c r="C4892">
        <v>7</v>
      </c>
      <c r="D4892">
        <v>0</v>
      </c>
      <c r="E4892">
        <f>B4892+C4892+D4892</f>
        <v>7</v>
      </c>
      <c r="F4892" s="3">
        <f>B4892*100/E4892</f>
        <v>0</v>
      </c>
      <c r="G4892" s="3">
        <f>C4892*100/E4892</f>
        <v>100</v>
      </c>
      <c r="H4892" s="1">
        <f>D4892*100/E4892</f>
        <v>0</v>
      </c>
    </row>
    <row r="4893" spans="1:8" x14ac:dyDescent="0.3">
      <c r="A4893" t="s">
        <v>7920</v>
      </c>
      <c r="B4893">
        <v>1</v>
      </c>
      <c r="C4893">
        <v>6</v>
      </c>
      <c r="D4893">
        <v>0</v>
      </c>
      <c r="E4893">
        <f>B4893+C4893+D4893</f>
        <v>7</v>
      </c>
      <c r="F4893" s="3">
        <f>B4893*100/E4893</f>
        <v>14.285714285714286</v>
      </c>
      <c r="G4893" s="3">
        <f>C4893*100/E4893</f>
        <v>85.714285714285708</v>
      </c>
      <c r="H4893" s="1">
        <f>D4893*100/E4893</f>
        <v>0</v>
      </c>
    </row>
    <row r="4894" spans="1:8" x14ac:dyDescent="0.3">
      <c r="A4894" t="s">
        <v>7921</v>
      </c>
      <c r="B4894">
        <v>1</v>
      </c>
      <c r="C4894">
        <v>6</v>
      </c>
      <c r="D4894">
        <v>0</v>
      </c>
      <c r="E4894">
        <f>B4894+C4894+D4894</f>
        <v>7</v>
      </c>
      <c r="F4894" s="3">
        <f>B4894*100/E4894</f>
        <v>14.285714285714286</v>
      </c>
      <c r="G4894" s="3">
        <f>C4894*100/E4894</f>
        <v>85.714285714285708</v>
      </c>
      <c r="H4894" s="1">
        <f>D4894*100/E4894</f>
        <v>0</v>
      </c>
    </row>
    <row r="4895" spans="1:8" x14ac:dyDescent="0.3">
      <c r="A4895" t="s">
        <v>7922</v>
      </c>
      <c r="B4895">
        <v>0</v>
      </c>
      <c r="C4895">
        <v>6</v>
      </c>
      <c r="D4895">
        <v>1</v>
      </c>
      <c r="E4895">
        <f>B4895+C4895+D4895</f>
        <v>7</v>
      </c>
      <c r="F4895" s="3">
        <f>B4895*100/E4895</f>
        <v>0</v>
      </c>
      <c r="G4895" s="3">
        <f>C4895*100/E4895</f>
        <v>85.714285714285708</v>
      </c>
      <c r="H4895" s="1">
        <f>D4895*100/E4895</f>
        <v>14.285714285714286</v>
      </c>
    </row>
    <row r="4896" spans="1:8" x14ac:dyDescent="0.3">
      <c r="A4896" t="s">
        <v>7923</v>
      </c>
      <c r="B4896">
        <v>0</v>
      </c>
      <c r="C4896">
        <v>6</v>
      </c>
      <c r="D4896">
        <v>1</v>
      </c>
      <c r="E4896">
        <f>B4896+C4896+D4896</f>
        <v>7</v>
      </c>
      <c r="F4896" s="3">
        <f>B4896*100/E4896</f>
        <v>0</v>
      </c>
      <c r="G4896" s="3">
        <f>C4896*100/E4896</f>
        <v>85.714285714285708</v>
      </c>
      <c r="H4896" s="1">
        <f>D4896*100/E4896</f>
        <v>14.285714285714286</v>
      </c>
    </row>
    <row r="4897" spans="1:8" x14ac:dyDescent="0.3">
      <c r="A4897" t="s">
        <v>7925</v>
      </c>
      <c r="B4897">
        <v>0</v>
      </c>
      <c r="C4897">
        <v>7</v>
      </c>
      <c r="D4897">
        <v>0</v>
      </c>
      <c r="E4897">
        <f>B4897+C4897+D4897</f>
        <v>7</v>
      </c>
      <c r="F4897" s="3">
        <f>B4897*100/E4897</f>
        <v>0</v>
      </c>
      <c r="G4897" s="3">
        <f>C4897*100/E4897</f>
        <v>100</v>
      </c>
      <c r="H4897" s="1">
        <f>D4897*100/E4897</f>
        <v>0</v>
      </c>
    </row>
    <row r="4898" spans="1:8" x14ac:dyDescent="0.3">
      <c r="A4898" t="s">
        <v>7926</v>
      </c>
      <c r="B4898">
        <v>0</v>
      </c>
      <c r="C4898">
        <v>7</v>
      </c>
      <c r="D4898">
        <v>0</v>
      </c>
      <c r="E4898">
        <f>B4898+C4898+D4898</f>
        <v>7</v>
      </c>
      <c r="F4898" s="3">
        <f>B4898*100/E4898</f>
        <v>0</v>
      </c>
      <c r="G4898" s="3">
        <f>C4898*100/E4898</f>
        <v>100</v>
      </c>
      <c r="H4898" s="1">
        <f>D4898*100/E4898</f>
        <v>0</v>
      </c>
    </row>
    <row r="4899" spans="1:8" x14ac:dyDescent="0.3">
      <c r="A4899" t="s">
        <v>7927</v>
      </c>
      <c r="B4899">
        <v>0</v>
      </c>
      <c r="C4899">
        <v>6</v>
      </c>
      <c r="D4899">
        <v>1</v>
      </c>
      <c r="E4899">
        <f>B4899+C4899+D4899</f>
        <v>7</v>
      </c>
      <c r="F4899" s="3">
        <f>B4899*100/E4899</f>
        <v>0</v>
      </c>
      <c r="G4899" s="3">
        <f>C4899*100/E4899</f>
        <v>85.714285714285708</v>
      </c>
      <c r="H4899" s="1">
        <f>D4899*100/E4899</f>
        <v>14.285714285714286</v>
      </c>
    </row>
    <row r="4900" spans="1:8" x14ac:dyDescent="0.3">
      <c r="A4900" t="s">
        <v>8035</v>
      </c>
      <c r="B4900">
        <v>0</v>
      </c>
      <c r="C4900">
        <v>7</v>
      </c>
      <c r="D4900">
        <v>0</v>
      </c>
      <c r="E4900">
        <f>B4900+C4900+D4900</f>
        <v>7</v>
      </c>
      <c r="F4900" s="3">
        <f>B4900*100/E4900</f>
        <v>0</v>
      </c>
      <c r="G4900" s="3">
        <f>C4900*100/E4900</f>
        <v>100</v>
      </c>
      <c r="H4900" s="1">
        <f>D4900*100/E4900</f>
        <v>0</v>
      </c>
    </row>
    <row r="4901" spans="1:8" x14ac:dyDescent="0.3">
      <c r="A4901" t="s">
        <v>8108</v>
      </c>
      <c r="B4901">
        <v>7</v>
      </c>
      <c r="C4901">
        <v>0</v>
      </c>
      <c r="D4901">
        <v>0</v>
      </c>
      <c r="E4901">
        <f>B4901+C4901+D4901</f>
        <v>7</v>
      </c>
      <c r="F4901" s="3">
        <f>B4901*100/E4901</f>
        <v>100</v>
      </c>
      <c r="G4901" s="3">
        <f>C4901*100/E4901</f>
        <v>0</v>
      </c>
      <c r="H4901" s="1">
        <f>D4901*100/E4901</f>
        <v>0</v>
      </c>
    </row>
    <row r="4902" spans="1:8" x14ac:dyDescent="0.3">
      <c r="A4902" t="s">
        <v>8150</v>
      </c>
      <c r="B4902">
        <v>6</v>
      </c>
      <c r="C4902">
        <v>0</v>
      </c>
      <c r="D4902">
        <v>1</v>
      </c>
      <c r="E4902">
        <f>B4902+C4902+D4902</f>
        <v>7</v>
      </c>
      <c r="F4902" s="3">
        <f>B4902*100/E4902</f>
        <v>85.714285714285708</v>
      </c>
      <c r="G4902" s="3">
        <f>C4902*100/E4902</f>
        <v>0</v>
      </c>
      <c r="H4902" s="1">
        <f>D4902*100/E4902</f>
        <v>14.285714285714286</v>
      </c>
    </row>
    <row r="4903" spans="1:8" x14ac:dyDescent="0.3">
      <c r="A4903" t="s">
        <v>8175</v>
      </c>
      <c r="B4903">
        <v>7</v>
      </c>
      <c r="C4903">
        <v>0</v>
      </c>
      <c r="D4903">
        <v>0</v>
      </c>
      <c r="E4903">
        <f>B4903+C4903+D4903</f>
        <v>7</v>
      </c>
      <c r="F4903" s="3">
        <f>B4903*100/E4903</f>
        <v>100</v>
      </c>
      <c r="G4903" s="3">
        <f>C4903*100/E4903</f>
        <v>0</v>
      </c>
      <c r="H4903" s="1">
        <f>D4903*100/E4903</f>
        <v>0</v>
      </c>
    </row>
    <row r="4904" spans="1:8" x14ac:dyDescent="0.3">
      <c r="A4904" t="s">
        <v>8217</v>
      </c>
      <c r="B4904">
        <v>6</v>
      </c>
      <c r="C4904">
        <v>0</v>
      </c>
      <c r="D4904">
        <v>1</v>
      </c>
      <c r="E4904">
        <f>B4904+C4904+D4904</f>
        <v>7</v>
      </c>
      <c r="F4904" s="3">
        <f>B4904*100/E4904</f>
        <v>85.714285714285708</v>
      </c>
      <c r="G4904" s="3">
        <f>C4904*100/E4904</f>
        <v>0</v>
      </c>
      <c r="H4904" s="1">
        <f>D4904*100/E4904</f>
        <v>14.285714285714286</v>
      </c>
    </row>
    <row r="4905" spans="1:8" x14ac:dyDescent="0.3">
      <c r="A4905" t="s">
        <v>8233</v>
      </c>
      <c r="B4905">
        <v>7</v>
      </c>
      <c r="C4905">
        <v>0</v>
      </c>
      <c r="D4905">
        <v>0</v>
      </c>
      <c r="E4905">
        <f>B4905+C4905+D4905</f>
        <v>7</v>
      </c>
      <c r="F4905" s="3">
        <f>B4905*100/E4905</f>
        <v>100</v>
      </c>
      <c r="G4905" s="3">
        <f>C4905*100/E4905</f>
        <v>0</v>
      </c>
      <c r="H4905" s="1">
        <f>D4905*100/E4905</f>
        <v>0</v>
      </c>
    </row>
    <row r="4906" spans="1:8" x14ac:dyDescent="0.3">
      <c r="A4906" t="s">
        <v>8535</v>
      </c>
      <c r="B4906">
        <v>0</v>
      </c>
      <c r="C4906">
        <v>7</v>
      </c>
      <c r="D4906">
        <v>0</v>
      </c>
      <c r="E4906">
        <f>B4906+C4906+D4906</f>
        <v>7</v>
      </c>
      <c r="F4906" s="3">
        <f>B4906*100/E4906</f>
        <v>0</v>
      </c>
      <c r="G4906" s="3">
        <f>C4906*100/E4906</f>
        <v>100</v>
      </c>
      <c r="H4906" s="1">
        <f>D4906*100/E4906</f>
        <v>0</v>
      </c>
    </row>
    <row r="4907" spans="1:8" x14ac:dyDescent="0.3">
      <c r="A4907" t="s">
        <v>8542</v>
      </c>
      <c r="B4907">
        <v>6</v>
      </c>
      <c r="C4907">
        <v>0</v>
      </c>
      <c r="D4907">
        <v>1</v>
      </c>
      <c r="E4907">
        <f>B4907+C4907+D4907</f>
        <v>7</v>
      </c>
      <c r="F4907" s="3">
        <f>B4907*100/E4907</f>
        <v>85.714285714285708</v>
      </c>
      <c r="G4907" s="3">
        <f>C4907*100/E4907</f>
        <v>0</v>
      </c>
      <c r="H4907" s="1">
        <f>D4907*100/E4907</f>
        <v>14.285714285714286</v>
      </c>
    </row>
    <row r="4908" spans="1:8" x14ac:dyDescent="0.3">
      <c r="A4908" t="s">
        <v>8562</v>
      </c>
      <c r="B4908">
        <v>7</v>
      </c>
      <c r="C4908">
        <v>0</v>
      </c>
      <c r="D4908">
        <v>0</v>
      </c>
      <c r="E4908">
        <f>B4908+C4908+D4908</f>
        <v>7</v>
      </c>
      <c r="F4908" s="3">
        <f>B4908*100/E4908</f>
        <v>100</v>
      </c>
      <c r="G4908" s="3">
        <f>C4908*100/E4908</f>
        <v>0</v>
      </c>
      <c r="H4908" s="1">
        <f>D4908*100/E4908</f>
        <v>0</v>
      </c>
    </row>
    <row r="4909" spans="1:8" x14ac:dyDescent="0.3">
      <c r="A4909" t="s">
        <v>8563</v>
      </c>
      <c r="B4909">
        <v>7</v>
      </c>
      <c r="C4909">
        <v>0</v>
      </c>
      <c r="D4909">
        <v>0</v>
      </c>
      <c r="E4909">
        <f>B4909+C4909+D4909</f>
        <v>7</v>
      </c>
      <c r="F4909" s="3">
        <f>B4909*100/E4909</f>
        <v>100</v>
      </c>
      <c r="G4909" s="3">
        <f>C4909*100/E4909</f>
        <v>0</v>
      </c>
      <c r="H4909" s="1">
        <f>D4909*100/E4909</f>
        <v>0</v>
      </c>
    </row>
    <row r="4910" spans="1:8" x14ac:dyDescent="0.3">
      <c r="A4910" t="s">
        <v>8565</v>
      </c>
      <c r="B4910">
        <v>5</v>
      </c>
      <c r="C4910">
        <v>1</v>
      </c>
      <c r="D4910">
        <v>1</v>
      </c>
      <c r="E4910">
        <f>B4910+C4910+D4910</f>
        <v>7</v>
      </c>
      <c r="F4910" s="3">
        <f>B4910*100/E4910</f>
        <v>71.428571428571431</v>
      </c>
      <c r="G4910" s="3">
        <f>C4910*100/E4910</f>
        <v>14.285714285714286</v>
      </c>
      <c r="H4910" s="1">
        <f>D4910*100/E4910</f>
        <v>14.285714285714286</v>
      </c>
    </row>
    <row r="4911" spans="1:8" x14ac:dyDescent="0.3">
      <c r="A4911" t="s">
        <v>8567</v>
      </c>
      <c r="B4911">
        <v>6</v>
      </c>
      <c r="C4911">
        <v>0</v>
      </c>
      <c r="D4911">
        <v>1</v>
      </c>
      <c r="E4911">
        <f>B4911+C4911+D4911</f>
        <v>7</v>
      </c>
      <c r="F4911" s="3">
        <f>B4911*100/E4911</f>
        <v>85.714285714285708</v>
      </c>
      <c r="G4911" s="3">
        <f>C4911*100/E4911</f>
        <v>0</v>
      </c>
      <c r="H4911" s="1">
        <f>D4911*100/E4911</f>
        <v>14.285714285714286</v>
      </c>
    </row>
    <row r="4912" spans="1:8" x14ac:dyDescent="0.3">
      <c r="A4912" t="s">
        <v>8568</v>
      </c>
      <c r="B4912">
        <v>7</v>
      </c>
      <c r="C4912">
        <v>0</v>
      </c>
      <c r="D4912">
        <v>0</v>
      </c>
      <c r="E4912">
        <f>B4912+C4912+D4912</f>
        <v>7</v>
      </c>
      <c r="F4912" s="3">
        <f>B4912*100/E4912</f>
        <v>100</v>
      </c>
      <c r="G4912" s="3">
        <f>C4912*100/E4912</f>
        <v>0</v>
      </c>
      <c r="H4912" s="1">
        <f>D4912*100/E4912</f>
        <v>0</v>
      </c>
    </row>
    <row r="4913" spans="1:8" x14ac:dyDescent="0.3">
      <c r="A4913" t="s">
        <v>8569</v>
      </c>
      <c r="B4913">
        <v>6</v>
      </c>
      <c r="C4913">
        <v>0</v>
      </c>
      <c r="D4913">
        <v>1</v>
      </c>
      <c r="E4913">
        <f>B4913+C4913+D4913</f>
        <v>7</v>
      </c>
      <c r="F4913" s="3">
        <f>B4913*100/E4913</f>
        <v>85.714285714285708</v>
      </c>
      <c r="G4913" s="3">
        <f>C4913*100/E4913</f>
        <v>0</v>
      </c>
      <c r="H4913" s="1">
        <f>D4913*100/E4913</f>
        <v>14.285714285714286</v>
      </c>
    </row>
    <row r="4914" spans="1:8" x14ac:dyDescent="0.3">
      <c r="A4914" t="s">
        <v>8570</v>
      </c>
      <c r="B4914">
        <v>6</v>
      </c>
      <c r="C4914">
        <v>0</v>
      </c>
      <c r="D4914">
        <v>1</v>
      </c>
      <c r="E4914">
        <f>B4914+C4914+D4914</f>
        <v>7</v>
      </c>
      <c r="F4914" s="3">
        <f>B4914*100/E4914</f>
        <v>85.714285714285708</v>
      </c>
      <c r="G4914" s="3">
        <f>C4914*100/E4914</f>
        <v>0</v>
      </c>
      <c r="H4914" s="1">
        <f>D4914*100/E4914</f>
        <v>14.285714285714286</v>
      </c>
    </row>
    <row r="4915" spans="1:8" x14ac:dyDescent="0.3">
      <c r="A4915" t="s">
        <v>8571</v>
      </c>
      <c r="B4915">
        <v>5</v>
      </c>
      <c r="C4915">
        <v>1</v>
      </c>
      <c r="D4915">
        <v>1</v>
      </c>
      <c r="E4915">
        <f>B4915+C4915+D4915</f>
        <v>7</v>
      </c>
      <c r="F4915" s="3">
        <f>B4915*100/E4915</f>
        <v>71.428571428571431</v>
      </c>
      <c r="G4915" s="3">
        <f>C4915*100/E4915</f>
        <v>14.285714285714286</v>
      </c>
      <c r="H4915" s="1">
        <f>D4915*100/E4915</f>
        <v>14.285714285714286</v>
      </c>
    </row>
    <row r="4916" spans="1:8" x14ac:dyDescent="0.3">
      <c r="A4916" t="s">
        <v>8572</v>
      </c>
      <c r="B4916">
        <v>6</v>
      </c>
      <c r="C4916">
        <v>1</v>
      </c>
      <c r="D4916">
        <v>0</v>
      </c>
      <c r="E4916">
        <f>B4916+C4916+D4916</f>
        <v>7</v>
      </c>
      <c r="F4916" s="3">
        <f>B4916*100/E4916</f>
        <v>85.714285714285708</v>
      </c>
      <c r="G4916" s="3">
        <f>C4916*100/E4916</f>
        <v>14.285714285714286</v>
      </c>
      <c r="H4916" s="1">
        <f>D4916*100/E4916</f>
        <v>0</v>
      </c>
    </row>
    <row r="4917" spans="1:8" x14ac:dyDescent="0.3">
      <c r="A4917" t="s">
        <v>8575</v>
      </c>
      <c r="B4917">
        <v>6</v>
      </c>
      <c r="C4917">
        <v>1</v>
      </c>
      <c r="D4917">
        <v>0</v>
      </c>
      <c r="E4917">
        <f>B4917+C4917+D4917</f>
        <v>7</v>
      </c>
      <c r="F4917" s="3">
        <f>B4917*100/E4917</f>
        <v>85.714285714285708</v>
      </c>
      <c r="G4917" s="3">
        <f>C4917*100/E4917</f>
        <v>14.285714285714286</v>
      </c>
      <c r="H4917" s="1">
        <f>D4917*100/E4917</f>
        <v>0</v>
      </c>
    </row>
    <row r="4918" spans="1:8" x14ac:dyDescent="0.3">
      <c r="A4918" t="s">
        <v>8578</v>
      </c>
      <c r="B4918">
        <v>7</v>
      </c>
      <c r="C4918">
        <v>0</v>
      </c>
      <c r="D4918">
        <v>0</v>
      </c>
      <c r="E4918">
        <f>B4918+C4918+D4918</f>
        <v>7</v>
      </c>
      <c r="F4918" s="3">
        <f>B4918*100/E4918</f>
        <v>100</v>
      </c>
      <c r="G4918" s="3">
        <f>C4918*100/E4918</f>
        <v>0</v>
      </c>
      <c r="H4918" s="1">
        <f>D4918*100/E4918</f>
        <v>0</v>
      </c>
    </row>
    <row r="4919" spans="1:8" x14ac:dyDescent="0.3">
      <c r="A4919" t="s">
        <v>8588</v>
      </c>
      <c r="B4919">
        <v>0</v>
      </c>
      <c r="C4919">
        <v>7</v>
      </c>
      <c r="D4919">
        <v>0</v>
      </c>
      <c r="E4919">
        <f>B4919+C4919+D4919</f>
        <v>7</v>
      </c>
      <c r="F4919" s="3">
        <f>B4919*100/E4919</f>
        <v>0</v>
      </c>
      <c r="G4919" s="3">
        <f>C4919*100/E4919</f>
        <v>100</v>
      </c>
      <c r="H4919" s="1">
        <f>D4919*100/E4919</f>
        <v>0</v>
      </c>
    </row>
    <row r="4920" spans="1:8" x14ac:dyDescent="0.3">
      <c r="A4920" t="s">
        <v>8835</v>
      </c>
      <c r="B4920">
        <v>7</v>
      </c>
      <c r="C4920">
        <v>0</v>
      </c>
      <c r="D4920">
        <v>0</v>
      </c>
      <c r="E4920">
        <f>B4920+C4920+D4920</f>
        <v>7</v>
      </c>
      <c r="F4920" s="3">
        <f>B4920*100/E4920</f>
        <v>100</v>
      </c>
      <c r="G4920" s="3">
        <f>C4920*100/E4920</f>
        <v>0</v>
      </c>
      <c r="H4920" s="1">
        <f>D4920*100/E4920</f>
        <v>0</v>
      </c>
    </row>
    <row r="4921" spans="1:8" x14ac:dyDescent="0.3">
      <c r="A4921" t="s">
        <v>8838</v>
      </c>
      <c r="B4921">
        <v>7</v>
      </c>
      <c r="C4921">
        <v>0</v>
      </c>
      <c r="D4921">
        <v>0</v>
      </c>
      <c r="E4921">
        <f>B4921+C4921+D4921</f>
        <v>7</v>
      </c>
      <c r="F4921" s="3">
        <f>B4921*100/E4921</f>
        <v>100</v>
      </c>
      <c r="G4921" s="3">
        <f>C4921*100/E4921</f>
        <v>0</v>
      </c>
      <c r="H4921" s="1">
        <f>D4921*100/E4921</f>
        <v>0</v>
      </c>
    </row>
    <row r="4922" spans="1:8" x14ac:dyDescent="0.3">
      <c r="A4922" t="s">
        <v>8839</v>
      </c>
      <c r="B4922">
        <v>7</v>
      </c>
      <c r="C4922">
        <v>0</v>
      </c>
      <c r="D4922">
        <v>0</v>
      </c>
      <c r="E4922">
        <f>B4922+C4922+D4922</f>
        <v>7</v>
      </c>
      <c r="F4922" s="3">
        <f>B4922*100/E4922</f>
        <v>100</v>
      </c>
      <c r="G4922" s="3">
        <f>C4922*100/E4922</f>
        <v>0</v>
      </c>
      <c r="H4922" s="1">
        <f>D4922*100/E4922</f>
        <v>0</v>
      </c>
    </row>
    <row r="4923" spans="1:8" x14ac:dyDescent="0.3">
      <c r="A4923" t="s">
        <v>8840</v>
      </c>
      <c r="B4923">
        <v>6</v>
      </c>
      <c r="C4923">
        <v>1</v>
      </c>
      <c r="D4923">
        <v>0</v>
      </c>
      <c r="E4923">
        <f>B4923+C4923+D4923</f>
        <v>7</v>
      </c>
      <c r="F4923" s="3">
        <f>B4923*100/E4923</f>
        <v>85.714285714285708</v>
      </c>
      <c r="G4923" s="3">
        <f>C4923*100/E4923</f>
        <v>14.285714285714286</v>
      </c>
      <c r="H4923" s="1">
        <f>D4923*100/E4923</f>
        <v>0</v>
      </c>
    </row>
    <row r="4924" spans="1:8" x14ac:dyDescent="0.3">
      <c r="A4924" t="s">
        <v>8849</v>
      </c>
      <c r="B4924">
        <v>7</v>
      </c>
      <c r="C4924">
        <v>0</v>
      </c>
      <c r="D4924">
        <v>0</v>
      </c>
      <c r="E4924">
        <f>B4924+C4924+D4924</f>
        <v>7</v>
      </c>
      <c r="F4924" s="3">
        <f>B4924*100/E4924</f>
        <v>100</v>
      </c>
      <c r="G4924" s="3">
        <f>C4924*100/E4924</f>
        <v>0</v>
      </c>
      <c r="H4924" s="1">
        <f>D4924*100/E4924</f>
        <v>0</v>
      </c>
    </row>
    <row r="4925" spans="1:8" x14ac:dyDescent="0.3">
      <c r="A4925" t="s">
        <v>8851</v>
      </c>
      <c r="B4925">
        <v>7</v>
      </c>
      <c r="C4925">
        <v>0</v>
      </c>
      <c r="D4925">
        <v>0</v>
      </c>
      <c r="E4925">
        <f>B4925+C4925+D4925</f>
        <v>7</v>
      </c>
      <c r="F4925" s="3">
        <f>B4925*100/E4925</f>
        <v>100</v>
      </c>
      <c r="G4925" s="3">
        <f>C4925*100/E4925</f>
        <v>0</v>
      </c>
      <c r="H4925" s="1">
        <f>D4925*100/E4925</f>
        <v>0</v>
      </c>
    </row>
    <row r="4926" spans="1:8" x14ac:dyDescent="0.3">
      <c r="A4926" t="s">
        <v>8853</v>
      </c>
      <c r="B4926">
        <v>7</v>
      </c>
      <c r="C4926">
        <v>0</v>
      </c>
      <c r="D4926">
        <v>0</v>
      </c>
      <c r="E4926">
        <f>B4926+C4926+D4926</f>
        <v>7</v>
      </c>
      <c r="F4926" s="3">
        <f>B4926*100/E4926</f>
        <v>100</v>
      </c>
      <c r="G4926" s="3">
        <f>C4926*100/E4926</f>
        <v>0</v>
      </c>
      <c r="H4926" s="1">
        <f>D4926*100/E4926</f>
        <v>0</v>
      </c>
    </row>
    <row r="4927" spans="1:8" x14ac:dyDescent="0.3">
      <c r="A4927" t="s">
        <v>8861</v>
      </c>
      <c r="B4927">
        <v>7</v>
      </c>
      <c r="C4927">
        <v>0</v>
      </c>
      <c r="D4927">
        <v>0</v>
      </c>
      <c r="E4927">
        <f>B4927+C4927+D4927</f>
        <v>7</v>
      </c>
      <c r="F4927" s="3">
        <f>B4927*100/E4927</f>
        <v>100</v>
      </c>
      <c r="G4927" s="3">
        <f>C4927*100/E4927</f>
        <v>0</v>
      </c>
      <c r="H4927" s="1">
        <f>D4927*100/E4927</f>
        <v>0</v>
      </c>
    </row>
    <row r="4928" spans="1:8" x14ac:dyDescent="0.3">
      <c r="A4928" t="s">
        <v>8863</v>
      </c>
      <c r="B4928">
        <v>7</v>
      </c>
      <c r="C4928">
        <v>0</v>
      </c>
      <c r="D4928">
        <v>0</v>
      </c>
      <c r="E4928">
        <f>B4928+C4928+D4928</f>
        <v>7</v>
      </c>
      <c r="F4928" s="3">
        <f>B4928*100/E4928</f>
        <v>100</v>
      </c>
      <c r="G4928" s="3">
        <f>C4928*100/E4928</f>
        <v>0</v>
      </c>
      <c r="H4928" s="1">
        <f>D4928*100/E4928</f>
        <v>0</v>
      </c>
    </row>
    <row r="4929" spans="1:8" x14ac:dyDescent="0.3">
      <c r="A4929" t="s">
        <v>8869</v>
      </c>
      <c r="B4929">
        <v>7</v>
      </c>
      <c r="C4929">
        <v>0</v>
      </c>
      <c r="D4929">
        <v>0</v>
      </c>
      <c r="E4929">
        <f>B4929+C4929+D4929</f>
        <v>7</v>
      </c>
      <c r="F4929" s="3">
        <f>B4929*100/E4929</f>
        <v>100</v>
      </c>
      <c r="G4929" s="3">
        <f>C4929*100/E4929</f>
        <v>0</v>
      </c>
      <c r="H4929" s="1">
        <f>D4929*100/E4929</f>
        <v>0</v>
      </c>
    </row>
    <row r="4930" spans="1:8" x14ac:dyDescent="0.3">
      <c r="A4930" t="s">
        <v>8889</v>
      </c>
      <c r="B4930">
        <v>7</v>
      </c>
      <c r="C4930">
        <v>0</v>
      </c>
      <c r="D4930">
        <v>0</v>
      </c>
      <c r="E4930">
        <f>B4930+C4930+D4930</f>
        <v>7</v>
      </c>
      <c r="F4930" s="3">
        <f>B4930*100/E4930</f>
        <v>100</v>
      </c>
      <c r="G4930" s="3">
        <f>C4930*100/E4930</f>
        <v>0</v>
      </c>
      <c r="H4930" s="1">
        <f>D4930*100/E4930</f>
        <v>0</v>
      </c>
    </row>
    <row r="4931" spans="1:8" x14ac:dyDescent="0.3">
      <c r="A4931" t="s">
        <v>8980</v>
      </c>
      <c r="B4931">
        <v>6</v>
      </c>
      <c r="C4931">
        <v>1</v>
      </c>
      <c r="D4931">
        <v>0</v>
      </c>
      <c r="E4931">
        <f>B4931+C4931+D4931</f>
        <v>7</v>
      </c>
      <c r="F4931" s="3">
        <f>B4931*100/E4931</f>
        <v>85.714285714285708</v>
      </c>
      <c r="G4931" s="3">
        <f>C4931*100/E4931</f>
        <v>14.285714285714286</v>
      </c>
      <c r="H4931" s="1">
        <f>D4931*100/E4931</f>
        <v>0</v>
      </c>
    </row>
    <row r="4932" spans="1:8" x14ac:dyDescent="0.3">
      <c r="A4932" t="s">
        <v>8995</v>
      </c>
      <c r="B4932">
        <v>0</v>
      </c>
      <c r="C4932">
        <v>6</v>
      </c>
      <c r="D4932">
        <v>1</v>
      </c>
      <c r="E4932">
        <f>B4932+C4932+D4932</f>
        <v>7</v>
      </c>
      <c r="F4932" s="3">
        <f>B4932*100/E4932</f>
        <v>0</v>
      </c>
      <c r="G4932" s="3">
        <f>C4932*100/E4932</f>
        <v>85.714285714285708</v>
      </c>
      <c r="H4932" s="1">
        <f>D4932*100/E4932</f>
        <v>14.285714285714286</v>
      </c>
    </row>
    <row r="4933" spans="1:8" x14ac:dyDescent="0.3">
      <c r="A4933" t="s">
        <v>9002</v>
      </c>
      <c r="B4933">
        <v>0</v>
      </c>
      <c r="C4933">
        <v>7</v>
      </c>
      <c r="D4933">
        <v>0</v>
      </c>
      <c r="E4933">
        <f>B4933+C4933+D4933</f>
        <v>7</v>
      </c>
      <c r="F4933" s="3">
        <f>B4933*100/E4933</f>
        <v>0</v>
      </c>
      <c r="G4933" s="3">
        <f>C4933*100/E4933</f>
        <v>100</v>
      </c>
      <c r="H4933" s="1">
        <f>D4933*100/E4933</f>
        <v>0</v>
      </c>
    </row>
    <row r="4934" spans="1:8" x14ac:dyDescent="0.3">
      <c r="A4934" t="s">
        <v>9003</v>
      </c>
      <c r="B4934">
        <v>0</v>
      </c>
      <c r="C4934">
        <v>7</v>
      </c>
      <c r="D4934">
        <v>0</v>
      </c>
      <c r="E4934">
        <f>B4934+C4934+D4934</f>
        <v>7</v>
      </c>
      <c r="F4934" s="3">
        <f>B4934*100/E4934</f>
        <v>0</v>
      </c>
      <c r="G4934" s="3">
        <f>C4934*100/E4934</f>
        <v>100</v>
      </c>
      <c r="H4934" s="1">
        <f>D4934*100/E4934</f>
        <v>0</v>
      </c>
    </row>
    <row r="4935" spans="1:8" x14ac:dyDescent="0.3">
      <c r="A4935" t="s">
        <v>9004</v>
      </c>
      <c r="B4935">
        <v>0</v>
      </c>
      <c r="C4935">
        <v>7</v>
      </c>
      <c r="D4935">
        <v>0</v>
      </c>
      <c r="E4935">
        <f>B4935+C4935+D4935</f>
        <v>7</v>
      </c>
      <c r="F4935" s="3">
        <f>B4935*100/E4935</f>
        <v>0</v>
      </c>
      <c r="G4935" s="3">
        <f>C4935*100/E4935</f>
        <v>100</v>
      </c>
      <c r="H4935" s="1">
        <f>D4935*100/E4935</f>
        <v>0</v>
      </c>
    </row>
    <row r="4936" spans="1:8" x14ac:dyDescent="0.3">
      <c r="A4936" t="s">
        <v>9005</v>
      </c>
      <c r="B4936">
        <v>0</v>
      </c>
      <c r="C4936">
        <v>7</v>
      </c>
      <c r="D4936">
        <v>0</v>
      </c>
      <c r="E4936">
        <f>B4936+C4936+D4936</f>
        <v>7</v>
      </c>
      <c r="F4936" s="3">
        <f>B4936*100/E4936</f>
        <v>0</v>
      </c>
      <c r="G4936" s="3">
        <f>C4936*100/E4936</f>
        <v>100</v>
      </c>
      <c r="H4936" s="1">
        <f>D4936*100/E4936</f>
        <v>0</v>
      </c>
    </row>
    <row r="4937" spans="1:8" x14ac:dyDescent="0.3">
      <c r="A4937" t="s">
        <v>9006</v>
      </c>
      <c r="B4937">
        <v>0</v>
      </c>
      <c r="C4937">
        <v>7</v>
      </c>
      <c r="D4937">
        <v>0</v>
      </c>
      <c r="E4937">
        <f>B4937+C4937+D4937</f>
        <v>7</v>
      </c>
      <c r="F4937" s="3">
        <f>B4937*100/E4937</f>
        <v>0</v>
      </c>
      <c r="G4937" s="3">
        <f>C4937*100/E4937</f>
        <v>100</v>
      </c>
      <c r="H4937" s="1">
        <f>D4937*100/E4937</f>
        <v>0</v>
      </c>
    </row>
    <row r="4938" spans="1:8" x14ac:dyDescent="0.3">
      <c r="A4938" t="s">
        <v>9007</v>
      </c>
      <c r="B4938">
        <v>0</v>
      </c>
      <c r="C4938">
        <v>7</v>
      </c>
      <c r="D4938">
        <v>0</v>
      </c>
      <c r="E4938">
        <f>B4938+C4938+D4938</f>
        <v>7</v>
      </c>
      <c r="F4938" s="3">
        <f>B4938*100/E4938</f>
        <v>0</v>
      </c>
      <c r="G4938" s="3">
        <f>C4938*100/E4938</f>
        <v>100</v>
      </c>
      <c r="H4938" s="1">
        <f>D4938*100/E4938</f>
        <v>0</v>
      </c>
    </row>
    <row r="4939" spans="1:8" x14ac:dyDescent="0.3">
      <c r="A4939" t="s">
        <v>9008</v>
      </c>
      <c r="B4939">
        <v>0</v>
      </c>
      <c r="C4939">
        <v>7</v>
      </c>
      <c r="D4939">
        <v>0</v>
      </c>
      <c r="E4939">
        <f>B4939+C4939+D4939</f>
        <v>7</v>
      </c>
      <c r="F4939" s="3">
        <f>B4939*100/E4939</f>
        <v>0</v>
      </c>
      <c r="G4939" s="3">
        <f>C4939*100/E4939</f>
        <v>100</v>
      </c>
      <c r="H4939" s="1">
        <f>D4939*100/E4939</f>
        <v>0</v>
      </c>
    </row>
    <row r="4940" spans="1:8" x14ac:dyDescent="0.3">
      <c r="A4940" t="s">
        <v>9010</v>
      </c>
      <c r="B4940">
        <v>0</v>
      </c>
      <c r="C4940">
        <v>7</v>
      </c>
      <c r="D4940">
        <v>0</v>
      </c>
      <c r="E4940">
        <f>B4940+C4940+D4940</f>
        <v>7</v>
      </c>
      <c r="F4940" s="3">
        <f>B4940*100/E4940</f>
        <v>0</v>
      </c>
      <c r="G4940" s="3">
        <f>C4940*100/E4940</f>
        <v>100</v>
      </c>
      <c r="H4940" s="1">
        <f>D4940*100/E4940</f>
        <v>0</v>
      </c>
    </row>
    <row r="4941" spans="1:8" x14ac:dyDescent="0.3">
      <c r="A4941" t="s">
        <v>9011</v>
      </c>
      <c r="B4941">
        <v>0</v>
      </c>
      <c r="C4941">
        <v>7</v>
      </c>
      <c r="D4941">
        <v>0</v>
      </c>
      <c r="E4941">
        <f>B4941+C4941+D4941</f>
        <v>7</v>
      </c>
      <c r="F4941" s="3">
        <f>B4941*100/E4941</f>
        <v>0</v>
      </c>
      <c r="G4941" s="3">
        <f>C4941*100/E4941</f>
        <v>100</v>
      </c>
      <c r="H4941" s="1">
        <f>D4941*100/E4941</f>
        <v>0</v>
      </c>
    </row>
    <row r="4942" spans="1:8" x14ac:dyDescent="0.3">
      <c r="A4942" t="s">
        <v>9132</v>
      </c>
      <c r="B4942">
        <v>7</v>
      </c>
      <c r="C4942">
        <v>0</v>
      </c>
      <c r="D4942">
        <v>0</v>
      </c>
      <c r="E4942">
        <f>B4942+C4942+D4942</f>
        <v>7</v>
      </c>
      <c r="F4942" s="3">
        <f>B4942*100/E4942</f>
        <v>100</v>
      </c>
      <c r="G4942" s="3">
        <f>C4942*100/E4942</f>
        <v>0</v>
      </c>
      <c r="H4942" s="1">
        <f>D4942*100/E4942</f>
        <v>0</v>
      </c>
    </row>
    <row r="4943" spans="1:8" x14ac:dyDescent="0.3">
      <c r="A4943" t="s">
        <v>9276</v>
      </c>
      <c r="B4943">
        <v>0</v>
      </c>
      <c r="C4943">
        <v>7</v>
      </c>
      <c r="D4943">
        <v>0</v>
      </c>
      <c r="E4943">
        <f>B4943+C4943+D4943</f>
        <v>7</v>
      </c>
      <c r="F4943" s="3">
        <f>B4943*100/E4943</f>
        <v>0</v>
      </c>
      <c r="G4943" s="3">
        <f>C4943*100/E4943</f>
        <v>100</v>
      </c>
      <c r="H4943" s="1">
        <f>D4943*100/E4943</f>
        <v>0</v>
      </c>
    </row>
    <row r="4944" spans="1:8" x14ac:dyDescent="0.3">
      <c r="A4944" t="s">
        <v>9277</v>
      </c>
      <c r="B4944">
        <v>0</v>
      </c>
      <c r="C4944">
        <v>7</v>
      </c>
      <c r="D4944">
        <v>0</v>
      </c>
      <c r="E4944">
        <f>B4944+C4944+D4944</f>
        <v>7</v>
      </c>
      <c r="F4944" s="3">
        <f>B4944*100/E4944</f>
        <v>0</v>
      </c>
      <c r="G4944" s="3">
        <f>C4944*100/E4944</f>
        <v>100</v>
      </c>
      <c r="H4944" s="1">
        <f>D4944*100/E4944</f>
        <v>0</v>
      </c>
    </row>
    <row r="4945" spans="1:8" x14ac:dyDescent="0.3">
      <c r="A4945" t="s">
        <v>9278</v>
      </c>
      <c r="B4945">
        <v>0</v>
      </c>
      <c r="C4945">
        <v>7</v>
      </c>
      <c r="D4945">
        <v>0</v>
      </c>
      <c r="E4945">
        <f>B4945+C4945+D4945</f>
        <v>7</v>
      </c>
      <c r="F4945" s="3">
        <f>B4945*100/E4945</f>
        <v>0</v>
      </c>
      <c r="G4945" s="3">
        <f>C4945*100/E4945</f>
        <v>100</v>
      </c>
      <c r="H4945" s="1">
        <f>D4945*100/E4945</f>
        <v>0</v>
      </c>
    </row>
    <row r="4946" spans="1:8" x14ac:dyDescent="0.3">
      <c r="A4946" t="s">
        <v>9279</v>
      </c>
      <c r="B4946">
        <v>0</v>
      </c>
      <c r="C4946">
        <v>6</v>
      </c>
      <c r="D4946">
        <v>1</v>
      </c>
      <c r="E4946">
        <f>B4946+C4946+D4946</f>
        <v>7</v>
      </c>
      <c r="F4946" s="3">
        <f>B4946*100/E4946</f>
        <v>0</v>
      </c>
      <c r="G4946" s="3">
        <f>C4946*100/E4946</f>
        <v>85.714285714285708</v>
      </c>
      <c r="H4946" s="1">
        <f>D4946*100/E4946</f>
        <v>14.285714285714286</v>
      </c>
    </row>
    <row r="4947" spans="1:8" x14ac:dyDescent="0.3">
      <c r="A4947" t="s">
        <v>9280</v>
      </c>
      <c r="B4947">
        <v>0</v>
      </c>
      <c r="C4947">
        <v>7</v>
      </c>
      <c r="D4947">
        <v>0</v>
      </c>
      <c r="E4947">
        <f>B4947+C4947+D4947</f>
        <v>7</v>
      </c>
      <c r="F4947" s="3">
        <f>B4947*100/E4947</f>
        <v>0</v>
      </c>
      <c r="G4947" s="3">
        <f>C4947*100/E4947</f>
        <v>100</v>
      </c>
      <c r="H4947" s="1">
        <f>D4947*100/E4947</f>
        <v>0</v>
      </c>
    </row>
    <row r="4948" spans="1:8" x14ac:dyDescent="0.3">
      <c r="A4948" t="s">
        <v>9282</v>
      </c>
      <c r="B4948">
        <v>0</v>
      </c>
      <c r="C4948">
        <v>7</v>
      </c>
      <c r="D4948">
        <v>0</v>
      </c>
      <c r="E4948">
        <f>B4948+C4948+D4948</f>
        <v>7</v>
      </c>
      <c r="F4948" s="3">
        <f>B4948*100/E4948</f>
        <v>0</v>
      </c>
      <c r="G4948" s="3">
        <f>C4948*100/E4948</f>
        <v>100</v>
      </c>
      <c r="H4948" s="1">
        <f>D4948*100/E4948</f>
        <v>0</v>
      </c>
    </row>
    <row r="4949" spans="1:8" x14ac:dyDescent="0.3">
      <c r="A4949" t="s">
        <v>9283</v>
      </c>
      <c r="B4949">
        <v>0</v>
      </c>
      <c r="C4949">
        <v>7</v>
      </c>
      <c r="D4949">
        <v>0</v>
      </c>
      <c r="E4949">
        <f>B4949+C4949+D4949</f>
        <v>7</v>
      </c>
      <c r="F4949" s="3">
        <f>B4949*100/E4949</f>
        <v>0</v>
      </c>
      <c r="G4949" s="3">
        <f>C4949*100/E4949</f>
        <v>100</v>
      </c>
      <c r="H4949" s="1">
        <f>D4949*100/E4949</f>
        <v>0</v>
      </c>
    </row>
    <row r="4950" spans="1:8" x14ac:dyDescent="0.3">
      <c r="A4950" t="s">
        <v>9284</v>
      </c>
      <c r="B4950">
        <v>0</v>
      </c>
      <c r="C4950">
        <v>7</v>
      </c>
      <c r="D4950">
        <v>0</v>
      </c>
      <c r="E4950">
        <f>B4950+C4950+D4950</f>
        <v>7</v>
      </c>
      <c r="F4950" s="3">
        <f>B4950*100/E4950</f>
        <v>0</v>
      </c>
      <c r="G4950" s="3">
        <f>C4950*100/E4950</f>
        <v>100</v>
      </c>
      <c r="H4950" s="1">
        <f>D4950*100/E4950</f>
        <v>0</v>
      </c>
    </row>
    <row r="4951" spans="1:8" x14ac:dyDescent="0.3">
      <c r="A4951" t="s">
        <v>9286</v>
      </c>
      <c r="B4951">
        <v>0</v>
      </c>
      <c r="C4951">
        <v>7</v>
      </c>
      <c r="D4951">
        <v>0</v>
      </c>
      <c r="E4951">
        <f>B4951+C4951+D4951</f>
        <v>7</v>
      </c>
      <c r="F4951" s="3">
        <f>B4951*100/E4951</f>
        <v>0</v>
      </c>
      <c r="G4951" s="3">
        <f>C4951*100/E4951</f>
        <v>100</v>
      </c>
      <c r="H4951" s="1">
        <f>D4951*100/E4951</f>
        <v>0</v>
      </c>
    </row>
    <row r="4952" spans="1:8" x14ac:dyDescent="0.3">
      <c r="A4952" t="s">
        <v>9287</v>
      </c>
      <c r="B4952">
        <v>0</v>
      </c>
      <c r="C4952">
        <v>7</v>
      </c>
      <c r="D4952">
        <v>0</v>
      </c>
      <c r="E4952">
        <f>B4952+C4952+D4952</f>
        <v>7</v>
      </c>
      <c r="F4952" s="3">
        <f>B4952*100/E4952</f>
        <v>0</v>
      </c>
      <c r="G4952" s="3">
        <f>C4952*100/E4952</f>
        <v>100</v>
      </c>
      <c r="H4952" s="1">
        <f>D4952*100/E4952</f>
        <v>0</v>
      </c>
    </row>
    <row r="4953" spans="1:8" x14ac:dyDescent="0.3">
      <c r="A4953" t="s">
        <v>9288</v>
      </c>
      <c r="B4953">
        <v>0</v>
      </c>
      <c r="C4953">
        <v>7</v>
      </c>
      <c r="D4953">
        <v>0</v>
      </c>
      <c r="E4953">
        <f>B4953+C4953+D4953</f>
        <v>7</v>
      </c>
      <c r="F4953" s="3">
        <f>B4953*100/E4953</f>
        <v>0</v>
      </c>
      <c r="G4953" s="3">
        <f>C4953*100/E4953</f>
        <v>100</v>
      </c>
      <c r="H4953" s="1">
        <f>D4953*100/E4953</f>
        <v>0</v>
      </c>
    </row>
    <row r="4954" spans="1:8" x14ac:dyDescent="0.3">
      <c r="A4954" t="s">
        <v>9289</v>
      </c>
      <c r="B4954">
        <v>0</v>
      </c>
      <c r="C4954">
        <v>7</v>
      </c>
      <c r="D4954">
        <v>0</v>
      </c>
      <c r="E4954">
        <f>B4954+C4954+D4954</f>
        <v>7</v>
      </c>
      <c r="F4954" s="3">
        <f>B4954*100/E4954</f>
        <v>0</v>
      </c>
      <c r="G4954" s="3">
        <f>C4954*100/E4954</f>
        <v>100</v>
      </c>
      <c r="H4954" s="1">
        <f>D4954*100/E4954</f>
        <v>0</v>
      </c>
    </row>
    <row r="4955" spans="1:8" x14ac:dyDescent="0.3">
      <c r="A4955" t="s">
        <v>9290</v>
      </c>
      <c r="B4955">
        <v>0</v>
      </c>
      <c r="C4955">
        <v>7</v>
      </c>
      <c r="D4955">
        <v>0</v>
      </c>
      <c r="E4955">
        <f>B4955+C4955+D4955</f>
        <v>7</v>
      </c>
      <c r="F4955" s="3">
        <f>B4955*100/E4955</f>
        <v>0</v>
      </c>
      <c r="G4955" s="3">
        <f>C4955*100/E4955</f>
        <v>100</v>
      </c>
      <c r="H4955" s="1">
        <f>D4955*100/E4955</f>
        <v>0</v>
      </c>
    </row>
    <row r="4956" spans="1:8" x14ac:dyDescent="0.3">
      <c r="A4956" t="s">
        <v>9291</v>
      </c>
      <c r="B4956">
        <v>0</v>
      </c>
      <c r="C4956">
        <v>7</v>
      </c>
      <c r="D4956">
        <v>0</v>
      </c>
      <c r="E4956">
        <f>B4956+C4956+D4956</f>
        <v>7</v>
      </c>
      <c r="F4956" s="3">
        <f>B4956*100/E4956</f>
        <v>0</v>
      </c>
      <c r="G4956" s="3">
        <f>C4956*100/E4956</f>
        <v>100</v>
      </c>
      <c r="H4956" s="1">
        <f>D4956*100/E4956</f>
        <v>0</v>
      </c>
    </row>
    <row r="4957" spans="1:8" x14ac:dyDescent="0.3">
      <c r="A4957" t="s">
        <v>9302</v>
      </c>
      <c r="B4957">
        <v>0</v>
      </c>
      <c r="C4957">
        <v>7</v>
      </c>
      <c r="D4957">
        <v>0</v>
      </c>
      <c r="E4957">
        <f>B4957+C4957+D4957</f>
        <v>7</v>
      </c>
      <c r="F4957" s="3">
        <f>B4957*100/E4957</f>
        <v>0</v>
      </c>
      <c r="G4957" s="3">
        <f>C4957*100/E4957</f>
        <v>100</v>
      </c>
      <c r="H4957" s="1">
        <f>D4957*100/E4957</f>
        <v>0</v>
      </c>
    </row>
    <row r="4958" spans="1:8" x14ac:dyDescent="0.3">
      <c r="A4958" t="s">
        <v>9305</v>
      </c>
      <c r="B4958">
        <v>0</v>
      </c>
      <c r="C4958">
        <v>7</v>
      </c>
      <c r="D4958">
        <v>0</v>
      </c>
      <c r="E4958">
        <f>B4958+C4958+D4958</f>
        <v>7</v>
      </c>
      <c r="F4958" s="3">
        <f>B4958*100/E4958</f>
        <v>0</v>
      </c>
      <c r="G4958" s="3">
        <f>C4958*100/E4958</f>
        <v>100</v>
      </c>
      <c r="H4958" s="1">
        <f>D4958*100/E4958</f>
        <v>0</v>
      </c>
    </row>
    <row r="4959" spans="1:8" x14ac:dyDescent="0.3">
      <c r="A4959" t="s">
        <v>9316</v>
      </c>
      <c r="B4959">
        <v>1</v>
      </c>
      <c r="C4959">
        <v>6</v>
      </c>
      <c r="D4959">
        <v>0</v>
      </c>
      <c r="E4959">
        <f>B4959+C4959+D4959</f>
        <v>7</v>
      </c>
      <c r="F4959" s="3">
        <f>B4959*100/E4959</f>
        <v>14.285714285714286</v>
      </c>
      <c r="G4959" s="3">
        <f>C4959*100/E4959</f>
        <v>85.714285714285708</v>
      </c>
      <c r="H4959" s="1">
        <f>D4959*100/E4959</f>
        <v>0</v>
      </c>
    </row>
    <row r="4960" spans="1:8" x14ac:dyDescent="0.3">
      <c r="A4960" t="s">
        <v>9317</v>
      </c>
      <c r="B4960">
        <v>0</v>
      </c>
      <c r="C4960">
        <v>7</v>
      </c>
      <c r="D4960">
        <v>0</v>
      </c>
      <c r="E4960">
        <f>B4960+C4960+D4960</f>
        <v>7</v>
      </c>
      <c r="F4960" s="3">
        <f>B4960*100/E4960</f>
        <v>0</v>
      </c>
      <c r="G4960" s="3">
        <f>C4960*100/E4960</f>
        <v>100</v>
      </c>
      <c r="H4960" s="1">
        <f>D4960*100/E4960</f>
        <v>0</v>
      </c>
    </row>
    <row r="4961" spans="1:8" x14ac:dyDescent="0.3">
      <c r="A4961" t="s">
        <v>9319</v>
      </c>
      <c r="B4961">
        <v>0</v>
      </c>
      <c r="C4961">
        <v>7</v>
      </c>
      <c r="D4961">
        <v>0</v>
      </c>
      <c r="E4961">
        <f>B4961+C4961+D4961</f>
        <v>7</v>
      </c>
      <c r="F4961" s="3">
        <f>B4961*100/E4961</f>
        <v>0</v>
      </c>
      <c r="G4961" s="3">
        <f>C4961*100/E4961</f>
        <v>100</v>
      </c>
      <c r="H4961" s="1">
        <f>D4961*100/E4961</f>
        <v>0</v>
      </c>
    </row>
    <row r="4962" spans="1:8" x14ac:dyDescent="0.3">
      <c r="A4962" t="s">
        <v>9320</v>
      </c>
      <c r="B4962">
        <v>0</v>
      </c>
      <c r="C4962">
        <v>7</v>
      </c>
      <c r="D4962">
        <v>0</v>
      </c>
      <c r="E4962">
        <f>B4962+C4962+D4962</f>
        <v>7</v>
      </c>
      <c r="F4962" s="3">
        <f>B4962*100/E4962</f>
        <v>0</v>
      </c>
      <c r="G4962" s="3">
        <f>C4962*100/E4962</f>
        <v>100</v>
      </c>
      <c r="H4962" s="1">
        <f>D4962*100/E4962</f>
        <v>0</v>
      </c>
    </row>
    <row r="4963" spans="1:8" x14ac:dyDescent="0.3">
      <c r="A4963" t="s">
        <v>9322</v>
      </c>
      <c r="B4963">
        <v>0</v>
      </c>
      <c r="C4963">
        <v>7</v>
      </c>
      <c r="D4963">
        <v>0</v>
      </c>
      <c r="E4963">
        <f>B4963+C4963+D4963</f>
        <v>7</v>
      </c>
      <c r="F4963" s="3">
        <f>B4963*100/E4963</f>
        <v>0</v>
      </c>
      <c r="G4963" s="3">
        <f>C4963*100/E4963</f>
        <v>100</v>
      </c>
      <c r="H4963" s="1">
        <f>D4963*100/E4963</f>
        <v>0</v>
      </c>
    </row>
    <row r="4964" spans="1:8" x14ac:dyDescent="0.3">
      <c r="A4964" t="s">
        <v>9323</v>
      </c>
      <c r="B4964">
        <v>0</v>
      </c>
      <c r="C4964">
        <v>6</v>
      </c>
      <c r="D4964">
        <v>1</v>
      </c>
      <c r="E4964">
        <f>B4964+C4964+D4964</f>
        <v>7</v>
      </c>
      <c r="F4964" s="3">
        <f>B4964*100/E4964</f>
        <v>0</v>
      </c>
      <c r="G4964" s="3">
        <f>C4964*100/E4964</f>
        <v>85.714285714285708</v>
      </c>
      <c r="H4964" s="1">
        <f>D4964*100/E4964</f>
        <v>14.285714285714286</v>
      </c>
    </row>
    <row r="4965" spans="1:8" x14ac:dyDescent="0.3">
      <c r="A4965" t="s">
        <v>9325</v>
      </c>
      <c r="B4965">
        <v>0</v>
      </c>
      <c r="C4965">
        <v>7</v>
      </c>
      <c r="D4965">
        <v>0</v>
      </c>
      <c r="E4965">
        <f>B4965+C4965+D4965</f>
        <v>7</v>
      </c>
      <c r="F4965" s="3">
        <f>B4965*100/E4965</f>
        <v>0</v>
      </c>
      <c r="G4965" s="3">
        <f>C4965*100/E4965</f>
        <v>100</v>
      </c>
      <c r="H4965" s="1">
        <f>D4965*100/E4965</f>
        <v>0</v>
      </c>
    </row>
    <row r="4966" spans="1:8" x14ac:dyDescent="0.3">
      <c r="A4966" t="s">
        <v>9326</v>
      </c>
      <c r="B4966">
        <v>0</v>
      </c>
      <c r="C4966">
        <v>7</v>
      </c>
      <c r="D4966">
        <v>0</v>
      </c>
      <c r="E4966">
        <f>B4966+C4966+D4966</f>
        <v>7</v>
      </c>
      <c r="F4966" s="3">
        <f>B4966*100/E4966</f>
        <v>0</v>
      </c>
      <c r="G4966" s="3">
        <f>C4966*100/E4966</f>
        <v>100</v>
      </c>
      <c r="H4966" s="1">
        <f>D4966*100/E4966</f>
        <v>0</v>
      </c>
    </row>
    <row r="4967" spans="1:8" x14ac:dyDescent="0.3">
      <c r="A4967" t="s">
        <v>9327</v>
      </c>
      <c r="B4967">
        <v>0</v>
      </c>
      <c r="C4967">
        <v>7</v>
      </c>
      <c r="D4967">
        <v>0</v>
      </c>
      <c r="E4967">
        <f>B4967+C4967+D4967</f>
        <v>7</v>
      </c>
      <c r="F4967" s="3">
        <f>B4967*100/E4967</f>
        <v>0</v>
      </c>
      <c r="G4967" s="3">
        <f>C4967*100/E4967</f>
        <v>100</v>
      </c>
      <c r="H4967" s="1">
        <f>D4967*100/E4967</f>
        <v>0</v>
      </c>
    </row>
    <row r="4968" spans="1:8" x14ac:dyDescent="0.3">
      <c r="A4968" t="s">
        <v>9508</v>
      </c>
      <c r="B4968">
        <v>0</v>
      </c>
      <c r="C4968">
        <v>7</v>
      </c>
      <c r="D4968">
        <v>0</v>
      </c>
      <c r="E4968">
        <f>B4968+C4968+D4968</f>
        <v>7</v>
      </c>
      <c r="F4968" s="3">
        <f>B4968*100/E4968</f>
        <v>0</v>
      </c>
      <c r="G4968" s="3">
        <f>C4968*100/E4968</f>
        <v>100</v>
      </c>
      <c r="H4968" s="1">
        <f>D4968*100/E4968</f>
        <v>0</v>
      </c>
    </row>
    <row r="4969" spans="1:8" x14ac:dyDescent="0.3">
      <c r="A4969" t="s">
        <v>9514</v>
      </c>
      <c r="B4969">
        <v>7</v>
      </c>
      <c r="C4969">
        <v>0</v>
      </c>
      <c r="D4969">
        <v>0</v>
      </c>
      <c r="E4969">
        <f>B4969+C4969+D4969</f>
        <v>7</v>
      </c>
      <c r="F4969" s="3">
        <f>B4969*100/E4969</f>
        <v>100</v>
      </c>
      <c r="G4969" s="3">
        <f>C4969*100/E4969</f>
        <v>0</v>
      </c>
      <c r="H4969" s="1">
        <f>D4969*100/E4969</f>
        <v>0</v>
      </c>
    </row>
    <row r="4970" spans="1:8" x14ac:dyDescent="0.3">
      <c r="A4970" t="s">
        <v>9517</v>
      </c>
      <c r="B4970">
        <v>0</v>
      </c>
      <c r="C4970">
        <v>6</v>
      </c>
      <c r="D4970">
        <v>1</v>
      </c>
      <c r="E4970">
        <f>B4970+C4970+D4970</f>
        <v>7</v>
      </c>
      <c r="F4970" s="3">
        <f>B4970*100/E4970</f>
        <v>0</v>
      </c>
      <c r="G4970" s="3">
        <f>C4970*100/E4970</f>
        <v>85.714285714285708</v>
      </c>
      <c r="H4970" s="1">
        <f>D4970*100/E4970</f>
        <v>14.285714285714286</v>
      </c>
    </row>
    <row r="4971" spans="1:8" x14ac:dyDescent="0.3">
      <c r="A4971" t="s">
        <v>9585</v>
      </c>
      <c r="B4971">
        <v>0</v>
      </c>
      <c r="C4971">
        <v>6</v>
      </c>
      <c r="D4971">
        <v>1</v>
      </c>
      <c r="E4971">
        <f>B4971+C4971+D4971</f>
        <v>7</v>
      </c>
      <c r="F4971" s="3">
        <f>B4971*100/E4971</f>
        <v>0</v>
      </c>
      <c r="G4971" s="3">
        <f>C4971*100/E4971</f>
        <v>85.714285714285708</v>
      </c>
      <c r="H4971" s="1">
        <f>D4971*100/E4971</f>
        <v>14.285714285714286</v>
      </c>
    </row>
    <row r="4972" spans="1:8" x14ac:dyDescent="0.3">
      <c r="A4972" t="s">
        <v>9586</v>
      </c>
      <c r="B4972">
        <v>0</v>
      </c>
      <c r="C4972">
        <v>7</v>
      </c>
      <c r="D4972">
        <v>0</v>
      </c>
      <c r="E4972">
        <f>B4972+C4972+D4972</f>
        <v>7</v>
      </c>
      <c r="F4972" s="3">
        <f>B4972*100/E4972</f>
        <v>0</v>
      </c>
      <c r="G4972" s="3">
        <f>C4972*100/E4972</f>
        <v>100</v>
      </c>
      <c r="H4972" s="1">
        <f>D4972*100/E4972</f>
        <v>0</v>
      </c>
    </row>
    <row r="4973" spans="1:8" x14ac:dyDescent="0.3">
      <c r="A4973" t="s">
        <v>9587</v>
      </c>
      <c r="B4973">
        <v>0</v>
      </c>
      <c r="C4973">
        <v>6</v>
      </c>
      <c r="D4973">
        <v>1</v>
      </c>
      <c r="E4973">
        <f>B4973+C4973+D4973</f>
        <v>7</v>
      </c>
      <c r="F4973" s="3">
        <f>B4973*100/E4973</f>
        <v>0</v>
      </c>
      <c r="G4973" s="3">
        <f>C4973*100/E4973</f>
        <v>85.714285714285708</v>
      </c>
      <c r="H4973" s="1">
        <f>D4973*100/E4973</f>
        <v>14.285714285714286</v>
      </c>
    </row>
    <row r="4974" spans="1:8" x14ac:dyDescent="0.3">
      <c r="A4974" t="s">
        <v>9589</v>
      </c>
      <c r="B4974">
        <v>1</v>
      </c>
      <c r="C4974">
        <v>6</v>
      </c>
      <c r="D4974">
        <v>0</v>
      </c>
      <c r="E4974">
        <f>B4974+C4974+D4974</f>
        <v>7</v>
      </c>
      <c r="F4974" s="3">
        <f>B4974*100/E4974</f>
        <v>14.285714285714286</v>
      </c>
      <c r="G4974" s="3">
        <f>C4974*100/E4974</f>
        <v>85.714285714285708</v>
      </c>
      <c r="H4974" s="1">
        <f>D4974*100/E4974</f>
        <v>0</v>
      </c>
    </row>
    <row r="4975" spans="1:8" x14ac:dyDescent="0.3">
      <c r="A4975" t="s">
        <v>9591</v>
      </c>
      <c r="B4975">
        <v>0</v>
      </c>
      <c r="C4975">
        <v>7</v>
      </c>
      <c r="D4975">
        <v>0</v>
      </c>
      <c r="E4975">
        <f>B4975+C4975+D4975</f>
        <v>7</v>
      </c>
      <c r="F4975" s="3">
        <f>B4975*100/E4975</f>
        <v>0</v>
      </c>
      <c r="G4975" s="3">
        <f>C4975*100/E4975</f>
        <v>100</v>
      </c>
      <c r="H4975" s="1">
        <f>D4975*100/E4975</f>
        <v>0</v>
      </c>
    </row>
    <row r="4976" spans="1:8" x14ac:dyDescent="0.3">
      <c r="A4976" t="s">
        <v>9592</v>
      </c>
      <c r="B4976">
        <v>1</v>
      </c>
      <c r="C4976">
        <v>6</v>
      </c>
      <c r="D4976">
        <v>0</v>
      </c>
      <c r="E4976">
        <f>B4976+C4976+D4976</f>
        <v>7</v>
      </c>
      <c r="F4976" s="3">
        <f>B4976*100/E4976</f>
        <v>14.285714285714286</v>
      </c>
      <c r="G4976" s="3">
        <f>C4976*100/E4976</f>
        <v>85.714285714285708</v>
      </c>
      <c r="H4976" s="1">
        <f>D4976*100/E4976</f>
        <v>0</v>
      </c>
    </row>
    <row r="4977" spans="1:8" x14ac:dyDescent="0.3">
      <c r="A4977" t="s">
        <v>9593</v>
      </c>
      <c r="B4977">
        <v>0</v>
      </c>
      <c r="C4977">
        <v>6</v>
      </c>
      <c r="D4977">
        <v>1</v>
      </c>
      <c r="E4977">
        <f>B4977+C4977+D4977</f>
        <v>7</v>
      </c>
      <c r="F4977" s="3">
        <f>B4977*100/E4977</f>
        <v>0</v>
      </c>
      <c r="G4977" s="3">
        <f>C4977*100/E4977</f>
        <v>85.714285714285708</v>
      </c>
      <c r="H4977" s="1">
        <f>D4977*100/E4977</f>
        <v>14.285714285714286</v>
      </c>
    </row>
    <row r="4978" spans="1:8" x14ac:dyDescent="0.3">
      <c r="A4978" t="s">
        <v>9595</v>
      </c>
      <c r="B4978">
        <v>0</v>
      </c>
      <c r="C4978">
        <v>6</v>
      </c>
      <c r="D4978">
        <v>1</v>
      </c>
      <c r="E4978">
        <f>B4978+C4978+D4978</f>
        <v>7</v>
      </c>
      <c r="F4978" s="3">
        <f>B4978*100/E4978</f>
        <v>0</v>
      </c>
      <c r="G4978" s="3">
        <f>C4978*100/E4978</f>
        <v>85.714285714285708</v>
      </c>
      <c r="H4978" s="1">
        <f>D4978*100/E4978</f>
        <v>14.285714285714286</v>
      </c>
    </row>
    <row r="4979" spans="1:8" x14ac:dyDescent="0.3">
      <c r="A4979" t="s">
        <v>9597</v>
      </c>
      <c r="B4979">
        <v>1</v>
      </c>
      <c r="C4979">
        <v>6</v>
      </c>
      <c r="D4979">
        <v>0</v>
      </c>
      <c r="E4979">
        <f>B4979+C4979+D4979</f>
        <v>7</v>
      </c>
      <c r="F4979" s="3">
        <f>B4979*100/E4979</f>
        <v>14.285714285714286</v>
      </c>
      <c r="G4979" s="3">
        <f>C4979*100/E4979</f>
        <v>85.714285714285708</v>
      </c>
      <c r="H4979" s="1">
        <f>D4979*100/E4979</f>
        <v>0</v>
      </c>
    </row>
    <row r="4980" spans="1:8" x14ac:dyDescent="0.3">
      <c r="A4980" t="s">
        <v>9599</v>
      </c>
      <c r="B4980">
        <v>0</v>
      </c>
      <c r="C4980">
        <v>7</v>
      </c>
      <c r="D4980">
        <v>0</v>
      </c>
      <c r="E4980">
        <f>B4980+C4980+D4980</f>
        <v>7</v>
      </c>
      <c r="F4980" s="3">
        <f>B4980*100/E4980</f>
        <v>0</v>
      </c>
      <c r="G4980" s="3">
        <f>C4980*100/E4980</f>
        <v>100</v>
      </c>
      <c r="H4980" s="1">
        <f>D4980*100/E4980</f>
        <v>0</v>
      </c>
    </row>
    <row r="4981" spans="1:8" x14ac:dyDescent="0.3">
      <c r="A4981" t="s">
        <v>9602</v>
      </c>
      <c r="B4981">
        <v>0</v>
      </c>
      <c r="C4981">
        <v>7</v>
      </c>
      <c r="D4981">
        <v>0</v>
      </c>
      <c r="E4981">
        <f>B4981+C4981+D4981</f>
        <v>7</v>
      </c>
      <c r="F4981" s="3">
        <f>B4981*100/E4981</f>
        <v>0</v>
      </c>
      <c r="G4981" s="3">
        <f>C4981*100/E4981</f>
        <v>100</v>
      </c>
      <c r="H4981" s="1">
        <f>D4981*100/E4981</f>
        <v>0</v>
      </c>
    </row>
    <row r="4982" spans="1:8" x14ac:dyDescent="0.3">
      <c r="A4982" t="s">
        <v>9603</v>
      </c>
      <c r="B4982">
        <v>0</v>
      </c>
      <c r="C4982">
        <v>7</v>
      </c>
      <c r="D4982">
        <v>0</v>
      </c>
      <c r="E4982">
        <f>B4982+C4982+D4982</f>
        <v>7</v>
      </c>
      <c r="F4982" s="3">
        <f>B4982*100/E4982</f>
        <v>0</v>
      </c>
      <c r="G4982" s="3">
        <f>C4982*100/E4982</f>
        <v>100</v>
      </c>
      <c r="H4982" s="1">
        <f>D4982*100/E4982</f>
        <v>0</v>
      </c>
    </row>
    <row r="4983" spans="1:8" x14ac:dyDescent="0.3">
      <c r="A4983" t="s">
        <v>9604</v>
      </c>
      <c r="B4983">
        <v>0</v>
      </c>
      <c r="C4983">
        <v>6</v>
      </c>
      <c r="D4983">
        <v>1</v>
      </c>
      <c r="E4983">
        <f>B4983+C4983+D4983</f>
        <v>7</v>
      </c>
      <c r="F4983" s="3">
        <f>B4983*100/E4983</f>
        <v>0</v>
      </c>
      <c r="G4983" s="3">
        <f>C4983*100/E4983</f>
        <v>85.714285714285708</v>
      </c>
      <c r="H4983" s="1">
        <f>D4983*100/E4983</f>
        <v>14.285714285714286</v>
      </c>
    </row>
    <row r="4984" spans="1:8" x14ac:dyDescent="0.3">
      <c r="A4984" t="s">
        <v>9632</v>
      </c>
      <c r="B4984">
        <v>2</v>
      </c>
      <c r="C4984">
        <v>5</v>
      </c>
      <c r="D4984">
        <v>0</v>
      </c>
      <c r="E4984">
        <f>B4984+C4984+D4984</f>
        <v>7</v>
      </c>
      <c r="F4984" s="3">
        <f>B4984*100/E4984</f>
        <v>28.571428571428573</v>
      </c>
      <c r="G4984" s="3">
        <f>C4984*100/E4984</f>
        <v>71.428571428571431</v>
      </c>
      <c r="H4984" s="1">
        <f>D4984*100/E4984</f>
        <v>0</v>
      </c>
    </row>
    <row r="4985" spans="1:8" x14ac:dyDescent="0.3">
      <c r="A4985" t="s">
        <v>9634</v>
      </c>
      <c r="B4985">
        <v>1</v>
      </c>
      <c r="C4985">
        <v>5</v>
      </c>
      <c r="D4985">
        <v>1</v>
      </c>
      <c r="E4985">
        <f>B4985+C4985+D4985</f>
        <v>7</v>
      </c>
      <c r="F4985" s="3">
        <f>B4985*100/E4985</f>
        <v>14.285714285714286</v>
      </c>
      <c r="G4985" s="3">
        <f>C4985*100/E4985</f>
        <v>71.428571428571431</v>
      </c>
      <c r="H4985" s="1">
        <f>D4985*100/E4985</f>
        <v>14.285714285714286</v>
      </c>
    </row>
    <row r="4986" spans="1:8" x14ac:dyDescent="0.3">
      <c r="A4986" t="s">
        <v>9638</v>
      </c>
      <c r="B4986">
        <v>7</v>
      </c>
      <c r="C4986">
        <v>0</v>
      </c>
      <c r="D4986">
        <v>0</v>
      </c>
      <c r="E4986">
        <f>B4986+C4986+D4986</f>
        <v>7</v>
      </c>
      <c r="F4986" s="3">
        <f>B4986*100/E4986</f>
        <v>100</v>
      </c>
      <c r="G4986" s="3">
        <f>C4986*100/E4986</f>
        <v>0</v>
      </c>
      <c r="H4986" s="1">
        <f>D4986*100/E4986</f>
        <v>0</v>
      </c>
    </row>
    <row r="4987" spans="1:8" x14ac:dyDescent="0.3">
      <c r="A4987" t="s">
        <v>9727</v>
      </c>
      <c r="B4987">
        <v>2</v>
      </c>
      <c r="C4987">
        <v>3</v>
      </c>
      <c r="D4987">
        <v>2</v>
      </c>
      <c r="E4987">
        <f>B4987+C4987+D4987</f>
        <v>7</v>
      </c>
      <c r="F4987" s="3">
        <f>B4987*100/E4987</f>
        <v>28.571428571428573</v>
      </c>
      <c r="G4987" s="3">
        <f>C4987*100/E4987</f>
        <v>42.857142857142854</v>
      </c>
      <c r="H4987" s="1">
        <f>D4987*100/E4987</f>
        <v>28.571428571428573</v>
      </c>
    </row>
    <row r="4988" spans="1:8" x14ac:dyDescent="0.3">
      <c r="A4988" t="s">
        <v>9730</v>
      </c>
      <c r="B4988">
        <v>7</v>
      </c>
      <c r="C4988">
        <v>0</v>
      </c>
      <c r="D4988">
        <v>0</v>
      </c>
      <c r="E4988">
        <f>B4988+C4988+D4988</f>
        <v>7</v>
      </c>
      <c r="F4988" s="3">
        <f>B4988*100/E4988</f>
        <v>100</v>
      </c>
      <c r="G4988" s="3">
        <f>C4988*100/E4988</f>
        <v>0</v>
      </c>
      <c r="H4988" s="1">
        <f>D4988*100/E4988</f>
        <v>0</v>
      </c>
    </row>
    <row r="4989" spans="1:8" x14ac:dyDescent="0.3">
      <c r="A4989" t="s">
        <v>9731</v>
      </c>
      <c r="B4989">
        <v>6</v>
      </c>
      <c r="C4989">
        <v>0</v>
      </c>
      <c r="D4989">
        <v>1</v>
      </c>
      <c r="E4989">
        <f>B4989+C4989+D4989</f>
        <v>7</v>
      </c>
      <c r="F4989" s="3">
        <f>B4989*100/E4989</f>
        <v>85.714285714285708</v>
      </c>
      <c r="G4989" s="3">
        <f>C4989*100/E4989</f>
        <v>0</v>
      </c>
      <c r="H4989" s="1">
        <f>D4989*100/E4989</f>
        <v>14.285714285714286</v>
      </c>
    </row>
    <row r="4990" spans="1:8" x14ac:dyDescent="0.3">
      <c r="A4990" t="s">
        <v>9862</v>
      </c>
      <c r="B4990">
        <v>7</v>
      </c>
      <c r="C4990">
        <v>0</v>
      </c>
      <c r="D4990">
        <v>0</v>
      </c>
      <c r="E4990">
        <f>B4990+C4990+D4990</f>
        <v>7</v>
      </c>
      <c r="F4990" s="3">
        <f>B4990*100/E4990</f>
        <v>100</v>
      </c>
      <c r="G4990" s="3">
        <f>C4990*100/E4990</f>
        <v>0</v>
      </c>
      <c r="H4990" s="1">
        <f>D4990*100/E4990</f>
        <v>0</v>
      </c>
    </row>
    <row r="4991" spans="1:8" x14ac:dyDescent="0.3">
      <c r="A4991" t="s">
        <v>9976</v>
      </c>
      <c r="B4991">
        <v>5</v>
      </c>
      <c r="C4991">
        <v>1</v>
      </c>
      <c r="D4991">
        <v>1</v>
      </c>
      <c r="E4991">
        <f>B4991+C4991+D4991</f>
        <v>7</v>
      </c>
      <c r="F4991" s="3">
        <f>B4991*100/E4991</f>
        <v>71.428571428571431</v>
      </c>
      <c r="G4991" s="3">
        <f>C4991*100/E4991</f>
        <v>14.285714285714286</v>
      </c>
      <c r="H4991" s="1">
        <f>D4991*100/E4991</f>
        <v>14.285714285714286</v>
      </c>
    </row>
    <row r="4992" spans="1:8" x14ac:dyDescent="0.3">
      <c r="A4992" t="s">
        <v>9984</v>
      </c>
      <c r="B4992">
        <v>7</v>
      </c>
      <c r="C4992">
        <v>0</v>
      </c>
      <c r="D4992">
        <v>0</v>
      </c>
      <c r="E4992">
        <f>B4992+C4992+D4992</f>
        <v>7</v>
      </c>
      <c r="F4992" s="3">
        <f>B4992*100/E4992</f>
        <v>100</v>
      </c>
      <c r="G4992" s="3">
        <f>C4992*100/E4992</f>
        <v>0</v>
      </c>
      <c r="H4992" s="1">
        <f>D4992*100/E4992</f>
        <v>0</v>
      </c>
    </row>
    <row r="4993" spans="1:8" x14ac:dyDescent="0.3">
      <c r="A4993" t="s">
        <v>9985</v>
      </c>
      <c r="B4993">
        <v>7</v>
      </c>
      <c r="C4993">
        <v>0</v>
      </c>
      <c r="D4993">
        <v>0</v>
      </c>
      <c r="E4993">
        <f>B4993+C4993+D4993</f>
        <v>7</v>
      </c>
      <c r="F4993" s="3">
        <f>B4993*100/E4993</f>
        <v>100</v>
      </c>
      <c r="G4993" s="3">
        <f>C4993*100/E4993</f>
        <v>0</v>
      </c>
      <c r="H4993" s="1">
        <f>D4993*100/E4993</f>
        <v>0</v>
      </c>
    </row>
    <row r="4994" spans="1:8" x14ac:dyDescent="0.3">
      <c r="A4994" t="s">
        <v>9987</v>
      </c>
      <c r="B4994">
        <v>0</v>
      </c>
      <c r="C4994">
        <v>7</v>
      </c>
      <c r="D4994">
        <v>0</v>
      </c>
      <c r="E4994">
        <f>B4994+C4994+D4994</f>
        <v>7</v>
      </c>
      <c r="F4994" s="3">
        <f>B4994*100/E4994</f>
        <v>0</v>
      </c>
      <c r="G4994" s="3">
        <f>C4994*100/E4994</f>
        <v>100</v>
      </c>
      <c r="H4994" s="1">
        <f>D4994*100/E4994</f>
        <v>0</v>
      </c>
    </row>
    <row r="4995" spans="1:8" x14ac:dyDescent="0.3">
      <c r="A4995" t="s">
        <v>10004</v>
      </c>
      <c r="B4995">
        <v>0</v>
      </c>
      <c r="C4995">
        <v>7</v>
      </c>
      <c r="D4995">
        <v>0</v>
      </c>
      <c r="E4995">
        <f>B4995+C4995+D4995</f>
        <v>7</v>
      </c>
      <c r="F4995" s="3">
        <f>B4995*100/E4995</f>
        <v>0</v>
      </c>
      <c r="G4995" s="3">
        <f>C4995*100/E4995</f>
        <v>100</v>
      </c>
      <c r="H4995" s="1">
        <f>D4995*100/E4995</f>
        <v>0</v>
      </c>
    </row>
    <row r="4996" spans="1:8" x14ac:dyDescent="0.3">
      <c r="A4996" t="s">
        <v>10071</v>
      </c>
      <c r="B4996">
        <v>0</v>
      </c>
      <c r="C4996">
        <v>6</v>
      </c>
      <c r="D4996">
        <v>1</v>
      </c>
      <c r="E4996">
        <f>B4996+C4996+D4996</f>
        <v>7</v>
      </c>
      <c r="F4996" s="3">
        <f>B4996*100/E4996</f>
        <v>0</v>
      </c>
      <c r="G4996" s="3">
        <f>C4996*100/E4996</f>
        <v>85.714285714285708</v>
      </c>
      <c r="H4996" s="1">
        <f>D4996*100/E4996</f>
        <v>14.285714285714286</v>
      </c>
    </row>
    <row r="4997" spans="1:8" x14ac:dyDescent="0.3">
      <c r="A4997" t="s">
        <v>10075</v>
      </c>
      <c r="B4997">
        <v>6</v>
      </c>
      <c r="C4997">
        <v>1</v>
      </c>
      <c r="D4997">
        <v>0</v>
      </c>
      <c r="E4997">
        <f>B4997+C4997+D4997</f>
        <v>7</v>
      </c>
      <c r="F4997" s="3">
        <f>B4997*100/E4997</f>
        <v>85.714285714285708</v>
      </c>
      <c r="G4997" s="3">
        <f>C4997*100/E4997</f>
        <v>14.285714285714286</v>
      </c>
      <c r="H4997" s="1">
        <f>D4997*100/E4997</f>
        <v>0</v>
      </c>
    </row>
    <row r="4998" spans="1:8" x14ac:dyDescent="0.3">
      <c r="A4998" t="s">
        <v>10076</v>
      </c>
      <c r="B4998">
        <v>6</v>
      </c>
      <c r="C4998">
        <v>1</v>
      </c>
      <c r="D4998">
        <v>0</v>
      </c>
      <c r="E4998">
        <f>B4998+C4998+D4998</f>
        <v>7</v>
      </c>
      <c r="F4998" s="3">
        <f>B4998*100/E4998</f>
        <v>85.714285714285708</v>
      </c>
      <c r="G4998" s="3">
        <f>C4998*100/E4998</f>
        <v>14.285714285714286</v>
      </c>
      <c r="H4998" s="1">
        <f>D4998*100/E4998</f>
        <v>0</v>
      </c>
    </row>
    <row r="4999" spans="1:8" x14ac:dyDescent="0.3">
      <c r="A4999" t="s">
        <v>10078</v>
      </c>
      <c r="B4999">
        <v>6</v>
      </c>
      <c r="C4999">
        <v>1</v>
      </c>
      <c r="D4999">
        <v>0</v>
      </c>
      <c r="E4999">
        <f>B4999+C4999+D4999</f>
        <v>7</v>
      </c>
      <c r="F4999" s="3">
        <f>B4999*100/E4999</f>
        <v>85.714285714285708</v>
      </c>
      <c r="G4999" s="3">
        <f>C4999*100/E4999</f>
        <v>14.285714285714286</v>
      </c>
      <c r="H4999" s="1">
        <f>D4999*100/E4999</f>
        <v>0</v>
      </c>
    </row>
    <row r="5000" spans="1:8" x14ac:dyDescent="0.3">
      <c r="A5000" t="s">
        <v>10081</v>
      </c>
      <c r="B5000">
        <v>5</v>
      </c>
      <c r="C5000">
        <v>1</v>
      </c>
      <c r="D5000">
        <v>1</v>
      </c>
      <c r="E5000">
        <f>B5000+C5000+D5000</f>
        <v>7</v>
      </c>
      <c r="F5000" s="3">
        <f>B5000*100/E5000</f>
        <v>71.428571428571431</v>
      </c>
      <c r="G5000" s="3">
        <f>C5000*100/E5000</f>
        <v>14.285714285714286</v>
      </c>
      <c r="H5000" s="1">
        <f>D5000*100/E5000</f>
        <v>14.285714285714286</v>
      </c>
    </row>
    <row r="5001" spans="1:8" x14ac:dyDescent="0.3">
      <c r="A5001" t="s">
        <v>10082</v>
      </c>
      <c r="B5001">
        <v>6</v>
      </c>
      <c r="C5001">
        <v>1</v>
      </c>
      <c r="D5001">
        <v>0</v>
      </c>
      <c r="E5001">
        <f>B5001+C5001+D5001</f>
        <v>7</v>
      </c>
      <c r="F5001" s="3">
        <f>B5001*100/E5001</f>
        <v>85.714285714285708</v>
      </c>
      <c r="G5001" s="3">
        <f>C5001*100/E5001</f>
        <v>14.285714285714286</v>
      </c>
      <c r="H5001" s="1">
        <f>D5001*100/E5001</f>
        <v>0</v>
      </c>
    </row>
    <row r="5002" spans="1:8" x14ac:dyDescent="0.3">
      <c r="A5002" t="s">
        <v>10083</v>
      </c>
      <c r="B5002">
        <v>5</v>
      </c>
      <c r="C5002">
        <v>2</v>
      </c>
      <c r="D5002">
        <v>0</v>
      </c>
      <c r="E5002">
        <f>B5002+C5002+D5002</f>
        <v>7</v>
      </c>
      <c r="F5002" s="3">
        <f>B5002*100/E5002</f>
        <v>71.428571428571431</v>
      </c>
      <c r="G5002" s="3">
        <f>C5002*100/E5002</f>
        <v>28.571428571428573</v>
      </c>
      <c r="H5002" s="1">
        <f>D5002*100/E5002</f>
        <v>0</v>
      </c>
    </row>
    <row r="5003" spans="1:8" x14ac:dyDescent="0.3">
      <c r="A5003" t="s">
        <v>10085</v>
      </c>
      <c r="B5003">
        <v>5</v>
      </c>
      <c r="C5003">
        <v>0</v>
      </c>
      <c r="D5003">
        <v>2</v>
      </c>
      <c r="E5003">
        <f>B5003+C5003+D5003</f>
        <v>7</v>
      </c>
      <c r="F5003" s="3">
        <f>B5003*100/E5003</f>
        <v>71.428571428571431</v>
      </c>
      <c r="G5003" s="3">
        <f>C5003*100/E5003</f>
        <v>0</v>
      </c>
      <c r="H5003" s="1">
        <f>D5003*100/E5003</f>
        <v>28.571428571428573</v>
      </c>
    </row>
    <row r="5004" spans="1:8" x14ac:dyDescent="0.3">
      <c r="A5004" t="s">
        <v>10086</v>
      </c>
      <c r="B5004">
        <v>6</v>
      </c>
      <c r="C5004">
        <v>1</v>
      </c>
      <c r="D5004">
        <v>0</v>
      </c>
      <c r="E5004">
        <f>B5004+C5004+D5004</f>
        <v>7</v>
      </c>
      <c r="F5004" s="3">
        <f>B5004*100/E5004</f>
        <v>85.714285714285708</v>
      </c>
      <c r="G5004" s="3">
        <f>C5004*100/E5004</f>
        <v>14.285714285714286</v>
      </c>
      <c r="H5004" s="1">
        <f>D5004*100/E5004</f>
        <v>0</v>
      </c>
    </row>
    <row r="5005" spans="1:8" x14ac:dyDescent="0.3">
      <c r="A5005" t="s">
        <v>10087</v>
      </c>
      <c r="B5005">
        <v>5</v>
      </c>
      <c r="C5005">
        <v>2</v>
      </c>
      <c r="D5005">
        <v>0</v>
      </c>
      <c r="E5005">
        <f>B5005+C5005+D5005</f>
        <v>7</v>
      </c>
      <c r="F5005" s="3">
        <f>B5005*100/E5005</f>
        <v>71.428571428571431</v>
      </c>
      <c r="G5005" s="3">
        <f>C5005*100/E5005</f>
        <v>28.571428571428573</v>
      </c>
      <c r="H5005" s="1">
        <f>D5005*100/E5005</f>
        <v>0</v>
      </c>
    </row>
    <row r="5006" spans="1:8" x14ac:dyDescent="0.3">
      <c r="A5006" t="s">
        <v>10089</v>
      </c>
      <c r="B5006">
        <v>7</v>
      </c>
      <c r="C5006">
        <v>0</v>
      </c>
      <c r="D5006">
        <v>0</v>
      </c>
      <c r="E5006">
        <f>B5006+C5006+D5006</f>
        <v>7</v>
      </c>
      <c r="F5006" s="3">
        <f>B5006*100/E5006</f>
        <v>100</v>
      </c>
      <c r="G5006" s="3">
        <f>C5006*100/E5006</f>
        <v>0</v>
      </c>
      <c r="H5006" s="1">
        <f>D5006*100/E5006</f>
        <v>0</v>
      </c>
    </row>
    <row r="5007" spans="1:8" x14ac:dyDescent="0.3">
      <c r="A5007" t="s">
        <v>10091</v>
      </c>
      <c r="B5007">
        <v>5</v>
      </c>
      <c r="C5007">
        <v>1</v>
      </c>
      <c r="D5007">
        <v>1</v>
      </c>
      <c r="E5007">
        <f>B5007+C5007+D5007</f>
        <v>7</v>
      </c>
      <c r="F5007" s="3">
        <f>B5007*100/E5007</f>
        <v>71.428571428571431</v>
      </c>
      <c r="G5007" s="3">
        <f>C5007*100/E5007</f>
        <v>14.285714285714286</v>
      </c>
      <c r="H5007" s="1">
        <f>D5007*100/E5007</f>
        <v>14.285714285714286</v>
      </c>
    </row>
    <row r="5008" spans="1:8" x14ac:dyDescent="0.3">
      <c r="A5008" t="s">
        <v>10092</v>
      </c>
      <c r="B5008">
        <v>3</v>
      </c>
      <c r="C5008">
        <v>3</v>
      </c>
      <c r="D5008">
        <v>1</v>
      </c>
      <c r="E5008">
        <f>B5008+C5008+D5008</f>
        <v>7</v>
      </c>
      <c r="F5008" s="3">
        <f>B5008*100/E5008</f>
        <v>42.857142857142854</v>
      </c>
      <c r="G5008" s="3">
        <f>C5008*100/E5008</f>
        <v>42.857142857142854</v>
      </c>
      <c r="H5008" s="1">
        <f>D5008*100/E5008</f>
        <v>14.285714285714286</v>
      </c>
    </row>
    <row r="5009" spans="1:8" x14ac:dyDescent="0.3">
      <c r="A5009" t="s">
        <v>10149</v>
      </c>
      <c r="B5009">
        <v>1</v>
      </c>
      <c r="C5009">
        <v>5</v>
      </c>
      <c r="D5009">
        <v>1</v>
      </c>
      <c r="E5009">
        <f>B5009+C5009+D5009</f>
        <v>7</v>
      </c>
      <c r="F5009" s="3">
        <f>B5009*100/E5009</f>
        <v>14.285714285714286</v>
      </c>
      <c r="G5009" s="3">
        <f>C5009*100/E5009</f>
        <v>71.428571428571431</v>
      </c>
      <c r="H5009" s="1">
        <f>D5009*100/E5009</f>
        <v>14.285714285714286</v>
      </c>
    </row>
    <row r="5010" spans="1:8" x14ac:dyDescent="0.3">
      <c r="A5010" t="s">
        <v>10152</v>
      </c>
      <c r="B5010">
        <v>0</v>
      </c>
      <c r="C5010">
        <v>7</v>
      </c>
      <c r="D5010">
        <v>0</v>
      </c>
      <c r="E5010">
        <f>B5010+C5010+D5010</f>
        <v>7</v>
      </c>
      <c r="F5010" s="3">
        <f>B5010*100/E5010</f>
        <v>0</v>
      </c>
      <c r="G5010" s="3">
        <f>C5010*100/E5010</f>
        <v>100</v>
      </c>
      <c r="H5010" s="1">
        <f>D5010*100/E5010</f>
        <v>0</v>
      </c>
    </row>
    <row r="5011" spans="1:8" x14ac:dyDescent="0.3">
      <c r="A5011" t="s">
        <v>10218</v>
      </c>
      <c r="B5011">
        <v>6</v>
      </c>
      <c r="C5011">
        <v>1</v>
      </c>
      <c r="D5011">
        <v>0</v>
      </c>
      <c r="E5011">
        <f>B5011+C5011+D5011</f>
        <v>7</v>
      </c>
      <c r="F5011" s="3">
        <f>B5011*100/E5011</f>
        <v>85.714285714285708</v>
      </c>
      <c r="G5011" s="3">
        <f>C5011*100/E5011</f>
        <v>14.285714285714286</v>
      </c>
      <c r="H5011" s="1">
        <f>D5011*100/E5011</f>
        <v>0</v>
      </c>
    </row>
    <row r="5012" spans="1:8" x14ac:dyDescent="0.3">
      <c r="A5012" t="s">
        <v>10257</v>
      </c>
      <c r="B5012">
        <v>7</v>
      </c>
      <c r="C5012">
        <v>0</v>
      </c>
      <c r="D5012">
        <v>0</v>
      </c>
      <c r="E5012">
        <f>B5012+C5012+D5012</f>
        <v>7</v>
      </c>
      <c r="F5012" s="3">
        <f>B5012*100/E5012</f>
        <v>100</v>
      </c>
      <c r="G5012" s="3">
        <f>C5012*100/E5012</f>
        <v>0</v>
      </c>
      <c r="H5012" s="1">
        <f>D5012*100/E5012</f>
        <v>0</v>
      </c>
    </row>
    <row r="5013" spans="1:8" x14ac:dyDescent="0.3">
      <c r="A5013" t="s">
        <v>10264</v>
      </c>
      <c r="B5013">
        <v>7</v>
      </c>
      <c r="C5013">
        <v>0</v>
      </c>
      <c r="D5013">
        <v>0</v>
      </c>
      <c r="E5013">
        <f>B5013+C5013+D5013</f>
        <v>7</v>
      </c>
      <c r="F5013" s="3">
        <f>B5013*100/E5013</f>
        <v>100</v>
      </c>
      <c r="G5013" s="3">
        <f>C5013*100/E5013</f>
        <v>0</v>
      </c>
      <c r="H5013" s="1">
        <f>D5013*100/E5013</f>
        <v>0</v>
      </c>
    </row>
    <row r="5014" spans="1:8" x14ac:dyDescent="0.3">
      <c r="A5014" t="s">
        <v>10300</v>
      </c>
      <c r="B5014">
        <v>6</v>
      </c>
      <c r="C5014">
        <v>1</v>
      </c>
      <c r="D5014">
        <v>0</v>
      </c>
      <c r="E5014">
        <f>B5014+C5014+D5014</f>
        <v>7</v>
      </c>
      <c r="F5014" s="3">
        <f>B5014*100/E5014</f>
        <v>85.714285714285708</v>
      </c>
      <c r="G5014" s="3">
        <f>C5014*100/E5014</f>
        <v>14.285714285714286</v>
      </c>
      <c r="H5014" s="1">
        <f>D5014*100/E5014</f>
        <v>0</v>
      </c>
    </row>
    <row r="5015" spans="1:8" x14ac:dyDescent="0.3">
      <c r="A5015" t="s">
        <v>10335</v>
      </c>
      <c r="B5015">
        <v>1</v>
      </c>
      <c r="C5015">
        <v>6</v>
      </c>
      <c r="D5015">
        <v>0</v>
      </c>
      <c r="E5015">
        <f>B5015+C5015+D5015</f>
        <v>7</v>
      </c>
      <c r="F5015" s="3">
        <f>B5015*100/E5015</f>
        <v>14.285714285714286</v>
      </c>
      <c r="G5015" s="3">
        <f>C5015*100/E5015</f>
        <v>85.714285714285708</v>
      </c>
      <c r="H5015" s="1">
        <f>D5015*100/E5015</f>
        <v>0</v>
      </c>
    </row>
    <row r="5016" spans="1:8" x14ac:dyDescent="0.3">
      <c r="A5016" t="s">
        <v>10340</v>
      </c>
      <c r="B5016">
        <v>0</v>
      </c>
      <c r="C5016">
        <v>6</v>
      </c>
      <c r="D5016">
        <v>1</v>
      </c>
      <c r="E5016">
        <f>B5016+C5016+D5016</f>
        <v>7</v>
      </c>
      <c r="F5016" s="3">
        <f>B5016*100/E5016</f>
        <v>0</v>
      </c>
      <c r="G5016" s="3">
        <f>C5016*100/E5016</f>
        <v>85.714285714285708</v>
      </c>
      <c r="H5016" s="1">
        <f>D5016*100/E5016</f>
        <v>14.285714285714286</v>
      </c>
    </row>
    <row r="5017" spans="1:8" x14ac:dyDescent="0.3">
      <c r="A5017" t="s">
        <v>10395</v>
      </c>
      <c r="B5017">
        <v>0</v>
      </c>
      <c r="C5017">
        <v>7</v>
      </c>
      <c r="D5017">
        <v>0</v>
      </c>
      <c r="E5017">
        <f>B5017+C5017+D5017</f>
        <v>7</v>
      </c>
      <c r="F5017" s="3">
        <f>B5017*100/E5017</f>
        <v>0</v>
      </c>
      <c r="G5017" s="3">
        <f>C5017*100/E5017</f>
        <v>100</v>
      </c>
      <c r="H5017" s="1">
        <f>D5017*100/E5017</f>
        <v>0</v>
      </c>
    </row>
    <row r="5018" spans="1:8" x14ac:dyDescent="0.3">
      <c r="A5018" t="s">
        <v>10396</v>
      </c>
      <c r="B5018">
        <v>0</v>
      </c>
      <c r="C5018">
        <v>6</v>
      </c>
      <c r="D5018">
        <v>1</v>
      </c>
      <c r="E5018">
        <f>B5018+C5018+D5018</f>
        <v>7</v>
      </c>
      <c r="F5018" s="3">
        <f>B5018*100/E5018</f>
        <v>0</v>
      </c>
      <c r="G5018" s="3">
        <f>C5018*100/E5018</f>
        <v>85.714285714285708</v>
      </c>
      <c r="H5018" s="1">
        <f>D5018*100/E5018</f>
        <v>14.285714285714286</v>
      </c>
    </row>
    <row r="5019" spans="1:8" x14ac:dyDescent="0.3">
      <c r="A5019" t="s">
        <v>10398</v>
      </c>
      <c r="B5019">
        <v>0</v>
      </c>
      <c r="C5019">
        <v>7</v>
      </c>
      <c r="D5019">
        <v>0</v>
      </c>
      <c r="E5019">
        <f>B5019+C5019+D5019</f>
        <v>7</v>
      </c>
      <c r="F5019" s="3">
        <f>B5019*100/E5019</f>
        <v>0</v>
      </c>
      <c r="G5019" s="3">
        <f>C5019*100/E5019</f>
        <v>100</v>
      </c>
      <c r="H5019" s="1">
        <f>D5019*100/E5019</f>
        <v>0</v>
      </c>
    </row>
    <row r="5020" spans="1:8" x14ac:dyDescent="0.3">
      <c r="A5020" t="s">
        <v>10399</v>
      </c>
      <c r="B5020">
        <v>1</v>
      </c>
      <c r="C5020">
        <v>6</v>
      </c>
      <c r="D5020">
        <v>0</v>
      </c>
      <c r="E5020">
        <f>B5020+C5020+D5020</f>
        <v>7</v>
      </c>
      <c r="F5020" s="3">
        <f>B5020*100/E5020</f>
        <v>14.285714285714286</v>
      </c>
      <c r="G5020" s="3">
        <f>C5020*100/E5020</f>
        <v>85.714285714285708</v>
      </c>
      <c r="H5020" s="1">
        <f>D5020*100/E5020</f>
        <v>0</v>
      </c>
    </row>
    <row r="5021" spans="1:8" x14ac:dyDescent="0.3">
      <c r="A5021" t="s">
        <v>10402</v>
      </c>
      <c r="B5021">
        <v>0</v>
      </c>
      <c r="C5021">
        <v>7</v>
      </c>
      <c r="D5021">
        <v>0</v>
      </c>
      <c r="E5021">
        <f>B5021+C5021+D5021</f>
        <v>7</v>
      </c>
      <c r="F5021" s="3">
        <f>B5021*100/E5021</f>
        <v>0</v>
      </c>
      <c r="G5021" s="3">
        <f>C5021*100/E5021</f>
        <v>100</v>
      </c>
      <c r="H5021" s="1">
        <f>D5021*100/E5021</f>
        <v>0</v>
      </c>
    </row>
    <row r="5022" spans="1:8" x14ac:dyDescent="0.3">
      <c r="A5022" t="s">
        <v>10408</v>
      </c>
      <c r="B5022">
        <v>0</v>
      </c>
      <c r="C5022">
        <v>6</v>
      </c>
      <c r="D5022">
        <v>1</v>
      </c>
      <c r="E5022">
        <f>B5022+C5022+D5022</f>
        <v>7</v>
      </c>
      <c r="F5022" s="3">
        <f>B5022*100/E5022</f>
        <v>0</v>
      </c>
      <c r="G5022" s="3">
        <f>C5022*100/E5022</f>
        <v>85.714285714285708</v>
      </c>
      <c r="H5022" s="1">
        <f>D5022*100/E5022</f>
        <v>14.285714285714286</v>
      </c>
    </row>
    <row r="5023" spans="1:8" x14ac:dyDescent="0.3">
      <c r="A5023" t="s">
        <v>10414</v>
      </c>
      <c r="B5023">
        <v>0</v>
      </c>
      <c r="C5023">
        <v>6</v>
      </c>
      <c r="D5023">
        <v>1</v>
      </c>
      <c r="E5023">
        <f>B5023+C5023+D5023</f>
        <v>7</v>
      </c>
      <c r="F5023" s="3">
        <f>B5023*100/E5023</f>
        <v>0</v>
      </c>
      <c r="G5023" s="3">
        <f>C5023*100/E5023</f>
        <v>85.714285714285708</v>
      </c>
      <c r="H5023" s="1">
        <f>D5023*100/E5023</f>
        <v>14.285714285714286</v>
      </c>
    </row>
    <row r="5024" spans="1:8" x14ac:dyDescent="0.3">
      <c r="A5024" t="s">
        <v>10416</v>
      </c>
      <c r="B5024">
        <v>0</v>
      </c>
      <c r="C5024">
        <v>6</v>
      </c>
      <c r="D5024">
        <v>1</v>
      </c>
      <c r="E5024">
        <f>B5024+C5024+D5024</f>
        <v>7</v>
      </c>
      <c r="F5024" s="3">
        <f>B5024*100/E5024</f>
        <v>0</v>
      </c>
      <c r="G5024" s="3">
        <f>C5024*100/E5024</f>
        <v>85.714285714285708</v>
      </c>
      <c r="H5024" s="1">
        <f>D5024*100/E5024</f>
        <v>14.285714285714286</v>
      </c>
    </row>
    <row r="5025" spans="1:8" x14ac:dyDescent="0.3">
      <c r="A5025" t="s">
        <v>10436</v>
      </c>
      <c r="B5025">
        <v>0</v>
      </c>
      <c r="C5025">
        <v>6</v>
      </c>
      <c r="D5025">
        <v>1</v>
      </c>
      <c r="E5025">
        <f>B5025+C5025+D5025</f>
        <v>7</v>
      </c>
      <c r="F5025" s="3">
        <f>B5025*100/E5025</f>
        <v>0</v>
      </c>
      <c r="G5025" s="3">
        <f>C5025*100/E5025</f>
        <v>85.714285714285708</v>
      </c>
      <c r="H5025" s="1">
        <f>D5025*100/E5025</f>
        <v>14.285714285714286</v>
      </c>
    </row>
    <row r="5026" spans="1:8" x14ac:dyDescent="0.3">
      <c r="A5026" t="s">
        <v>10437</v>
      </c>
      <c r="B5026">
        <v>0</v>
      </c>
      <c r="C5026">
        <v>7</v>
      </c>
      <c r="D5026">
        <v>0</v>
      </c>
      <c r="E5026">
        <f>B5026+C5026+D5026</f>
        <v>7</v>
      </c>
      <c r="F5026" s="3">
        <f>B5026*100/E5026</f>
        <v>0</v>
      </c>
      <c r="G5026" s="3">
        <f>C5026*100/E5026</f>
        <v>100</v>
      </c>
      <c r="H5026" s="1">
        <f>D5026*100/E5026</f>
        <v>0</v>
      </c>
    </row>
    <row r="5027" spans="1:8" x14ac:dyDescent="0.3">
      <c r="A5027" t="s">
        <v>10438</v>
      </c>
      <c r="B5027">
        <v>0</v>
      </c>
      <c r="C5027">
        <v>7</v>
      </c>
      <c r="D5027">
        <v>0</v>
      </c>
      <c r="E5027">
        <f>B5027+C5027+D5027</f>
        <v>7</v>
      </c>
      <c r="F5027" s="3">
        <f>B5027*100/E5027</f>
        <v>0</v>
      </c>
      <c r="G5027" s="3">
        <f>C5027*100/E5027</f>
        <v>100</v>
      </c>
      <c r="H5027" s="1">
        <f>D5027*100/E5027</f>
        <v>0</v>
      </c>
    </row>
    <row r="5028" spans="1:8" x14ac:dyDescent="0.3">
      <c r="A5028" t="s">
        <v>10439</v>
      </c>
      <c r="B5028">
        <v>0</v>
      </c>
      <c r="C5028">
        <v>7</v>
      </c>
      <c r="D5028">
        <v>0</v>
      </c>
      <c r="E5028">
        <f>B5028+C5028+D5028</f>
        <v>7</v>
      </c>
      <c r="F5028" s="3">
        <f>B5028*100/E5028</f>
        <v>0</v>
      </c>
      <c r="G5028" s="3">
        <f>C5028*100/E5028</f>
        <v>100</v>
      </c>
      <c r="H5028" s="1">
        <f>D5028*100/E5028</f>
        <v>0</v>
      </c>
    </row>
    <row r="5029" spans="1:8" x14ac:dyDescent="0.3">
      <c r="A5029" t="s">
        <v>10440</v>
      </c>
      <c r="B5029">
        <v>0</v>
      </c>
      <c r="C5029">
        <v>7</v>
      </c>
      <c r="D5029">
        <v>0</v>
      </c>
      <c r="E5029">
        <f>B5029+C5029+D5029</f>
        <v>7</v>
      </c>
      <c r="F5029" s="3">
        <f>B5029*100/E5029</f>
        <v>0</v>
      </c>
      <c r="G5029" s="3">
        <f>C5029*100/E5029</f>
        <v>100</v>
      </c>
      <c r="H5029" s="1">
        <f>D5029*100/E5029</f>
        <v>0</v>
      </c>
    </row>
    <row r="5030" spans="1:8" x14ac:dyDescent="0.3">
      <c r="A5030" t="s">
        <v>10719</v>
      </c>
      <c r="B5030">
        <v>7</v>
      </c>
      <c r="C5030">
        <v>0</v>
      </c>
      <c r="D5030">
        <v>0</v>
      </c>
      <c r="E5030">
        <f>B5030+C5030+D5030</f>
        <v>7</v>
      </c>
      <c r="F5030" s="3">
        <f>B5030*100/E5030</f>
        <v>100</v>
      </c>
      <c r="G5030" s="3">
        <f>C5030*100/E5030</f>
        <v>0</v>
      </c>
      <c r="H5030" s="1">
        <f>D5030*100/E5030</f>
        <v>0</v>
      </c>
    </row>
    <row r="5031" spans="1:8" x14ac:dyDescent="0.3">
      <c r="A5031" t="s">
        <v>10720</v>
      </c>
      <c r="B5031">
        <v>7</v>
      </c>
      <c r="C5031">
        <v>0</v>
      </c>
      <c r="D5031">
        <v>0</v>
      </c>
      <c r="E5031">
        <f>B5031+C5031+D5031</f>
        <v>7</v>
      </c>
      <c r="F5031" s="3">
        <f>B5031*100/E5031</f>
        <v>100</v>
      </c>
      <c r="G5031" s="3">
        <f>C5031*100/E5031</f>
        <v>0</v>
      </c>
      <c r="H5031" s="1">
        <f>D5031*100/E5031</f>
        <v>0</v>
      </c>
    </row>
    <row r="5032" spans="1:8" x14ac:dyDescent="0.3">
      <c r="A5032" t="s">
        <v>10721</v>
      </c>
      <c r="B5032">
        <v>7</v>
      </c>
      <c r="C5032">
        <v>0</v>
      </c>
      <c r="D5032">
        <v>0</v>
      </c>
      <c r="E5032">
        <f>B5032+C5032+D5032</f>
        <v>7</v>
      </c>
      <c r="F5032" s="3">
        <f>B5032*100/E5032</f>
        <v>100</v>
      </c>
      <c r="G5032" s="3">
        <f>C5032*100/E5032</f>
        <v>0</v>
      </c>
      <c r="H5032" s="1">
        <f>D5032*100/E5032</f>
        <v>0</v>
      </c>
    </row>
    <row r="5033" spans="1:8" x14ac:dyDescent="0.3">
      <c r="A5033" t="s">
        <v>10722</v>
      </c>
      <c r="B5033">
        <v>6</v>
      </c>
      <c r="C5033">
        <v>0</v>
      </c>
      <c r="D5033">
        <v>1</v>
      </c>
      <c r="E5033">
        <f>B5033+C5033+D5033</f>
        <v>7</v>
      </c>
      <c r="F5033" s="3">
        <f>B5033*100/E5033</f>
        <v>85.714285714285708</v>
      </c>
      <c r="G5033" s="3">
        <f>C5033*100/E5033</f>
        <v>0</v>
      </c>
      <c r="H5033" s="1">
        <f>D5033*100/E5033</f>
        <v>14.285714285714286</v>
      </c>
    </row>
    <row r="5034" spans="1:8" x14ac:dyDescent="0.3">
      <c r="A5034" t="s">
        <v>10723</v>
      </c>
      <c r="B5034">
        <v>7</v>
      </c>
      <c r="C5034">
        <v>0</v>
      </c>
      <c r="D5034">
        <v>0</v>
      </c>
      <c r="E5034">
        <f>B5034+C5034+D5034</f>
        <v>7</v>
      </c>
      <c r="F5034" s="3">
        <f>B5034*100/E5034</f>
        <v>100</v>
      </c>
      <c r="G5034" s="3">
        <f>C5034*100/E5034</f>
        <v>0</v>
      </c>
      <c r="H5034" s="1">
        <f>D5034*100/E5034</f>
        <v>0</v>
      </c>
    </row>
    <row r="5035" spans="1:8" x14ac:dyDescent="0.3">
      <c r="A5035" t="s">
        <v>10743</v>
      </c>
      <c r="B5035">
        <v>7</v>
      </c>
      <c r="C5035">
        <v>0</v>
      </c>
      <c r="D5035">
        <v>0</v>
      </c>
      <c r="E5035">
        <f>B5035+C5035+D5035</f>
        <v>7</v>
      </c>
      <c r="F5035" s="3">
        <f>B5035*100/E5035</f>
        <v>100</v>
      </c>
      <c r="G5035" s="3">
        <f>C5035*100/E5035</f>
        <v>0</v>
      </c>
      <c r="H5035" s="1">
        <f>D5035*100/E5035</f>
        <v>0</v>
      </c>
    </row>
    <row r="5036" spans="1:8" x14ac:dyDescent="0.3">
      <c r="A5036" t="s">
        <v>10815</v>
      </c>
      <c r="B5036">
        <v>1</v>
      </c>
      <c r="C5036">
        <v>6</v>
      </c>
      <c r="D5036">
        <v>0</v>
      </c>
      <c r="E5036">
        <f>B5036+C5036+D5036</f>
        <v>7</v>
      </c>
      <c r="F5036" s="3">
        <f>B5036*100/E5036</f>
        <v>14.285714285714286</v>
      </c>
      <c r="G5036" s="3">
        <f>C5036*100/E5036</f>
        <v>85.714285714285708</v>
      </c>
      <c r="H5036" s="1">
        <f>D5036*100/E5036</f>
        <v>0</v>
      </c>
    </row>
    <row r="5037" spans="1:8" x14ac:dyDescent="0.3">
      <c r="A5037" t="s">
        <v>10819</v>
      </c>
      <c r="B5037">
        <v>0</v>
      </c>
      <c r="C5037">
        <v>7</v>
      </c>
      <c r="D5037">
        <v>0</v>
      </c>
      <c r="E5037">
        <f>B5037+C5037+D5037</f>
        <v>7</v>
      </c>
      <c r="F5037" s="3">
        <f>B5037*100/E5037</f>
        <v>0</v>
      </c>
      <c r="G5037" s="3">
        <f>C5037*100/E5037</f>
        <v>100</v>
      </c>
      <c r="H5037" s="1">
        <f>D5037*100/E5037</f>
        <v>0</v>
      </c>
    </row>
    <row r="5038" spans="1:8" x14ac:dyDescent="0.3">
      <c r="A5038" t="s">
        <v>10825</v>
      </c>
      <c r="B5038">
        <v>0</v>
      </c>
      <c r="C5038">
        <v>7</v>
      </c>
      <c r="D5038">
        <v>0</v>
      </c>
      <c r="E5038">
        <f>B5038+C5038+D5038</f>
        <v>7</v>
      </c>
      <c r="F5038" s="3">
        <f>B5038*100/E5038</f>
        <v>0</v>
      </c>
      <c r="G5038" s="3">
        <f>C5038*100/E5038</f>
        <v>100</v>
      </c>
      <c r="H5038" s="1">
        <f>D5038*100/E5038</f>
        <v>0</v>
      </c>
    </row>
    <row r="5039" spans="1:8" x14ac:dyDescent="0.3">
      <c r="A5039" t="s">
        <v>10828</v>
      </c>
      <c r="B5039">
        <v>5</v>
      </c>
      <c r="C5039">
        <v>2</v>
      </c>
      <c r="D5039">
        <v>0</v>
      </c>
      <c r="E5039">
        <f>B5039+C5039+D5039</f>
        <v>7</v>
      </c>
      <c r="F5039" s="3">
        <f>B5039*100/E5039</f>
        <v>71.428571428571431</v>
      </c>
      <c r="G5039" s="3">
        <f>C5039*100/E5039</f>
        <v>28.571428571428573</v>
      </c>
      <c r="H5039" s="1">
        <f>D5039*100/E5039</f>
        <v>0</v>
      </c>
    </row>
    <row r="5040" spans="1:8" x14ac:dyDescent="0.3">
      <c r="A5040" t="s">
        <v>10831</v>
      </c>
      <c r="B5040">
        <v>3</v>
      </c>
      <c r="C5040">
        <v>3</v>
      </c>
      <c r="D5040">
        <v>1</v>
      </c>
      <c r="E5040">
        <f>B5040+C5040+D5040</f>
        <v>7</v>
      </c>
      <c r="F5040" s="3">
        <f>B5040*100/E5040</f>
        <v>42.857142857142854</v>
      </c>
      <c r="G5040" s="3">
        <f>C5040*100/E5040</f>
        <v>42.857142857142854</v>
      </c>
      <c r="H5040" s="1">
        <f>D5040*100/E5040</f>
        <v>14.285714285714286</v>
      </c>
    </row>
    <row r="5041" spans="1:8" x14ac:dyDescent="0.3">
      <c r="A5041" t="s">
        <v>10833</v>
      </c>
      <c r="B5041">
        <v>6</v>
      </c>
      <c r="C5041">
        <v>1</v>
      </c>
      <c r="D5041">
        <v>0</v>
      </c>
      <c r="E5041">
        <f>B5041+C5041+D5041</f>
        <v>7</v>
      </c>
      <c r="F5041" s="3">
        <f>B5041*100/E5041</f>
        <v>85.714285714285708</v>
      </c>
      <c r="G5041" s="3">
        <f>C5041*100/E5041</f>
        <v>14.285714285714286</v>
      </c>
      <c r="H5041" s="1">
        <f>D5041*100/E5041</f>
        <v>0</v>
      </c>
    </row>
    <row r="5042" spans="1:8" x14ac:dyDescent="0.3">
      <c r="A5042" t="s">
        <v>10834</v>
      </c>
      <c r="B5042">
        <v>3</v>
      </c>
      <c r="C5042">
        <v>3</v>
      </c>
      <c r="D5042">
        <v>1</v>
      </c>
      <c r="E5042">
        <f>B5042+C5042+D5042</f>
        <v>7</v>
      </c>
      <c r="F5042" s="3">
        <f>B5042*100/E5042</f>
        <v>42.857142857142854</v>
      </c>
      <c r="G5042" s="3">
        <f>C5042*100/E5042</f>
        <v>42.857142857142854</v>
      </c>
      <c r="H5042" s="1">
        <f>D5042*100/E5042</f>
        <v>14.285714285714286</v>
      </c>
    </row>
    <row r="5043" spans="1:8" x14ac:dyDescent="0.3">
      <c r="A5043" t="s">
        <v>10854</v>
      </c>
      <c r="B5043">
        <v>0</v>
      </c>
      <c r="C5043">
        <v>7</v>
      </c>
      <c r="D5043">
        <v>0</v>
      </c>
      <c r="E5043">
        <f>B5043+C5043+D5043</f>
        <v>7</v>
      </c>
      <c r="F5043" s="3">
        <f>B5043*100/E5043</f>
        <v>0</v>
      </c>
      <c r="G5043" s="3">
        <f>C5043*100/E5043</f>
        <v>100</v>
      </c>
      <c r="H5043" s="1">
        <f>D5043*100/E5043</f>
        <v>0</v>
      </c>
    </row>
    <row r="5044" spans="1:8" x14ac:dyDescent="0.3">
      <c r="A5044" t="s">
        <v>10896</v>
      </c>
      <c r="B5044">
        <v>1</v>
      </c>
      <c r="C5044">
        <v>5</v>
      </c>
      <c r="D5044">
        <v>1</v>
      </c>
      <c r="E5044">
        <f>B5044+C5044+D5044</f>
        <v>7</v>
      </c>
      <c r="F5044" s="3">
        <f>B5044*100/E5044</f>
        <v>14.285714285714286</v>
      </c>
      <c r="G5044" s="3">
        <f>C5044*100/E5044</f>
        <v>71.428571428571431</v>
      </c>
      <c r="H5044" s="1">
        <f>D5044*100/E5044</f>
        <v>14.285714285714286</v>
      </c>
    </row>
    <row r="5045" spans="1:8" x14ac:dyDescent="0.3">
      <c r="A5045" t="s">
        <v>11003</v>
      </c>
      <c r="B5045">
        <v>0</v>
      </c>
      <c r="C5045">
        <v>6</v>
      </c>
      <c r="D5045">
        <v>1</v>
      </c>
      <c r="E5045">
        <f>B5045+C5045+D5045</f>
        <v>7</v>
      </c>
      <c r="F5045" s="3">
        <f>B5045*100/E5045</f>
        <v>0</v>
      </c>
      <c r="G5045" s="3">
        <f>C5045*100/E5045</f>
        <v>85.714285714285708</v>
      </c>
      <c r="H5045" s="1">
        <f>D5045*100/E5045</f>
        <v>14.285714285714286</v>
      </c>
    </row>
    <row r="5046" spans="1:8" x14ac:dyDescent="0.3">
      <c r="A5046" t="s">
        <v>11076</v>
      </c>
      <c r="B5046">
        <v>0</v>
      </c>
      <c r="C5046">
        <v>6</v>
      </c>
      <c r="D5046">
        <v>1</v>
      </c>
      <c r="E5046">
        <f>B5046+C5046+D5046</f>
        <v>7</v>
      </c>
      <c r="F5046" s="3">
        <f>B5046*100/E5046</f>
        <v>0</v>
      </c>
      <c r="G5046" s="3">
        <f>C5046*100/E5046</f>
        <v>85.714285714285708</v>
      </c>
      <c r="H5046" s="1">
        <f>D5046*100/E5046</f>
        <v>14.285714285714286</v>
      </c>
    </row>
    <row r="5047" spans="1:8" x14ac:dyDescent="0.3">
      <c r="A5047" t="s">
        <v>11079</v>
      </c>
      <c r="B5047">
        <v>0</v>
      </c>
      <c r="C5047">
        <v>7</v>
      </c>
      <c r="D5047">
        <v>0</v>
      </c>
      <c r="E5047">
        <f>B5047+C5047+D5047</f>
        <v>7</v>
      </c>
      <c r="F5047" s="3">
        <f>B5047*100/E5047</f>
        <v>0</v>
      </c>
      <c r="G5047" s="3">
        <f>C5047*100/E5047</f>
        <v>100</v>
      </c>
      <c r="H5047" s="1">
        <f>D5047*100/E5047</f>
        <v>0</v>
      </c>
    </row>
    <row r="5048" spans="1:8" x14ac:dyDescent="0.3">
      <c r="A5048" t="s">
        <v>11080</v>
      </c>
      <c r="B5048">
        <v>0</v>
      </c>
      <c r="C5048">
        <v>7</v>
      </c>
      <c r="D5048">
        <v>0</v>
      </c>
      <c r="E5048">
        <f>B5048+C5048+D5048</f>
        <v>7</v>
      </c>
      <c r="F5048" s="3">
        <f>B5048*100/E5048</f>
        <v>0</v>
      </c>
      <c r="G5048" s="3">
        <f>C5048*100/E5048</f>
        <v>100</v>
      </c>
      <c r="H5048" s="1">
        <f>D5048*100/E5048</f>
        <v>0</v>
      </c>
    </row>
    <row r="5049" spans="1:8" x14ac:dyDescent="0.3">
      <c r="A5049" t="s">
        <v>11081</v>
      </c>
      <c r="B5049">
        <v>0</v>
      </c>
      <c r="C5049">
        <v>7</v>
      </c>
      <c r="D5049">
        <v>0</v>
      </c>
      <c r="E5049">
        <f>B5049+C5049+D5049</f>
        <v>7</v>
      </c>
      <c r="F5049" s="3">
        <f>B5049*100/E5049</f>
        <v>0</v>
      </c>
      <c r="G5049" s="3">
        <f>C5049*100/E5049</f>
        <v>100</v>
      </c>
      <c r="H5049" s="1">
        <f>D5049*100/E5049</f>
        <v>0</v>
      </c>
    </row>
    <row r="5050" spans="1:8" x14ac:dyDescent="0.3">
      <c r="A5050" t="s">
        <v>11083</v>
      </c>
      <c r="B5050">
        <v>0</v>
      </c>
      <c r="C5050">
        <v>7</v>
      </c>
      <c r="D5050">
        <v>0</v>
      </c>
      <c r="E5050">
        <f>B5050+C5050+D5050</f>
        <v>7</v>
      </c>
      <c r="F5050" s="3">
        <f>B5050*100/E5050</f>
        <v>0</v>
      </c>
      <c r="G5050" s="3">
        <f>C5050*100/E5050</f>
        <v>100</v>
      </c>
      <c r="H5050" s="1">
        <f>D5050*100/E5050</f>
        <v>0</v>
      </c>
    </row>
    <row r="5051" spans="1:8" x14ac:dyDescent="0.3">
      <c r="A5051" t="s">
        <v>11086</v>
      </c>
      <c r="B5051">
        <v>0</v>
      </c>
      <c r="C5051">
        <v>7</v>
      </c>
      <c r="D5051">
        <v>0</v>
      </c>
      <c r="E5051">
        <f>B5051+C5051+D5051</f>
        <v>7</v>
      </c>
      <c r="F5051" s="3">
        <f>B5051*100/E5051</f>
        <v>0</v>
      </c>
      <c r="G5051" s="3">
        <f>C5051*100/E5051</f>
        <v>100</v>
      </c>
      <c r="H5051" s="1">
        <f>D5051*100/E5051</f>
        <v>0</v>
      </c>
    </row>
    <row r="5052" spans="1:8" x14ac:dyDescent="0.3">
      <c r="A5052" t="s">
        <v>11239</v>
      </c>
      <c r="B5052">
        <v>5</v>
      </c>
      <c r="C5052">
        <v>1</v>
      </c>
      <c r="D5052">
        <v>1</v>
      </c>
      <c r="E5052">
        <f>B5052+C5052+D5052</f>
        <v>7</v>
      </c>
      <c r="F5052" s="3">
        <f>B5052*100/E5052</f>
        <v>71.428571428571431</v>
      </c>
      <c r="G5052" s="3">
        <f>C5052*100/E5052</f>
        <v>14.285714285714286</v>
      </c>
      <c r="H5052" s="1">
        <f>D5052*100/E5052</f>
        <v>14.285714285714286</v>
      </c>
    </row>
    <row r="5053" spans="1:8" x14ac:dyDescent="0.3">
      <c r="A5053" t="s">
        <v>11240</v>
      </c>
      <c r="B5053">
        <v>6</v>
      </c>
      <c r="C5053">
        <v>1</v>
      </c>
      <c r="D5053">
        <v>0</v>
      </c>
      <c r="E5053">
        <f>B5053+C5053+D5053</f>
        <v>7</v>
      </c>
      <c r="F5053" s="3">
        <f>B5053*100/E5053</f>
        <v>85.714285714285708</v>
      </c>
      <c r="G5053" s="3">
        <f>C5053*100/E5053</f>
        <v>14.285714285714286</v>
      </c>
      <c r="H5053" s="1">
        <f>D5053*100/E5053</f>
        <v>0</v>
      </c>
    </row>
    <row r="5054" spans="1:8" x14ac:dyDescent="0.3">
      <c r="A5054" t="s">
        <v>11371</v>
      </c>
      <c r="B5054">
        <v>0</v>
      </c>
      <c r="C5054">
        <v>7</v>
      </c>
      <c r="D5054">
        <v>0</v>
      </c>
      <c r="E5054">
        <f>B5054+C5054+D5054</f>
        <v>7</v>
      </c>
      <c r="F5054" s="3">
        <f>B5054*100/E5054</f>
        <v>0</v>
      </c>
      <c r="G5054" s="3">
        <f>C5054*100/E5054</f>
        <v>100</v>
      </c>
      <c r="H5054" s="1">
        <f>D5054*100/E5054</f>
        <v>0</v>
      </c>
    </row>
    <row r="5055" spans="1:8" x14ac:dyDescent="0.3">
      <c r="A5055" t="s">
        <v>11372</v>
      </c>
      <c r="B5055">
        <v>1</v>
      </c>
      <c r="C5055">
        <v>6</v>
      </c>
      <c r="D5055">
        <v>0</v>
      </c>
      <c r="E5055">
        <f>B5055+C5055+D5055</f>
        <v>7</v>
      </c>
      <c r="F5055" s="3">
        <f>B5055*100/E5055</f>
        <v>14.285714285714286</v>
      </c>
      <c r="G5055" s="3">
        <f>C5055*100/E5055</f>
        <v>85.714285714285708</v>
      </c>
      <c r="H5055" s="1">
        <f>D5055*100/E5055</f>
        <v>0</v>
      </c>
    </row>
    <row r="5056" spans="1:8" x14ac:dyDescent="0.3">
      <c r="A5056" t="s">
        <v>11374</v>
      </c>
      <c r="B5056">
        <v>2</v>
      </c>
      <c r="C5056">
        <v>5</v>
      </c>
      <c r="D5056">
        <v>0</v>
      </c>
      <c r="E5056">
        <f>B5056+C5056+D5056</f>
        <v>7</v>
      </c>
      <c r="F5056" s="3">
        <f>B5056*100/E5056</f>
        <v>28.571428571428573</v>
      </c>
      <c r="G5056" s="3">
        <f>C5056*100/E5056</f>
        <v>71.428571428571431</v>
      </c>
      <c r="H5056" s="1">
        <f>D5056*100/E5056</f>
        <v>0</v>
      </c>
    </row>
    <row r="5057" spans="1:8" x14ac:dyDescent="0.3">
      <c r="A5057" t="s">
        <v>11377</v>
      </c>
      <c r="B5057">
        <v>0</v>
      </c>
      <c r="C5057">
        <v>4</v>
      </c>
      <c r="D5057">
        <v>3</v>
      </c>
      <c r="E5057">
        <f>B5057+C5057+D5057</f>
        <v>7</v>
      </c>
      <c r="F5057" s="3">
        <f>B5057*100/E5057</f>
        <v>0</v>
      </c>
      <c r="G5057" s="3">
        <f>C5057*100/E5057</f>
        <v>57.142857142857146</v>
      </c>
      <c r="H5057" s="1">
        <f>D5057*100/E5057</f>
        <v>42.857142857142854</v>
      </c>
    </row>
    <row r="5058" spans="1:8" x14ac:dyDescent="0.3">
      <c r="A5058" t="s">
        <v>11379</v>
      </c>
      <c r="B5058">
        <v>0</v>
      </c>
      <c r="C5058">
        <v>6</v>
      </c>
      <c r="D5058">
        <v>1</v>
      </c>
      <c r="E5058">
        <f>B5058+C5058+D5058</f>
        <v>7</v>
      </c>
      <c r="F5058" s="3">
        <f>B5058*100/E5058</f>
        <v>0</v>
      </c>
      <c r="G5058" s="3">
        <f>C5058*100/E5058</f>
        <v>85.714285714285708</v>
      </c>
      <c r="H5058" s="1">
        <f>D5058*100/E5058</f>
        <v>14.285714285714286</v>
      </c>
    </row>
    <row r="5059" spans="1:8" x14ac:dyDescent="0.3">
      <c r="A5059" t="s">
        <v>11383</v>
      </c>
      <c r="B5059">
        <v>1</v>
      </c>
      <c r="C5059">
        <v>6</v>
      </c>
      <c r="D5059">
        <v>0</v>
      </c>
      <c r="E5059">
        <f>B5059+C5059+D5059</f>
        <v>7</v>
      </c>
      <c r="F5059" s="3">
        <f>B5059*100/E5059</f>
        <v>14.285714285714286</v>
      </c>
      <c r="G5059" s="3">
        <f>C5059*100/E5059</f>
        <v>85.714285714285708</v>
      </c>
      <c r="H5059" s="1">
        <f>D5059*100/E5059</f>
        <v>0</v>
      </c>
    </row>
    <row r="5060" spans="1:8" x14ac:dyDescent="0.3">
      <c r="A5060" t="s">
        <v>11389</v>
      </c>
      <c r="B5060">
        <v>6</v>
      </c>
      <c r="C5060">
        <v>0</v>
      </c>
      <c r="D5060">
        <v>1</v>
      </c>
      <c r="E5060">
        <f>B5060+C5060+D5060</f>
        <v>7</v>
      </c>
      <c r="F5060" s="3">
        <f>B5060*100/E5060</f>
        <v>85.714285714285708</v>
      </c>
      <c r="G5060" s="3">
        <f>C5060*100/E5060</f>
        <v>0</v>
      </c>
      <c r="H5060" s="1">
        <f>D5060*100/E5060</f>
        <v>14.285714285714286</v>
      </c>
    </row>
    <row r="5061" spans="1:8" x14ac:dyDescent="0.3">
      <c r="A5061" t="s">
        <v>11429</v>
      </c>
      <c r="B5061">
        <v>7</v>
      </c>
      <c r="C5061">
        <v>0</v>
      </c>
      <c r="D5061">
        <v>0</v>
      </c>
      <c r="E5061">
        <f>B5061+C5061+D5061</f>
        <v>7</v>
      </c>
      <c r="F5061" s="3">
        <f>B5061*100/E5061</f>
        <v>100</v>
      </c>
      <c r="G5061" s="3">
        <f>C5061*100/E5061</f>
        <v>0</v>
      </c>
      <c r="H5061" s="1">
        <f>D5061*100/E5061</f>
        <v>0</v>
      </c>
    </row>
    <row r="5062" spans="1:8" x14ac:dyDescent="0.3">
      <c r="A5062" t="s">
        <v>11432</v>
      </c>
      <c r="B5062">
        <v>7</v>
      </c>
      <c r="C5062">
        <v>0</v>
      </c>
      <c r="D5062">
        <v>0</v>
      </c>
      <c r="E5062">
        <f>B5062+C5062+D5062</f>
        <v>7</v>
      </c>
      <c r="F5062" s="3">
        <f>B5062*100/E5062</f>
        <v>100</v>
      </c>
      <c r="G5062" s="3">
        <f>C5062*100/E5062</f>
        <v>0</v>
      </c>
      <c r="H5062" s="1">
        <f>D5062*100/E5062</f>
        <v>0</v>
      </c>
    </row>
    <row r="5063" spans="1:8" x14ac:dyDescent="0.3">
      <c r="A5063" t="s">
        <v>11439</v>
      </c>
      <c r="B5063">
        <v>6</v>
      </c>
      <c r="C5063">
        <v>0</v>
      </c>
      <c r="D5063">
        <v>1</v>
      </c>
      <c r="E5063">
        <f>B5063+C5063+D5063</f>
        <v>7</v>
      </c>
      <c r="F5063" s="3">
        <f>B5063*100/E5063</f>
        <v>85.714285714285708</v>
      </c>
      <c r="G5063" s="3">
        <f>C5063*100/E5063</f>
        <v>0</v>
      </c>
      <c r="H5063" s="1">
        <f>D5063*100/E5063</f>
        <v>14.285714285714286</v>
      </c>
    </row>
    <row r="5064" spans="1:8" x14ac:dyDescent="0.3">
      <c r="A5064" t="s">
        <v>11452</v>
      </c>
      <c r="B5064">
        <v>0</v>
      </c>
      <c r="C5064">
        <v>7</v>
      </c>
      <c r="D5064">
        <v>0</v>
      </c>
      <c r="E5064">
        <f>B5064+C5064+D5064</f>
        <v>7</v>
      </c>
      <c r="F5064" s="3">
        <f>B5064*100/E5064</f>
        <v>0</v>
      </c>
      <c r="G5064" s="3">
        <f>C5064*100/E5064</f>
        <v>100</v>
      </c>
      <c r="H5064" s="1">
        <f>D5064*100/E5064</f>
        <v>0</v>
      </c>
    </row>
    <row r="5065" spans="1:8" x14ac:dyDescent="0.3">
      <c r="A5065" t="s">
        <v>11455</v>
      </c>
      <c r="B5065">
        <v>1</v>
      </c>
      <c r="C5065">
        <v>6</v>
      </c>
      <c r="D5065">
        <v>0</v>
      </c>
      <c r="E5065">
        <f>B5065+C5065+D5065</f>
        <v>7</v>
      </c>
      <c r="F5065" s="3">
        <f>B5065*100/E5065</f>
        <v>14.285714285714286</v>
      </c>
      <c r="G5065" s="3">
        <f>C5065*100/E5065</f>
        <v>85.714285714285708</v>
      </c>
      <c r="H5065" s="1">
        <f>D5065*100/E5065</f>
        <v>0</v>
      </c>
    </row>
    <row r="5066" spans="1:8" x14ac:dyDescent="0.3">
      <c r="A5066" t="s">
        <v>11459</v>
      </c>
      <c r="B5066">
        <v>1</v>
      </c>
      <c r="C5066">
        <v>6</v>
      </c>
      <c r="D5066">
        <v>0</v>
      </c>
      <c r="E5066">
        <f>B5066+C5066+D5066</f>
        <v>7</v>
      </c>
      <c r="F5066" s="3">
        <f>B5066*100/E5066</f>
        <v>14.285714285714286</v>
      </c>
      <c r="G5066" s="3">
        <f>C5066*100/E5066</f>
        <v>85.714285714285708</v>
      </c>
      <c r="H5066" s="1">
        <f>D5066*100/E5066</f>
        <v>0</v>
      </c>
    </row>
    <row r="5067" spans="1:8" x14ac:dyDescent="0.3">
      <c r="A5067" t="s">
        <v>11525</v>
      </c>
      <c r="B5067">
        <v>0</v>
      </c>
      <c r="C5067">
        <v>6</v>
      </c>
      <c r="D5067">
        <v>1</v>
      </c>
      <c r="E5067">
        <f>B5067+C5067+D5067</f>
        <v>7</v>
      </c>
      <c r="F5067" s="3">
        <f>B5067*100/E5067</f>
        <v>0</v>
      </c>
      <c r="G5067" s="3">
        <f>C5067*100/E5067</f>
        <v>85.714285714285708</v>
      </c>
      <c r="H5067" s="1">
        <f>D5067*100/E5067</f>
        <v>14.285714285714286</v>
      </c>
    </row>
    <row r="5068" spans="1:8" x14ac:dyDescent="0.3">
      <c r="A5068" t="s">
        <v>11530</v>
      </c>
      <c r="B5068">
        <v>0</v>
      </c>
      <c r="C5068">
        <v>7</v>
      </c>
      <c r="D5068">
        <v>0</v>
      </c>
      <c r="E5068">
        <f>B5068+C5068+D5068</f>
        <v>7</v>
      </c>
      <c r="F5068" s="3">
        <f>B5068*100/E5068</f>
        <v>0</v>
      </c>
      <c r="G5068" s="3">
        <f>C5068*100/E5068</f>
        <v>100</v>
      </c>
      <c r="H5068" s="1">
        <f>D5068*100/E5068</f>
        <v>0</v>
      </c>
    </row>
    <row r="5069" spans="1:8" x14ac:dyDescent="0.3">
      <c r="A5069" t="s">
        <v>11540</v>
      </c>
      <c r="B5069">
        <v>1</v>
      </c>
      <c r="C5069">
        <v>6</v>
      </c>
      <c r="D5069">
        <v>0</v>
      </c>
      <c r="E5069">
        <f>B5069+C5069+D5069</f>
        <v>7</v>
      </c>
      <c r="F5069" s="3">
        <f>B5069*100/E5069</f>
        <v>14.285714285714286</v>
      </c>
      <c r="G5069" s="3">
        <f>C5069*100/E5069</f>
        <v>85.714285714285708</v>
      </c>
      <c r="H5069" s="1">
        <f>D5069*100/E5069</f>
        <v>0</v>
      </c>
    </row>
    <row r="5070" spans="1:8" x14ac:dyDescent="0.3">
      <c r="A5070" t="s">
        <v>11545</v>
      </c>
      <c r="B5070">
        <v>7</v>
      </c>
      <c r="C5070">
        <v>0</v>
      </c>
      <c r="D5070">
        <v>0</v>
      </c>
      <c r="E5070">
        <f>B5070+C5070+D5070</f>
        <v>7</v>
      </c>
      <c r="F5070" s="3">
        <f>B5070*100/E5070</f>
        <v>100</v>
      </c>
      <c r="G5070" s="3">
        <f>C5070*100/E5070</f>
        <v>0</v>
      </c>
      <c r="H5070" s="1">
        <f>D5070*100/E5070</f>
        <v>0</v>
      </c>
    </row>
    <row r="5071" spans="1:8" x14ac:dyDescent="0.3">
      <c r="A5071" t="s">
        <v>11551</v>
      </c>
      <c r="B5071">
        <v>7</v>
      </c>
      <c r="C5071">
        <v>0</v>
      </c>
      <c r="D5071">
        <v>0</v>
      </c>
      <c r="E5071">
        <f>B5071+C5071+D5071</f>
        <v>7</v>
      </c>
      <c r="F5071" s="3">
        <f>B5071*100/E5071</f>
        <v>100</v>
      </c>
      <c r="G5071" s="3">
        <f>C5071*100/E5071</f>
        <v>0</v>
      </c>
      <c r="H5071" s="1">
        <f>D5071*100/E5071</f>
        <v>0</v>
      </c>
    </row>
    <row r="5072" spans="1:8" x14ac:dyDescent="0.3">
      <c r="A5072" t="s">
        <v>11554</v>
      </c>
      <c r="B5072">
        <v>5</v>
      </c>
      <c r="C5072">
        <v>0</v>
      </c>
      <c r="D5072">
        <v>2</v>
      </c>
      <c r="E5072">
        <f>B5072+C5072+D5072</f>
        <v>7</v>
      </c>
      <c r="F5072" s="3">
        <f>B5072*100/E5072</f>
        <v>71.428571428571431</v>
      </c>
      <c r="G5072" s="3">
        <f>C5072*100/E5072</f>
        <v>0</v>
      </c>
      <c r="H5072" s="1">
        <f>D5072*100/E5072</f>
        <v>28.571428571428573</v>
      </c>
    </row>
    <row r="5073" spans="1:8" x14ac:dyDescent="0.3">
      <c r="A5073" t="s">
        <v>11555</v>
      </c>
      <c r="B5073">
        <v>7</v>
      </c>
      <c r="C5073">
        <v>0</v>
      </c>
      <c r="D5073">
        <v>0</v>
      </c>
      <c r="E5073">
        <f>B5073+C5073+D5073</f>
        <v>7</v>
      </c>
      <c r="F5073" s="3">
        <f>B5073*100/E5073</f>
        <v>100</v>
      </c>
      <c r="G5073" s="3">
        <f>C5073*100/E5073</f>
        <v>0</v>
      </c>
      <c r="H5073" s="1">
        <f>D5073*100/E5073</f>
        <v>0</v>
      </c>
    </row>
    <row r="5074" spans="1:8" x14ac:dyDescent="0.3">
      <c r="A5074" t="s">
        <v>11560</v>
      </c>
      <c r="B5074">
        <v>7</v>
      </c>
      <c r="C5074">
        <v>0</v>
      </c>
      <c r="D5074">
        <v>0</v>
      </c>
      <c r="E5074">
        <f>B5074+C5074+D5074</f>
        <v>7</v>
      </c>
      <c r="F5074" s="3">
        <f>B5074*100/E5074</f>
        <v>100</v>
      </c>
      <c r="G5074" s="3">
        <f>C5074*100/E5074</f>
        <v>0</v>
      </c>
      <c r="H5074" s="1">
        <f>D5074*100/E5074</f>
        <v>0</v>
      </c>
    </row>
    <row r="5075" spans="1:8" x14ac:dyDescent="0.3">
      <c r="A5075" t="s">
        <v>11561</v>
      </c>
      <c r="B5075">
        <v>7</v>
      </c>
      <c r="C5075">
        <v>0</v>
      </c>
      <c r="D5075">
        <v>0</v>
      </c>
      <c r="E5075">
        <f>B5075+C5075+D5075</f>
        <v>7</v>
      </c>
      <c r="F5075" s="3">
        <f>B5075*100/E5075</f>
        <v>100</v>
      </c>
      <c r="G5075" s="3">
        <f>C5075*100/E5075</f>
        <v>0</v>
      </c>
      <c r="H5075" s="1">
        <f>D5075*100/E5075</f>
        <v>0</v>
      </c>
    </row>
    <row r="5076" spans="1:8" x14ac:dyDescent="0.3">
      <c r="A5076" t="s">
        <v>11562</v>
      </c>
      <c r="B5076">
        <v>7</v>
      </c>
      <c r="C5076">
        <v>0</v>
      </c>
      <c r="D5076">
        <v>0</v>
      </c>
      <c r="E5076">
        <f>B5076+C5076+D5076</f>
        <v>7</v>
      </c>
      <c r="F5076" s="3">
        <f>B5076*100/E5076</f>
        <v>100</v>
      </c>
      <c r="G5076" s="3">
        <f>C5076*100/E5076</f>
        <v>0</v>
      </c>
      <c r="H5076" s="1">
        <f>D5076*100/E5076</f>
        <v>0</v>
      </c>
    </row>
    <row r="5077" spans="1:8" x14ac:dyDescent="0.3">
      <c r="A5077" t="s">
        <v>11563</v>
      </c>
      <c r="B5077">
        <v>6</v>
      </c>
      <c r="C5077">
        <v>1</v>
      </c>
      <c r="D5077">
        <v>0</v>
      </c>
      <c r="E5077">
        <f>B5077+C5077+D5077</f>
        <v>7</v>
      </c>
      <c r="F5077" s="3">
        <f>B5077*100/E5077</f>
        <v>85.714285714285708</v>
      </c>
      <c r="G5077" s="3">
        <f>C5077*100/E5077</f>
        <v>14.285714285714286</v>
      </c>
      <c r="H5077" s="1">
        <f>D5077*100/E5077</f>
        <v>0</v>
      </c>
    </row>
    <row r="5078" spans="1:8" x14ac:dyDescent="0.3">
      <c r="A5078" t="s">
        <v>11564</v>
      </c>
      <c r="B5078">
        <v>6</v>
      </c>
      <c r="C5078">
        <v>0</v>
      </c>
      <c r="D5078">
        <v>1</v>
      </c>
      <c r="E5078">
        <f>B5078+C5078+D5078</f>
        <v>7</v>
      </c>
      <c r="F5078" s="3">
        <f>B5078*100/E5078</f>
        <v>85.714285714285708</v>
      </c>
      <c r="G5078" s="3">
        <f>C5078*100/E5078</f>
        <v>0</v>
      </c>
      <c r="H5078" s="1">
        <f>D5078*100/E5078</f>
        <v>14.285714285714286</v>
      </c>
    </row>
    <row r="5079" spans="1:8" x14ac:dyDescent="0.3">
      <c r="A5079" t="s">
        <v>11565</v>
      </c>
      <c r="B5079">
        <v>7</v>
      </c>
      <c r="C5079">
        <v>0</v>
      </c>
      <c r="D5079">
        <v>0</v>
      </c>
      <c r="E5079">
        <f>B5079+C5079+D5079</f>
        <v>7</v>
      </c>
      <c r="F5079" s="3">
        <f>B5079*100/E5079</f>
        <v>100</v>
      </c>
      <c r="G5079" s="3">
        <f>C5079*100/E5079</f>
        <v>0</v>
      </c>
      <c r="H5079" s="1">
        <f>D5079*100/E5079</f>
        <v>0</v>
      </c>
    </row>
    <row r="5080" spans="1:8" x14ac:dyDescent="0.3">
      <c r="A5080" t="s">
        <v>11566</v>
      </c>
      <c r="B5080">
        <v>6</v>
      </c>
      <c r="C5080">
        <v>0</v>
      </c>
      <c r="D5080">
        <v>1</v>
      </c>
      <c r="E5080">
        <f>B5080+C5080+D5080</f>
        <v>7</v>
      </c>
      <c r="F5080" s="3">
        <f>B5080*100/E5080</f>
        <v>85.714285714285708</v>
      </c>
      <c r="G5080" s="3">
        <f>C5080*100/E5080</f>
        <v>0</v>
      </c>
      <c r="H5080" s="1">
        <f>D5080*100/E5080</f>
        <v>14.285714285714286</v>
      </c>
    </row>
    <row r="5081" spans="1:8" x14ac:dyDescent="0.3">
      <c r="A5081" t="s">
        <v>11568</v>
      </c>
      <c r="B5081">
        <v>3</v>
      </c>
      <c r="C5081">
        <v>2</v>
      </c>
      <c r="D5081">
        <v>2</v>
      </c>
      <c r="E5081">
        <f>B5081+C5081+D5081</f>
        <v>7</v>
      </c>
      <c r="F5081" s="3">
        <f>B5081*100/E5081</f>
        <v>42.857142857142854</v>
      </c>
      <c r="G5081" s="3">
        <f>C5081*100/E5081</f>
        <v>28.571428571428573</v>
      </c>
      <c r="H5081" s="1">
        <f>D5081*100/E5081</f>
        <v>28.571428571428573</v>
      </c>
    </row>
    <row r="5082" spans="1:8" x14ac:dyDescent="0.3">
      <c r="A5082" t="s">
        <v>11620</v>
      </c>
      <c r="B5082">
        <v>7</v>
      </c>
      <c r="C5082">
        <v>0</v>
      </c>
      <c r="D5082">
        <v>0</v>
      </c>
      <c r="E5082">
        <f>B5082+C5082+D5082</f>
        <v>7</v>
      </c>
      <c r="F5082" s="3">
        <f>B5082*100/E5082</f>
        <v>100</v>
      </c>
      <c r="G5082" s="3">
        <f>C5082*100/E5082</f>
        <v>0</v>
      </c>
      <c r="H5082" s="1">
        <f>D5082*100/E5082</f>
        <v>0</v>
      </c>
    </row>
    <row r="5083" spans="1:8" x14ac:dyDescent="0.3">
      <c r="A5083" t="s">
        <v>11640</v>
      </c>
      <c r="B5083">
        <v>7</v>
      </c>
      <c r="C5083">
        <v>0</v>
      </c>
      <c r="D5083">
        <v>0</v>
      </c>
      <c r="E5083">
        <f>B5083+C5083+D5083</f>
        <v>7</v>
      </c>
      <c r="F5083" s="3">
        <f>B5083*100/E5083</f>
        <v>100</v>
      </c>
      <c r="G5083" s="3">
        <f>C5083*100/E5083</f>
        <v>0</v>
      </c>
      <c r="H5083" s="1">
        <f>D5083*100/E5083</f>
        <v>0</v>
      </c>
    </row>
    <row r="5084" spans="1:8" x14ac:dyDescent="0.3">
      <c r="A5084" t="s">
        <v>11671</v>
      </c>
      <c r="B5084">
        <v>0</v>
      </c>
      <c r="C5084">
        <v>6</v>
      </c>
      <c r="D5084">
        <v>1</v>
      </c>
      <c r="E5084">
        <f>B5084+C5084+D5084</f>
        <v>7</v>
      </c>
      <c r="F5084" s="3">
        <f>B5084*100/E5084</f>
        <v>0</v>
      </c>
      <c r="G5084" s="3">
        <f>C5084*100/E5084</f>
        <v>85.714285714285708</v>
      </c>
      <c r="H5084" s="1">
        <f>D5084*100/E5084</f>
        <v>14.285714285714286</v>
      </c>
    </row>
    <row r="5085" spans="1:8" x14ac:dyDescent="0.3">
      <c r="A5085" t="s">
        <v>11774</v>
      </c>
      <c r="B5085">
        <v>1</v>
      </c>
      <c r="C5085">
        <v>6</v>
      </c>
      <c r="D5085">
        <v>0</v>
      </c>
      <c r="E5085">
        <f>B5085+C5085+D5085</f>
        <v>7</v>
      </c>
      <c r="F5085" s="3">
        <f>B5085*100/E5085</f>
        <v>14.285714285714286</v>
      </c>
      <c r="G5085" s="3">
        <f>C5085*100/E5085</f>
        <v>85.714285714285708</v>
      </c>
      <c r="H5085" s="1">
        <f>D5085*100/E5085</f>
        <v>0</v>
      </c>
    </row>
    <row r="5086" spans="1:8" x14ac:dyDescent="0.3">
      <c r="A5086" t="s">
        <v>11905</v>
      </c>
      <c r="B5086">
        <v>7</v>
      </c>
      <c r="C5086">
        <v>0</v>
      </c>
      <c r="D5086">
        <v>0</v>
      </c>
      <c r="E5086">
        <f>B5086+C5086+D5086</f>
        <v>7</v>
      </c>
      <c r="F5086" s="3">
        <f>B5086*100/E5086</f>
        <v>100</v>
      </c>
      <c r="G5086" s="3">
        <f>C5086*100/E5086</f>
        <v>0</v>
      </c>
      <c r="H5086" s="1">
        <f>D5086*100/E5086</f>
        <v>0</v>
      </c>
    </row>
    <row r="5087" spans="1:8" x14ac:dyDescent="0.3">
      <c r="A5087" t="s">
        <v>11906</v>
      </c>
      <c r="B5087">
        <v>6</v>
      </c>
      <c r="C5087">
        <v>0</v>
      </c>
      <c r="D5087">
        <v>1</v>
      </c>
      <c r="E5087">
        <f>B5087+C5087+D5087</f>
        <v>7</v>
      </c>
      <c r="F5087" s="3">
        <f>B5087*100/E5087</f>
        <v>85.714285714285708</v>
      </c>
      <c r="G5087" s="3">
        <f>C5087*100/E5087</f>
        <v>0</v>
      </c>
      <c r="H5087" s="1">
        <f>D5087*100/E5087</f>
        <v>14.285714285714286</v>
      </c>
    </row>
    <row r="5088" spans="1:8" x14ac:dyDescent="0.3">
      <c r="A5088" t="s">
        <v>11907</v>
      </c>
      <c r="B5088">
        <v>5</v>
      </c>
      <c r="C5088">
        <v>1</v>
      </c>
      <c r="D5088">
        <v>1</v>
      </c>
      <c r="E5088">
        <f>B5088+C5088+D5088</f>
        <v>7</v>
      </c>
      <c r="F5088" s="3">
        <f>B5088*100/E5088</f>
        <v>71.428571428571431</v>
      </c>
      <c r="G5088" s="3">
        <f>C5088*100/E5088</f>
        <v>14.285714285714286</v>
      </c>
      <c r="H5088" s="1">
        <f>D5088*100/E5088</f>
        <v>14.285714285714286</v>
      </c>
    </row>
    <row r="5089" spans="1:8" x14ac:dyDescent="0.3">
      <c r="A5089" t="s">
        <v>11908</v>
      </c>
      <c r="B5089">
        <v>7</v>
      </c>
      <c r="C5089">
        <v>0</v>
      </c>
      <c r="D5089">
        <v>0</v>
      </c>
      <c r="E5089">
        <f>B5089+C5089+D5089</f>
        <v>7</v>
      </c>
      <c r="F5089" s="3">
        <f>B5089*100/E5089</f>
        <v>100</v>
      </c>
      <c r="G5089" s="3">
        <f>C5089*100/E5089</f>
        <v>0</v>
      </c>
      <c r="H5089" s="1">
        <f>D5089*100/E5089</f>
        <v>0</v>
      </c>
    </row>
    <row r="5090" spans="1:8" x14ac:dyDescent="0.3">
      <c r="A5090" t="s">
        <v>11909</v>
      </c>
      <c r="B5090">
        <v>6</v>
      </c>
      <c r="C5090">
        <v>0</v>
      </c>
      <c r="D5090">
        <v>1</v>
      </c>
      <c r="E5090">
        <f>B5090+C5090+D5090</f>
        <v>7</v>
      </c>
      <c r="F5090" s="3">
        <f>B5090*100/E5090</f>
        <v>85.714285714285708</v>
      </c>
      <c r="G5090" s="3">
        <f>C5090*100/E5090</f>
        <v>0</v>
      </c>
      <c r="H5090" s="1">
        <f>D5090*100/E5090</f>
        <v>14.285714285714286</v>
      </c>
    </row>
    <row r="5091" spans="1:8" x14ac:dyDescent="0.3">
      <c r="A5091" t="s">
        <v>11910</v>
      </c>
      <c r="B5091">
        <v>6</v>
      </c>
      <c r="C5091">
        <v>0</v>
      </c>
      <c r="D5091">
        <v>1</v>
      </c>
      <c r="E5091">
        <f>B5091+C5091+D5091</f>
        <v>7</v>
      </c>
      <c r="F5091" s="3">
        <f>B5091*100/E5091</f>
        <v>85.714285714285708</v>
      </c>
      <c r="G5091" s="3">
        <f>C5091*100/E5091</f>
        <v>0</v>
      </c>
      <c r="H5091" s="1">
        <f>D5091*100/E5091</f>
        <v>14.285714285714286</v>
      </c>
    </row>
    <row r="5092" spans="1:8" x14ac:dyDescent="0.3">
      <c r="A5092" t="s">
        <v>11913</v>
      </c>
      <c r="B5092">
        <v>6</v>
      </c>
      <c r="C5092">
        <v>0</v>
      </c>
      <c r="D5092">
        <v>1</v>
      </c>
      <c r="E5092">
        <f>B5092+C5092+D5092</f>
        <v>7</v>
      </c>
      <c r="F5092" s="3">
        <f>B5092*100/E5092</f>
        <v>85.714285714285708</v>
      </c>
      <c r="G5092" s="3">
        <f>C5092*100/E5092</f>
        <v>0</v>
      </c>
      <c r="H5092" s="1">
        <f>D5092*100/E5092</f>
        <v>14.285714285714286</v>
      </c>
    </row>
    <row r="5093" spans="1:8" x14ac:dyDescent="0.3">
      <c r="A5093" t="s">
        <v>11914</v>
      </c>
      <c r="B5093">
        <v>7</v>
      </c>
      <c r="C5093">
        <v>0</v>
      </c>
      <c r="D5093">
        <v>0</v>
      </c>
      <c r="E5093">
        <f>B5093+C5093+D5093</f>
        <v>7</v>
      </c>
      <c r="F5093" s="3">
        <f>B5093*100/E5093</f>
        <v>100</v>
      </c>
      <c r="G5093" s="3">
        <f>C5093*100/E5093</f>
        <v>0</v>
      </c>
      <c r="H5093" s="1">
        <f>D5093*100/E5093</f>
        <v>0</v>
      </c>
    </row>
    <row r="5094" spans="1:8" x14ac:dyDescent="0.3">
      <c r="A5094" t="s">
        <v>11917</v>
      </c>
      <c r="B5094">
        <v>7</v>
      </c>
      <c r="C5094">
        <v>0</v>
      </c>
      <c r="D5094">
        <v>0</v>
      </c>
      <c r="E5094">
        <f>B5094+C5094+D5094</f>
        <v>7</v>
      </c>
      <c r="F5094" s="3">
        <f>B5094*100/E5094</f>
        <v>100</v>
      </c>
      <c r="G5094" s="3">
        <f>C5094*100/E5094</f>
        <v>0</v>
      </c>
      <c r="H5094" s="1">
        <f>D5094*100/E5094</f>
        <v>0</v>
      </c>
    </row>
    <row r="5095" spans="1:8" x14ac:dyDescent="0.3">
      <c r="A5095" t="s">
        <v>11918</v>
      </c>
      <c r="B5095">
        <v>7</v>
      </c>
      <c r="C5095">
        <v>0</v>
      </c>
      <c r="D5095">
        <v>0</v>
      </c>
      <c r="E5095">
        <f>B5095+C5095+D5095</f>
        <v>7</v>
      </c>
      <c r="F5095" s="3">
        <f>B5095*100/E5095</f>
        <v>100</v>
      </c>
      <c r="G5095" s="3">
        <f>C5095*100/E5095</f>
        <v>0</v>
      </c>
      <c r="H5095" s="1">
        <f>D5095*100/E5095</f>
        <v>0</v>
      </c>
    </row>
    <row r="5096" spans="1:8" x14ac:dyDescent="0.3">
      <c r="A5096" t="s">
        <v>11919</v>
      </c>
      <c r="B5096">
        <v>5</v>
      </c>
      <c r="C5096">
        <v>1</v>
      </c>
      <c r="D5096">
        <v>1</v>
      </c>
      <c r="E5096">
        <f>B5096+C5096+D5096</f>
        <v>7</v>
      </c>
      <c r="F5096" s="3">
        <f>B5096*100/E5096</f>
        <v>71.428571428571431</v>
      </c>
      <c r="G5096" s="3">
        <f>C5096*100/E5096</f>
        <v>14.285714285714286</v>
      </c>
      <c r="H5096" s="1">
        <f>D5096*100/E5096</f>
        <v>14.285714285714286</v>
      </c>
    </row>
    <row r="5097" spans="1:8" x14ac:dyDescent="0.3">
      <c r="A5097" t="s">
        <v>11921</v>
      </c>
      <c r="B5097">
        <v>5</v>
      </c>
      <c r="C5097">
        <v>2</v>
      </c>
      <c r="D5097">
        <v>0</v>
      </c>
      <c r="E5097">
        <f>B5097+C5097+D5097</f>
        <v>7</v>
      </c>
      <c r="F5097" s="3">
        <f>B5097*100/E5097</f>
        <v>71.428571428571431</v>
      </c>
      <c r="G5097" s="3">
        <f>C5097*100/E5097</f>
        <v>28.571428571428573</v>
      </c>
      <c r="H5097" s="1">
        <f>D5097*100/E5097</f>
        <v>0</v>
      </c>
    </row>
    <row r="5098" spans="1:8" x14ac:dyDescent="0.3">
      <c r="A5098" t="s">
        <v>11922</v>
      </c>
      <c r="B5098">
        <v>6</v>
      </c>
      <c r="C5098">
        <v>0</v>
      </c>
      <c r="D5098">
        <v>1</v>
      </c>
      <c r="E5098">
        <f>B5098+C5098+D5098</f>
        <v>7</v>
      </c>
      <c r="F5098" s="3">
        <f>B5098*100/E5098</f>
        <v>85.714285714285708</v>
      </c>
      <c r="G5098" s="3">
        <f>C5098*100/E5098</f>
        <v>0</v>
      </c>
      <c r="H5098" s="1">
        <f>D5098*100/E5098</f>
        <v>14.285714285714286</v>
      </c>
    </row>
    <row r="5099" spans="1:8" x14ac:dyDescent="0.3">
      <c r="A5099" t="s">
        <v>11932</v>
      </c>
      <c r="B5099">
        <v>6</v>
      </c>
      <c r="C5099">
        <v>0</v>
      </c>
      <c r="D5099">
        <v>1</v>
      </c>
      <c r="E5099">
        <f>B5099+C5099+D5099</f>
        <v>7</v>
      </c>
      <c r="F5099" s="3">
        <f>B5099*100/E5099</f>
        <v>85.714285714285708</v>
      </c>
      <c r="G5099" s="3">
        <f>C5099*100/E5099</f>
        <v>0</v>
      </c>
      <c r="H5099" s="1">
        <f>D5099*100/E5099</f>
        <v>14.285714285714286</v>
      </c>
    </row>
    <row r="5100" spans="1:8" x14ac:dyDescent="0.3">
      <c r="A5100" t="s">
        <v>11934</v>
      </c>
      <c r="B5100">
        <v>7</v>
      </c>
      <c r="C5100">
        <v>0</v>
      </c>
      <c r="D5100">
        <v>0</v>
      </c>
      <c r="E5100">
        <f>B5100+C5100+D5100</f>
        <v>7</v>
      </c>
      <c r="F5100" s="3">
        <f>B5100*100/E5100</f>
        <v>100</v>
      </c>
      <c r="G5100" s="3">
        <f>C5100*100/E5100</f>
        <v>0</v>
      </c>
      <c r="H5100" s="1">
        <f>D5100*100/E5100</f>
        <v>0</v>
      </c>
    </row>
    <row r="5101" spans="1:8" x14ac:dyDescent="0.3">
      <c r="A5101" t="s">
        <v>11993</v>
      </c>
      <c r="B5101">
        <v>0</v>
      </c>
      <c r="C5101">
        <v>7</v>
      </c>
      <c r="D5101">
        <v>0</v>
      </c>
      <c r="E5101">
        <f>B5101+C5101+D5101</f>
        <v>7</v>
      </c>
      <c r="F5101" s="3">
        <f>B5101*100/E5101</f>
        <v>0</v>
      </c>
      <c r="G5101" s="3">
        <f>C5101*100/E5101</f>
        <v>100</v>
      </c>
      <c r="H5101" s="1">
        <f>D5101*100/E5101</f>
        <v>0</v>
      </c>
    </row>
    <row r="5102" spans="1:8" x14ac:dyDescent="0.3">
      <c r="A5102" t="s">
        <v>11994</v>
      </c>
      <c r="B5102">
        <v>0</v>
      </c>
      <c r="C5102">
        <v>6</v>
      </c>
      <c r="D5102">
        <v>1</v>
      </c>
      <c r="E5102">
        <f>B5102+C5102+D5102</f>
        <v>7</v>
      </c>
      <c r="F5102" s="3">
        <f>B5102*100/E5102</f>
        <v>0</v>
      </c>
      <c r="G5102" s="3">
        <f>C5102*100/E5102</f>
        <v>85.714285714285708</v>
      </c>
      <c r="H5102" s="1">
        <f>D5102*100/E5102</f>
        <v>14.285714285714286</v>
      </c>
    </row>
    <row r="5103" spans="1:8" x14ac:dyDescent="0.3">
      <c r="A5103" t="s">
        <v>11995</v>
      </c>
      <c r="B5103">
        <v>0</v>
      </c>
      <c r="C5103">
        <v>7</v>
      </c>
      <c r="D5103">
        <v>0</v>
      </c>
      <c r="E5103">
        <f>B5103+C5103+D5103</f>
        <v>7</v>
      </c>
      <c r="F5103" s="3">
        <f>B5103*100/E5103</f>
        <v>0</v>
      </c>
      <c r="G5103" s="3">
        <f>C5103*100/E5103</f>
        <v>100</v>
      </c>
      <c r="H5103" s="1">
        <f>D5103*100/E5103</f>
        <v>0</v>
      </c>
    </row>
    <row r="5104" spans="1:8" x14ac:dyDescent="0.3">
      <c r="A5104" t="s">
        <v>11997</v>
      </c>
      <c r="B5104">
        <v>0</v>
      </c>
      <c r="C5104">
        <v>7</v>
      </c>
      <c r="D5104">
        <v>0</v>
      </c>
      <c r="E5104">
        <f>B5104+C5104+D5104</f>
        <v>7</v>
      </c>
      <c r="F5104" s="3">
        <f>B5104*100/E5104</f>
        <v>0</v>
      </c>
      <c r="G5104" s="3">
        <f>C5104*100/E5104</f>
        <v>100</v>
      </c>
      <c r="H5104" s="1">
        <f>D5104*100/E5104</f>
        <v>0</v>
      </c>
    </row>
    <row r="5105" spans="1:8" x14ac:dyDescent="0.3">
      <c r="A5105" t="s">
        <v>11998</v>
      </c>
      <c r="B5105">
        <v>0</v>
      </c>
      <c r="C5105">
        <v>6</v>
      </c>
      <c r="D5105">
        <v>1</v>
      </c>
      <c r="E5105">
        <f>B5105+C5105+D5105</f>
        <v>7</v>
      </c>
      <c r="F5105" s="3">
        <f>B5105*100/E5105</f>
        <v>0</v>
      </c>
      <c r="G5105" s="3">
        <f>C5105*100/E5105</f>
        <v>85.714285714285708</v>
      </c>
      <c r="H5105" s="1">
        <f>D5105*100/E5105</f>
        <v>14.285714285714286</v>
      </c>
    </row>
    <row r="5106" spans="1:8" x14ac:dyDescent="0.3">
      <c r="A5106" t="s">
        <v>11999</v>
      </c>
      <c r="B5106">
        <v>0</v>
      </c>
      <c r="C5106">
        <v>7</v>
      </c>
      <c r="D5106">
        <v>0</v>
      </c>
      <c r="E5106">
        <f>B5106+C5106+D5106</f>
        <v>7</v>
      </c>
      <c r="F5106" s="3">
        <f>B5106*100/E5106</f>
        <v>0</v>
      </c>
      <c r="G5106" s="3">
        <f>C5106*100/E5106</f>
        <v>100</v>
      </c>
      <c r="H5106" s="1">
        <f>D5106*100/E5106</f>
        <v>0</v>
      </c>
    </row>
    <row r="5107" spans="1:8" x14ac:dyDescent="0.3">
      <c r="A5107" t="s">
        <v>12000</v>
      </c>
      <c r="B5107">
        <v>0</v>
      </c>
      <c r="C5107">
        <v>6</v>
      </c>
      <c r="D5107">
        <v>1</v>
      </c>
      <c r="E5107">
        <f>B5107+C5107+D5107</f>
        <v>7</v>
      </c>
      <c r="F5107" s="3">
        <f>B5107*100/E5107</f>
        <v>0</v>
      </c>
      <c r="G5107" s="3">
        <f>C5107*100/E5107</f>
        <v>85.714285714285708</v>
      </c>
      <c r="H5107" s="1">
        <f>D5107*100/E5107</f>
        <v>14.285714285714286</v>
      </c>
    </row>
    <row r="5108" spans="1:8" x14ac:dyDescent="0.3">
      <c r="A5108" t="s">
        <v>12001</v>
      </c>
      <c r="B5108">
        <v>0</v>
      </c>
      <c r="C5108">
        <v>7</v>
      </c>
      <c r="D5108">
        <v>0</v>
      </c>
      <c r="E5108">
        <f>B5108+C5108+D5108</f>
        <v>7</v>
      </c>
      <c r="F5108" s="3">
        <f>B5108*100/E5108</f>
        <v>0</v>
      </c>
      <c r="G5108" s="3">
        <f>C5108*100/E5108</f>
        <v>100</v>
      </c>
      <c r="H5108" s="1">
        <f>D5108*100/E5108</f>
        <v>0</v>
      </c>
    </row>
    <row r="5109" spans="1:8" x14ac:dyDescent="0.3">
      <c r="A5109" t="s">
        <v>12036</v>
      </c>
      <c r="B5109">
        <v>1</v>
      </c>
      <c r="C5109">
        <v>6</v>
      </c>
      <c r="D5109">
        <v>0</v>
      </c>
      <c r="E5109">
        <f>B5109+C5109+D5109</f>
        <v>7</v>
      </c>
      <c r="F5109" s="3">
        <f>B5109*100/E5109</f>
        <v>14.285714285714286</v>
      </c>
      <c r="G5109" s="3">
        <f>C5109*100/E5109</f>
        <v>85.714285714285708</v>
      </c>
      <c r="H5109" s="1">
        <f>D5109*100/E5109</f>
        <v>0</v>
      </c>
    </row>
    <row r="5110" spans="1:8" x14ac:dyDescent="0.3">
      <c r="A5110" t="s">
        <v>12161</v>
      </c>
      <c r="B5110">
        <v>7</v>
      </c>
      <c r="C5110">
        <v>0</v>
      </c>
      <c r="D5110">
        <v>0</v>
      </c>
      <c r="E5110">
        <f>B5110+C5110+D5110</f>
        <v>7</v>
      </c>
      <c r="F5110" s="3">
        <f>B5110*100/E5110</f>
        <v>100</v>
      </c>
      <c r="G5110" s="3">
        <f>C5110*100/E5110</f>
        <v>0</v>
      </c>
      <c r="H5110" s="1">
        <f>D5110*100/E5110</f>
        <v>0</v>
      </c>
    </row>
    <row r="5111" spans="1:8" x14ac:dyDescent="0.3">
      <c r="A5111" t="s">
        <v>12179</v>
      </c>
      <c r="B5111">
        <v>7</v>
      </c>
      <c r="C5111">
        <v>0</v>
      </c>
      <c r="D5111">
        <v>0</v>
      </c>
      <c r="E5111">
        <f>B5111+C5111+D5111</f>
        <v>7</v>
      </c>
      <c r="F5111" s="3">
        <f>B5111*100/E5111</f>
        <v>100</v>
      </c>
      <c r="G5111" s="3">
        <f>C5111*100/E5111</f>
        <v>0</v>
      </c>
      <c r="H5111" s="1">
        <f>D5111*100/E5111</f>
        <v>0</v>
      </c>
    </row>
    <row r="5112" spans="1:8" x14ac:dyDescent="0.3">
      <c r="A5112" t="s">
        <v>12183</v>
      </c>
      <c r="B5112">
        <v>5</v>
      </c>
      <c r="C5112">
        <v>2</v>
      </c>
      <c r="D5112">
        <v>0</v>
      </c>
      <c r="E5112">
        <f>B5112+C5112+D5112</f>
        <v>7</v>
      </c>
      <c r="F5112" s="3">
        <f>B5112*100/E5112</f>
        <v>71.428571428571431</v>
      </c>
      <c r="G5112" s="3">
        <f>C5112*100/E5112</f>
        <v>28.571428571428573</v>
      </c>
      <c r="H5112" s="1">
        <f>D5112*100/E5112</f>
        <v>0</v>
      </c>
    </row>
    <row r="5113" spans="1:8" x14ac:dyDescent="0.3">
      <c r="A5113" t="s">
        <v>12184</v>
      </c>
      <c r="B5113">
        <v>6</v>
      </c>
      <c r="C5113">
        <v>0</v>
      </c>
      <c r="D5113">
        <v>1</v>
      </c>
      <c r="E5113">
        <f>B5113+C5113+D5113</f>
        <v>7</v>
      </c>
      <c r="F5113" s="3">
        <f>B5113*100/E5113</f>
        <v>85.714285714285708</v>
      </c>
      <c r="G5113" s="3">
        <f>C5113*100/E5113</f>
        <v>0</v>
      </c>
      <c r="H5113" s="1">
        <f>D5113*100/E5113</f>
        <v>14.285714285714286</v>
      </c>
    </row>
    <row r="5114" spans="1:8" x14ac:dyDescent="0.3">
      <c r="A5114" t="s">
        <v>12243</v>
      </c>
      <c r="B5114">
        <v>0</v>
      </c>
      <c r="C5114">
        <v>6</v>
      </c>
      <c r="D5114">
        <v>1</v>
      </c>
      <c r="E5114">
        <f>B5114+C5114+D5114</f>
        <v>7</v>
      </c>
      <c r="F5114" s="3">
        <f>B5114*100/E5114</f>
        <v>0</v>
      </c>
      <c r="G5114" s="3">
        <f>C5114*100/E5114</f>
        <v>85.714285714285708</v>
      </c>
      <c r="H5114" s="1">
        <f>D5114*100/E5114</f>
        <v>14.285714285714286</v>
      </c>
    </row>
    <row r="5115" spans="1:8" x14ac:dyDescent="0.3">
      <c r="A5115" t="s">
        <v>12356</v>
      </c>
      <c r="B5115">
        <v>0</v>
      </c>
      <c r="C5115">
        <v>7</v>
      </c>
      <c r="D5115">
        <v>0</v>
      </c>
      <c r="E5115">
        <f>B5115+C5115+D5115</f>
        <v>7</v>
      </c>
      <c r="F5115" s="3">
        <f>B5115*100/E5115</f>
        <v>0</v>
      </c>
      <c r="G5115" s="3">
        <f>C5115*100/E5115</f>
        <v>100</v>
      </c>
      <c r="H5115" s="1">
        <f>D5115*100/E5115</f>
        <v>0</v>
      </c>
    </row>
    <row r="5116" spans="1:8" x14ac:dyDescent="0.3">
      <c r="A5116" t="s">
        <v>12357</v>
      </c>
      <c r="B5116">
        <v>2</v>
      </c>
      <c r="C5116">
        <v>5</v>
      </c>
      <c r="D5116">
        <v>0</v>
      </c>
      <c r="E5116">
        <f>B5116+C5116+D5116</f>
        <v>7</v>
      </c>
      <c r="F5116" s="3">
        <f>B5116*100/E5116</f>
        <v>28.571428571428573</v>
      </c>
      <c r="G5116" s="3">
        <f>C5116*100/E5116</f>
        <v>71.428571428571431</v>
      </c>
      <c r="H5116" s="1">
        <f>D5116*100/E5116</f>
        <v>0</v>
      </c>
    </row>
    <row r="5117" spans="1:8" x14ac:dyDescent="0.3">
      <c r="A5117" t="s">
        <v>12372</v>
      </c>
      <c r="B5117">
        <v>6</v>
      </c>
      <c r="C5117">
        <v>1</v>
      </c>
      <c r="D5117">
        <v>0</v>
      </c>
      <c r="E5117">
        <f>B5117+C5117+D5117</f>
        <v>7</v>
      </c>
      <c r="F5117" s="3">
        <f>B5117*100/E5117</f>
        <v>85.714285714285708</v>
      </c>
      <c r="G5117" s="3">
        <f>C5117*100/E5117</f>
        <v>14.285714285714286</v>
      </c>
      <c r="H5117" s="1">
        <f>D5117*100/E5117</f>
        <v>0</v>
      </c>
    </row>
    <row r="5118" spans="1:8" x14ac:dyDescent="0.3">
      <c r="A5118" t="s">
        <v>12373</v>
      </c>
      <c r="B5118">
        <v>7</v>
      </c>
      <c r="C5118">
        <v>0</v>
      </c>
      <c r="D5118">
        <v>0</v>
      </c>
      <c r="E5118">
        <f>B5118+C5118+D5118</f>
        <v>7</v>
      </c>
      <c r="F5118" s="3">
        <f>B5118*100/E5118</f>
        <v>100</v>
      </c>
      <c r="G5118" s="3">
        <f>C5118*100/E5118</f>
        <v>0</v>
      </c>
      <c r="H5118" s="1">
        <f>D5118*100/E5118</f>
        <v>0</v>
      </c>
    </row>
    <row r="5119" spans="1:8" x14ac:dyDescent="0.3">
      <c r="A5119" t="s">
        <v>12374</v>
      </c>
      <c r="B5119">
        <v>7</v>
      </c>
      <c r="C5119">
        <v>0</v>
      </c>
      <c r="D5119">
        <v>0</v>
      </c>
      <c r="E5119">
        <f>B5119+C5119+D5119</f>
        <v>7</v>
      </c>
      <c r="F5119" s="3">
        <f>B5119*100/E5119</f>
        <v>100</v>
      </c>
      <c r="G5119" s="3">
        <f>C5119*100/E5119</f>
        <v>0</v>
      </c>
      <c r="H5119" s="1">
        <f>D5119*100/E5119</f>
        <v>0</v>
      </c>
    </row>
    <row r="5120" spans="1:8" x14ac:dyDescent="0.3">
      <c r="A5120" t="s">
        <v>12375</v>
      </c>
      <c r="B5120">
        <v>7</v>
      </c>
      <c r="C5120">
        <v>0</v>
      </c>
      <c r="D5120">
        <v>0</v>
      </c>
      <c r="E5120">
        <f>B5120+C5120+D5120</f>
        <v>7</v>
      </c>
      <c r="F5120" s="3">
        <f>B5120*100/E5120</f>
        <v>100</v>
      </c>
      <c r="G5120" s="3">
        <f>C5120*100/E5120</f>
        <v>0</v>
      </c>
      <c r="H5120" s="1">
        <f>D5120*100/E5120</f>
        <v>0</v>
      </c>
    </row>
    <row r="5121" spans="1:8" x14ac:dyDescent="0.3">
      <c r="A5121" t="s">
        <v>12387</v>
      </c>
      <c r="B5121">
        <v>0</v>
      </c>
      <c r="C5121">
        <v>7</v>
      </c>
      <c r="D5121">
        <v>0</v>
      </c>
      <c r="E5121">
        <f>B5121+C5121+D5121</f>
        <v>7</v>
      </c>
      <c r="F5121" s="3">
        <f>B5121*100/E5121</f>
        <v>0</v>
      </c>
      <c r="G5121" s="3">
        <f>C5121*100/E5121</f>
        <v>100</v>
      </c>
      <c r="H5121" s="1">
        <f>D5121*100/E5121</f>
        <v>0</v>
      </c>
    </row>
    <row r="5122" spans="1:8" x14ac:dyDescent="0.3">
      <c r="A5122" t="s">
        <v>12388</v>
      </c>
      <c r="B5122">
        <v>0</v>
      </c>
      <c r="C5122">
        <v>6</v>
      </c>
      <c r="D5122">
        <v>1</v>
      </c>
      <c r="E5122">
        <f>B5122+C5122+D5122</f>
        <v>7</v>
      </c>
      <c r="F5122" s="3">
        <f>B5122*100/E5122</f>
        <v>0</v>
      </c>
      <c r="G5122" s="3">
        <f>C5122*100/E5122</f>
        <v>85.714285714285708</v>
      </c>
      <c r="H5122" s="1">
        <f>D5122*100/E5122</f>
        <v>14.285714285714286</v>
      </c>
    </row>
    <row r="5123" spans="1:8" x14ac:dyDescent="0.3">
      <c r="A5123" t="s">
        <v>12396</v>
      </c>
      <c r="B5123">
        <v>7</v>
      </c>
      <c r="C5123">
        <v>0</v>
      </c>
      <c r="D5123">
        <v>0</v>
      </c>
      <c r="E5123">
        <f>B5123+C5123+D5123</f>
        <v>7</v>
      </c>
      <c r="F5123" s="3">
        <f>B5123*100/E5123</f>
        <v>100</v>
      </c>
      <c r="G5123" s="3">
        <f>C5123*100/E5123</f>
        <v>0</v>
      </c>
      <c r="H5123" s="1">
        <f>D5123*100/E5123</f>
        <v>0</v>
      </c>
    </row>
    <row r="5124" spans="1:8" x14ac:dyDescent="0.3">
      <c r="A5124" t="s">
        <v>12404</v>
      </c>
      <c r="B5124">
        <v>0</v>
      </c>
      <c r="C5124">
        <v>5</v>
      </c>
      <c r="D5124">
        <v>2</v>
      </c>
      <c r="E5124">
        <f>B5124+C5124+D5124</f>
        <v>7</v>
      </c>
      <c r="F5124" s="3">
        <f>B5124*100/E5124</f>
        <v>0</v>
      </c>
      <c r="G5124" s="3">
        <f>C5124*100/E5124</f>
        <v>71.428571428571431</v>
      </c>
      <c r="H5124" s="1">
        <f>D5124*100/E5124</f>
        <v>28.571428571428573</v>
      </c>
    </row>
    <row r="5125" spans="1:8" x14ac:dyDescent="0.3">
      <c r="A5125" t="s">
        <v>12486</v>
      </c>
      <c r="B5125">
        <v>5</v>
      </c>
      <c r="C5125">
        <v>2</v>
      </c>
      <c r="D5125">
        <v>0</v>
      </c>
      <c r="E5125">
        <f>B5125+C5125+D5125</f>
        <v>7</v>
      </c>
      <c r="F5125" s="3">
        <f>B5125*100/E5125</f>
        <v>71.428571428571431</v>
      </c>
      <c r="G5125" s="3">
        <f>C5125*100/E5125</f>
        <v>28.571428571428573</v>
      </c>
      <c r="H5125" s="1">
        <f>D5125*100/E5125</f>
        <v>0</v>
      </c>
    </row>
    <row r="5126" spans="1:8" x14ac:dyDescent="0.3">
      <c r="A5126" t="s">
        <v>12487</v>
      </c>
      <c r="B5126">
        <v>5</v>
      </c>
      <c r="C5126">
        <v>1</v>
      </c>
      <c r="D5126">
        <v>1</v>
      </c>
      <c r="E5126">
        <f>B5126+C5126+D5126</f>
        <v>7</v>
      </c>
      <c r="F5126" s="3">
        <f>B5126*100/E5126</f>
        <v>71.428571428571431</v>
      </c>
      <c r="G5126" s="3">
        <f>C5126*100/E5126</f>
        <v>14.285714285714286</v>
      </c>
      <c r="H5126" s="1">
        <f>D5126*100/E5126</f>
        <v>14.285714285714286</v>
      </c>
    </row>
    <row r="5127" spans="1:8" x14ac:dyDescent="0.3">
      <c r="A5127" t="s">
        <v>12490</v>
      </c>
      <c r="B5127">
        <v>1</v>
      </c>
      <c r="C5127">
        <v>5</v>
      </c>
      <c r="D5127">
        <v>1</v>
      </c>
      <c r="E5127">
        <f>B5127+C5127+D5127</f>
        <v>7</v>
      </c>
      <c r="F5127" s="3">
        <f>B5127*100/E5127</f>
        <v>14.285714285714286</v>
      </c>
      <c r="G5127" s="3">
        <f>C5127*100/E5127</f>
        <v>71.428571428571431</v>
      </c>
      <c r="H5127" s="1">
        <f>D5127*100/E5127</f>
        <v>14.285714285714286</v>
      </c>
    </row>
    <row r="5128" spans="1:8" x14ac:dyDescent="0.3">
      <c r="A5128" t="s">
        <v>12501</v>
      </c>
      <c r="B5128">
        <v>0</v>
      </c>
      <c r="C5128">
        <v>7</v>
      </c>
      <c r="D5128">
        <v>0</v>
      </c>
      <c r="E5128">
        <f>B5128+C5128+D5128</f>
        <v>7</v>
      </c>
      <c r="F5128" s="3">
        <f>B5128*100/E5128</f>
        <v>0</v>
      </c>
      <c r="G5128" s="3">
        <f>C5128*100/E5128</f>
        <v>100</v>
      </c>
      <c r="H5128" s="1">
        <f>D5128*100/E5128</f>
        <v>0</v>
      </c>
    </row>
    <row r="5129" spans="1:8" x14ac:dyDescent="0.3">
      <c r="A5129" t="s">
        <v>12503</v>
      </c>
      <c r="B5129">
        <v>0</v>
      </c>
      <c r="C5129">
        <v>6</v>
      </c>
      <c r="D5129">
        <v>1</v>
      </c>
      <c r="E5129">
        <f>B5129+C5129+D5129</f>
        <v>7</v>
      </c>
      <c r="F5129" s="3">
        <f>B5129*100/E5129</f>
        <v>0</v>
      </c>
      <c r="G5129" s="3">
        <f>C5129*100/E5129</f>
        <v>85.714285714285708</v>
      </c>
      <c r="H5129" s="1">
        <f>D5129*100/E5129</f>
        <v>14.285714285714286</v>
      </c>
    </row>
    <row r="5130" spans="1:8" x14ac:dyDescent="0.3">
      <c r="A5130" t="s">
        <v>12504</v>
      </c>
      <c r="B5130">
        <v>1</v>
      </c>
      <c r="C5130">
        <v>4</v>
      </c>
      <c r="D5130">
        <v>2</v>
      </c>
      <c r="E5130">
        <f>B5130+C5130+D5130</f>
        <v>7</v>
      </c>
      <c r="F5130" s="3">
        <f>B5130*100/E5130</f>
        <v>14.285714285714286</v>
      </c>
      <c r="G5130" s="3">
        <f>C5130*100/E5130</f>
        <v>57.142857142857146</v>
      </c>
      <c r="H5130" s="1">
        <f>D5130*100/E5130</f>
        <v>28.571428571428573</v>
      </c>
    </row>
    <row r="5131" spans="1:8" x14ac:dyDescent="0.3">
      <c r="A5131" t="s">
        <v>12505</v>
      </c>
      <c r="B5131">
        <v>0</v>
      </c>
      <c r="C5131">
        <v>7</v>
      </c>
      <c r="D5131">
        <v>0</v>
      </c>
      <c r="E5131">
        <f>B5131+C5131+D5131</f>
        <v>7</v>
      </c>
      <c r="F5131" s="3">
        <f>B5131*100/E5131</f>
        <v>0</v>
      </c>
      <c r="G5131" s="3">
        <f>C5131*100/E5131</f>
        <v>100</v>
      </c>
      <c r="H5131" s="1">
        <f>D5131*100/E5131</f>
        <v>0</v>
      </c>
    </row>
    <row r="5132" spans="1:8" x14ac:dyDescent="0.3">
      <c r="A5132" t="s">
        <v>12506</v>
      </c>
      <c r="B5132">
        <v>0</v>
      </c>
      <c r="C5132">
        <v>6</v>
      </c>
      <c r="D5132">
        <v>1</v>
      </c>
      <c r="E5132">
        <f>B5132+C5132+D5132</f>
        <v>7</v>
      </c>
      <c r="F5132" s="3">
        <f>B5132*100/E5132</f>
        <v>0</v>
      </c>
      <c r="G5132" s="3">
        <f>C5132*100/E5132</f>
        <v>85.714285714285708</v>
      </c>
      <c r="H5132" s="1">
        <f>D5132*100/E5132</f>
        <v>14.285714285714286</v>
      </c>
    </row>
    <row r="5133" spans="1:8" x14ac:dyDescent="0.3">
      <c r="A5133" t="s">
        <v>12512</v>
      </c>
      <c r="B5133">
        <v>0</v>
      </c>
      <c r="C5133">
        <v>7</v>
      </c>
      <c r="D5133">
        <v>0</v>
      </c>
      <c r="E5133">
        <f>B5133+C5133+D5133</f>
        <v>7</v>
      </c>
      <c r="F5133" s="3">
        <f>B5133*100/E5133</f>
        <v>0</v>
      </c>
      <c r="G5133" s="3">
        <f>C5133*100/E5133</f>
        <v>100</v>
      </c>
      <c r="H5133" s="1">
        <f>D5133*100/E5133</f>
        <v>0</v>
      </c>
    </row>
    <row r="5134" spans="1:8" x14ac:dyDescent="0.3">
      <c r="A5134" t="s">
        <v>12678</v>
      </c>
      <c r="B5134">
        <v>2</v>
      </c>
      <c r="C5134">
        <v>5</v>
      </c>
      <c r="D5134">
        <v>0</v>
      </c>
      <c r="E5134">
        <f>B5134+C5134+D5134</f>
        <v>7</v>
      </c>
      <c r="F5134" s="3">
        <f>B5134*100/E5134</f>
        <v>28.571428571428573</v>
      </c>
      <c r="G5134" s="3">
        <f>C5134*100/E5134</f>
        <v>71.428571428571431</v>
      </c>
      <c r="H5134" s="1">
        <f>D5134*100/E5134</f>
        <v>0</v>
      </c>
    </row>
    <row r="5135" spans="1:8" x14ac:dyDescent="0.3">
      <c r="A5135" t="s">
        <v>12701</v>
      </c>
      <c r="B5135">
        <v>0</v>
      </c>
      <c r="C5135">
        <v>4</v>
      </c>
      <c r="D5135">
        <v>3</v>
      </c>
      <c r="E5135">
        <f>B5135+C5135+D5135</f>
        <v>7</v>
      </c>
      <c r="F5135" s="3">
        <f>B5135*100/E5135</f>
        <v>0</v>
      </c>
      <c r="G5135" s="3">
        <f>C5135*100/E5135</f>
        <v>57.142857142857146</v>
      </c>
      <c r="H5135" s="1">
        <f>D5135*100/E5135</f>
        <v>42.857142857142854</v>
      </c>
    </row>
    <row r="5136" spans="1:8" x14ac:dyDescent="0.3">
      <c r="A5136" t="s">
        <v>12703</v>
      </c>
      <c r="B5136">
        <v>0</v>
      </c>
      <c r="C5136">
        <v>7</v>
      </c>
      <c r="D5136">
        <v>0</v>
      </c>
      <c r="E5136">
        <f>B5136+C5136+D5136</f>
        <v>7</v>
      </c>
      <c r="F5136" s="3">
        <f>B5136*100/E5136</f>
        <v>0</v>
      </c>
      <c r="G5136" s="3">
        <f>C5136*100/E5136</f>
        <v>100</v>
      </c>
      <c r="H5136" s="1">
        <f>D5136*100/E5136</f>
        <v>0</v>
      </c>
    </row>
    <row r="5137" spans="1:8" x14ac:dyDescent="0.3">
      <c r="A5137" t="s">
        <v>12715</v>
      </c>
      <c r="B5137">
        <v>0</v>
      </c>
      <c r="C5137">
        <v>7</v>
      </c>
      <c r="D5137">
        <v>0</v>
      </c>
      <c r="E5137">
        <f>B5137+C5137+D5137</f>
        <v>7</v>
      </c>
      <c r="F5137" s="3">
        <f>B5137*100/E5137</f>
        <v>0</v>
      </c>
      <c r="G5137" s="3">
        <f>C5137*100/E5137</f>
        <v>100</v>
      </c>
      <c r="H5137" s="1">
        <f>D5137*100/E5137</f>
        <v>0</v>
      </c>
    </row>
    <row r="5138" spans="1:8" x14ac:dyDescent="0.3">
      <c r="A5138" t="s">
        <v>12745</v>
      </c>
      <c r="B5138">
        <v>0</v>
      </c>
      <c r="C5138">
        <v>7</v>
      </c>
      <c r="D5138">
        <v>0</v>
      </c>
      <c r="E5138">
        <f>B5138+C5138+D5138</f>
        <v>7</v>
      </c>
      <c r="F5138" s="3">
        <f>B5138*100/E5138</f>
        <v>0</v>
      </c>
      <c r="G5138" s="3">
        <f>C5138*100/E5138</f>
        <v>100</v>
      </c>
      <c r="H5138" s="1">
        <f>D5138*100/E5138</f>
        <v>0</v>
      </c>
    </row>
    <row r="5139" spans="1:8" x14ac:dyDescent="0.3">
      <c r="A5139" t="s">
        <v>12766</v>
      </c>
      <c r="B5139">
        <v>0</v>
      </c>
      <c r="C5139">
        <v>7</v>
      </c>
      <c r="D5139">
        <v>0</v>
      </c>
      <c r="E5139">
        <f>B5139+C5139+D5139</f>
        <v>7</v>
      </c>
      <c r="F5139" s="3">
        <f>B5139*100/E5139</f>
        <v>0</v>
      </c>
      <c r="G5139" s="3">
        <f>C5139*100/E5139</f>
        <v>100</v>
      </c>
      <c r="H5139" s="1">
        <f>D5139*100/E5139</f>
        <v>0</v>
      </c>
    </row>
    <row r="5140" spans="1:8" x14ac:dyDescent="0.3">
      <c r="A5140" t="s">
        <v>12767</v>
      </c>
      <c r="B5140">
        <v>0</v>
      </c>
      <c r="C5140">
        <v>7</v>
      </c>
      <c r="D5140">
        <v>0</v>
      </c>
      <c r="E5140">
        <f>B5140+C5140+D5140</f>
        <v>7</v>
      </c>
      <c r="F5140" s="3">
        <f>B5140*100/E5140</f>
        <v>0</v>
      </c>
      <c r="G5140" s="3">
        <f>C5140*100/E5140</f>
        <v>100</v>
      </c>
      <c r="H5140" s="1">
        <f>D5140*100/E5140</f>
        <v>0</v>
      </c>
    </row>
    <row r="5141" spans="1:8" x14ac:dyDescent="0.3">
      <c r="A5141" t="s">
        <v>12768</v>
      </c>
      <c r="B5141">
        <v>0</v>
      </c>
      <c r="C5141">
        <v>7</v>
      </c>
      <c r="D5141">
        <v>0</v>
      </c>
      <c r="E5141">
        <f>B5141+C5141+D5141</f>
        <v>7</v>
      </c>
      <c r="F5141" s="3">
        <f>B5141*100/E5141</f>
        <v>0</v>
      </c>
      <c r="G5141" s="3">
        <f>C5141*100/E5141</f>
        <v>100</v>
      </c>
      <c r="H5141" s="1">
        <f>D5141*100/E5141</f>
        <v>0</v>
      </c>
    </row>
    <row r="5142" spans="1:8" x14ac:dyDescent="0.3">
      <c r="A5142" t="s">
        <v>12770</v>
      </c>
      <c r="B5142">
        <v>0</v>
      </c>
      <c r="C5142">
        <v>7</v>
      </c>
      <c r="D5142">
        <v>0</v>
      </c>
      <c r="E5142">
        <f>B5142+C5142+D5142</f>
        <v>7</v>
      </c>
      <c r="F5142" s="3">
        <f>B5142*100/E5142</f>
        <v>0</v>
      </c>
      <c r="G5142" s="3">
        <f>C5142*100/E5142</f>
        <v>100</v>
      </c>
      <c r="H5142" s="1">
        <f>D5142*100/E5142</f>
        <v>0</v>
      </c>
    </row>
    <row r="5143" spans="1:8" x14ac:dyDescent="0.3">
      <c r="A5143" t="s">
        <v>12771</v>
      </c>
      <c r="B5143">
        <v>0</v>
      </c>
      <c r="C5143">
        <v>7</v>
      </c>
      <c r="D5143">
        <v>0</v>
      </c>
      <c r="E5143">
        <f>B5143+C5143+D5143</f>
        <v>7</v>
      </c>
      <c r="F5143" s="3">
        <f>B5143*100/E5143</f>
        <v>0</v>
      </c>
      <c r="G5143" s="3">
        <f>C5143*100/E5143</f>
        <v>100</v>
      </c>
      <c r="H5143" s="1">
        <f>D5143*100/E5143</f>
        <v>0</v>
      </c>
    </row>
    <row r="5144" spans="1:8" x14ac:dyDescent="0.3">
      <c r="A5144" t="s">
        <v>12772</v>
      </c>
      <c r="B5144">
        <v>0</v>
      </c>
      <c r="C5144">
        <v>7</v>
      </c>
      <c r="D5144">
        <v>0</v>
      </c>
      <c r="E5144">
        <f>B5144+C5144+D5144</f>
        <v>7</v>
      </c>
      <c r="F5144" s="3">
        <f>B5144*100/E5144</f>
        <v>0</v>
      </c>
      <c r="G5144" s="3">
        <f>C5144*100/E5144</f>
        <v>100</v>
      </c>
      <c r="H5144" s="1">
        <f>D5144*100/E5144</f>
        <v>0</v>
      </c>
    </row>
    <row r="5145" spans="1:8" x14ac:dyDescent="0.3">
      <c r="A5145" t="s">
        <v>12774</v>
      </c>
      <c r="B5145">
        <v>0</v>
      </c>
      <c r="C5145">
        <v>7</v>
      </c>
      <c r="D5145">
        <v>0</v>
      </c>
      <c r="E5145">
        <f>B5145+C5145+D5145</f>
        <v>7</v>
      </c>
      <c r="F5145" s="3">
        <f>B5145*100/E5145</f>
        <v>0</v>
      </c>
      <c r="G5145" s="3">
        <f>C5145*100/E5145</f>
        <v>100</v>
      </c>
      <c r="H5145" s="1">
        <f>D5145*100/E5145</f>
        <v>0</v>
      </c>
    </row>
    <row r="5146" spans="1:8" x14ac:dyDescent="0.3">
      <c r="A5146" t="s">
        <v>12775</v>
      </c>
      <c r="B5146">
        <v>0</v>
      </c>
      <c r="C5146">
        <v>7</v>
      </c>
      <c r="D5146">
        <v>0</v>
      </c>
      <c r="E5146">
        <f>B5146+C5146+D5146</f>
        <v>7</v>
      </c>
      <c r="F5146" s="3">
        <f>B5146*100/E5146</f>
        <v>0</v>
      </c>
      <c r="G5146" s="3">
        <f>C5146*100/E5146</f>
        <v>100</v>
      </c>
      <c r="H5146" s="1">
        <f>D5146*100/E5146</f>
        <v>0</v>
      </c>
    </row>
    <row r="5147" spans="1:8" x14ac:dyDescent="0.3">
      <c r="A5147" t="s">
        <v>12776</v>
      </c>
      <c r="B5147">
        <v>0</v>
      </c>
      <c r="C5147">
        <v>7</v>
      </c>
      <c r="D5147">
        <v>0</v>
      </c>
      <c r="E5147">
        <f>B5147+C5147+D5147</f>
        <v>7</v>
      </c>
      <c r="F5147" s="3">
        <f>B5147*100/E5147</f>
        <v>0</v>
      </c>
      <c r="G5147" s="3">
        <f>C5147*100/E5147</f>
        <v>100</v>
      </c>
      <c r="H5147" s="1">
        <f>D5147*100/E5147</f>
        <v>0</v>
      </c>
    </row>
    <row r="5148" spans="1:8" x14ac:dyDescent="0.3">
      <c r="A5148" t="s">
        <v>12784</v>
      </c>
      <c r="B5148">
        <v>6</v>
      </c>
      <c r="C5148">
        <v>1</v>
      </c>
      <c r="D5148">
        <v>0</v>
      </c>
      <c r="E5148">
        <f>B5148+C5148+D5148</f>
        <v>7</v>
      </c>
      <c r="F5148" s="3">
        <f>B5148*100/E5148</f>
        <v>85.714285714285708</v>
      </c>
      <c r="G5148" s="3">
        <f>C5148*100/E5148</f>
        <v>14.285714285714286</v>
      </c>
      <c r="H5148" s="1">
        <f>D5148*100/E5148</f>
        <v>0</v>
      </c>
    </row>
    <row r="5149" spans="1:8" x14ac:dyDescent="0.3">
      <c r="A5149" t="s">
        <v>12785</v>
      </c>
      <c r="B5149">
        <v>7</v>
      </c>
      <c r="C5149">
        <v>0</v>
      </c>
      <c r="D5149">
        <v>0</v>
      </c>
      <c r="E5149">
        <f>B5149+C5149+D5149</f>
        <v>7</v>
      </c>
      <c r="F5149" s="3">
        <f>B5149*100/E5149</f>
        <v>100</v>
      </c>
      <c r="G5149" s="3">
        <f>C5149*100/E5149</f>
        <v>0</v>
      </c>
      <c r="H5149" s="1">
        <f>D5149*100/E5149</f>
        <v>0</v>
      </c>
    </row>
    <row r="5150" spans="1:8" x14ac:dyDescent="0.3">
      <c r="A5150" t="s">
        <v>12787</v>
      </c>
      <c r="B5150">
        <v>7</v>
      </c>
      <c r="C5150">
        <v>0</v>
      </c>
      <c r="D5150">
        <v>0</v>
      </c>
      <c r="E5150">
        <f>B5150+C5150+D5150</f>
        <v>7</v>
      </c>
      <c r="F5150" s="3">
        <f>B5150*100/E5150</f>
        <v>100</v>
      </c>
      <c r="G5150" s="3">
        <f>C5150*100/E5150</f>
        <v>0</v>
      </c>
      <c r="H5150" s="1">
        <f>D5150*100/E5150</f>
        <v>0</v>
      </c>
    </row>
    <row r="5151" spans="1:8" x14ac:dyDescent="0.3">
      <c r="A5151" t="s">
        <v>12788</v>
      </c>
      <c r="B5151">
        <v>5</v>
      </c>
      <c r="C5151">
        <v>0</v>
      </c>
      <c r="D5151">
        <v>2</v>
      </c>
      <c r="E5151">
        <f>B5151+C5151+D5151</f>
        <v>7</v>
      </c>
      <c r="F5151" s="3">
        <f>B5151*100/E5151</f>
        <v>71.428571428571431</v>
      </c>
      <c r="G5151" s="3">
        <f>C5151*100/E5151</f>
        <v>0</v>
      </c>
      <c r="H5151" s="1">
        <f>D5151*100/E5151</f>
        <v>28.571428571428573</v>
      </c>
    </row>
    <row r="5152" spans="1:8" x14ac:dyDescent="0.3">
      <c r="A5152" t="s">
        <v>12791</v>
      </c>
      <c r="B5152">
        <v>7</v>
      </c>
      <c r="C5152">
        <v>0</v>
      </c>
      <c r="D5152">
        <v>0</v>
      </c>
      <c r="E5152">
        <f>B5152+C5152+D5152</f>
        <v>7</v>
      </c>
      <c r="F5152" s="3">
        <f>B5152*100/E5152</f>
        <v>100</v>
      </c>
      <c r="G5152" s="3">
        <f>C5152*100/E5152</f>
        <v>0</v>
      </c>
      <c r="H5152" s="1">
        <f>D5152*100/E5152</f>
        <v>0</v>
      </c>
    </row>
    <row r="5153" spans="1:8" x14ac:dyDescent="0.3">
      <c r="A5153" t="s">
        <v>12816</v>
      </c>
      <c r="B5153">
        <v>0</v>
      </c>
      <c r="C5153">
        <v>7</v>
      </c>
      <c r="D5153">
        <v>0</v>
      </c>
      <c r="E5153">
        <f>B5153+C5153+D5153</f>
        <v>7</v>
      </c>
      <c r="F5153" s="3">
        <f>B5153*100/E5153</f>
        <v>0</v>
      </c>
      <c r="G5153" s="3">
        <f>C5153*100/E5153</f>
        <v>100</v>
      </c>
      <c r="H5153" s="1">
        <f>D5153*100/E5153</f>
        <v>0</v>
      </c>
    </row>
    <row r="5154" spans="1:8" x14ac:dyDescent="0.3">
      <c r="A5154" t="s">
        <v>12885</v>
      </c>
      <c r="B5154">
        <v>1</v>
      </c>
      <c r="C5154">
        <v>5</v>
      </c>
      <c r="D5154">
        <v>1</v>
      </c>
      <c r="E5154">
        <f>B5154+C5154+D5154</f>
        <v>7</v>
      </c>
      <c r="F5154" s="3">
        <f>B5154*100/E5154</f>
        <v>14.285714285714286</v>
      </c>
      <c r="G5154" s="3">
        <f>C5154*100/E5154</f>
        <v>71.428571428571431</v>
      </c>
      <c r="H5154" s="1">
        <f>D5154*100/E5154</f>
        <v>14.285714285714286</v>
      </c>
    </row>
    <row r="5155" spans="1:8" x14ac:dyDescent="0.3">
      <c r="A5155" t="s">
        <v>12920</v>
      </c>
      <c r="B5155">
        <v>1</v>
      </c>
      <c r="C5155">
        <v>6</v>
      </c>
      <c r="D5155">
        <v>0</v>
      </c>
      <c r="E5155">
        <f>B5155+C5155+D5155</f>
        <v>7</v>
      </c>
      <c r="F5155" s="3">
        <f>B5155*100/E5155</f>
        <v>14.285714285714286</v>
      </c>
      <c r="G5155" s="3">
        <f>C5155*100/E5155</f>
        <v>85.714285714285708</v>
      </c>
      <c r="H5155" s="1">
        <f>D5155*100/E5155</f>
        <v>0</v>
      </c>
    </row>
    <row r="5156" spans="1:8" x14ac:dyDescent="0.3">
      <c r="A5156" t="s">
        <v>13004</v>
      </c>
      <c r="B5156">
        <v>2</v>
      </c>
      <c r="C5156">
        <v>3</v>
      </c>
      <c r="D5156">
        <v>2</v>
      </c>
      <c r="E5156">
        <f>B5156+C5156+D5156</f>
        <v>7</v>
      </c>
      <c r="F5156" s="3">
        <f>B5156*100/E5156</f>
        <v>28.571428571428573</v>
      </c>
      <c r="G5156" s="3">
        <f>C5156*100/E5156</f>
        <v>42.857142857142854</v>
      </c>
      <c r="H5156" s="1">
        <f>D5156*100/E5156</f>
        <v>28.571428571428573</v>
      </c>
    </row>
    <row r="5157" spans="1:8" x14ac:dyDescent="0.3">
      <c r="A5157" t="s">
        <v>13053</v>
      </c>
      <c r="B5157">
        <v>0</v>
      </c>
      <c r="C5157">
        <v>6</v>
      </c>
      <c r="D5157">
        <v>1</v>
      </c>
      <c r="E5157">
        <f>B5157+C5157+D5157</f>
        <v>7</v>
      </c>
      <c r="F5157" s="3">
        <f>B5157*100/E5157</f>
        <v>0</v>
      </c>
      <c r="G5157" s="3">
        <f>C5157*100/E5157</f>
        <v>85.714285714285708</v>
      </c>
      <c r="H5157" s="1">
        <f>D5157*100/E5157</f>
        <v>14.285714285714286</v>
      </c>
    </row>
    <row r="5158" spans="1:8" x14ac:dyDescent="0.3">
      <c r="A5158" t="s">
        <v>13086</v>
      </c>
      <c r="B5158">
        <v>6</v>
      </c>
      <c r="C5158">
        <v>1</v>
      </c>
      <c r="D5158">
        <v>0</v>
      </c>
      <c r="E5158">
        <f>B5158+C5158+D5158</f>
        <v>7</v>
      </c>
      <c r="F5158" s="3">
        <f>B5158*100/E5158</f>
        <v>85.714285714285708</v>
      </c>
      <c r="G5158" s="3">
        <f>C5158*100/E5158</f>
        <v>14.285714285714286</v>
      </c>
      <c r="H5158" s="1">
        <f>D5158*100/E5158</f>
        <v>0</v>
      </c>
    </row>
    <row r="5159" spans="1:8" x14ac:dyDescent="0.3">
      <c r="A5159" t="s">
        <v>13201</v>
      </c>
      <c r="B5159">
        <v>1</v>
      </c>
      <c r="C5159">
        <v>6</v>
      </c>
      <c r="D5159">
        <v>0</v>
      </c>
      <c r="E5159">
        <f>B5159+C5159+D5159</f>
        <v>7</v>
      </c>
      <c r="F5159" s="3">
        <f>B5159*100/E5159</f>
        <v>14.285714285714286</v>
      </c>
      <c r="G5159" s="3">
        <f>C5159*100/E5159</f>
        <v>85.714285714285708</v>
      </c>
      <c r="H5159" s="1">
        <f>D5159*100/E5159</f>
        <v>0</v>
      </c>
    </row>
    <row r="5160" spans="1:8" x14ac:dyDescent="0.3">
      <c r="A5160" t="s">
        <v>13209</v>
      </c>
      <c r="B5160">
        <v>0</v>
      </c>
      <c r="C5160">
        <v>5</v>
      </c>
      <c r="D5160">
        <v>2</v>
      </c>
      <c r="E5160">
        <f>B5160+C5160+D5160</f>
        <v>7</v>
      </c>
      <c r="F5160" s="3">
        <f>B5160*100/E5160</f>
        <v>0</v>
      </c>
      <c r="G5160" s="3">
        <f>C5160*100/E5160</f>
        <v>71.428571428571431</v>
      </c>
      <c r="H5160" s="1">
        <f>D5160*100/E5160</f>
        <v>28.571428571428573</v>
      </c>
    </row>
    <row r="5161" spans="1:8" x14ac:dyDescent="0.3">
      <c r="A5161" t="s">
        <v>13227</v>
      </c>
      <c r="B5161">
        <v>6</v>
      </c>
      <c r="C5161">
        <v>0</v>
      </c>
      <c r="D5161">
        <v>1</v>
      </c>
      <c r="E5161">
        <f>B5161+C5161+D5161</f>
        <v>7</v>
      </c>
      <c r="F5161" s="3">
        <f>B5161*100/E5161</f>
        <v>85.714285714285708</v>
      </c>
      <c r="G5161" s="3">
        <f>C5161*100/E5161</f>
        <v>0</v>
      </c>
      <c r="H5161" s="1">
        <f>D5161*100/E5161</f>
        <v>14.285714285714286</v>
      </c>
    </row>
    <row r="5162" spans="1:8" x14ac:dyDescent="0.3">
      <c r="A5162" t="s">
        <v>13231</v>
      </c>
      <c r="B5162">
        <v>1</v>
      </c>
      <c r="C5162">
        <v>5</v>
      </c>
      <c r="D5162">
        <v>1</v>
      </c>
      <c r="E5162">
        <f>B5162+C5162+D5162</f>
        <v>7</v>
      </c>
      <c r="F5162" s="3">
        <f>B5162*100/E5162</f>
        <v>14.285714285714286</v>
      </c>
      <c r="G5162" s="3">
        <f>C5162*100/E5162</f>
        <v>71.428571428571431</v>
      </c>
      <c r="H5162" s="1">
        <f>D5162*100/E5162</f>
        <v>14.285714285714286</v>
      </c>
    </row>
    <row r="5163" spans="1:8" x14ac:dyDescent="0.3">
      <c r="A5163" t="s">
        <v>13277</v>
      </c>
      <c r="B5163">
        <v>3</v>
      </c>
      <c r="C5163">
        <v>2</v>
      </c>
      <c r="D5163">
        <v>2</v>
      </c>
      <c r="E5163">
        <f>B5163+C5163+D5163</f>
        <v>7</v>
      </c>
      <c r="F5163" s="3">
        <f>B5163*100/E5163</f>
        <v>42.857142857142854</v>
      </c>
      <c r="G5163" s="3">
        <f>C5163*100/E5163</f>
        <v>28.571428571428573</v>
      </c>
      <c r="H5163" s="1">
        <f>D5163*100/E5163</f>
        <v>28.571428571428573</v>
      </c>
    </row>
    <row r="5164" spans="1:8" x14ac:dyDescent="0.3">
      <c r="A5164" t="s">
        <v>13282</v>
      </c>
      <c r="B5164">
        <v>0</v>
      </c>
      <c r="C5164">
        <v>7</v>
      </c>
      <c r="D5164">
        <v>0</v>
      </c>
      <c r="E5164">
        <f>B5164+C5164+D5164</f>
        <v>7</v>
      </c>
      <c r="F5164" s="3">
        <f>B5164*100/E5164</f>
        <v>0</v>
      </c>
      <c r="G5164" s="3">
        <f>C5164*100/E5164</f>
        <v>100</v>
      </c>
      <c r="H5164" s="1">
        <f>D5164*100/E5164</f>
        <v>0</v>
      </c>
    </row>
    <row r="5165" spans="1:8" x14ac:dyDescent="0.3">
      <c r="A5165" t="s">
        <v>13284</v>
      </c>
      <c r="B5165">
        <v>0</v>
      </c>
      <c r="C5165">
        <v>7</v>
      </c>
      <c r="D5165">
        <v>0</v>
      </c>
      <c r="E5165">
        <f>B5165+C5165+D5165</f>
        <v>7</v>
      </c>
      <c r="F5165" s="3">
        <f>B5165*100/E5165</f>
        <v>0</v>
      </c>
      <c r="G5165" s="3">
        <f>C5165*100/E5165</f>
        <v>100</v>
      </c>
      <c r="H5165" s="1">
        <f>D5165*100/E5165</f>
        <v>0</v>
      </c>
    </row>
    <row r="5166" spans="1:8" x14ac:dyDescent="0.3">
      <c r="A5166" t="s">
        <v>13287</v>
      </c>
      <c r="B5166">
        <v>0</v>
      </c>
      <c r="C5166">
        <v>7</v>
      </c>
      <c r="D5166">
        <v>0</v>
      </c>
      <c r="E5166">
        <f>B5166+C5166+D5166</f>
        <v>7</v>
      </c>
      <c r="F5166" s="3">
        <f>B5166*100/E5166</f>
        <v>0</v>
      </c>
      <c r="G5166" s="3">
        <f>C5166*100/E5166</f>
        <v>100</v>
      </c>
      <c r="H5166" s="1">
        <f>D5166*100/E5166</f>
        <v>0</v>
      </c>
    </row>
    <row r="5167" spans="1:8" x14ac:dyDescent="0.3">
      <c r="A5167" t="s">
        <v>13297</v>
      </c>
      <c r="B5167">
        <v>0</v>
      </c>
      <c r="C5167">
        <v>7</v>
      </c>
      <c r="D5167">
        <v>0</v>
      </c>
      <c r="E5167">
        <f>B5167+C5167+D5167</f>
        <v>7</v>
      </c>
      <c r="F5167" s="3">
        <f>B5167*100/E5167</f>
        <v>0</v>
      </c>
      <c r="G5167" s="3">
        <f>C5167*100/E5167</f>
        <v>100</v>
      </c>
      <c r="H5167" s="1">
        <f>D5167*100/E5167</f>
        <v>0</v>
      </c>
    </row>
    <row r="5168" spans="1:8" x14ac:dyDescent="0.3">
      <c r="A5168" t="s">
        <v>13302</v>
      </c>
      <c r="B5168">
        <v>0</v>
      </c>
      <c r="C5168">
        <v>7</v>
      </c>
      <c r="D5168">
        <v>0</v>
      </c>
      <c r="E5168">
        <f>B5168+C5168+D5168</f>
        <v>7</v>
      </c>
      <c r="F5168" s="3">
        <f>B5168*100/E5168</f>
        <v>0</v>
      </c>
      <c r="G5168" s="3">
        <f>C5168*100/E5168</f>
        <v>100</v>
      </c>
      <c r="H5168" s="1">
        <f>D5168*100/E5168</f>
        <v>0</v>
      </c>
    </row>
    <row r="5169" spans="1:8" x14ac:dyDescent="0.3">
      <c r="A5169" t="s">
        <v>13303</v>
      </c>
      <c r="B5169">
        <v>4</v>
      </c>
      <c r="C5169">
        <v>2</v>
      </c>
      <c r="D5169">
        <v>1</v>
      </c>
      <c r="E5169">
        <f>B5169+C5169+D5169</f>
        <v>7</v>
      </c>
      <c r="F5169" s="3">
        <f>B5169*100/E5169</f>
        <v>57.142857142857146</v>
      </c>
      <c r="G5169" s="3">
        <f>C5169*100/E5169</f>
        <v>28.571428571428573</v>
      </c>
      <c r="H5169" s="1">
        <f>D5169*100/E5169</f>
        <v>14.285714285714286</v>
      </c>
    </row>
    <row r="5170" spans="1:8" x14ac:dyDescent="0.3">
      <c r="A5170" t="s">
        <v>13307</v>
      </c>
      <c r="B5170">
        <v>0</v>
      </c>
      <c r="C5170">
        <v>6</v>
      </c>
      <c r="D5170">
        <v>1</v>
      </c>
      <c r="E5170">
        <f>B5170+C5170+D5170</f>
        <v>7</v>
      </c>
      <c r="F5170" s="3">
        <f>B5170*100/E5170</f>
        <v>0</v>
      </c>
      <c r="G5170" s="3">
        <f>C5170*100/E5170</f>
        <v>85.714285714285708</v>
      </c>
      <c r="H5170" s="1">
        <f>D5170*100/E5170</f>
        <v>14.285714285714286</v>
      </c>
    </row>
    <row r="5171" spans="1:8" x14ac:dyDescent="0.3">
      <c r="A5171" t="s">
        <v>13308</v>
      </c>
      <c r="B5171">
        <v>0</v>
      </c>
      <c r="C5171">
        <v>7</v>
      </c>
      <c r="D5171">
        <v>0</v>
      </c>
      <c r="E5171">
        <f>B5171+C5171+D5171</f>
        <v>7</v>
      </c>
      <c r="F5171" s="3">
        <f>B5171*100/E5171</f>
        <v>0</v>
      </c>
      <c r="G5171" s="3">
        <f>C5171*100/E5171</f>
        <v>100</v>
      </c>
      <c r="H5171" s="1">
        <f>D5171*100/E5171</f>
        <v>0</v>
      </c>
    </row>
    <row r="5172" spans="1:8" x14ac:dyDescent="0.3">
      <c r="A5172" t="s">
        <v>13309</v>
      </c>
      <c r="B5172">
        <v>0</v>
      </c>
      <c r="C5172">
        <v>7</v>
      </c>
      <c r="D5172">
        <v>0</v>
      </c>
      <c r="E5172">
        <f>B5172+C5172+D5172</f>
        <v>7</v>
      </c>
      <c r="F5172" s="3">
        <f>B5172*100/E5172</f>
        <v>0</v>
      </c>
      <c r="G5172" s="3">
        <f>C5172*100/E5172</f>
        <v>100</v>
      </c>
      <c r="H5172" s="1">
        <f>D5172*100/E5172</f>
        <v>0</v>
      </c>
    </row>
    <row r="5173" spans="1:8" x14ac:dyDescent="0.3">
      <c r="A5173" t="s">
        <v>13310</v>
      </c>
      <c r="B5173">
        <v>0</v>
      </c>
      <c r="C5173">
        <v>7</v>
      </c>
      <c r="D5173">
        <v>0</v>
      </c>
      <c r="E5173">
        <f>B5173+C5173+D5173</f>
        <v>7</v>
      </c>
      <c r="F5173" s="3">
        <f>B5173*100/E5173</f>
        <v>0</v>
      </c>
      <c r="G5173" s="3">
        <f>C5173*100/E5173</f>
        <v>100</v>
      </c>
      <c r="H5173" s="1">
        <f>D5173*100/E5173</f>
        <v>0</v>
      </c>
    </row>
    <row r="5174" spans="1:8" x14ac:dyDescent="0.3">
      <c r="A5174" t="s">
        <v>13311</v>
      </c>
      <c r="B5174">
        <v>0</v>
      </c>
      <c r="C5174">
        <v>6</v>
      </c>
      <c r="D5174">
        <v>1</v>
      </c>
      <c r="E5174">
        <f>B5174+C5174+D5174</f>
        <v>7</v>
      </c>
      <c r="F5174" s="3">
        <f>B5174*100/E5174</f>
        <v>0</v>
      </c>
      <c r="G5174" s="3">
        <f>C5174*100/E5174</f>
        <v>85.714285714285708</v>
      </c>
      <c r="H5174" s="1">
        <f>D5174*100/E5174</f>
        <v>14.285714285714286</v>
      </c>
    </row>
    <row r="5175" spans="1:8" x14ac:dyDescent="0.3">
      <c r="A5175" t="s">
        <v>13312</v>
      </c>
      <c r="B5175">
        <v>0</v>
      </c>
      <c r="C5175">
        <v>7</v>
      </c>
      <c r="D5175">
        <v>0</v>
      </c>
      <c r="E5175">
        <f>B5175+C5175+D5175</f>
        <v>7</v>
      </c>
      <c r="F5175" s="3">
        <f>B5175*100/E5175</f>
        <v>0</v>
      </c>
      <c r="G5175" s="3">
        <f>C5175*100/E5175</f>
        <v>100</v>
      </c>
      <c r="H5175" s="1">
        <f>D5175*100/E5175</f>
        <v>0</v>
      </c>
    </row>
    <row r="5176" spans="1:8" x14ac:dyDescent="0.3">
      <c r="A5176" t="s">
        <v>13313</v>
      </c>
      <c r="B5176">
        <v>1</v>
      </c>
      <c r="C5176">
        <v>5</v>
      </c>
      <c r="D5176">
        <v>1</v>
      </c>
      <c r="E5176">
        <f>B5176+C5176+D5176</f>
        <v>7</v>
      </c>
      <c r="F5176" s="3">
        <f>B5176*100/E5176</f>
        <v>14.285714285714286</v>
      </c>
      <c r="G5176" s="3">
        <f>C5176*100/E5176</f>
        <v>71.428571428571431</v>
      </c>
      <c r="H5176" s="1">
        <f>D5176*100/E5176</f>
        <v>14.285714285714286</v>
      </c>
    </row>
    <row r="5177" spans="1:8" x14ac:dyDescent="0.3">
      <c r="A5177" t="s">
        <v>13316</v>
      </c>
      <c r="B5177">
        <v>0</v>
      </c>
      <c r="C5177">
        <v>7</v>
      </c>
      <c r="D5177">
        <v>0</v>
      </c>
      <c r="E5177">
        <f>B5177+C5177+D5177</f>
        <v>7</v>
      </c>
      <c r="F5177" s="3">
        <f>B5177*100/E5177</f>
        <v>0</v>
      </c>
      <c r="G5177" s="3">
        <f>C5177*100/E5177</f>
        <v>100</v>
      </c>
      <c r="H5177" s="1">
        <f>D5177*100/E5177</f>
        <v>0</v>
      </c>
    </row>
    <row r="5178" spans="1:8" x14ac:dyDescent="0.3">
      <c r="A5178" t="s">
        <v>13317</v>
      </c>
      <c r="B5178">
        <v>0</v>
      </c>
      <c r="C5178">
        <v>7</v>
      </c>
      <c r="D5178">
        <v>0</v>
      </c>
      <c r="E5178">
        <f>B5178+C5178+D5178</f>
        <v>7</v>
      </c>
      <c r="F5178" s="3">
        <f>B5178*100/E5178</f>
        <v>0</v>
      </c>
      <c r="G5178" s="3">
        <f>C5178*100/E5178</f>
        <v>100</v>
      </c>
      <c r="H5178" s="1">
        <f>D5178*100/E5178</f>
        <v>0</v>
      </c>
    </row>
    <row r="5179" spans="1:8" x14ac:dyDescent="0.3">
      <c r="A5179" t="s">
        <v>13318</v>
      </c>
      <c r="B5179">
        <v>0</v>
      </c>
      <c r="C5179">
        <v>7</v>
      </c>
      <c r="D5179">
        <v>0</v>
      </c>
      <c r="E5179">
        <f>B5179+C5179+D5179</f>
        <v>7</v>
      </c>
      <c r="F5179" s="3">
        <f>B5179*100/E5179</f>
        <v>0</v>
      </c>
      <c r="G5179" s="3">
        <f>C5179*100/E5179</f>
        <v>100</v>
      </c>
      <c r="H5179" s="1">
        <f>D5179*100/E5179</f>
        <v>0</v>
      </c>
    </row>
    <row r="5180" spans="1:8" x14ac:dyDescent="0.3">
      <c r="A5180" t="s">
        <v>13321</v>
      </c>
      <c r="B5180">
        <v>0</v>
      </c>
      <c r="C5180">
        <v>6</v>
      </c>
      <c r="D5180">
        <v>1</v>
      </c>
      <c r="E5180">
        <f>B5180+C5180+D5180</f>
        <v>7</v>
      </c>
      <c r="F5180" s="3">
        <f>B5180*100/E5180</f>
        <v>0</v>
      </c>
      <c r="G5180" s="3">
        <f>C5180*100/E5180</f>
        <v>85.714285714285708</v>
      </c>
      <c r="H5180" s="1">
        <f>D5180*100/E5180</f>
        <v>14.285714285714286</v>
      </c>
    </row>
    <row r="5181" spans="1:8" x14ac:dyDescent="0.3">
      <c r="A5181" t="s">
        <v>13322</v>
      </c>
      <c r="B5181">
        <v>0</v>
      </c>
      <c r="C5181">
        <v>7</v>
      </c>
      <c r="D5181">
        <v>0</v>
      </c>
      <c r="E5181">
        <f>B5181+C5181+D5181</f>
        <v>7</v>
      </c>
      <c r="F5181" s="3">
        <f>B5181*100/E5181</f>
        <v>0</v>
      </c>
      <c r="G5181" s="3">
        <f>C5181*100/E5181</f>
        <v>100</v>
      </c>
      <c r="H5181" s="1">
        <f>D5181*100/E5181</f>
        <v>0</v>
      </c>
    </row>
    <row r="5182" spans="1:8" x14ac:dyDescent="0.3">
      <c r="A5182" t="s">
        <v>13323</v>
      </c>
      <c r="B5182">
        <v>0</v>
      </c>
      <c r="C5182">
        <v>6</v>
      </c>
      <c r="D5182">
        <v>1</v>
      </c>
      <c r="E5182">
        <f>B5182+C5182+D5182</f>
        <v>7</v>
      </c>
      <c r="F5182" s="3">
        <f>B5182*100/E5182</f>
        <v>0</v>
      </c>
      <c r="G5182" s="3">
        <f>C5182*100/E5182</f>
        <v>85.714285714285708</v>
      </c>
      <c r="H5182" s="1">
        <f>D5182*100/E5182</f>
        <v>14.285714285714286</v>
      </c>
    </row>
    <row r="5183" spans="1:8" x14ac:dyDescent="0.3">
      <c r="A5183" t="s">
        <v>13325</v>
      </c>
      <c r="B5183">
        <v>0</v>
      </c>
      <c r="C5183">
        <v>7</v>
      </c>
      <c r="D5183">
        <v>0</v>
      </c>
      <c r="E5183">
        <f>B5183+C5183+D5183</f>
        <v>7</v>
      </c>
      <c r="F5183" s="3">
        <f>B5183*100/E5183</f>
        <v>0</v>
      </c>
      <c r="G5183" s="3">
        <f>C5183*100/E5183</f>
        <v>100</v>
      </c>
      <c r="H5183" s="1">
        <f>D5183*100/E5183</f>
        <v>0</v>
      </c>
    </row>
    <row r="5184" spans="1:8" x14ac:dyDescent="0.3">
      <c r="A5184" t="s">
        <v>13326</v>
      </c>
      <c r="B5184">
        <v>7</v>
      </c>
      <c r="C5184">
        <v>0</v>
      </c>
      <c r="D5184">
        <v>0</v>
      </c>
      <c r="E5184">
        <f>B5184+C5184+D5184</f>
        <v>7</v>
      </c>
      <c r="F5184" s="3">
        <f>B5184*100/E5184</f>
        <v>100</v>
      </c>
      <c r="G5184" s="3">
        <f>C5184*100/E5184</f>
        <v>0</v>
      </c>
      <c r="H5184" s="1">
        <f>D5184*100/E5184</f>
        <v>0</v>
      </c>
    </row>
    <row r="5185" spans="1:8" x14ac:dyDescent="0.3">
      <c r="A5185" t="s">
        <v>13329</v>
      </c>
      <c r="B5185">
        <v>5</v>
      </c>
      <c r="C5185">
        <v>1</v>
      </c>
      <c r="D5185">
        <v>1</v>
      </c>
      <c r="E5185">
        <f>B5185+C5185+D5185</f>
        <v>7</v>
      </c>
      <c r="F5185" s="3">
        <f>B5185*100/E5185</f>
        <v>71.428571428571431</v>
      </c>
      <c r="G5185" s="3">
        <f>C5185*100/E5185</f>
        <v>14.285714285714286</v>
      </c>
      <c r="H5185" s="1">
        <f>D5185*100/E5185</f>
        <v>14.285714285714286</v>
      </c>
    </row>
    <row r="5186" spans="1:8" x14ac:dyDescent="0.3">
      <c r="A5186" t="s">
        <v>13330</v>
      </c>
      <c r="B5186">
        <v>4</v>
      </c>
      <c r="C5186">
        <v>1</v>
      </c>
      <c r="D5186">
        <v>2</v>
      </c>
      <c r="E5186">
        <f>B5186+C5186+D5186</f>
        <v>7</v>
      </c>
      <c r="F5186" s="3">
        <f>B5186*100/E5186</f>
        <v>57.142857142857146</v>
      </c>
      <c r="G5186" s="3">
        <f>C5186*100/E5186</f>
        <v>14.285714285714286</v>
      </c>
      <c r="H5186" s="1">
        <f>D5186*100/E5186</f>
        <v>28.571428571428573</v>
      </c>
    </row>
    <row r="5187" spans="1:8" x14ac:dyDescent="0.3">
      <c r="A5187" t="s">
        <v>13335</v>
      </c>
      <c r="B5187">
        <v>0</v>
      </c>
      <c r="C5187">
        <v>7</v>
      </c>
      <c r="D5187">
        <v>0</v>
      </c>
      <c r="E5187">
        <f>B5187+C5187+D5187</f>
        <v>7</v>
      </c>
      <c r="F5187" s="3">
        <f>B5187*100/E5187</f>
        <v>0</v>
      </c>
      <c r="G5187" s="3">
        <f>C5187*100/E5187</f>
        <v>100</v>
      </c>
      <c r="H5187" s="1">
        <f>D5187*100/E5187</f>
        <v>0</v>
      </c>
    </row>
    <row r="5188" spans="1:8" x14ac:dyDescent="0.3">
      <c r="A5188" t="s">
        <v>13336</v>
      </c>
      <c r="B5188">
        <v>0</v>
      </c>
      <c r="C5188">
        <v>7</v>
      </c>
      <c r="D5188">
        <v>0</v>
      </c>
      <c r="E5188">
        <f>B5188+C5188+D5188</f>
        <v>7</v>
      </c>
      <c r="F5188" s="3">
        <f>B5188*100/E5188</f>
        <v>0</v>
      </c>
      <c r="G5188" s="3">
        <f>C5188*100/E5188</f>
        <v>100</v>
      </c>
      <c r="H5188" s="1">
        <f>D5188*100/E5188</f>
        <v>0</v>
      </c>
    </row>
    <row r="5189" spans="1:8" x14ac:dyDescent="0.3">
      <c r="A5189" t="s">
        <v>13337</v>
      </c>
      <c r="B5189">
        <v>0</v>
      </c>
      <c r="C5189">
        <v>7</v>
      </c>
      <c r="D5189">
        <v>0</v>
      </c>
      <c r="E5189">
        <f>B5189+C5189+D5189</f>
        <v>7</v>
      </c>
      <c r="F5189" s="3">
        <f>B5189*100/E5189</f>
        <v>0</v>
      </c>
      <c r="G5189" s="3">
        <f>C5189*100/E5189</f>
        <v>100</v>
      </c>
      <c r="H5189" s="1">
        <f>D5189*100/E5189</f>
        <v>0</v>
      </c>
    </row>
    <row r="5190" spans="1:8" x14ac:dyDescent="0.3">
      <c r="A5190" t="s">
        <v>13339</v>
      </c>
      <c r="B5190">
        <v>0</v>
      </c>
      <c r="C5190">
        <v>6</v>
      </c>
      <c r="D5190">
        <v>1</v>
      </c>
      <c r="E5190">
        <f>B5190+C5190+D5190</f>
        <v>7</v>
      </c>
      <c r="F5190" s="3">
        <f>B5190*100/E5190</f>
        <v>0</v>
      </c>
      <c r="G5190" s="3">
        <f>C5190*100/E5190</f>
        <v>85.714285714285708</v>
      </c>
      <c r="H5190" s="1">
        <f>D5190*100/E5190</f>
        <v>14.285714285714286</v>
      </c>
    </row>
    <row r="5191" spans="1:8" x14ac:dyDescent="0.3">
      <c r="A5191" t="s">
        <v>13340</v>
      </c>
      <c r="B5191">
        <v>0</v>
      </c>
      <c r="C5191">
        <v>7</v>
      </c>
      <c r="D5191">
        <v>0</v>
      </c>
      <c r="E5191">
        <f>B5191+C5191+D5191</f>
        <v>7</v>
      </c>
      <c r="F5191" s="3">
        <f>B5191*100/E5191</f>
        <v>0</v>
      </c>
      <c r="G5191" s="3">
        <f>C5191*100/E5191</f>
        <v>100</v>
      </c>
      <c r="H5191" s="1">
        <f>D5191*100/E5191</f>
        <v>0</v>
      </c>
    </row>
    <row r="5192" spans="1:8" x14ac:dyDescent="0.3">
      <c r="A5192" t="s">
        <v>13341</v>
      </c>
      <c r="B5192">
        <v>0</v>
      </c>
      <c r="C5192">
        <v>6</v>
      </c>
      <c r="D5192">
        <v>1</v>
      </c>
      <c r="E5192">
        <f>B5192+C5192+D5192</f>
        <v>7</v>
      </c>
      <c r="F5192" s="3">
        <f>B5192*100/E5192</f>
        <v>0</v>
      </c>
      <c r="G5192" s="3">
        <f>C5192*100/E5192</f>
        <v>85.714285714285708</v>
      </c>
      <c r="H5192" s="1">
        <f>D5192*100/E5192</f>
        <v>14.285714285714286</v>
      </c>
    </row>
    <row r="5193" spans="1:8" x14ac:dyDescent="0.3">
      <c r="A5193" t="s">
        <v>13344</v>
      </c>
      <c r="B5193">
        <v>0</v>
      </c>
      <c r="C5193">
        <v>7</v>
      </c>
      <c r="D5193">
        <v>0</v>
      </c>
      <c r="E5193">
        <f>B5193+C5193+D5193</f>
        <v>7</v>
      </c>
      <c r="F5193" s="3">
        <f>B5193*100/E5193</f>
        <v>0</v>
      </c>
      <c r="G5193" s="3">
        <f>C5193*100/E5193</f>
        <v>100</v>
      </c>
      <c r="H5193" s="1">
        <f>D5193*100/E5193</f>
        <v>0</v>
      </c>
    </row>
    <row r="5194" spans="1:8" x14ac:dyDescent="0.3">
      <c r="A5194" t="s">
        <v>13345</v>
      </c>
      <c r="B5194">
        <v>0</v>
      </c>
      <c r="C5194">
        <v>7</v>
      </c>
      <c r="D5194">
        <v>0</v>
      </c>
      <c r="E5194">
        <f>B5194+C5194+D5194</f>
        <v>7</v>
      </c>
      <c r="F5194" s="3">
        <f>B5194*100/E5194</f>
        <v>0</v>
      </c>
      <c r="G5194" s="3">
        <f>C5194*100/E5194</f>
        <v>100</v>
      </c>
      <c r="H5194" s="1">
        <f>D5194*100/E5194</f>
        <v>0</v>
      </c>
    </row>
    <row r="5195" spans="1:8" x14ac:dyDescent="0.3">
      <c r="A5195" t="s">
        <v>13346</v>
      </c>
      <c r="B5195">
        <v>0</v>
      </c>
      <c r="C5195">
        <v>7</v>
      </c>
      <c r="D5195">
        <v>0</v>
      </c>
      <c r="E5195">
        <f>B5195+C5195+D5195</f>
        <v>7</v>
      </c>
      <c r="F5195" s="3">
        <f>B5195*100/E5195</f>
        <v>0</v>
      </c>
      <c r="G5195" s="3">
        <f>C5195*100/E5195</f>
        <v>100</v>
      </c>
      <c r="H5195" s="1">
        <f>D5195*100/E5195</f>
        <v>0</v>
      </c>
    </row>
    <row r="5196" spans="1:8" x14ac:dyDescent="0.3">
      <c r="A5196" t="s">
        <v>13348</v>
      </c>
      <c r="B5196">
        <v>0</v>
      </c>
      <c r="C5196">
        <v>7</v>
      </c>
      <c r="D5196">
        <v>0</v>
      </c>
      <c r="E5196">
        <f>B5196+C5196+D5196</f>
        <v>7</v>
      </c>
      <c r="F5196" s="3">
        <f>B5196*100/E5196</f>
        <v>0</v>
      </c>
      <c r="G5196" s="3">
        <f>C5196*100/E5196</f>
        <v>100</v>
      </c>
      <c r="H5196" s="1">
        <f>D5196*100/E5196</f>
        <v>0</v>
      </c>
    </row>
    <row r="5197" spans="1:8" x14ac:dyDescent="0.3">
      <c r="A5197" t="s">
        <v>13656</v>
      </c>
      <c r="B5197">
        <v>5</v>
      </c>
      <c r="C5197">
        <v>1</v>
      </c>
      <c r="D5197">
        <v>1</v>
      </c>
      <c r="E5197">
        <f>B5197+C5197+D5197</f>
        <v>7</v>
      </c>
      <c r="F5197" s="3">
        <f>B5197*100/E5197</f>
        <v>71.428571428571431</v>
      </c>
      <c r="G5197" s="3">
        <f>C5197*100/E5197</f>
        <v>14.285714285714286</v>
      </c>
      <c r="H5197" s="1">
        <f>D5197*100/E5197</f>
        <v>14.285714285714286</v>
      </c>
    </row>
    <row r="5198" spans="1:8" x14ac:dyDescent="0.3">
      <c r="A5198" t="s">
        <v>13664</v>
      </c>
      <c r="B5198">
        <v>7</v>
      </c>
      <c r="C5198">
        <v>0</v>
      </c>
      <c r="D5198">
        <v>0</v>
      </c>
      <c r="E5198">
        <f>B5198+C5198+D5198</f>
        <v>7</v>
      </c>
      <c r="F5198" s="3">
        <f>B5198*100/E5198</f>
        <v>100</v>
      </c>
      <c r="G5198" s="3">
        <f>C5198*100/E5198</f>
        <v>0</v>
      </c>
      <c r="H5198" s="1">
        <f>D5198*100/E5198</f>
        <v>0</v>
      </c>
    </row>
    <row r="5199" spans="1:8" x14ac:dyDescent="0.3">
      <c r="A5199" t="s">
        <v>13665</v>
      </c>
      <c r="B5199">
        <v>6</v>
      </c>
      <c r="C5199">
        <v>1</v>
      </c>
      <c r="D5199">
        <v>0</v>
      </c>
      <c r="E5199">
        <f>B5199+C5199+D5199</f>
        <v>7</v>
      </c>
      <c r="F5199" s="3">
        <f>B5199*100/E5199</f>
        <v>85.714285714285708</v>
      </c>
      <c r="G5199" s="3">
        <f>C5199*100/E5199</f>
        <v>14.285714285714286</v>
      </c>
      <c r="H5199" s="1">
        <f>D5199*100/E5199</f>
        <v>0</v>
      </c>
    </row>
    <row r="5200" spans="1:8" x14ac:dyDescent="0.3">
      <c r="A5200" t="s">
        <v>13667</v>
      </c>
      <c r="B5200">
        <v>7</v>
      </c>
      <c r="C5200">
        <v>0</v>
      </c>
      <c r="D5200">
        <v>0</v>
      </c>
      <c r="E5200">
        <f>B5200+C5200+D5200</f>
        <v>7</v>
      </c>
      <c r="F5200" s="3">
        <f>B5200*100/E5200</f>
        <v>100</v>
      </c>
      <c r="G5200" s="3">
        <f>C5200*100/E5200</f>
        <v>0</v>
      </c>
      <c r="H5200" s="1">
        <f>D5200*100/E5200</f>
        <v>0</v>
      </c>
    </row>
    <row r="5201" spans="1:8" x14ac:dyDescent="0.3">
      <c r="A5201" t="s">
        <v>13671</v>
      </c>
      <c r="B5201">
        <v>6</v>
      </c>
      <c r="C5201">
        <v>1</v>
      </c>
      <c r="D5201">
        <v>0</v>
      </c>
      <c r="E5201">
        <f>B5201+C5201+D5201</f>
        <v>7</v>
      </c>
      <c r="F5201" s="3">
        <f>B5201*100/E5201</f>
        <v>85.714285714285708</v>
      </c>
      <c r="G5201" s="3">
        <f>C5201*100/E5201</f>
        <v>14.285714285714286</v>
      </c>
      <c r="H5201" s="1">
        <f>D5201*100/E5201</f>
        <v>0</v>
      </c>
    </row>
    <row r="5202" spans="1:8" x14ac:dyDescent="0.3">
      <c r="A5202" t="s">
        <v>13675</v>
      </c>
      <c r="B5202">
        <v>6</v>
      </c>
      <c r="C5202">
        <v>0</v>
      </c>
      <c r="D5202">
        <v>1</v>
      </c>
      <c r="E5202">
        <f>B5202+C5202+D5202</f>
        <v>7</v>
      </c>
      <c r="F5202" s="3">
        <f>B5202*100/E5202</f>
        <v>85.714285714285708</v>
      </c>
      <c r="G5202" s="3">
        <f>C5202*100/E5202</f>
        <v>0</v>
      </c>
      <c r="H5202" s="1">
        <f>D5202*100/E5202</f>
        <v>14.285714285714286</v>
      </c>
    </row>
    <row r="5203" spans="1:8" x14ac:dyDescent="0.3">
      <c r="A5203" t="s">
        <v>13678</v>
      </c>
      <c r="B5203">
        <v>6</v>
      </c>
      <c r="C5203">
        <v>0</v>
      </c>
      <c r="D5203">
        <v>1</v>
      </c>
      <c r="E5203">
        <f>B5203+C5203+D5203</f>
        <v>7</v>
      </c>
      <c r="F5203" s="3">
        <f>B5203*100/E5203</f>
        <v>85.714285714285708</v>
      </c>
      <c r="G5203" s="3">
        <f>C5203*100/E5203</f>
        <v>0</v>
      </c>
      <c r="H5203" s="1">
        <f>D5203*100/E5203</f>
        <v>14.285714285714286</v>
      </c>
    </row>
    <row r="5204" spans="1:8" x14ac:dyDescent="0.3">
      <c r="A5204" t="s">
        <v>13679</v>
      </c>
      <c r="B5204">
        <v>6</v>
      </c>
      <c r="C5204">
        <v>1</v>
      </c>
      <c r="D5204">
        <v>0</v>
      </c>
      <c r="E5204">
        <f>B5204+C5204+D5204</f>
        <v>7</v>
      </c>
      <c r="F5204" s="3">
        <f>B5204*100/E5204</f>
        <v>85.714285714285708</v>
      </c>
      <c r="G5204" s="3">
        <f>C5204*100/E5204</f>
        <v>14.285714285714286</v>
      </c>
      <c r="H5204" s="1">
        <f>D5204*100/E5204</f>
        <v>0</v>
      </c>
    </row>
    <row r="5205" spans="1:8" x14ac:dyDescent="0.3">
      <c r="A5205" t="s">
        <v>13680</v>
      </c>
      <c r="B5205">
        <v>6</v>
      </c>
      <c r="C5205">
        <v>1</v>
      </c>
      <c r="D5205">
        <v>0</v>
      </c>
      <c r="E5205">
        <f>B5205+C5205+D5205</f>
        <v>7</v>
      </c>
      <c r="F5205" s="3">
        <f>B5205*100/E5205</f>
        <v>85.714285714285708</v>
      </c>
      <c r="G5205" s="3">
        <f>C5205*100/E5205</f>
        <v>14.285714285714286</v>
      </c>
      <c r="H5205" s="1">
        <f>D5205*100/E5205</f>
        <v>0</v>
      </c>
    </row>
    <row r="5206" spans="1:8" x14ac:dyDescent="0.3">
      <c r="A5206" t="s">
        <v>13682</v>
      </c>
      <c r="B5206">
        <v>6</v>
      </c>
      <c r="C5206">
        <v>1</v>
      </c>
      <c r="D5206">
        <v>0</v>
      </c>
      <c r="E5206">
        <f>B5206+C5206+D5206</f>
        <v>7</v>
      </c>
      <c r="F5206" s="3">
        <f>B5206*100/E5206</f>
        <v>85.714285714285708</v>
      </c>
      <c r="G5206" s="3">
        <f>C5206*100/E5206</f>
        <v>14.285714285714286</v>
      </c>
      <c r="H5206" s="1">
        <f>D5206*100/E5206</f>
        <v>0</v>
      </c>
    </row>
    <row r="5207" spans="1:8" x14ac:dyDescent="0.3">
      <c r="A5207" t="s">
        <v>13684</v>
      </c>
      <c r="B5207">
        <v>6</v>
      </c>
      <c r="C5207">
        <v>0</v>
      </c>
      <c r="D5207">
        <v>1</v>
      </c>
      <c r="E5207">
        <f>B5207+C5207+D5207</f>
        <v>7</v>
      </c>
      <c r="F5207" s="3">
        <f>B5207*100/E5207</f>
        <v>85.714285714285708</v>
      </c>
      <c r="G5207" s="3">
        <f>C5207*100/E5207</f>
        <v>0</v>
      </c>
      <c r="H5207" s="1">
        <f>D5207*100/E5207</f>
        <v>14.285714285714286</v>
      </c>
    </row>
    <row r="5208" spans="1:8" x14ac:dyDescent="0.3">
      <c r="A5208" t="s">
        <v>13685</v>
      </c>
      <c r="B5208">
        <v>7</v>
      </c>
      <c r="C5208">
        <v>0</v>
      </c>
      <c r="D5208">
        <v>0</v>
      </c>
      <c r="E5208">
        <f>B5208+C5208+D5208</f>
        <v>7</v>
      </c>
      <c r="F5208" s="3">
        <f>B5208*100/E5208</f>
        <v>100</v>
      </c>
      <c r="G5208" s="3">
        <f>C5208*100/E5208</f>
        <v>0</v>
      </c>
      <c r="H5208" s="1">
        <f>D5208*100/E5208</f>
        <v>0</v>
      </c>
    </row>
    <row r="5209" spans="1:8" x14ac:dyDescent="0.3">
      <c r="A5209" t="s">
        <v>13687</v>
      </c>
      <c r="B5209">
        <v>7</v>
      </c>
      <c r="C5209">
        <v>0</v>
      </c>
      <c r="D5209">
        <v>0</v>
      </c>
      <c r="E5209">
        <f>B5209+C5209+D5209</f>
        <v>7</v>
      </c>
      <c r="F5209" s="3">
        <f>B5209*100/E5209</f>
        <v>100</v>
      </c>
      <c r="G5209" s="3">
        <f>C5209*100/E5209</f>
        <v>0</v>
      </c>
      <c r="H5209" s="1">
        <f>D5209*100/E5209</f>
        <v>0</v>
      </c>
    </row>
    <row r="5210" spans="1:8" x14ac:dyDescent="0.3">
      <c r="A5210" t="s">
        <v>13688</v>
      </c>
      <c r="B5210">
        <v>6</v>
      </c>
      <c r="C5210">
        <v>0</v>
      </c>
      <c r="D5210">
        <v>1</v>
      </c>
      <c r="E5210">
        <f>B5210+C5210+D5210</f>
        <v>7</v>
      </c>
      <c r="F5210" s="3">
        <f>B5210*100/E5210</f>
        <v>85.714285714285708</v>
      </c>
      <c r="G5210" s="3">
        <f>C5210*100/E5210</f>
        <v>0</v>
      </c>
      <c r="H5210" s="1">
        <f>D5210*100/E5210</f>
        <v>14.285714285714286</v>
      </c>
    </row>
    <row r="5211" spans="1:8" x14ac:dyDescent="0.3">
      <c r="A5211" t="s">
        <v>13725</v>
      </c>
      <c r="B5211">
        <v>2</v>
      </c>
      <c r="C5211">
        <v>5</v>
      </c>
      <c r="D5211">
        <v>0</v>
      </c>
      <c r="E5211">
        <f>B5211+C5211+D5211</f>
        <v>7</v>
      </c>
      <c r="F5211" s="3">
        <f>B5211*100/E5211</f>
        <v>28.571428571428573</v>
      </c>
      <c r="G5211" s="3">
        <f>C5211*100/E5211</f>
        <v>71.428571428571431</v>
      </c>
      <c r="H5211" s="1">
        <f>D5211*100/E5211</f>
        <v>0</v>
      </c>
    </row>
    <row r="5212" spans="1:8" x14ac:dyDescent="0.3">
      <c r="A5212" t="s">
        <v>13728</v>
      </c>
      <c r="B5212">
        <v>0</v>
      </c>
      <c r="C5212">
        <v>7</v>
      </c>
      <c r="D5212">
        <v>0</v>
      </c>
      <c r="E5212">
        <f>B5212+C5212+D5212</f>
        <v>7</v>
      </c>
      <c r="F5212" s="3">
        <f>B5212*100/E5212</f>
        <v>0</v>
      </c>
      <c r="G5212" s="3">
        <f>C5212*100/E5212</f>
        <v>100</v>
      </c>
      <c r="H5212" s="1">
        <f>D5212*100/E5212</f>
        <v>0</v>
      </c>
    </row>
    <row r="5213" spans="1:8" x14ac:dyDescent="0.3">
      <c r="A5213" t="s">
        <v>13730</v>
      </c>
      <c r="B5213">
        <v>0</v>
      </c>
      <c r="C5213">
        <v>7</v>
      </c>
      <c r="D5213">
        <v>0</v>
      </c>
      <c r="E5213">
        <f>B5213+C5213+D5213</f>
        <v>7</v>
      </c>
      <c r="F5213" s="3">
        <f>B5213*100/E5213</f>
        <v>0</v>
      </c>
      <c r="G5213" s="3">
        <f>C5213*100/E5213</f>
        <v>100</v>
      </c>
      <c r="H5213" s="1">
        <f>D5213*100/E5213</f>
        <v>0</v>
      </c>
    </row>
    <row r="5214" spans="1:8" x14ac:dyDescent="0.3">
      <c r="A5214" t="s">
        <v>13733</v>
      </c>
      <c r="B5214">
        <v>0</v>
      </c>
      <c r="C5214">
        <v>6</v>
      </c>
      <c r="D5214">
        <v>1</v>
      </c>
      <c r="E5214">
        <f>B5214+C5214+D5214</f>
        <v>7</v>
      </c>
      <c r="F5214" s="3">
        <f>B5214*100/E5214</f>
        <v>0</v>
      </c>
      <c r="G5214" s="3">
        <f>C5214*100/E5214</f>
        <v>85.714285714285708</v>
      </c>
      <c r="H5214" s="1">
        <f>D5214*100/E5214</f>
        <v>14.285714285714286</v>
      </c>
    </row>
    <row r="5215" spans="1:8" x14ac:dyDescent="0.3">
      <c r="A5215" t="s">
        <v>13740</v>
      </c>
      <c r="B5215">
        <v>0</v>
      </c>
      <c r="C5215">
        <v>7</v>
      </c>
      <c r="D5215">
        <v>0</v>
      </c>
      <c r="E5215">
        <f>B5215+C5215+D5215</f>
        <v>7</v>
      </c>
      <c r="F5215" s="3">
        <f>B5215*100/E5215</f>
        <v>0</v>
      </c>
      <c r="G5215" s="3">
        <f>C5215*100/E5215</f>
        <v>100</v>
      </c>
      <c r="H5215" s="1">
        <f>D5215*100/E5215</f>
        <v>0</v>
      </c>
    </row>
    <row r="5216" spans="1:8" x14ac:dyDescent="0.3">
      <c r="A5216" t="s">
        <v>13828</v>
      </c>
      <c r="B5216">
        <v>6</v>
      </c>
      <c r="C5216">
        <v>0</v>
      </c>
      <c r="D5216">
        <v>1</v>
      </c>
      <c r="E5216">
        <f>B5216+C5216+D5216</f>
        <v>7</v>
      </c>
      <c r="F5216" s="3">
        <f>B5216*100/E5216</f>
        <v>85.714285714285708</v>
      </c>
      <c r="G5216" s="3">
        <f>C5216*100/E5216</f>
        <v>0</v>
      </c>
      <c r="H5216" s="1">
        <f>D5216*100/E5216</f>
        <v>14.285714285714286</v>
      </c>
    </row>
    <row r="5217" spans="1:8" x14ac:dyDescent="0.3">
      <c r="A5217" t="s">
        <v>13835</v>
      </c>
      <c r="B5217">
        <v>7</v>
      </c>
      <c r="C5217">
        <v>0</v>
      </c>
      <c r="D5217">
        <v>0</v>
      </c>
      <c r="E5217">
        <f>B5217+C5217+D5217</f>
        <v>7</v>
      </c>
      <c r="F5217" s="3">
        <f>B5217*100/E5217</f>
        <v>100</v>
      </c>
      <c r="G5217" s="3">
        <f>C5217*100/E5217</f>
        <v>0</v>
      </c>
      <c r="H5217" s="1">
        <f>D5217*100/E5217</f>
        <v>0</v>
      </c>
    </row>
    <row r="5218" spans="1:8" x14ac:dyDescent="0.3">
      <c r="A5218" t="s">
        <v>13876</v>
      </c>
      <c r="B5218">
        <v>4</v>
      </c>
      <c r="C5218">
        <v>0</v>
      </c>
      <c r="D5218">
        <v>3</v>
      </c>
      <c r="E5218">
        <f>B5218+C5218+D5218</f>
        <v>7</v>
      </c>
      <c r="F5218" s="3">
        <f>B5218*100/E5218</f>
        <v>57.142857142857146</v>
      </c>
      <c r="G5218" s="3">
        <f>C5218*100/E5218</f>
        <v>0</v>
      </c>
      <c r="H5218" s="1">
        <f>D5218*100/E5218</f>
        <v>42.857142857142854</v>
      </c>
    </row>
    <row r="5219" spans="1:8" x14ac:dyDescent="0.3">
      <c r="A5219" t="s">
        <v>13917</v>
      </c>
      <c r="B5219">
        <v>2</v>
      </c>
      <c r="C5219">
        <v>5</v>
      </c>
      <c r="D5219">
        <v>0</v>
      </c>
      <c r="E5219">
        <f>B5219+C5219+D5219</f>
        <v>7</v>
      </c>
      <c r="F5219" s="3">
        <f>B5219*100/E5219</f>
        <v>28.571428571428573</v>
      </c>
      <c r="G5219" s="3">
        <f>C5219*100/E5219</f>
        <v>71.428571428571431</v>
      </c>
      <c r="H5219" s="1">
        <f>D5219*100/E5219</f>
        <v>0</v>
      </c>
    </row>
    <row r="5220" spans="1:8" x14ac:dyDescent="0.3">
      <c r="A5220" t="s">
        <v>13918</v>
      </c>
      <c r="B5220">
        <v>0</v>
      </c>
      <c r="C5220">
        <v>7</v>
      </c>
      <c r="D5220">
        <v>0</v>
      </c>
      <c r="E5220">
        <f>B5220+C5220+D5220</f>
        <v>7</v>
      </c>
      <c r="F5220" s="3">
        <f>B5220*100/E5220</f>
        <v>0</v>
      </c>
      <c r="G5220" s="3">
        <f>C5220*100/E5220</f>
        <v>100</v>
      </c>
      <c r="H5220" s="1">
        <f>D5220*100/E5220</f>
        <v>0</v>
      </c>
    </row>
    <row r="5221" spans="1:8" x14ac:dyDescent="0.3">
      <c r="A5221" t="s">
        <v>13925</v>
      </c>
      <c r="B5221">
        <v>1</v>
      </c>
      <c r="C5221">
        <v>6</v>
      </c>
      <c r="D5221">
        <v>0</v>
      </c>
      <c r="E5221">
        <f>B5221+C5221+D5221</f>
        <v>7</v>
      </c>
      <c r="F5221" s="3">
        <f>B5221*100/E5221</f>
        <v>14.285714285714286</v>
      </c>
      <c r="G5221" s="3">
        <f>C5221*100/E5221</f>
        <v>85.714285714285708</v>
      </c>
      <c r="H5221" s="1">
        <f>D5221*100/E5221</f>
        <v>0</v>
      </c>
    </row>
    <row r="5222" spans="1:8" x14ac:dyDescent="0.3">
      <c r="A5222" t="s">
        <v>13928</v>
      </c>
      <c r="B5222">
        <v>0</v>
      </c>
      <c r="C5222">
        <v>7</v>
      </c>
      <c r="D5222">
        <v>0</v>
      </c>
      <c r="E5222">
        <f>B5222+C5222+D5222</f>
        <v>7</v>
      </c>
      <c r="F5222" s="3">
        <f>B5222*100/E5222</f>
        <v>0</v>
      </c>
      <c r="G5222" s="3">
        <f>C5222*100/E5222</f>
        <v>100</v>
      </c>
      <c r="H5222" s="1">
        <f>D5222*100/E5222</f>
        <v>0</v>
      </c>
    </row>
    <row r="5223" spans="1:8" x14ac:dyDescent="0.3">
      <c r="A5223" t="s">
        <v>13929</v>
      </c>
      <c r="B5223">
        <v>0</v>
      </c>
      <c r="C5223">
        <v>7</v>
      </c>
      <c r="D5223">
        <v>0</v>
      </c>
      <c r="E5223">
        <f>B5223+C5223+D5223</f>
        <v>7</v>
      </c>
      <c r="F5223" s="3">
        <f>B5223*100/E5223</f>
        <v>0</v>
      </c>
      <c r="G5223" s="3">
        <f>C5223*100/E5223</f>
        <v>100</v>
      </c>
      <c r="H5223" s="1">
        <f>D5223*100/E5223</f>
        <v>0</v>
      </c>
    </row>
    <row r="5224" spans="1:8" x14ac:dyDescent="0.3">
      <c r="A5224" t="s">
        <v>13930</v>
      </c>
      <c r="B5224">
        <v>1</v>
      </c>
      <c r="C5224">
        <v>6</v>
      </c>
      <c r="D5224">
        <v>0</v>
      </c>
      <c r="E5224">
        <f>B5224+C5224+D5224</f>
        <v>7</v>
      </c>
      <c r="F5224" s="3">
        <f>B5224*100/E5224</f>
        <v>14.285714285714286</v>
      </c>
      <c r="G5224" s="3">
        <f>C5224*100/E5224</f>
        <v>85.714285714285708</v>
      </c>
      <c r="H5224" s="1">
        <f>D5224*100/E5224</f>
        <v>0</v>
      </c>
    </row>
    <row r="5225" spans="1:8" x14ac:dyDescent="0.3">
      <c r="A5225" t="s">
        <v>13934</v>
      </c>
      <c r="B5225">
        <v>0</v>
      </c>
      <c r="C5225">
        <v>6</v>
      </c>
      <c r="D5225">
        <v>1</v>
      </c>
      <c r="E5225">
        <f>B5225+C5225+D5225</f>
        <v>7</v>
      </c>
      <c r="F5225" s="3">
        <f>B5225*100/E5225</f>
        <v>0</v>
      </c>
      <c r="G5225" s="3">
        <f>C5225*100/E5225</f>
        <v>85.714285714285708</v>
      </c>
      <c r="H5225" s="1">
        <f>D5225*100/E5225</f>
        <v>14.285714285714286</v>
      </c>
    </row>
    <row r="5226" spans="1:8" x14ac:dyDescent="0.3">
      <c r="A5226" t="s">
        <v>13936</v>
      </c>
      <c r="B5226">
        <v>0</v>
      </c>
      <c r="C5226">
        <v>6</v>
      </c>
      <c r="D5226">
        <v>1</v>
      </c>
      <c r="E5226">
        <f>B5226+C5226+D5226</f>
        <v>7</v>
      </c>
      <c r="F5226" s="3">
        <f>B5226*100/E5226</f>
        <v>0</v>
      </c>
      <c r="G5226" s="3">
        <f>C5226*100/E5226</f>
        <v>85.714285714285708</v>
      </c>
      <c r="H5226" s="1">
        <f>D5226*100/E5226</f>
        <v>14.285714285714286</v>
      </c>
    </row>
    <row r="5227" spans="1:8" x14ac:dyDescent="0.3">
      <c r="A5227" t="s">
        <v>13940</v>
      </c>
      <c r="B5227">
        <v>1</v>
      </c>
      <c r="C5227">
        <v>6</v>
      </c>
      <c r="D5227">
        <v>0</v>
      </c>
      <c r="E5227">
        <f>B5227+C5227+D5227</f>
        <v>7</v>
      </c>
      <c r="F5227" s="3">
        <f>B5227*100/E5227</f>
        <v>14.285714285714286</v>
      </c>
      <c r="G5227" s="3">
        <f>C5227*100/E5227</f>
        <v>85.714285714285708</v>
      </c>
      <c r="H5227" s="1">
        <f>D5227*100/E5227</f>
        <v>0</v>
      </c>
    </row>
    <row r="5228" spans="1:8" x14ac:dyDescent="0.3">
      <c r="A5228" t="s">
        <v>13941</v>
      </c>
      <c r="B5228">
        <v>0</v>
      </c>
      <c r="C5228">
        <v>7</v>
      </c>
      <c r="D5228">
        <v>0</v>
      </c>
      <c r="E5228">
        <f>B5228+C5228+D5228</f>
        <v>7</v>
      </c>
      <c r="F5228" s="3">
        <f>B5228*100/E5228</f>
        <v>0</v>
      </c>
      <c r="G5228" s="3">
        <f>C5228*100/E5228</f>
        <v>100</v>
      </c>
      <c r="H5228" s="1">
        <f>D5228*100/E5228</f>
        <v>0</v>
      </c>
    </row>
    <row r="5229" spans="1:8" x14ac:dyDescent="0.3">
      <c r="A5229" t="s">
        <v>13953</v>
      </c>
      <c r="B5229">
        <v>7</v>
      </c>
      <c r="C5229">
        <v>0</v>
      </c>
      <c r="D5229">
        <v>0</v>
      </c>
      <c r="E5229">
        <f>B5229+C5229+D5229</f>
        <v>7</v>
      </c>
      <c r="F5229" s="3">
        <f>B5229*100/E5229</f>
        <v>100</v>
      </c>
      <c r="G5229" s="3">
        <f>C5229*100/E5229</f>
        <v>0</v>
      </c>
      <c r="H5229" s="1">
        <f>D5229*100/E5229</f>
        <v>0</v>
      </c>
    </row>
    <row r="5230" spans="1:8" x14ac:dyDescent="0.3">
      <c r="A5230" t="s">
        <v>13998</v>
      </c>
      <c r="B5230">
        <v>7</v>
      </c>
      <c r="C5230">
        <v>0</v>
      </c>
      <c r="D5230">
        <v>0</v>
      </c>
      <c r="E5230">
        <f>B5230+C5230+D5230</f>
        <v>7</v>
      </c>
      <c r="F5230" s="3">
        <f>B5230*100/E5230</f>
        <v>100</v>
      </c>
      <c r="G5230" s="3">
        <f>C5230*100/E5230</f>
        <v>0</v>
      </c>
      <c r="H5230" s="1">
        <f>D5230*100/E5230</f>
        <v>0</v>
      </c>
    </row>
    <row r="5231" spans="1:8" x14ac:dyDescent="0.3">
      <c r="A5231" t="s">
        <v>14065</v>
      </c>
      <c r="B5231">
        <v>0</v>
      </c>
      <c r="C5231">
        <v>7</v>
      </c>
      <c r="D5231">
        <v>0</v>
      </c>
      <c r="E5231">
        <f>B5231+C5231+D5231</f>
        <v>7</v>
      </c>
      <c r="F5231" s="3">
        <f>B5231*100/E5231</f>
        <v>0</v>
      </c>
      <c r="G5231" s="3">
        <f>C5231*100/E5231</f>
        <v>100</v>
      </c>
      <c r="H5231" s="1">
        <f>D5231*100/E5231</f>
        <v>0</v>
      </c>
    </row>
    <row r="5232" spans="1:8" x14ac:dyDescent="0.3">
      <c r="A5232" t="s">
        <v>14066</v>
      </c>
      <c r="B5232">
        <v>0</v>
      </c>
      <c r="C5232">
        <v>6</v>
      </c>
      <c r="D5232">
        <v>1</v>
      </c>
      <c r="E5232">
        <f>B5232+C5232+D5232</f>
        <v>7</v>
      </c>
      <c r="F5232" s="3">
        <f>B5232*100/E5232</f>
        <v>0</v>
      </c>
      <c r="G5232" s="3">
        <f>C5232*100/E5232</f>
        <v>85.714285714285708</v>
      </c>
      <c r="H5232" s="1">
        <f>D5232*100/E5232</f>
        <v>14.285714285714286</v>
      </c>
    </row>
    <row r="5233" spans="1:8" x14ac:dyDescent="0.3">
      <c r="A5233" t="s">
        <v>14067</v>
      </c>
      <c r="B5233">
        <v>0</v>
      </c>
      <c r="C5233">
        <v>7</v>
      </c>
      <c r="D5233">
        <v>0</v>
      </c>
      <c r="E5233">
        <f>B5233+C5233+D5233</f>
        <v>7</v>
      </c>
      <c r="F5233" s="3">
        <f>B5233*100/E5233</f>
        <v>0</v>
      </c>
      <c r="G5233" s="3">
        <f>C5233*100/E5233</f>
        <v>100</v>
      </c>
      <c r="H5233" s="1">
        <f>D5233*100/E5233</f>
        <v>0</v>
      </c>
    </row>
    <row r="5234" spans="1:8" x14ac:dyDescent="0.3">
      <c r="A5234" t="s">
        <v>14096</v>
      </c>
      <c r="B5234">
        <v>0</v>
      </c>
      <c r="C5234">
        <v>7</v>
      </c>
      <c r="D5234">
        <v>0</v>
      </c>
      <c r="E5234">
        <f>B5234+C5234+D5234</f>
        <v>7</v>
      </c>
      <c r="F5234" s="3">
        <f>B5234*100/E5234</f>
        <v>0</v>
      </c>
      <c r="G5234" s="3">
        <f>C5234*100/E5234</f>
        <v>100</v>
      </c>
      <c r="H5234" s="1">
        <f>D5234*100/E5234</f>
        <v>0</v>
      </c>
    </row>
    <row r="5235" spans="1:8" x14ac:dyDescent="0.3">
      <c r="A5235" t="s">
        <v>14097</v>
      </c>
      <c r="B5235">
        <v>0</v>
      </c>
      <c r="C5235">
        <v>7</v>
      </c>
      <c r="D5235">
        <v>0</v>
      </c>
      <c r="E5235">
        <f>B5235+C5235+D5235</f>
        <v>7</v>
      </c>
      <c r="F5235" s="3">
        <f>B5235*100/E5235</f>
        <v>0</v>
      </c>
      <c r="G5235" s="3">
        <f>C5235*100/E5235</f>
        <v>100</v>
      </c>
      <c r="H5235" s="1">
        <f>D5235*100/E5235</f>
        <v>0</v>
      </c>
    </row>
    <row r="5236" spans="1:8" x14ac:dyDescent="0.3">
      <c r="A5236" t="s">
        <v>14101</v>
      </c>
      <c r="B5236">
        <v>0</v>
      </c>
      <c r="C5236">
        <v>7</v>
      </c>
      <c r="D5236">
        <v>0</v>
      </c>
      <c r="E5236">
        <f>B5236+C5236+D5236</f>
        <v>7</v>
      </c>
      <c r="F5236" s="3">
        <f>B5236*100/E5236</f>
        <v>0</v>
      </c>
      <c r="G5236" s="3">
        <f>C5236*100/E5236</f>
        <v>100</v>
      </c>
      <c r="H5236" s="1">
        <f>D5236*100/E5236</f>
        <v>0</v>
      </c>
    </row>
    <row r="5237" spans="1:8" x14ac:dyDescent="0.3">
      <c r="A5237" t="s">
        <v>14176</v>
      </c>
      <c r="B5237">
        <v>0</v>
      </c>
      <c r="C5237">
        <v>7</v>
      </c>
      <c r="D5237">
        <v>0</v>
      </c>
      <c r="E5237">
        <f>B5237+C5237+D5237</f>
        <v>7</v>
      </c>
      <c r="F5237" s="3">
        <f>B5237*100/E5237</f>
        <v>0</v>
      </c>
      <c r="G5237" s="3">
        <f>C5237*100/E5237</f>
        <v>100</v>
      </c>
      <c r="H5237" s="1">
        <f>D5237*100/E5237</f>
        <v>0</v>
      </c>
    </row>
    <row r="5238" spans="1:8" x14ac:dyDescent="0.3">
      <c r="A5238" t="s">
        <v>14179</v>
      </c>
      <c r="B5238">
        <v>0</v>
      </c>
      <c r="C5238">
        <v>7</v>
      </c>
      <c r="D5238">
        <v>0</v>
      </c>
      <c r="E5238">
        <f>B5238+C5238+D5238</f>
        <v>7</v>
      </c>
      <c r="F5238" s="3">
        <f>B5238*100/E5238</f>
        <v>0</v>
      </c>
      <c r="G5238" s="3">
        <f>C5238*100/E5238</f>
        <v>100</v>
      </c>
      <c r="H5238" s="1">
        <f>D5238*100/E5238</f>
        <v>0</v>
      </c>
    </row>
    <row r="5239" spans="1:8" x14ac:dyDescent="0.3">
      <c r="A5239" t="s">
        <v>14180</v>
      </c>
      <c r="B5239">
        <v>0</v>
      </c>
      <c r="C5239">
        <v>7</v>
      </c>
      <c r="D5239">
        <v>0</v>
      </c>
      <c r="E5239">
        <f>B5239+C5239+D5239</f>
        <v>7</v>
      </c>
      <c r="F5239" s="3">
        <f>B5239*100/E5239</f>
        <v>0</v>
      </c>
      <c r="G5239" s="3">
        <f>C5239*100/E5239</f>
        <v>100</v>
      </c>
      <c r="H5239" s="1">
        <f>D5239*100/E5239</f>
        <v>0</v>
      </c>
    </row>
    <row r="5240" spans="1:8" x14ac:dyDescent="0.3">
      <c r="A5240" t="s">
        <v>14181</v>
      </c>
      <c r="B5240">
        <v>0</v>
      </c>
      <c r="C5240">
        <v>5</v>
      </c>
      <c r="D5240">
        <v>2</v>
      </c>
      <c r="E5240">
        <f>B5240+C5240+D5240</f>
        <v>7</v>
      </c>
      <c r="F5240" s="3">
        <f>B5240*100/E5240</f>
        <v>0</v>
      </c>
      <c r="G5240" s="3">
        <f>C5240*100/E5240</f>
        <v>71.428571428571431</v>
      </c>
      <c r="H5240" s="1">
        <f>D5240*100/E5240</f>
        <v>28.571428571428573</v>
      </c>
    </row>
    <row r="5241" spans="1:8" x14ac:dyDescent="0.3">
      <c r="A5241" t="s">
        <v>14185</v>
      </c>
      <c r="B5241">
        <v>0</v>
      </c>
      <c r="C5241">
        <v>6</v>
      </c>
      <c r="D5241">
        <v>1</v>
      </c>
      <c r="E5241">
        <f>B5241+C5241+D5241</f>
        <v>7</v>
      </c>
      <c r="F5241" s="3">
        <f>B5241*100/E5241</f>
        <v>0</v>
      </c>
      <c r="G5241" s="3">
        <f>C5241*100/E5241</f>
        <v>85.714285714285708</v>
      </c>
      <c r="H5241" s="1">
        <f>D5241*100/E5241</f>
        <v>14.285714285714286</v>
      </c>
    </row>
    <row r="5242" spans="1:8" x14ac:dyDescent="0.3">
      <c r="A5242" t="s">
        <v>14186</v>
      </c>
      <c r="B5242">
        <v>1</v>
      </c>
      <c r="C5242">
        <v>6</v>
      </c>
      <c r="D5242">
        <v>0</v>
      </c>
      <c r="E5242">
        <f>B5242+C5242+D5242</f>
        <v>7</v>
      </c>
      <c r="F5242" s="3">
        <f>B5242*100/E5242</f>
        <v>14.285714285714286</v>
      </c>
      <c r="G5242" s="3">
        <f>C5242*100/E5242</f>
        <v>85.714285714285708</v>
      </c>
      <c r="H5242" s="1">
        <f>D5242*100/E5242</f>
        <v>0</v>
      </c>
    </row>
    <row r="5243" spans="1:8" x14ac:dyDescent="0.3">
      <c r="A5243" t="s">
        <v>14189</v>
      </c>
      <c r="B5243">
        <v>0</v>
      </c>
      <c r="C5243">
        <v>7</v>
      </c>
      <c r="D5243">
        <v>0</v>
      </c>
      <c r="E5243">
        <f>B5243+C5243+D5243</f>
        <v>7</v>
      </c>
      <c r="F5243" s="3">
        <f>B5243*100/E5243</f>
        <v>0</v>
      </c>
      <c r="G5243" s="3">
        <f>C5243*100/E5243</f>
        <v>100</v>
      </c>
      <c r="H5243" s="1">
        <f>D5243*100/E5243</f>
        <v>0</v>
      </c>
    </row>
    <row r="5244" spans="1:8" x14ac:dyDescent="0.3">
      <c r="A5244" t="s">
        <v>14194</v>
      </c>
      <c r="B5244">
        <v>2</v>
      </c>
      <c r="C5244">
        <v>5</v>
      </c>
      <c r="D5244">
        <v>0</v>
      </c>
      <c r="E5244">
        <f>B5244+C5244+D5244</f>
        <v>7</v>
      </c>
      <c r="F5244" s="3">
        <f>B5244*100/E5244</f>
        <v>28.571428571428573</v>
      </c>
      <c r="G5244" s="3">
        <f>C5244*100/E5244</f>
        <v>71.428571428571431</v>
      </c>
      <c r="H5244" s="1">
        <f>D5244*100/E5244</f>
        <v>0</v>
      </c>
    </row>
    <row r="5245" spans="1:8" x14ac:dyDescent="0.3">
      <c r="A5245" t="s">
        <v>14195</v>
      </c>
      <c r="B5245">
        <v>2</v>
      </c>
      <c r="C5245">
        <v>4</v>
      </c>
      <c r="D5245">
        <v>1</v>
      </c>
      <c r="E5245">
        <f>B5245+C5245+D5245</f>
        <v>7</v>
      </c>
      <c r="F5245" s="3">
        <f>B5245*100/E5245</f>
        <v>28.571428571428573</v>
      </c>
      <c r="G5245" s="3">
        <f>C5245*100/E5245</f>
        <v>57.142857142857146</v>
      </c>
      <c r="H5245" s="1">
        <f>D5245*100/E5245</f>
        <v>14.285714285714286</v>
      </c>
    </row>
    <row r="5246" spans="1:8" x14ac:dyDescent="0.3">
      <c r="A5246" t="s">
        <v>14199</v>
      </c>
      <c r="B5246">
        <v>1</v>
      </c>
      <c r="C5246">
        <v>6</v>
      </c>
      <c r="D5246">
        <v>0</v>
      </c>
      <c r="E5246">
        <f>B5246+C5246+D5246</f>
        <v>7</v>
      </c>
      <c r="F5246" s="3">
        <f>B5246*100/E5246</f>
        <v>14.285714285714286</v>
      </c>
      <c r="G5246" s="3">
        <f>C5246*100/E5246</f>
        <v>85.714285714285708</v>
      </c>
      <c r="H5246" s="1">
        <f>D5246*100/E5246</f>
        <v>0</v>
      </c>
    </row>
    <row r="5247" spans="1:8" x14ac:dyDescent="0.3">
      <c r="A5247" t="s">
        <v>14200</v>
      </c>
      <c r="B5247">
        <v>1</v>
      </c>
      <c r="C5247">
        <v>6</v>
      </c>
      <c r="D5247">
        <v>0</v>
      </c>
      <c r="E5247">
        <f>B5247+C5247+D5247</f>
        <v>7</v>
      </c>
      <c r="F5247" s="3">
        <f>B5247*100/E5247</f>
        <v>14.285714285714286</v>
      </c>
      <c r="G5247" s="3">
        <f>C5247*100/E5247</f>
        <v>85.714285714285708</v>
      </c>
      <c r="H5247" s="1">
        <f>D5247*100/E5247</f>
        <v>0</v>
      </c>
    </row>
    <row r="5248" spans="1:8" x14ac:dyDescent="0.3">
      <c r="A5248" t="s">
        <v>14201</v>
      </c>
      <c r="B5248">
        <v>1</v>
      </c>
      <c r="C5248">
        <v>6</v>
      </c>
      <c r="D5248">
        <v>0</v>
      </c>
      <c r="E5248">
        <f>B5248+C5248+D5248</f>
        <v>7</v>
      </c>
      <c r="F5248" s="3">
        <f>B5248*100/E5248</f>
        <v>14.285714285714286</v>
      </c>
      <c r="G5248" s="3">
        <f>C5248*100/E5248</f>
        <v>85.714285714285708</v>
      </c>
      <c r="H5248" s="1">
        <f>D5248*100/E5248</f>
        <v>0</v>
      </c>
    </row>
    <row r="5249" spans="1:8" x14ac:dyDescent="0.3">
      <c r="A5249" t="s">
        <v>14203</v>
      </c>
      <c r="B5249">
        <v>0</v>
      </c>
      <c r="C5249">
        <v>7</v>
      </c>
      <c r="D5249">
        <v>0</v>
      </c>
      <c r="E5249">
        <f>B5249+C5249+D5249</f>
        <v>7</v>
      </c>
      <c r="F5249" s="3">
        <f>B5249*100/E5249</f>
        <v>0</v>
      </c>
      <c r="G5249" s="3">
        <f>C5249*100/E5249</f>
        <v>100</v>
      </c>
      <c r="H5249" s="1">
        <f>D5249*100/E5249</f>
        <v>0</v>
      </c>
    </row>
    <row r="5250" spans="1:8" x14ac:dyDescent="0.3">
      <c r="A5250" t="s">
        <v>14208</v>
      </c>
      <c r="B5250">
        <v>0</v>
      </c>
      <c r="C5250">
        <v>6</v>
      </c>
      <c r="D5250">
        <v>1</v>
      </c>
      <c r="E5250">
        <f>B5250+C5250+D5250</f>
        <v>7</v>
      </c>
      <c r="F5250" s="3">
        <f>B5250*100/E5250</f>
        <v>0</v>
      </c>
      <c r="G5250" s="3">
        <f>C5250*100/E5250</f>
        <v>85.714285714285708</v>
      </c>
      <c r="H5250" s="1">
        <f>D5250*100/E5250</f>
        <v>14.285714285714286</v>
      </c>
    </row>
    <row r="5251" spans="1:8" x14ac:dyDescent="0.3">
      <c r="A5251" t="s">
        <v>14215</v>
      </c>
      <c r="B5251">
        <v>1</v>
      </c>
      <c r="C5251">
        <v>5</v>
      </c>
      <c r="D5251">
        <v>1</v>
      </c>
      <c r="E5251">
        <f>B5251+C5251+D5251</f>
        <v>7</v>
      </c>
      <c r="F5251" s="3">
        <f>B5251*100/E5251</f>
        <v>14.285714285714286</v>
      </c>
      <c r="G5251" s="3">
        <f>C5251*100/E5251</f>
        <v>71.428571428571431</v>
      </c>
      <c r="H5251" s="1">
        <f>D5251*100/E5251</f>
        <v>14.285714285714286</v>
      </c>
    </row>
    <row r="5252" spans="1:8" x14ac:dyDescent="0.3">
      <c r="A5252" t="s">
        <v>14217</v>
      </c>
      <c r="B5252">
        <v>2</v>
      </c>
      <c r="C5252">
        <v>5</v>
      </c>
      <c r="D5252">
        <v>0</v>
      </c>
      <c r="E5252">
        <f>B5252+C5252+D5252</f>
        <v>7</v>
      </c>
      <c r="F5252" s="3">
        <f>B5252*100/E5252</f>
        <v>28.571428571428573</v>
      </c>
      <c r="G5252" s="3">
        <f>C5252*100/E5252</f>
        <v>71.428571428571431</v>
      </c>
      <c r="H5252" s="1">
        <f>D5252*100/E5252</f>
        <v>0</v>
      </c>
    </row>
    <row r="5253" spans="1:8" x14ac:dyDescent="0.3">
      <c r="A5253" t="s">
        <v>14218</v>
      </c>
      <c r="B5253">
        <v>0</v>
      </c>
      <c r="C5253">
        <v>7</v>
      </c>
      <c r="D5253">
        <v>0</v>
      </c>
      <c r="E5253">
        <f>B5253+C5253+D5253</f>
        <v>7</v>
      </c>
      <c r="F5253" s="3">
        <f>B5253*100/E5253</f>
        <v>0</v>
      </c>
      <c r="G5253" s="3">
        <f>C5253*100/E5253</f>
        <v>100</v>
      </c>
      <c r="H5253" s="1">
        <f>D5253*100/E5253</f>
        <v>0</v>
      </c>
    </row>
    <row r="5254" spans="1:8" x14ac:dyDescent="0.3">
      <c r="A5254" t="s">
        <v>14220</v>
      </c>
      <c r="B5254">
        <v>1</v>
      </c>
      <c r="C5254">
        <v>6</v>
      </c>
      <c r="D5254">
        <v>0</v>
      </c>
      <c r="E5254">
        <f>B5254+C5254+D5254</f>
        <v>7</v>
      </c>
      <c r="F5254" s="3">
        <f>B5254*100/E5254</f>
        <v>14.285714285714286</v>
      </c>
      <c r="G5254" s="3">
        <f>C5254*100/E5254</f>
        <v>85.714285714285708</v>
      </c>
      <c r="H5254" s="1">
        <f>D5254*100/E5254</f>
        <v>0</v>
      </c>
    </row>
    <row r="5255" spans="1:8" x14ac:dyDescent="0.3">
      <c r="A5255" t="s">
        <v>14271</v>
      </c>
      <c r="B5255">
        <v>6</v>
      </c>
      <c r="C5255">
        <v>0</v>
      </c>
      <c r="D5255">
        <v>1</v>
      </c>
      <c r="E5255">
        <f>B5255+C5255+D5255</f>
        <v>7</v>
      </c>
      <c r="F5255" s="3">
        <f>B5255*100/E5255</f>
        <v>85.714285714285708</v>
      </c>
      <c r="G5255" s="3">
        <f>C5255*100/E5255</f>
        <v>0</v>
      </c>
      <c r="H5255" s="1">
        <f>D5255*100/E5255</f>
        <v>14.285714285714286</v>
      </c>
    </row>
    <row r="5256" spans="1:8" x14ac:dyDescent="0.3">
      <c r="A5256" t="s">
        <v>14302</v>
      </c>
      <c r="B5256">
        <v>6</v>
      </c>
      <c r="C5256">
        <v>0</v>
      </c>
      <c r="D5256">
        <v>1</v>
      </c>
      <c r="E5256">
        <f>B5256+C5256+D5256</f>
        <v>7</v>
      </c>
      <c r="F5256" s="3">
        <f>B5256*100/E5256</f>
        <v>85.714285714285708</v>
      </c>
      <c r="G5256" s="3">
        <f>C5256*100/E5256</f>
        <v>0</v>
      </c>
      <c r="H5256" s="1">
        <f>D5256*100/E5256</f>
        <v>14.285714285714286</v>
      </c>
    </row>
    <row r="5257" spans="1:8" x14ac:dyDescent="0.3">
      <c r="A5257" t="s">
        <v>14323</v>
      </c>
      <c r="B5257">
        <v>7</v>
      </c>
      <c r="C5257">
        <v>0</v>
      </c>
      <c r="D5257">
        <v>0</v>
      </c>
      <c r="E5257">
        <f>B5257+C5257+D5257</f>
        <v>7</v>
      </c>
      <c r="F5257" s="3">
        <f>B5257*100/E5257</f>
        <v>100</v>
      </c>
      <c r="G5257" s="3">
        <f>C5257*100/E5257</f>
        <v>0</v>
      </c>
      <c r="H5257" s="1">
        <f>D5257*100/E5257</f>
        <v>0</v>
      </c>
    </row>
    <row r="5258" spans="1:8" x14ac:dyDescent="0.3">
      <c r="A5258" t="s">
        <v>14324</v>
      </c>
      <c r="B5258">
        <v>7</v>
      </c>
      <c r="C5258">
        <v>0</v>
      </c>
      <c r="D5258">
        <v>0</v>
      </c>
      <c r="E5258">
        <f>B5258+C5258+D5258</f>
        <v>7</v>
      </c>
      <c r="F5258" s="3">
        <f>B5258*100/E5258</f>
        <v>100</v>
      </c>
      <c r="G5258" s="3">
        <f>C5258*100/E5258</f>
        <v>0</v>
      </c>
      <c r="H5258" s="1">
        <f>D5258*100/E5258</f>
        <v>0</v>
      </c>
    </row>
    <row r="5259" spans="1:8" x14ac:dyDescent="0.3">
      <c r="A5259" t="s">
        <v>14328</v>
      </c>
      <c r="B5259">
        <v>0</v>
      </c>
      <c r="C5259">
        <v>7</v>
      </c>
      <c r="D5259">
        <v>0</v>
      </c>
      <c r="E5259">
        <f>B5259+C5259+D5259</f>
        <v>7</v>
      </c>
      <c r="F5259" s="3">
        <f>B5259*100/E5259</f>
        <v>0</v>
      </c>
      <c r="G5259" s="3">
        <f>C5259*100/E5259</f>
        <v>100</v>
      </c>
      <c r="H5259" s="1">
        <f>D5259*100/E5259</f>
        <v>0</v>
      </c>
    </row>
    <row r="5260" spans="1:8" x14ac:dyDescent="0.3">
      <c r="A5260" t="s">
        <v>14330</v>
      </c>
      <c r="B5260">
        <v>0</v>
      </c>
      <c r="C5260">
        <v>7</v>
      </c>
      <c r="D5260">
        <v>0</v>
      </c>
      <c r="E5260">
        <f>B5260+C5260+D5260</f>
        <v>7</v>
      </c>
      <c r="F5260" s="3">
        <f>B5260*100/E5260</f>
        <v>0</v>
      </c>
      <c r="G5260" s="3">
        <f>C5260*100/E5260</f>
        <v>100</v>
      </c>
      <c r="H5260" s="1">
        <f>D5260*100/E5260</f>
        <v>0</v>
      </c>
    </row>
    <row r="5261" spans="1:8" x14ac:dyDescent="0.3">
      <c r="A5261" t="s">
        <v>14332</v>
      </c>
      <c r="B5261">
        <v>0</v>
      </c>
      <c r="C5261">
        <v>7</v>
      </c>
      <c r="D5261">
        <v>0</v>
      </c>
      <c r="E5261">
        <f>B5261+C5261+D5261</f>
        <v>7</v>
      </c>
      <c r="F5261" s="3">
        <f>B5261*100/E5261</f>
        <v>0</v>
      </c>
      <c r="G5261" s="3">
        <f>C5261*100/E5261</f>
        <v>100</v>
      </c>
      <c r="H5261" s="1">
        <f>D5261*100/E5261</f>
        <v>0</v>
      </c>
    </row>
    <row r="5262" spans="1:8" x14ac:dyDescent="0.3">
      <c r="A5262" t="s">
        <v>14336</v>
      </c>
      <c r="B5262">
        <v>5</v>
      </c>
      <c r="C5262">
        <v>1</v>
      </c>
      <c r="D5262">
        <v>1</v>
      </c>
      <c r="E5262">
        <f>B5262+C5262+D5262</f>
        <v>7</v>
      </c>
      <c r="F5262" s="3">
        <f>B5262*100/E5262</f>
        <v>71.428571428571431</v>
      </c>
      <c r="G5262" s="3">
        <f>C5262*100/E5262</f>
        <v>14.285714285714286</v>
      </c>
      <c r="H5262" s="1">
        <f>D5262*100/E5262</f>
        <v>14.285714285714286</v>
      </c>
    </row>
    <row r="5263" spans="1:8" x14ac:dyDescent="0.3">
      <c r="A5263" t="s">
        <v>14344</v>
      </c>
      <c r="B5263">
        <v>6</v>
      </c>
      <c r="C5263">
        <v>0</v>
      </c>
      <c r="D5263">
        <v>1</v>
      </c>
      <c r="E5263">
        <f>B5263+C5263+D5263</f>
        <v>7</v>
      </c>
      <c r="F5263" s="3">
        <f>B5263*100/E5263</f>
        <v>85.714285714285708</v>
      </c>
      <c r="G5263" s="3">
        <f>C5263*100/E5263</f>
        <v>0</v>
      </c>
      <c r="H5263" s="1">
        <f>D5263*100/E5263</f>
        <v>14.285714285714286</v>
      </c>
    </row>
    <row r="5264" spans="1:8" x14ac:dyDescent="0.3">
      <c r="A5264" t="s">
        <v>14398</v>
      </c>
      <c r="B5264">
        <v>5</v>
      </c>
      <c r="C5264">
        <v>2</v>
      </c>
      <c r="D5264">
        <v>0</v>
      </c>
      <c r="E5264">
        <f>B5264+C5264+D5264</f>
        <v>7</v>
      </c>
      <c r="F5264" s="3">
        <f>B5264*100/E5264</f>
        <v>71.428571428571431</v>
      </c>
      <c r="G5264" s="3">
        <f>C5264*100/E5264</f>
        <v>28.571428571428573</v>
      </c>
      <c r="H5264" s="1">
        <f>D5264*100/E5264</f>
        <v>0</v>
      </c>
    </row>
    <row r="5265" spans="1:8" x14ac:dyDescent="0.3">
      <c r="A5265" t="s">
        <v>14401</v>
      </c>
      <c r="B5265">
        <v>7</v>
      </c>
      <c r="C5265">
        <v>0</v>
      </c>
      <c r="D5265">
        <v>0</v>
      </c>
      <c r="E5265">
        <f>B5265+C5265+D5265</f>
        <v>7</v>
      </c>
      <c r="F5265" s="3">
        <f>B5265*100/E5265</f>
        <v>100</v>
      </c>
      <c r="G5265" s="3">
        <f>C5265*100/E5265</f>
        <v>0</v>
      </c>
      <c r="H5265" s="1">
        <f>D5265*100/E5265</f>
        <v>0</v>
      </c>
    </row>
    <row r="5266" spans="1:8" x14ac:dyDescent="0.3">
      <c r="A5266" t="s">
        <v>14402</v>
      </c>
      <c r="B5266">
        <v>6</v>
      </c>
      <c r="C5266">
        <v>0</v>
      </c>
      <c r="D5266">
        <v>1</v>
      </c>
      <c r="E5266">
        <f>B5266+C5266+D5266</f>
        <v>7</v>
      </c>
      <c r="F5266" s="3">
        <f>B5266*100/E5266</f>
        <v>85.714285714285708</v>
      </c>
      <c r="G5266" s="3">
        <f>C5266*100/E5266</f>
        <v>0</v>
      </c>
      <c r="H5266" s="1">
        <f>D5266*100/E5266</f>
        <v>14.285714285714286</v>
      </c>
    </row>
    <row r="5267" spans="1:8" x14ac:dyDescent="0.3">
      <c r="A5267" t="s">
        <v>14635</v>
      </c>
      <c r="B5267">
        <v>0</v>
      </c>
      <c r="C5267">
        <v>7</v>
      </c>
      <c r="D5267">
        <v>0</v>
      </c>
      <c r="E5267">
        <f>B5267+C5267+D5267</f>
        <v>7</v>
      </c>
      <c r="F5267" s="3">
        <f>B5267*100/E5267</f>
        <v>0</v>
      </c>
      <c r="G5267" s="3">
        <f>C5267*100/E5267</f>
        <v>100</v>
      </c>
      <c r="H5267" s="1">
        <f>D5267*100/E5267</f>
        <v>0</v>
      </c>
    </row>
    <row r="5268" spans="1:8" x14ac:dyDescent="0.3">
      <c r="A5268" t="s">
        <v>14636</v>
      </c>
      <c r="B5268">
        <v>0</v>
      </c>
      <c r="C5268">
        <v>7</v>
      </c>
      <c r="D5268">
        <v>0</v>
      </c>
      <c r="E5268">
        <f>B5268+C5268+D5268</f>
        <v>7</v>
      </c>
      <c r="F5268" s="3">
        <f>B5268*100/E5268</f>
        <v>0</v>
      </c>
      <c r="G5268" s="3">
        <f>C5268*100/E5268</f>
        <v>100</v>
      </c>
      <c r="H5268" s="1">
        <f>D5268*100/E5268</f>
        <v>0</v>
      </c>
    </row>
    <row r="5269" spans="1:8" x14ac:dyDescent="0.3">
      <c r="A5269" t="s">
        <v>14637</v>
      </c>
      <c r="B5269">
        <v>1</v>
      </c>
      <c r="C5269">
        <v>6</v>
      </c>
      <c r="D5269">
        <v>0</v>
      </c>
      <c r="E5269">
        <f>B5269+C5269+D5269</f>
        <v>7</v>
      </c>
      <c r="F5269" s="3">
        <f>B5269*100/E5269</f>
        <v>14.285714285714286</v>
      </c>
      <c r="G5269" s="3">
        <f>C5269*100/E5269</f>
        <v>85.714285714285708</v>
      </c>
      <c r="H5269" s="1">
        <f>D5269*100/E5269</f>
        <v>0</v>
      </c>
    </row>
    <row r="5270" spans="1:8" x14ac:dyDescent="0.3">
      <c r="A5270" t="s">
        <v>14639</v>
      </c>
      <c r="B5270">
        <v>0</v>
      </c>
      <c r="C5270">
        <v>7</v>
      </c>
      <c r="D5270">
        <v>0</v>
      </c>
      <c r="E5270">
        <f>B5270+C5270+D5270</f>
        <v>7</v>
      </c>
      <c r="F5270" s="3">
        <f>B5270*100/E5270</f>
        <v>0</v>
      </c>
      <c r="G5270" s="3">
        <f>C5270*100/E5270</f>
        <v>100</v>
      </c>
      <c r="H5270" s="1">
        <f>D5270*100/E5270</f>
        <v>0</v>
      </c>
    </row>
    <row r="5271" spans="1:8" x14ac:dyDescent="0.3">
      <c r="A5271" t="s">
        <v>14640</v>
      </c>
      <c r="B5271">
        <v>0</v>
      </c>
      <c r="C5271">
        <v>7</v>
      </c>
      <c r="D5271">
        <v>0</v>
      </c>
      <c r="E5271">
        <f>B5271+C5271+D5271</f>
        <v>7</v>
      </c>
      <c r="F5271" s="3">
        <f>B5271*100/E5271</f>
        <v>0</v>
      </c>
      <c r="G5271" s="3">
        <f>C5271*100/E5271</f>
        <v>100</v>
      </c>
      <c r="H5271" s="1">
        <f>D5271*100/E5271</f>
        <v>0</v>
      </c>
    </row>
    <row r="5272" spans="1:8" x14ac:dyDescent="0.3">
      <c r="A5272" t="s">
        <v>14641</v>
      </c>
      <c r="B5272">
        <v>0</v>
      </c>
      <c r="C5272">
        <v>7</v>
      </c>
      <c r="D5272">
        <v>0</v>
      </c>
      <c r="E5272">
        <f>B5272+C5272+D5272</f>
        <v>7</v>
      </c>
      <c r="F5272" s="3">
        <f>B5272*100/E5272</f>
        <v>0</v>
      </c>
      <c r="G5272" s="3">
        <f>C5272*100/E5272</f>
        <v>100</v>
      </c>
      <c r="H5272" s="1">
        <f>D5272*100/E5272</f>
        <v>0</v>
      </c>
    </row>
    <row r="5273" spans="1:8" x14ac:dyDescent="0.3">
      <c r="A5273" t="s">
        <v>14643</v>
      </c>
      <c r="B5273">
        <v>1</v>
      </c>
      <c r="C5273">
        <v>6</v>
      </c>
      <c r="D5273">
        <v>0</v>
      </c>
      <c r="E5273">
        <f>B5273+C5273+D5273</f>
        <v>7</v>
      </c>
      <c r="F5273" s="3">
        <f>B5273*100/E5273</f>
        <v>14.285714285714286</v>
      </c>
      <c r="G5273" s="3">
        <f>C5273*100/E5273</f>
        <v>85.714285714285708</v>
      </c>
      <c r="H5273" s="1">
        <f>D5273*100/E5273</f>
        <v>0</v>
      </c>
    </row>
    <row r="5274" spans="1:8" x14ac:dyDescent="0.3">
      <c r="A5274" t="s">
        <v>14644</v>
      </c>
      <c r="B5274">
        <v>1</v>
      </c>
      <c r="C5274">
        <v>6</v>
      </c>
      <c r="D5274">
        <v>0</v>
      </c>
      <c r="E5274">
        <f>B5274+C5274+D5274</f>
        <v>7</v>
      </c>
      <c r="F5274" s="3">
        <f>B5274*100/E5274</f>
        <v>14.285714285714286</v>
      </c>
      <c r="G5274" s="3">
        <f>C5274*100/E5274</f>
        <v>85.714285714285708</v>
      </c>
      <c r="H5274" s="1">
        <f>D5274*100/E5274</f>
        <v>0</v>
      </c>
    </row>
    <row r="5275" spans="1:8" x14ac:dyDescent="0.3">
      <c r="A5275" t="s">
        <v>14645</v>
      </c>
      <c r="B5275">
        <v>1</v>
      </c>
      <c r="C5275">
        <v>6</v>
      </c>
      <c r="D5275">
        <v>0</v>
      </c>
      <c r="E5275">
        <f>B5275+C5275+D5275</f>
        <v>7</v>
      </c>
      <c r="F5275" s="3">
        <f>B5275*100/E5275</f>
        <v>14.285714285714286</v>
      </c>
      <c r="G5275" s="3">
        <f>C5275*100/E5275</f>
        <v>85.714285714285708</v>
      </c>
      <c r="H5275" s="1">
        <f>D5275*100/E5275</f>
        <v>0</v>
      </c>
    </row>
    <row r="5276" spans="1:8" x14ac:dyDescent="0.3">
      <c r="A5276" t="s">
        <v>14748</v>
      </c>
      <c r="B5276">
        <v>5</v>
      </c>
      <c r="C5276">
        <v>1</v>
      </c>
      <c r="D5276">
        <v>1</v>
      </c>
      <c r="E5276">
        <f>B5276+C5276+D5276</f>
        <v>7</v>
      </c>
      <c r="F5276" s="3">
        <f>B5276*100/E5276</f>
        <v>71.428571428571431</v>
      </c>
      <c r="G5276" s="3">
        <f>C5276*100/E5276</f>
        <v>14.285714285714286</v>
      </c>
      <c r="H5276" s="1">
        <f>D5276*100/E5276</f>
        <v>14.285714285714286</v>
      </c>
    </row>
    <row r="5277" spans="1:8" x14ac:dyDescent="0.3">
      <c r="A5277" t="s">
        <v>14750</v>
      </c>
      <c r="B5277">
        <v>7</v>
      </c>
      <c r="C5277">
        <v>0</v>
      </c>
      <c r="D5277">
        <v>0</v>
      </c>
      <c r="E5277">
        <f>B5277+C5277+D5277</f>
        <v>7</v>
      </c>
      <c r="F5277" s="3">
        <f>B5277*100/E5277</f>
        <v>100</v>
      </c>
      <c r="G5277" s="3">
        <f>C5277*100/E5277</f>
        <v>0</v>
      </c>
      <c r="H5277" s="1">
        <f>D5277*100/E5277</f>
        <v>0</v>
      </c>
    </row>
    <row r="5278" spans="1:8" x14ac:dyDescent="0.3">
      <c r="A5278" t="s">
        <v>14752</v>
      </c>
      <c r="B5278">
        <v>6</v>
      </c>
      <c r="C5278">
        <v>0</v>
      </c>
      <c r="D5278">
        <v>1</v>
      </c>
      <c r="E5278">
        <f>B5278+C5278+D5278</f>
        <v>7</v>
      </c>
      <c r="F5278" s="3">
        <f>B5278*100/E5278</f>
        <v>85.714285714285708</v>
      </c>
      <c r="G5278" s="3">
        <f>C5278*100/E5278</f>
        <v>0</v>
      </c>
      <c r="H5278" s="1">
        <f>D5278*100/E5278</f>
        <v>14.285714285714286</v>
      </c>
    </row>
    <row r="5279" spans="1:8" x14ac:dyDescent="0.3">
      <c r="A5279" t="s">
        <v>14814</v>
      </c>
      <c r="B5279">
        <v>0</v>
      </c>
      <c r="C5279">
        <v>5</v>
      </c>
      <c r="D5279">
        <v>2</v>
      </c>
      <c r="E5279">
        <f>B5279+C5279+D5279</f>
        <v>7</v>
      </c>
      <c r="F5279" s="3">
        <f>B5279*100/E5279</f>
        <v>0</v>
      </c>
      <c r="G5279" s="3">
        <f>C5279*100/E5279</f>
        <v>71.428571428571431</v>
      </c>
      <c r="H5279" s="1">
        <f>D5279*100/E5279</f>
        <v>28.571428571428573</v>
      </c>
    </row>
    <row r="5280" spans="1:8" x14ac:dyDescent="0.3">
      <c r="A5280" t="s">
        <v>14993</v>
      </c>
      <c r="B5280">
        <v>0</v>
      </c>
      <c r="C5280">
        <v>7</v>
      </c>
      <c r="D5280">
        <v>0</v>
      </c>
      <c r="E5280">
        <f>B5280+C5280+D5280</f>
        <v>7</v>
      </c>
      <c r="F5280" s="3">
        <f>B5280*100/E5280</f>
        <v>0</v>
      </c>
      <c r="G5280" s="3">
        <f>C5280*100/E5280</f>
        <v>100</v>
      </c>
      <c r="H5280" s="1">
        <f>D5280*100/E5280</f>
        <v>0</v>
      </c>
    </row>
    <row r="5281" spans="1:8" x14ac:dyDescent="0.3">
      <c r="A5281" t="s">
        <v>14998</v>
      </c>
      <c r="B5281">
        <v>1</v>
      </c>
      <c r="C5281">
        <v>6</v>
      </c>
      <c r="D5281">
        <v>0</v>
      </c>
      <c r="E5281">
        <f>B5281+C5281+D5281</f>
        <v>7</v>
      </c>
      <c r="F5281" s="3">
        <f>B5281*100/E5281</f>
        <v>14.285714285714286</v>
      </c>
      <c r="G5281" s="3">
        <f>C5281*100/E5281</f>
        <v>85.714285714285708</v>
      </c>
      <c r="H5281" s="1">
        <f>D5281*100/E5281</f>
        <v>0</v>
      </c>
    </row>
    <row r="5282" spans="1:8" x14ac:dyDescent="0.3">
      <c r="A5282" t="s">
        <v>15006</v>
      </c>
      <c r="B5282">
        <v>7</v>
      </c>
      <c r="C5282">
        <v>0</v>
      </c>
      <c r="D5282">
        <v>0</v>
      </c>
      <c r="E5282">
        <f>B5282+C5282+D5282</f>
        <v>7</v>
      </c>
      <c r="F5282" s="3">
        <f>B5282*100/E5282</f>
        <v>100</v>
      </c>
      <c r="G5282" s="3">
        <f>C5282*100/E5282</f>
        <v>0</v>
      </c>
      <c r="H5282" s="1">
        <f>D5282*100/E5282</f>
        <v>0</v>
      </c>
    </row>
    <row r="5283" spans="1:8" x14ac:dyDescent="0.3">
      <c r="A5283" t="s">
        <v>15009</v>
      </c>
      <c r="B5283">
        <v>7</v>
      </c>
      <c r="C5283">
        <v>0</v>
      </c>
      <c r="D5283">
        <v>0</v>
      </c>
      <c r="E5283">
        <f>B5283+C5283+D5283</f>
        <v>7</v>
      </c>
      <c r="F5283" s="3">
        <f>B5283*100/E5283</f>
        <v>100</v>
      </c>
      <c r="G5283" s="3">
        <f>C5283*100/E5283</f>
        <v>0</v>
      </c>
      <c r="H5283" s="1">
        <f>D5283*100/E5283</f>
        <v>0</v>
      </c>
    </row>
    <row r="5284" spans="1:8" x14ac:dyDescent="0.3">
      <c r="A5284" t="s">
        <v>15012</v>
      </c>
      <c r="B5284">
        <v>6</v>
      </c>
      <c r="C5284">
        <v>1</v>
      </c>
      <c r="D5284">
        <v>0</v>
      </c>
      <c r="E5284">
        <f>B5284+C5284+D5284</f>
        <v>7</v>
      </c>
      <c r="F5284" s="3">
        <f>B5284*100/E5284</f>
        <v>85.714285714285708</v>
      </c>
      <c r="G5284" s="3">
        <f>C5284*100/E5284</f>
        <v>14.285714285714286</v>
      </c>
      <c r="H5284" s="1">
        <f>D5284*100/E5284</f>
        <v>0</v>
      </c>
    </row>
    <row r="5285" spans="1:8" x14ac:dyDescent="0.3">
      <c r="A5285" t="s">
        <v>15014</v>
      </c>
      <c r="B5285">
        <v>7</v>
      </c>
      <c r="C5285">
        <v>0</v>
      </c>
      <c r="D5285">
        <v>0</v>
      </c>
      <c r="E5285">
        <f>B5285+C5285+D5285</f>
        <v>7</v>
      </c>
      <c r="F5285" s="3">
        <f>B5285*100/E5285</f>
        <v>100</v>
      </c>
      <c r="G5285" s="3">
        <f>C5285*100/E5285</f>
        <v>0</v>
      </c>
      <c r="H5285" s="1">
        <f>D5285*100/E5285</f>
        <v>0</v>
      </c>
    </row>
    <row r="5286" spans="1:8" x14ac:dyDescent="0.3">
      <c r="A5286" t="s">
        <v>15022</v>
      </c>
      <c r="B5286">
        <v>5</v>
      </c>
      <c r="C5286">
        <v>1</v>
      </c>
      <c r="D5286">
        <v>1</v>
      </c>
      <c r="E5286">
        <f>B5286+C5286+D5286</f>
        <v>7</v>
      </c>
      <c r="F5286" s="3">
        <f>B5286*100/E5286</f>
        <v>71.428571428571431</v>
      </c>
      <c r="G5286" s="3">
        <f>C5286*100/E5286</f>
        <v>14.285714285714286</v>
      </c>
      <c r="H5286" s="1">
        <f>D5286*100/E5286</f>
        <v>14.285714285714286</v>
      </c>
    </row>
    <row r="5287" spans="1:8" x14ac:dyDescent="0.3">
      <c r="A5287" t="s">
        <v>15024</v>
      </c>
      <c r="B5287">
        <v>6</v>
      </c>
      <c r="C5287">
        <v>0</v>
      </c>
      <c r="D5287">
        <v>1</v>
      </c>
      <c r="E5287">
        <f>B5287+C5287+D5287</f>
        <v>7</v>
      </c>
      <c r="F5287" s="3">
        <f>B5287*100/E5287</f>
        <v>85.714285714285708</v>
      </c>
      <c r="G5287" s="3">
        <f>C5287*100/E5287</f>
        <v>0</v>
      </c>
      <c r="H5287" s="1">
        <f>D5287*100/E5287</f>
        <v>14.285714285714286</v>
      </c>
    </row>
    <row r="5288" spans="1:8" x14ac:dyDescent="0.3">
      <c r="A5288" t="s">
        <v>15039</v>
      </c>
      <c r="B5288">
        <v>7</v>
      </c>
      <c r="C5288">
        <v>0</v>
      </c>
      <c r="D5288">
        <v>0</v>
      </c>
      <c r="E5288">
        <f>B5288+C5288+D5288</f>
        <v>7</v>
      </c>
      <c r="F5288" s="3">
        <f>B5288*100/E5288</f>
        <v>100</v>
      </c>
      <c r="G5288" s="3">
        <f>C5288*100/E5288</f>
        <v>0</v>
      </c>
      <c r="H5288" s="1">
        <f>D5288*100/E5288</f>
        <v>0</v>
      </c>
    </row>
    <row r="5289" spans="1:8" x14ac:dyDescent="0.3">
      <c r="A5289" t="s">
        <v>15043</v>
      </c>
      <c r="B5289">
        <v>6</v>
      </c>
      <c r="C5289">
        <v>0</v>
      </c>
      <c r="D5289">
        <v>1</v>
      </c>
      <c r="E5289">
        <f>B5289+C5289+D5289</f>
        <v>7</v>
      </c>
      <c r="F5289" s="3">
        <f>B5289*100/E5289</f>
        <v>85.714285714285708</v>
      </c>
      <c r="G5289" s="3">
        <f>C5289*100/E5289</f>
        <v>0</v>
      </c>
      <c r="H5289" s="1">
        <f>D5289*100/E5289</f>
        <v>14.285714285714286</v>
      </c>
    </row>
    <row r="5290" spans="1:8" x14ac:dyDescent="0.3">
      <c r="A5290" t="s">
        <v>15133</v>
      </c>
      <c r="B5290">
        <v>6</v>
      </c>
      <c r="C5290">
        <v>1</v>
      </c>
      <c r="D5290">
        <v>0</v>
      </c>
      <c r="E5290">
        <f>B5290+C5290+D5290</f>
        <v>7</v>
      </c>
      <c r="F5290" s="3">
        <f>B5290*100/E5290</f>
        <v>85.714285714285708</v>
      </c>
      <c r="G5290" s="3">
        <f>C5290*100/E5290</f>
        <v>14.285714285714286</v>
      </c>
      <c r="H5290" s="1">
        <f>D5290*100/E5290</f>
        <v>0</v>
      </c>
    </row>
    <row r="5291" spans="1:8" x14ac:dyDescent="0.3">
      <c r="A5291" t="s">
        <v>15469</v>
      </c>
      <c r="B5291">
        <v>0</v>
      </c>
      <c r="C5291">
        <v>6</v>
      </c>
      <c r="D5291">
        <v>1</v>
      </c>
      <c r="E5291">
        <f>B5291+C5291+D5291</f>
        <v>7</v>
      </c>
      <c r="F5291" s="3">
        <f>B5291*100/E5291</f>
        <v>0</v>
      </c>
      <c r="G5291" s="3">
        <f>C5291*100/E5291</f>
        <v>85.714285714285708</v>
      </c>
      <c r="H5291" s="1">
        <f>D5291*100/E5291</f>
        <v>14.285714285714286</v>
      </c>
    </row>
    <row r="5292" spans="1:8" x14ac:dyDescent="0.3">
      <c r="A5292" t="s">
        <v>15623</v>
      </c>
      <c r="B5292">
        <v>6</v>
      </c>
      <c r="C5292">
        <v>1</v>
      </c>
      <c r="D5292">
        <v>0</v>
      </c>
      <c r="E5292">
        <f>B5292+C5292+D5292</f>
        <v>7</v>
      </c>
      <c r="F5292" s="3">
        <f>B5292*100/E5292</f>
        <v>85.714285714285708</v>
      </c>
      <c r="G5292" s="3">
        <f>C5292*100/E5292</f>
        <v>14.285714285714286</v>
      </c>
      <c r="H5292" s="1">
        <f>D5292*100/E5292</f>
        <v>0</v>
      </c>
    </row>
    <row r="5293" spans="1:8" x14ac:dyDescent="0.3">
      <c r="A5293" t="s">
        <v>15724</v>
      </c>
      <c r="B5293">
        <v>1</v>
      </c>
      <c r="C5293">
        <v>6</v>
      </c>
      <c r="D5293">
        <v>0</v>
      </c>
      <c r="E5293">
        <f>B5293+C5293+D5293</f>
        <v>7</v>
      </c>
      <c r="F5293" s="3">
        <f>B5293*100/E5293</f>
        <v>14.285714285714286</v>
      </c>
      <c r="G5293" s="3">
        <f>C5293*100/E5293</f>
        <v>85.714285714285708</v>
      </c>
      <c r="H5293" s="1">
        <f>D5293*100/E5293</f>
        <v>0</v>
      </c>
    </row>
    <row r="5294" spans="1:8" x14ac:dyDescent="0.3">
      <c r="A5294" t="s">
        <v>15727</v>
      </c>
      <c r="B5294">
        <v>0</v>
      </c>
      <c r="C5294">
        <v>7</v>
      </c>
      <c r="D5294">
        <v>0</v>
      </c>
      <c r="E5294">
        <f>B5294+C5294+D5294</f>
        <v>7</v>
      </c>
      <c r="F5294" s="3">
        <f>B5294*100/E5294</f>
        <v>0</v>
      </c>
      <c r="G5294" s="3">
        <f>C5294*100/E5294</f>
        <v>100</v>
      </c>
      <c r="H5294" s="1">
        <f>D5294*100/E5294</f>
        <v>0</v>
      </c>
    </row>
    <row r="5295" spans="1:8" x14ac:dyDescent="0.3">
      <c r="A5295" t="s">
        <v>15728</v>
      </c>
      <c r="B5295">
        <v>0</v>
      </c>
      <c r="C5295">
        <v>7</v>
      </c>
      <c r="D5295">
        <v>0</v>
      </c>
      <c r="E5295">
        <f>B5295+C5295+D5295</f>
        <v>7</v>
      </c>
      <c r="F5295" s="3">
        <f>B5295*100/E5295</f>
        <v>0</v>
      </c>
      <c r="G5295" s="3">
        <f>C5295*100/E5295</f>
        <v>100</v>
      </c>
      <c r="H5295" s="1">
        <f>D5295*100/E5295</f>
        <v>0</v>
      </c>
    </row>
    <row r="5296" spans="1:8" x14ac:dyDescent="0.3">
      <c r="A5296" t="s">
        <v>15729</v>
      </c>
      <c r="B5296">
        <v>0</v>
      </c>
      <c r="C5296">
        <v>7</v>
      </c>
      <c r="D5296">
        <v>0</v>
      </c>
      <c r="E5296">
        <f>B5296+C5296+D5296</f>
        <v>7</v>
      </c>
      <c r="F5296" s="3">
        <f>B5296*100/E5296</f>
        <v>0</v>
      </c>
      <c r="G5296" s="3">
        <f>C5296*100/E5296</f>
        <v>100</v>
      </c>
      <c r="H5296" s="1">
        <f>D5296*100/E5296</f>
        <v>0</v>
      </c>
    </row>
    <row r="5297" spans="1:8" x14ac:dyDescent="0.3">
      <c r="A5297" t="s">
        <v>15730</v>
      </c>
      <c r="B5297">
        <v>0</v>
      </c>
      <c r="C5297">
        <v>7</v>
      </c>
      <c r="D5297">
        <v>0</v>
      </c>
      <c r="E5297">
        <f>B5297+C5297+D5297</f>
        <v>7</v>
      </c>
      <c r="F5297" s="3">
        <f>B5297*100/E5297</f>
        <v>0</v>
      </c>
      <c r="G5297" s="3">
        <f>C5297*100/E5297</f>
        <v>100</v>
      </c>
      <c r="H5297" s="1">
        <f>D5297*100/E5297</f>
        <v>0</v>
      </c>
    </row>
    <row r="5298" spans="1:8" x14ac:dyDescent="0.3">
      <c r="A5298" t="s">
        <v>15731</v>
      </c>
      <c r="B5298">
        <v>0</v>
      </c>
      <c r="C5298">
        <v>6</v>
      </c>
      <c r="D5298">
        <v>1</v>
      </c>
      <c r="E5298">
        <f>B5298+C5298+D5298</f>
        <v>7</v>
      </c>
      <c r="F5298" s="3">
        <f>B5298*100/E5298</f>
        <v>0</v>
      </c>
      <c r="G5298" s="3">
        <f>C5298*100/E5298</f>
        <v>85.714285714285708</v>
      </c>
      <c r="H5298" s="1">
        <f>D5298*100/E5298</f>
        <v>14.285714285714286</v>
      </c>
    </row>
    <row r="5299" spans="1:8" x14ac:dyDescent="0.3">
      <c r="A5299" t="s">
        <v>15733</v>
      </c>
      <c r="B5299">
        <v>1</v>
      </c>
      <c r="C5299">
        <v>5</v>
      </c>
      <c r="D5299">
        <v>1</v>
      </c>
      <c r="E5299">
        <f>B5299+C5299+D5299</f>
        <v>7</v>
      </c>
      <c r="F5299" s="3">
        <f>B5299*100/E5299</f>
        <v>14.285714285714286</v>
      </c>
      <c r="G5299" s="3">
        <f>C5299*100/E5299</f>
        <v>71.428571428571431</v>
      </c>
      <c r="H5299" s="1">
        <f>D5299*100/E5299</f>
        <v>14.285714285714286</v>
      </c>
    </row>
    <row r="5300" spans="1:8" x14ac:dyDescent="0.3">
      <c r="A5300" t="s">
        <v>15737</v>
      </c>
      <c r="B5300">
        <v>7</v>
      </c>
      <c r="C5300">
        <v>0</v>
      </c>
      <c r="D5300">
        <v>0</v>
      </c>
      <c r="E5300">
        <f>B5300+C5300+D5300</f>
        <v>7</v>
      </c>
      <c r="F5300" s="3">
        <f>B5300*100/E5300</f>
        <v>100</v>
      </c>
      <c r="G5300" s="3">
        <f>C5300*100/E5300</f>
        <v>0</v>
      </c>
      <c r="H5300" s="1">
        <f>D5300*100/E5300</f>
        <v>0</v>
      </c>
    </row>
    <row r="5301" spans="1:8" x14ac:dyDescent="0.3">
      <c r="A5301" t="s">
        <v>15738</v>
      </c>
      <c r="B5301">
        <v>7</v>
      </c>
      <c r="C5301">
        <v>0</v>
      </c>
      <c r="D5301">
        <v>0</v>
      </c>
      <c r="E5301">
        <f>B5301+C5301+D5301</f>
        <v>7</v>
      </c>
      <c r="F5301" s="3">
        <f>B5301*100/E5301</f>
        <v>100</v>
      </c>
      <c r="G5301" s="3">
        <f>C5301*100/E5301</f>
        <v>0</v>
      </c>
      <c r="H5301" s="1">
        <f>D5301*100/E5301</f>
        <v>0</v>
      </c>
    </row>
    <row r="5302" spans="1:8" x14ac:dyDescent="0.3">
      <c r="A5302" t="s">
        <v>15739</v>
      </c>
      <c r="B5302">
        <v>7</v>
      </c>
      <c r="C5302">
        <v>0</v>
      </c>
      <c r="D5302">
        <v>0</v>
      </c>
      <c r="E5302">
        <f>B5302+C5302+D5302</f>
        <v>7</v>
      </c>
      <c r="F5302" s="3">
        <f>B5302*100/E5302</f>
        <v>100</v>
      </c>
      <c r="G5302" s="3">
        <f>C5302*100/E5302</f>
        <v>0</v>
      </c>
      <c r="H5302" s="1">
        <f>D5302*100/E5302</f>
        <v>0</v>
      </c>
    </row>
    <row r="5303" spans="1:8" x14ac:dyDescent="0.3">
      <c r="A5303" t="s">
        <v>15741</v>
      </c>
      <c r="B5303">
        <v>7</v>
      </c>
      <c r="C5303">
        <v>0</v>
      </c>
      <c r="D5303">
        <v>0</v>
      </c>
      <c r="E5303">
        <f>B5303+C5303+D5303</f>
        <v>7</v>
      </c>
      <c r="F5303" s="3">
        <f>B5303*100/E5303</f>
        <v>100</v>
      </c>
      <c r="G5303" s="3">
        <f>C5303*100/E5303</f>
        <v>0</v>
      </c>
      <c r="H5303" s="1">
        <f>D5303*100/E5303</f>
        <v>0</v>
      </c>
    </row>
    <row r="5304" spans="1:8" x14ac:dyDescent="0.3">
      <c r="A5304" t="s">
        <v>15743</v>
      </c>
      <c r="B5304">
        <v>6</v>
      </c>
      <c r="C5304">
        <v>1</v>
      </c>
      <c r="D5304">
        <v>0</v>
      </c>
      <c r="E5304">
        <f>B5304+C5304+D5304</f>
        <v>7</v>
      </c>
      <c r="F5304" s="3">
        <f>B5304*100/E5304</f>
        <v>85.714285714285708</v>
      </c>
      <c r="G5304" s="3">
        <f>C5304*100/E5304</f>
        <v>14.285714285714286</v>
      </c>
      <c r="H5304" s="1">
        <f>D5304*100/E5304</f>
        <v>0</v>
      </c>
    </row>
    <row r="5305" spans="1:8" x14ac:dyDescent="0.3">
      <c r="A5305" t="s">
        <v>15746</v>
      </c>
      <c r="B5305">
        <v>7</v>
      </c>
      <c r="C5305">
        <v>0</v>
      </c>
      <c r="D5305">
        <v>0</v>
      </c>
      <c r="E5305">
        <f>B5305+C5305+D5305</f>
        <v>7</v>
      </c>
      <c r="F5305" s="3">
        <f>B5305*100/E5305</f>
        <v>100</v>
      </c>
      <c r="G5305" s="3">
        <f>C5305*100/E5305</f>
        <v>0</v>
      </c>
      <c r="H5305" s="1">
        <f>D5305*100/E5305</f>
        <v>0</v>
      </c>
    </row>
    <row r="5306" spans="1:8" x14ac:dyDescent="0.3">
      <c r="A5306" t="s">
        <v>15748</v>
      </c>
      <c r="B5306">
        <v>7</v>
      </c>
      <c r="C5306">
        <v>0</v>
      </c>
      <c r="D5306">
        <v>0</v>
      </c>
      <c r="E5306">
        <f>B5306+C5306+D5306</f>
        <v>7</v>
      </c>
      <c r="F5306" s="3">
        <f>B5306*100/E5306</f>
        <v>100</v>
      </c>
      <c r="G5306" s="3">
        <f>C5306*100/E5306</f>
        <v>0</v>
      </c>
      <c r="H5306" s="1">
        <f>D5306*100/E5306</f>
        <v>0</v>
      </c>
    </row>
    <row r="5307" spans="1:8" x14ac:dyDescent="0.3">
      <c r="A5307" t="s">
        <v>15749</v>
      </c>
      <c r="B5307">
        <v>7</v>
      </c>
      <c r="C5307">
        <v>0</v>
      </c>
      <c r="D5307">
        <v>0</v>
      </c>
      <c r="E5307">
        <f>B5307+C5307+D5307</f>
        <v>7</v>
      </c>
      <c r="F5307" s="3">
        <f>B5307*100/E5307</f>
        <v>100</v>
      </c>
      <c r="G5307" s="3">
        <f>C5307*100/E5307</f>
        <v>0</v>
      </c>
      <c r="H5307" s="1">
        <f>D5307*100/E5307</f>
        <v>0</v>
      </c>
    </row>
    <row r="5308" spans="1:8" x14ac:dyDescent="0.3">
      <c r="A5308" t="s">
        <v>15758</v>
      </c>
      <c r="B5308">
        <v>1</v>
      </c>
      <c r="C5308">
        <v>6</v>
      </c>
      <c r="D5308">
        <v>0</v>
      </c>
      <c r="E5308">
        <f>B5308+C5308+D5308</f>
        <v>7</v>
      </c>
      <c r="F5308" s="3">
        <f>B5308*100/E5308</f>
        <v>14.285714285714286</v>
      </c>
      <c r="G5308" s="3">
        <f>C5308*100/E5308</f>
        <v>85.714285714285708</v>
      </c>
      <c r="H5308" s="1">
        <f>D5308*100/E5308</f>
        <v>0</v>
      </c>
    </row>
    <row r="5309" spans="1:8" x14ac:dyDescent="0.3">
      <c r="A5309" t="s">
        <v>15775</v>
      </c>
      <c r="B5309">
        <v>0</v>
      </c>
      <c r="C5309">
        <v>6</v>
      </c>
      <c r="D5309">
        <v>1</v>
      </c>
      <c r="E5309">
        <f>B5309+C5309+D5309</f>
        <v>7</v>
      </c>
      <c r="F5309" s="3">
        <f>B5309*100/E5309</f>
        <v>0</v>
      </c>
      <c r="G5309" s="3">
        <f>C5309*100/E5309</f>
        <v>85.714285714285708</v>
      </c>
      <c r="H5309" s="1">
        <f>D5309*100/E5309</f>
        <v>14.285714285714286</v>
      </c>
    </row>
    <row r="5310" spans="1:8" x14ac:dyDescent="0.3">
      <c r="A5310" t="s">
        <v>15850</v>
      </c>
      <c r="B5310">
        <v>0</v>
      </c>
      <c r="C5310">
        <v>7</v>
      </c>
      <c r="D5310">
        <v>0</v>
      </c>
      <c r="E5310">
        <f>B5310+C5310+D5310</f>
        <v>7</v>
      </c>
      <c r="F5310" s="3">
        <f>B5310*100/E5310</f>
        <v>0</v>
      </c>
      <c r="G5310" s="3">
        <f>C5310*100/E5310</f>
        <v>100</v>
      </c>
      <c r="H5310" s="1">
        <f>D5310*100/E5310</f>
        <v>0</v>
      </c>
    </row>
    <row r="5311" spans="1:8" x14ac:dyDescent="0.3">
      <c r="A5311" t="s">
        <v>15851</v>
      </c>
      <c r="B5311">
        <v>1</v>
      </c>
      <c r="C5311">
        <v>6</v>
      </c>
      <c r="D5311">
        <v>0</v>
      </c>
      <c r="E5311">
        <f>B5311+C5311+D5311</f>
        <v>7</v>
      </c>
      <c r="F5311" s="3">
        <f>B5311*100/E5311</f>
        <v>14.285714285714286</v>
      </c>
      <c r="G5311" s="3">
        <f>C5311*100/E5311</f>
        <v>85.714285714285708</v>
      </c>
      <c r="H5311" s="1">
        <f>D5311*100/E5311</f>
        <v>0</v>
      </c>
    </row>
    <row r="5312" spans="1:8" x14ac:dyDescent="0.3">
      <c r="A5312" t="s">
        <v>15852</v>
      </c>
      <c r="B5312">
        <v>0</v>
      </c>
      <c r="C5312">
        <v>7</v>
      </c>
      <c r="D5312">
        <v>0</v>
      </c>
      <c r="E5312">
        <f>B5312+C5312+D5312</f>
        <v>7</v>
      </c>
      <c r="F5312" s="3">
        <f>B5312*100/E5312</f>
        <v>0</v>
      </c>
      <c r="G5312" s="3">
        <f>C5312*100/E5312</f>
        <v>100</v>
      </c>
      <c r="H5312" s="1">
        <f>D5312*100/E5312</f>
        <v>0</v>
      </c>
    </row>
    <row r="5313" spans="1:8" x14ac:dyDescent="0.3">
      <c r="A5313" t="s">
        <v>15853</v>
      </c>
      <c r="B5313">
        <v>0</v>
      </c>
      <c r="C5313">
        <v>7</v>
      </c>
      <c r="D5313">
        <v>0</v>
      </c>
      <c r="E5313">
        <f>B5313+C5313+D5313</f>
        <v>7</v>
      </c>
      <c r="F5313" s="3">
        <f>B5313*100/E5313</f>
        <v>0</v>
      </c>
      <c r="G5313" s="3">
        <f>C5313*100/E5313</f>
        <v>100</v>
      </c>
      <c r="H5313" s="1">
        <f>D5313*100/E5313</f>
        <v>0</v>
      </c>
    </row>
    <row r="5314" spans="1:8" x14ac:dyDescent="0.3">
      <c r="A5314" t="s">
        <v>15854</v>
      </c>
      <c r="B5314">
        <v>0</v>
      </c>
      <c r="C5314">
        <v>7</v>
      </c>
      <c r="D5314">
        <v>0</v>
      </c>
      <c r="E5314">
        <f>B5314+C5314+D5314</f>
        <v>7</v>
      </c>
      <c r="F5314" s="3">
        <f>B5314*100/E5314</f>
        <v>0</v>
      </c>
      <c r="G5314" s="3">
        <f>C5314*100/E5314</f>
        <v>100</v>
      </c>
      <c r="H5314" s="1">
        <f>D5314*100/E5314</f>
        <v>0</v>
      </c>
    </row>
    <row r="5315" spans="1:8" x14ac:dyDescent="0.3">
      <c r="A5315" t="s">
        <v>15864</v>
      </c>
      <c r="B5315">
        <v>0</v>
      </c>
      <c r="C5315">
        <v>7</v>
      </c>
      <c r="D5315">
        <v>0</v>
      </c>
      <c r="E5315">
        <f>B5315+C5315+D5315</f>
        <v>7</v>
      </c>
      <c r="F5315" s="3">
        <f>B5315*100/E5315</f>
        <v>0</v>
      </c>
      <c r="G5315" s="3">
        <f>C5315*100/E5315</f>
        <v>100</v>
      </c>
      <c r="H5315" s="1">
        <f>D5315*100/E5315</f>
        <v>0</v>
      </c>
    </row>
    <row r="5316" spans="1:8" x14ac:dyDescent="0.3">
      <c r="A5316" t="s">
        <v>15880</v>
      </c>
      <c r="B5316">
        <v>0</v>
      </c>
      <c r="C5316">
        <v>7</v>
      </c>
      <c r="D5316">
        <v>0</v>
      </c>
      <c r="E5316">
        <f>B5316+C5316+D5316</f>
        <v>7</v>
      </c>
      <c r="F5316" s="3">
        <f>B5316*100/E5316</f>
        <v>0</v>
      </c>
      <c r="G5316" s="3">
        <f>C5316*100/E5316</f>
        <v>100</v>
      </c>
      <c r="H5316" s="1">
        <f>D5316*100/E5316</f>
        <v>0</v>
      </c>
    </row>
    <row r="5317" spans="1:8" x14ac:dyDescent="0.3">
      <c r="A5317" t="s">
        <v>15881</v>
      </c>
      <c r="B5317">
        <v>0</v>
      </c>
      <c r="C5317">
        <v>6</v>
      </c>
      <c r="D5317">
        <v>1</v>
      </c>
      <c r="E5317">
        <f>B5317+C5317+D5317</f>
        <v>7</v>
      </c>
      <c r="F5317" s="3">
        <f>B5317*100/E5317</f>
        <v>0</v>
      </c>
      <c r="G5317" s="3">
        <f>C5317*100/E5317</f>
        <v>85.714285714285708</v>
      </c>
      <c r="H5317" s="1">
        <f>D5317*100/E5317</f>
        <v>14.285714285714286</v>
      </c>
    </row>
    <row r="5318" spans="1:8" x14ac:dyDescent="0.3">
      <c r="A5318" t="s">
        <v>15907</v>
      </c>
      <c r="B5318">
        <v>5</v>
      </c>
      <c r="C5318">
        <v>1</v>
      </c>
      <c r="D5318">
        <v>1</v>
      </c>
      <c r="E5318">
        <f>B5318+C5318+D5318</f>
        <v>7</v>
      </c>
      <c r="F5318" s="3">
        <f>B5318*100/E5318</f>
        <v>71.428571428571431</v>
      </c>
      <c r="G5318" s="3">
        <f>C5318*100/E5318</f>
        <v>14.285714285714286</v>
      </c>
      <c r="H5318" s="1">
        <f>D5318*100/E5318</f>
        <v>14.285714285714286</v>
      </c>
    </row>
    <row r="5319" spans="1:8" x14ac:dyDescent="0.3">
      <c r="A5319" t="s">
        <v>15909</v>
      </c>
      <c r="B5319">
        <v>0</v>
      </c>
      <c r="C5319">
        <v>7</v>
      </c>
      <c r="D5319">
        <v>0</v>
      </c>
      <c r="E5319">
        <f>B5319+C5319+D5319</f>
        <v>7</v>
      </c>
      <c r="F5319" s="3">
        <f>B5319*100/E5319</f>
        <v>0</v>
      </c>
      <c r="G5319" s="3">
        <f>C5319*100/E5319</f>
        <v>100</v>
      </c>
      <c r="H5319" s="1">
        <f>D5319*100/E5319</f>
        <v>0</v>
      </c>
    </row>
    <row r="5320" spans="1:8" x14ac:dyDescent="0.3">
      <c r="A5320" t="s">
        <v>15910</v>
      </c>
      <c r="B5320">
        <v>0</v>
      </c>
      <c r="C5320">
        <v>7</v>
      </c>
      <c r="D5320">
        <v>0</v>
      </c>
      <c r="E5320">
        <f>B5320+C5320+D5320</f>
        <v>7</v>
      </c>
      <c r="F5320" s="3">
        <f>B5320*100/E5320</f>
        <v>0</v>
      </c>
      <c r="G5320" s="3">
        <f>C5320*100/E5320</f>
        <v>100</v>
      </c>
      <c r="H5320" s="1">
        <f>D5320*100/E5320</f>
        <v>0</v>
      </c>
    </row>
    <row r="5321" spans="1:8" x14ac:dyDescent="0.3">
      <c r="A5321" t="s">
        <v>15911</v>
      </c>
      <c r="B5321">
        <v>0</v>
      </c>
      <c r="C5321">
        <v>7</v>
      </c>
      <c r="D5321">
        <v>0</v>
      </c>
      <c r="E5321">
        <f>B5321+C5321+D5321</f>
        <v>7</v>
      </c>
      <c r="F5321" s="3">
        <f>B5321*100/E5321</f>
        <v>0</v>
      </c>
      <c r="G5321" s="3">
        <f>C5321*100/E5321</f>
        <v>100</v>
      </c>
      <c r="H5321" s="1">
        <f>D5321*100/E5321</f>
        <v>0</v>
      </c>
    </row>
    <row r="5322" spans="1:8" x14ac:dyDescent="0.3">
      <c r="A5322" t="s">
        <v>15914</v>
      </c>
      <c r="B5322">
        <v>0</v>
      </c>
      <c r="C5322">
        <v>7</v>
      </c>
      <c r="D5322">
        <v>0</v>
      </c>
      <c r="E5322">
        <f>B5322+C5322+D5322</f>
        <v>7</v>
      </c>
      <c r="F5322" s="3">
        <f>B5322*100/E5322</f>
        <v>0</v>
      </c>
      <c r="G5322" s="3">
        <f>C5322*100/E5322</f>
        <v>100</v>
      </c>
      <c r="H5322" s="1">
        <f>D5322*100/E5322</f>
        <v>0</v>
      </c>
    </row>
    <row r="5323" spans="1:8" x14ac:dyDescent="0.3">
      <c r="A5323" t="s">
        <v>15915</v>
      </c>
      <c r="B5323">
        <v>0</v>
      </c>
      <c r="C5323">
        <v>7</v>
      </c>
      <c r="D5323">
        <v>0</v>
      </c>
      <c r="E5323">
        <f>B5323+C5323+D5323</f>
        <v>7</v>
      </c>
      <c r="F5323" s="3">
        <f>B5323*100/E5323</f>
        <v>0</v>
      </c>
      <c r="G5323" s="3">
        <f>C5323*100/E5323</f>
        <v>100</v>
      </c>
      <c r="H5323" s="1">
        <f>D5323*100/E5323</f>
        <v>0</v>
      </c>
    </row>
    <row r="5324" spans="1:8" x14ac:dyDescent="0.3">
      <c r="A5324" t="s">
        <v>15916</v>
      </c>
      <c r="B5324">
        <v>0</v>
      </c>
      <c r="C5324">
        <v>7</v>
      </c>
      <c r="D5324">
        <v>0</v>
      </c>
      <c r="E5324">
        <f>B5324+C5324+D5324</f>
        <v>7</v>
      </c>
      <c r="F5324" s="3">
        <f>B5324*100/E5324</f>
        <v>0</v>
      </c>
      <c r="G5324" s="3">
        <f>C5324*100/E5324</f>
        <v>100</v>
      </c>
      <c r="H5324" s="1">
        <f>D5324*100/E5324</f>
        <v>0</v>
      </c>
    </row>
    <row r="5325" spans="1:8" x14ac:dyDescent="0.3">
      <c r="A5325" t="s">
        <v>15917</v>
      </c>
      <c r="B5325">
        <v>0</v>
      </c>
      <c r="C5325">
        <v>7</v>
      </c>
      <c r="D5325">
        <v>0</v>
      </c>
      <c r="E5325">
        <f>B5325+C5325+D5325</f>
        <v>7</v>
      </c>
      <c r="F5325" s="3">
        <f>B5325*100/E5325</f>
        <v>0</v>
      </c>
      <c r="G5325" s="3">
        <f>C5325*100/E5325</f>
        <v>100</v>
      </c>
      <c r="H5325" s="1">
        <f>D5325*100/E5325</f>
        <v>0</v>
      </c>
    </row>
    <row r="5326" spans="1:8" x14ac:dyDescent="0.3">
      <c r="A5326" t="s">
        <v>15918</v>
      </c>
      <c r="B5326">
        <v>0</v>
      </c>
      <c r="C5326">
        <v>7</v>
      </c>
      <c r="D5326">
        <v>0</v>
      </c>
      <c r="E5326">
        <f>B5326+C5326+D5326</f>
        <v>7</v>
      </c>
      <c r="F5326" s="3">
        <f>B5326*100/E5326</f>
        <v>0</v>
      </c>
      <c r="G5326" s="3">
        <f>C5326*100/E5326</f>
        <v>100</v>
      </c>
      <c r="H5326" s="1">
        <f>D5326*100/E5326</f>
        <v>0</v>
      </c>
    </row>
    <row r="5327" spans="1:8" x14ac:dyDescent="0.3">
      <c r="A5327" t="s">
        <v>15919</v>
      </c>
      <c r="B5327">
        <v>0</v>
      </c>
      <c r="C5327">
        <v>7</v>
      </c>
      <c r="D5327">
        <v>0</v>
      </c>
      <c r="E5327">
        <f>B5327+C5327+D5327</f>
        <v>7</v>
      </c>
      <c r="F5327" s="3">
        <f>B5327*100/E5327</f>
        <v>0</v>
      </c>
      <c r="G5327" s="3">
        <f>C5327*100/E5327</f>
        <v>100</v>
      </c>
      <c r="H5327" s="1">
        <f>D5327*100/E5327</f>
        <v>0</v>
      </c>
    </row>
    <row r="5328" spans="1:8" x14ac:dyDescent="0.3">
      <c r="A5328" t="s">
        <v>15921</v>
      </c>
      <c r="B5328">
        <v>0</v>
      </c>
      <c r="C5328">
        <v>7</v>
      </c>
      <c r="D5328">
        <v>0</v>
      </c>
      <c r="E5328">
        <f>B5328+C5328+D5328</f>
        <v>7</v>
      </c>
      <c r="F5328" s="3">
        <f>B5328*100/E5328</f>
        <v>0</v>
      </c>
      <c r="G5328" s="3">
        <f>C5328*100/E5328</f>
        <v>100</v>
      </c>
      <c r="H5328" s="1">
        <f>D5328*100/E5328</f>
        <v>0</v>
      </c>
    </row>
    <row r="5329" spans="1:8" x14ac:dyDescent="0.3">
      <c r="A5329" t="s">
        <v>15922</v>
      </c>
      <c r="B5329">
        <v>0</v>
      </c>
      <c r="C5329">
        <v>7</v>
      </c>
      <c r="D5329">
        <v>0</v>
      </c>
      <c r="E5329">
        <f>B5329+C5329+D5329</f>
        <v>7</v>
      </c>
      <c r="F5329" s="3">
        <f>B5329*100/E5329</f>
        <v>0</v>
      </c>
      <c r="G5329" s="3">
        <f>C5329*100/E5329</f>
        <v>100</v>
      </c>
      <c r="H5329" s="1">
        <f>D5329*100/E5329</f>
        <v>0</v>
      </c>
    </row>
    <row r="5330" spans="1:8" x14ac:dyDescent="0.3">
      <c r="A5330" t="s">
        <v>15923</v>
      </c>
      <c r="B5330">
        <v>0</v>
      </c>
      <c r="C5330">
        <v>7</v>
      </c>
      <c r="D5330">
        <v>0</v>
      </c>
      <c r="E5330">
        <f>B5330+C5330+D5330</f>
        <v>7</v>
      </c>
      <c r="F5330" s="3">
        <f>B5330*100/E5330</f>
        <v>0</v>
      </c>
      <c r="G5330" s="3">
        <f>C5330*100/E5330</f>
        <v>100</v>
      </c>
      <c r="H5330" s="1">
        <f>D5330*100/E5330</f>
        <v>0</v>
      </c>
    </row>
    <row r="5331" spans="1:8" x14ac:dyDescent="0.3">
      <c r="A5331" t="s">
        <v>15924</v>
      </c>
      <c r="B5331">
        <v>0</v>
      </c>
      <c r="C5331">
        <v>7</v>
      </c>
      <c r="D5331">
        <v>0</v>
      </c>
      <c r="E5331">
        <f>B5331+C5331+D5331</f>
        <v>7</v>
      </c>
      <c r="F5331" s="3">
        <f>B5331*100/E5331</f>
        <v>0</v>
      </c>
      <c r="G5331" s="3">
        <f>C5331*100/E5331</f>
        <v>100</v>
      </c>
      <c r="H5331" s="1">
        <f>D5331*100/E5331</f>
        <v>0</v>
      </c>
    </row>
    <row r="5332" spans="1:8" x14ac:dyDescent="0.3">
      <c r="A5332" t="s">
        <v>15989</v>
      </c>
      <c r="B5332">
        <v>0</v>
      </c>
      <c r="C5332">
        <v>7</v>
      </c>
      <c r="D5332">
        <v>0</v>
      </c>
      <c r="E5332">
        <f>B5332+C5332+D5332</f>
        <v>7</v>
      </c>
      <c r="F5332" s="3">
        <f>B5332*100/E5332</f>
        <v>0</v>
      </c>
      <c r="G5332" s="3">
        <f>C5332*100/E5332</f>
        <v>100</v>
      </c>
      <c r="H5332" s="1">
        <f>D5332*100/E5332</f>
        <v>0</v>
      </c>
    </row>
    <row r="5333" spans="1:8" x14ac:dyDescent="0.3">
      <c r="A5333" t="s">
        <v>7895</v>
      </c>
      <c r="B5333">
        <v>0</v>
      </c>
      <c r="C5333">
        <v>6</v>
      </c>
      <c r="D5333">
        <v>0</v>
      </c>
      <c r="E5333">
        <f>B5333+C5333+D5333</f>
        <v>6</v>
      </c>
      <c r="F5333" s="3">
        <f>B5333*100/E5333</f>
        <v>0</v>
      </c>
      <c r="G5333" s="3">
        <f>C5333*100/E5333</f>
        <v>100</v>
      </c>
      <c r="H5333" s="1">
        <f>D5333*100/E5333</f>
        <v>0</v>
      </c>
    </row>
    <row r="5334" spans="1:8" x14ac:dyDescent="0.3">
      <c r="A5334" t="s">
        <v>7904</v>
      </c>
      <c r="B5334">
        <v>0</v>
      </c>
      <c r="C5334">
        <v>6</v>
      </c>
      <c r="D5334">
        <v>0</v>
      </c>
      <c r="E5334">
        <f>B5334+C5334+D5334</f>
        <v>6</v>
      </c>
      <c r="F5334" s="3">
        <f>B5334*100/E5334</f>
        <v>0</v>
      </c>
      <c r="G5334" s="3">
        <f>C5334*100/E5334</f>
        <v>100</v>
      </c>
      <c r="H5334" s="1">
        <f>D5334*100/E5334</f>
        <v>0</v>
      </c>
    </row>
    <row r="5335" spans="1:8" x14ac:dyDescent="0.3">
      <c r="A5335" t="s">
        <v>7905</v>
      </c>
      <c r="B5335">
        <v>0</v>
      </c>
      <c r="C5335">
        <v>5</v>
      </c>
      <c r="D5335">
        <v>1</v>
      </c>
      <c r="E5335">
        <f>B5335+C5335+D5335</f>
        <v>6</v>
      </c>
      <c r="F5335" s="3">
        <f>B5335*100/E5335</f>
        <v>0</v>
      </c>
      <c r="G5335" s="3">
        <f>C5335*100/E5335</f>
        <v>83.333333333333329</v>
      </c>
      <c r="H5335" s="1">
        <f>D5335*100/E5335</f>
        <v>16.666666666666668</v>
      </c>
    </row>
    <row r="5336" spans="1:8" x14ac:dyDescent="0.3">
      <c r="A5336" t="s">
        <v>7907</v>
      </c>
      <c r="B5336">
        <v>0</v>
      </c>
      <c r="C5336">
        <v>6</v>
      </c>
      <c r="D5336">
        <v>0</v>
      </c>
      <c r="E5336">
        <f>B5336+C5336+D5336</f>
        <v>6</v>
      </c>
      <c r="F5336" s="3">
        <f>B5336*100/E5336</f>
        <v>0</v>
      </c>
      <c r="G5336" s="3">
        <f>C5336*100/E5336</f>
        <v>100</v>
      </c>
      <c r="H5336" s="1">
        <f>D5336*100/E5336</f>
        <v>0</v>
      </c>
    </row>
    <row r="5337" spans="1:8" x14ac:dyDescent="0.3">
      <c r="A5337" t="s">
        <v>7908</v>
      </c>
      <c r="B5337">
        <v>0</v>
      </c>
      <c r="C5337">
        <v>4</v>
      </c>
      <c r="D5337">
        <v>2</v>
      </c>
      <c r="E5337">
        <f>B5337+C5337+D5337</f>
        <v>6</v>
      </c>
      <c r="F5337" s="3">
        <f>B5337*100/E5337</f>
        <v>0</v>
      </c>
      <c r="G5337" s="3">
        <f>C5337*100/E5337</f>
        <v>66.666666666666671</v>
      </c>
      <c r="H5337" s="1">
        <f>D5337*100/E5337</f>
        <v>33.333333333333336</v>
      </c>
    </row>
    <row r="5338" spans="1:8" x14ac:dyDescent="0.3">
      <c r="A5338" t="s">
        <v>7910</v>
      </c>
      <c r="B5338">
        <v>0</v>
      </c>
      <c r="C5338">
        <v>5</v>
      </c>
      <c r="D5338">
        <v>1</v>
      </c>
      <c r="E5338">
        <f>B5338+C5338+D5338</f>
        <v>6</v>
      </c>
      <c r="F5338" s="3">
        <f>B5338*100/E5338</f>
        <v>0</v>
      </c>
      <c r="G5338" s="3">
        <f>C5338*100/E5338</f>
        <v>83.333333333333329</v>
      </c>
      <c r="H5338" s="1">
        <f>D5338*100/E5338</f>
        <v>16.666666666666668</v>
      </c>
    </row>
    <row r="5339" spans="1:8" x14ac:dyDescent="0.3">
      <c r="A5339" t="s">
        <v>7913</v>
      </c>
      <c r="B5339">
        <v>0</v>
      </c>
      <c r="C5339">
        <v>6</v>
      </c>
      <c r="D5339">
        <v>0</v>
      </c>
      <c r="E5339">
        <f>B5339+C5339+D5339</f>
        <v>6</v>
      </c>
      <c r="F5339" s="3">
        <f>B5339*100/E5339</f>
        <v>0</v>
      </c>
      <c r="G5339" s="3">
        <f>C5339*100/E5339</f>
        <v>100</v>
      </c>
      <c r="H5339" s="1">
        <f>D5339*100/E5339</f>
        <v>0</v>
      </c>
    </row>
    <row r="5340" spans="1:8" x14ac:dyDescent="0.3">
      <c r="A5340" t="s">
        <v>7924</v>
      </c>
      <c r="B5340">
        <v>0</v>
      </c>
      <c r="C5340">
        <v>6</v>
      </c>
      <c r="D5340">
        <v>0</v>
      </c>
      <c r="E5340">
        <f>B5340+C5340+D5340</f>
        <v>6</v>
      </c>
      <c r="F5340" s="3">
        <f>B5340*100/E5340</f>
        <v>0</v>
      </c>
      <c r="G5340" s="3">
        <f>C5340*100/E5340</f>
        <v>100</v>
      </c>
      <c r="H5340" s="1">
        <f>D5340*100/E5340</f>
        <v>0</v>
      </c>
    </row>
    <row r="5341" spans="1:8" x14ac:dyDescent="0.3">
      <c r="A5341" t="s">
        <v>7930</v>
      </c>
      <c r="B5341">
        <v>3</v>
      </c>
      <c r="C5341">
        <v>2</v>
      </c>
      <c r="D5341">
        <v>1</v>
      </c>
      <c r="E5341">
        <f>B5341+C5341+D5341</f>
        <v>6</v>
      </c>
      <c r="F5341" s="3">
        <f>B5341*100/E5341</f>
        <v>50</v>
      </c>
      <c r="G5341" s="3">
        <f>C5341*100/E5341</f>
        <v>33.333333333333336</v>
      </c>
      <c r="H5341" s="1">
        <f>D5341*100/E5341</f>
        <v>16.666666666666668</v>
      </c>
    </row>
    <row r="5342" spans="1:8" x14ac:dyDescent="0.3">
      <c r="A5342" t="s">
        <v>7932</v>
      </c>
      <c r="B5342">
        <v>5</v>
      </c>
      <c r="C5342">
        <v>1</v>
      </c>
      <c r="D5342">
        <v>0</v>
      </c>
      <c r="E5342">
        <f>B5342+C5342+D5342</f>
        <v>6</v>
      </c>
      <c r="F5342" s="3">
        <f>B5342*100/E5342</f>
        <v>83.333333333333329</v>
      </c>
      <c r="G5342" s="3">
        <f>C5342*100/E5342</f>
        <v>16.666666666666668</v>
      </c>
      <c r="H5342" s="1">
        <f>D5342*100/E5342</f>
        <v>0</v>
      </c>
    </row>
    <row r="5343" spans="1:8" x14ac:dyDescent="0.3">
      <c r="A5343" t="s">
        <v>7934</v>
      </c>
      <c r="B5343">
        <v>3</v>
      </c>
      <c r="C5343">
        <v>1</v>
      </c>
      <c r="D5343">
        <v>2</v>
      </c>
      <c r="E5343">
        <f>B5343+C5343+D5343</f>
        <v>6</v>
      </c>
      <c r="F5343" s="3">
        <f>B5343*100/E5343</f>
        <v>50</v>
      </c>
      <c r="G5343" s="3">
        <f>C5343*100/E5343</f>
        <v>16.666666666666668</v>
      </c>
      <c r="H5343" s="1">
        <f>D5343*100/E5343</f>
        <v>33.333333333333336</v>
      </c>
    </row>
    <row r="5344" spans="1:8" x14ac:dyDescent="0.3">
      <c r="A5344" t="s">
        <v>7935</v>
      </c>
      <c r="B5344">
        <v>5</v>
      </c>
      <c r="C5344">
        <v>1</v>
      </c>
      <c r="D5344">
        <v>0</v>
      </c>
      <c r="E5344">
        <f>B5344+C5344+D5344</f>
        <v>6</v>
      </c>
      <c r="F5344" s="3">
        <f>B5344*100/E5344</f>
        <v>83.333333333333329</v>
      </c>
      <c r="G5344" s="3">
        <f>C5344*100/E5344</f>
        <v>16.666666666666668</v>
      </c>
      <c r="H5344" s="1">
        <f>D5344*100/E5344</f>
        <v>0</v>
      </c>
    </row>
    <row r="5345" spans="1:8" x14ac:dyDescent="0.3">
      <c r="A5345" t="s">
        <v>7936</v>
      </c>
      <c r="B5345">
        <v>4</v>
      </c>
      <c r="C5345">
        <v>2</v>
      </c>
      <c r="D5345">
        <v>0</v>
      </c>
      <c r="E5345">
        <f>B5345+C5345+D5345</f>
        <v>6</v>
      </c>
      <c r="F5345" s="3">
        <f>B5345*100/E5345</f>
        <v>66.666666666666671</v>
      </c>
      <c r="G5345" s="3">
        <f>C5345*100/E5345</f>
        <v>33.333333333333336</v>
      </c>
      <c r="H5345" s="1">
        <f>D5345*100/E5345</f>
        <v>0</v>
      </c>
    </row>
    <row r="5346" spans="1:8" x14ac:dyDescent="0.3">
      <c r="A5346" t="s">
        <v>7937</v>
      </c>
      <c r="B5346">
        <v>5</v>
      </c>
      <c r="C5346">
        <v>0</v>
      </c>
      <c r="D5346">
        <v>1</v>
      </c>
      <c r="E5346">
        <f>B5346+C5346+D5346</f>
        <v>6</v>
      </c>
      <c r="F5346" s="3">
        <f>B5346*100/E5346</f>
        <v>83.333333333333329</v>
      </c>
      <c r="G5346" s="3">
        <f>C5346*100/E5346</f>
        <v>0</v>
      </c>
      <c r="H5346" s="1">
        <f>D5346*100/E5346</f>
        <v>16.666666666666668</v>
      </c>
    </row>
    <row r="5347" spans="1:8" x14ac:dyDescent="0.3">
      <c r="A5347" t="s">
        <v>7938</v>
      </c>
      <c r="B5347">
        <v>6</v>
      </c>
      <c r="C5347">
        <v>0</v>
      </c>
      <c r="D5347">
        <v>0</v>
      </c>
      <c r="E5347">
        <f>B5347+C5347+D5347</f>
        <v>6</v>
      </c>
      <c r="F5347" s="3">
        <f>B5347*100/E5347</f>
        <v>100</v>
      </c>
      <c r="G5347" s="3">
        <f>C5347*100/E5347</f>
        <v>0</v>
      </c>
      <c r="H5347" s="1">
        <f>D5347*100/E5347</f>
        <v>0</v>
      </c>
    </row>
    <row r="5348" spans="1:8" x14ac:dyDescent="0.3">
      <c r="A5348" t="s">
        <v>7942</v>
      </c>
      <c r="B5348">
        <v>5</v>
      </c>
      <c r="C5348">
        <v>0</v>
      </c>
      <c r="D5348">
        <v>1</v>
      </c>
      <c r="E5348">
        <f>B5348+C5348+D5348</f>
        <v>6</v>
      </c>
      <c r="F5348" s="3">
        <f>B5348*100/E5348</f>
        <v>83.333333333333329</v>
      </c>
      <c r="G5348" s="3">
        <f>C5348*100/E5348</f>
        <v>0</v>
      </c>
      <c r="H5348" s="1">
        <f>D5348*100/E5348</f>
        <v>16.666666666666668</v>
      </c>
    </row>
    <row r="5349" spans="1:8" x14ac:dyDescent="0.3">
      <c r="A5349" t="s">
        <v>7944</v>
      </c>
      <c r="B5349">
        <v>4</v>
      </c>
      <c r="C5349">
        <v>1</v>
      </c>
      <c r="D5349">
        <v>1</v>
      </c>
      <c r="E5349">
        <f>B5349+C5349+D5349</f>
        <v>6</v>
      </c>
      <c r="F5349" s="3">
        <f>B5349*100/E5349</f>
        <v>66.666666666666671</v>
      </c>
      <c r="G5349" s="3">
        <f>C5349*100/E5349</f>
        <v>16.666666666666668</v>
      </c>
      <c r="H5349" s="1">
        <f>D5349*100/E5349</f>
        <v>16.666666666666668</v>
      </c>
    </row>
    <row r="5350" spans="1:8" x14ac:dyDescent="0.3">
      <c r="A5350" t="s">
        <v>7945</v>
      </c>
      <c r="B5350">
        <v>6</v>
      </c>
      <c r="C5350">
        <v>0</v>
      </c>
      <c r="D5350">
        <v>0</v>
      </c>
      <c r="E5350">
        <f>B5350+C5350+D5350</f>
        <v>6</v>
      </c>
      <c r="F5350" s="3">
        <f>B5350*100/E5350</f>
        <v>100</v>
      </c>
      <c r="G5350" s="3">
        <f>C5350*100/E5350</f>
        <v>0</v>
      </c>
      <c r="H5350" s="1">
        <f>D5350*100/E5350</f>
        <v>0</v>
      </c>
    </row>
    <row r="5351" spans="1:8" x14ac:dyDescent="0.3">
      <c r="A5351" t="s">
        <v>7946</v>
      </c>
      <c r="B5351">
        <v>5</v>
      </c>
      <c r="C5351">
        <v>1</v>
      </c>
      <c r="D5351">
        <v>0</v>
      </c>
      <c r="E5351">
        <f>B5351+C5351+D5351</f>
        <v>6</v>
      </c>
      <c r="F5351" s="3">
        <f>B5351*100/E5351</f>
        <v>83.333333333333329</v>
      </c>
      <c r="G5351" s="3">
        <f>C5351*100/E5351</f>
        <v>16.666666666666668</v>
      </c>
      <c r="H5351" s="1">
        <f>D5351*100/E5351</f>
        <v>0</v>
      </c>
    </row>
    <row r="5352" spans="1:8" x14ac:dyDescent="0.3">
      <c r="A5352" t="s">
        <v>7948</v>
      </c>
      <c r="B5352">
        <v>5</v>
      </c>
      <c r="C5352">
        <v>1</v>
      </c>
      <c r="D5352">
        <v>0</v>
      </c>
      <c r="E5352">
        <f>B5352+C5352+D5352</f>
        <v>6</v>
      </c>
      <c r="F5352" s="3">
        <f>B5352*100/E5352</f>
        <v>83.333333333333329</v>
      </c>
      <c r="G5352" s="3">
        <f>C5352*100/E5352</f>
        <v>16.666666666666668</v>
      </c>
      <c r="H5352" s="1">
        <f>D5352*100/E5352</f>
        <v>0</v>
      </c>
    </row>
    <row r="5353" spans="1:8" x14ac:dyDescent="0.3">
      <c r="A5353" t="s">
        <v>7949</v>
      </c>
      <c r="B5353">
        <v>6</v>
      </c>
      <c r="C5353">
        <v>0</v>
      </c>
      <c r="D5353">
        <v>0</v>
      </c>
      <c r="E5353">
        <f>B5353+C5353+D5353</f>
        <v>6</v>
      </c>
      <c r="F5353" s="3">
        <f>B5353*100/E5353</f>
        <v>100</v>
      </c>
      <c r="G5353" s="3">
        <f>C5353*100/E5353</f>
        <v>0</v>
      </c>
      <c r="H5353" s="1">
        <f>D5353*100/E5353</f>
        <v>0</v>
      </c>
    </row>
    <row r="5354" spans="1:8" x14ac:dyDescent="0.3">
      <c r="A5354" t="s">
        <v>7950</v>
      </c>
      <c r="B5354">
        <v>2</v>
      </c>
      <c r="C5354">
        <v>3</v>
      </c>
      <c r="D5354">
        <v>1</v>
      </c>
      <c r="E5354">
        <f>B5354+C5354+D5354</f>
        <v>6</v>
      </c>
      <c r="F5354" s="3">
        <f>B5354*100/E5354</f>
        <v>33.333333333333336</v>
      </c>
      <c r="G5354" s="3">
        <f>C5354*100/E5354</f>
        <v>50</v>
      </c>
      <c r="H5354" s="1">
        <f>D5354*100/E5354</f>
        <v>16.666666666666668</v>
      </c>
    </row>
    <row r="5355" spans="1:8" x14ac:dyDescent="0.3">
      <c r="A5355" t="s">
        <v>8134</v>
      </c>
      <c r="B5355">
        <v>1</v>
      </c>
      <c r="C5355">
        <v>4</v>
      </c>
      <c r="D5355">
        <v>1</v>
      </c>
      <c r="E5355">
        <f>B5355+C5355+D5355</f>
        <v>6</v>
      </c>
      <c r="F5355" s="3">
        <f>B5355*100/E5355</f>
        <v>16.666666666666668</v>
      </c>
      <c r="G5355" s="3">
        <f>C5355*100/E5355</f>
        <v>66.666666666666671</v>
      </c>
      <c r="H5355" s="1">
        <f>D5355*100/E5355</f>
        <v>16.666666666666668</v>
      </c>
    </row>
    <row r="5356" spans="1:8" x14ac:dyDescent="0.3">
      <c r="A5356" t="s">
        <v>8226</v>
      </c>
      <c r="B5356">
        <v>0</v>
      </c>
      <c r="C5356">
        <v>6</v>
      </c>
      <c r="D5356">
        <v>0</v>
      </c>
      <c r="E5356">
        <f>B5356+C5356+D5356</f>
        <v>6</v>
      </c>
      <c r="F5356" s="3">
        <f>B5356*100/E5356</f>
        <v>0</v>
      </c>
      <c r="G5356" s="3">
        <f>C5356*100/E5356</f>
        <v>100</v>
      </c>
      <c r="H5356" s="1">
        <f>D5356*100/E5356</f>
        <v>0</v>
      </c>
    </row>
    <row r="5357" spans="1:8" x14ac:dyDescent="0.3">
      <c r="A5357" t="s">
        <v>8260</v>
      </c>
      <c r="B5357">
        <v>6</v>
      </c>
      <c r="C5357">
        <v>0</v>
      </c>
      <c r="D5357">
        <v>0</v>
      </c>
      <c r="E5357">
        <f>B5357+C5357+D5357</f>
        <v>6</v>
      </c>
      <c r="F5357" s="3">
        <f>B5357*100/E5357</f>
        <v>100</v>
      </c>
      <c r="G5357" s="3">
        <f>C5357*100/E5357</f>
        <v>0</v>
      </c>
      <c r="H5357" s="1">
        <f>D5357*100/E5357</f>
        <v>0</v>
      </c>
    </row>
    <row r="5358" spans="1:8" x14ac:dyDescent="0.3">
      <c r="A5358" t="s">
        <v>8261</v>
      </c>
      <c r="B5358">
        <v>5</v>
      </c>
      <c r="C5358">
        <v>1</v>
      </c>
      <c r="D5358">
        <v>0</v>
      </c>
      <c r="E5358">
        <f>B5358+C5358+D5358</f>
        <v>6</v>
      </c>
      <c r="F5358" s="3">
        <f>B5358*100/E5358</f>
        <v>83.333333333333329</v>
      </c>
      <c r="G5358" s="3">
        <f>C5358*100/E5358</f>
        <v>16.666666666666668</v>
      </c>
      <c r="H5358" s="1">
        <f>D5358*100/E5358</f>
        <v>0</v>
      </c>
    </row>
    <row r="5359" spans="1:8" x14ac:dyDescent="0.3">
      <c r="A5359" t="s">
        <v>8262</v>
      </c>
      <c r="B5359">
        <v>6</v>
      </c>
      <c r="C5359">
        <v>0</v>
      </c>
      <c r="D5359">
        <v>0</v>
      </c>
      <c r="E5359">
        <f>B5359+C5359+D5359</f>
        <v>6</v>
      </c>
      <c r="F5359" s="3">
        <f>B5359*100/E5359</f>
        <v>100</v>
      </c>
      <c r="G5359" s="3">
        <f>C5359*100/E5359</f>
        <v>0</v>
      </c>
      <c r="H5359" s="1">
        <f>D5359*100/E5359</f>
        <v>0</v>
      </c>
    </row>
    <row r="5360" spans="1:8" x14ac:dyDescent="0.3">
      <c r="A5360" t="s">
        <v>8270</v>
      </c>
      <c r="B5360">
        <v>0</v>
      </c>
      <c r="C5360">
        <v>6</v>
      </c>
      <c r="D5360">
        <v>0</v>
      </c>
      <c r="E5360">
        <f>B5360+C5360+D5360</f>
        <v>6</v>
      </c>
      <c r="F5360" s="3">
        <f>B5360*100/E5360</f>
        <v>0</v>
      </c>
      <c r="G5360" s="3">
        <f>C5360*100/E5360</f>
        <v>100</v>
      </c>
      <c r="H5360" s="1">
        <f>D5360*100/E5360</f>
        <v>0</v>
      </c>
    </row>
    <row r="5361" spans="1:8" x14ac:dyDescent="0.3">
      <c r="A5361" t="s">
        <v>8272</v>
      </c>
      <c r="B5361">
        <v>0</v>
      </c>
      <c r="C5361">
        <v>5</v>
      </c>
      <c r="D5361">
        <v>1</v>
      </c>
      <c r="E5361">
        <f>B5361+C5361+D5361</f>
        <v>6</v>
      </c>
      <c r="F5361" s="3">
        <f>B5361*100/E5361</f>
        <v>0</v>
      </c>
      <c r="G5361" s="3">
        <f>C5361*100/E5361</f>
        <v>83.333333333333329</v>
      </c>
      <c r="H5361" s="1">
        <f>D5361*100/E5361</f>
        <v>16.666666666666668</v>
      </c>
    </row>
    <row r="5362" spans="1:8" x14ac:dyDescent="0.3">
      <c r="A5362" t="s">
        <v>8380</v>
      </c>
      <c r="B5362">
        <v>0</v>
      </c>
      <c r="C5362">
        <v>6</v>
      </c>
      <c r="D5362">
        <v>0</v>
      </c>
      <c r="E5362">
        <f>B5362+C5362+D5362</f>
        <v>6</v>
      </c>
      <c r="F5362" s="3">
        <f>B5362*100/E5362</f>
        <v>0</v>
      </c>
      <c r="G5362" s="3">
        <f>C5362*100/E5362</f>
        <v>100</v>
      </c>
      <c r="H5362" s="1">
        <f>D5362*100/E5362</f>
        <v>0</v>
      </c>
    </row>
    <row r="5363" spans="1:8" x14ac:dyDescent="0.3">
      <c r="A5363" t="s">
        <v>8510</v>
      </c>
      <c r="B5363">
        <v>0</v>
      </c>
      <c r="C5363">
        <v>6</v>
      </c>
      <c r="D5363">
        <v>0</v>
      </c>
      <c r="E5363">
        <f>B5363+C5363+D5363</f>
        <v>6</v>
      </c>
      <c r="F5363" s="3">
        <f>B5363*100/E5363</f>
        <v>0</v>
      </c>
      <c r="G5363" s="3">
        <f>C5363*100/E5363</f>
        <v>100</v>
      </c>
      <c r="H5363" s="1">
        <f>D5363*100/E5363</f>
        <v>0</v>
      </c>
    </row>
    <row r="5364" spans="1:8" x14ac:dyDescent="0.3">
      <c r="A5364" t="s">
        <v>8532</v>
      </c>
      <c r="B5364">
        <v>0</v>
      </c>
      <c r="C5364">
        <v>6</v>
      </c>
      <c r="D5364">
        <v>0</v>
      </c>
      <c r="E5364">
        <f>B5364+C5364+D5364</f>
        <v>6</v>
      </c>
      <c r="F5364" s="3">
        <f>B5364*100/E5364</f>
        <v>0</v>
      </c>
      <c r="G5364" s="3">
        <f>C5364*100/E5364</f>
        <v>100</v>
      </c>
      <c r="H5364" s="1">
        <f>D5364*100/E5364</f>
        <v>0</v>
      </c>
    </row>
    <row r="5365" spans="1:8" x14ac:dyDescent="0.3">
      <c r="A5365" t="s">
        <v>8544</v>
      </c>
      <c r="B5365">
        <v>2</v>
      </c>
      <c r="C5365">
        <v>2</v>
      </c>
      <c r="D5365">
        <v>2</v>
      </c>
      <c r="E5365">
        <f>B5365+C5365+D5365</f>
        <v>6</v>
      </c>
      <c r="F5365" s="3">
        <f>B5365*100/E5365</f>
        <v>33.333333333333336</v>
      </c>
      <c r="G5365" s="3">
        <f>C5365*100/E5365</f>
        <v>33.333333333333336</v>
      </c>
      <c r="H5365" s="1">
        <f>D5365*100/E5365</f>
        <v>33.333333333333336</v>
      </c>
    </row>
    <row r="5366" spans="1:8" x14ac:dyDescent="0.3">
      <c r="A5366" t="s">
        <v>8564</v>
      </c>
      <c r="B5366">
        <v>6</v>
      </c>
      <c r="C5366">
        <v>0</v>
      </c>
      <c r="D5366">
        <v>0</v>
      </c>
      <c r="E5366">
        <f>B5366+C5366+D5366</f>
        <v>6</v>
      </c>
      <c r="F5366" s="3">
        <f>B5366*100/E5366</f>
        <v>100</v>
      </c>
      <c r="G5366" s="3">
        <f>C5366*100/E5366</f>
        <v>0</v>
      </c>
      <c r="H5366" s="1">
        <f>D5366*100/E5366</f>
        <v>0</v>
      </c>
    </row>
    <row r="5367" spans="1:8" x14ac:dyDescent="0.3">
      <c r="A5367" t="s">
        <v>8573</v>
      </c>
      <c r="B5367">
        <v>6</v>
      </c>
      <c r="C5367">
        <v>0</v>
      </c>
      <c r="D5367">
        <v>0</v>
      </c>
      <c r="E5367">
        <f>B5367+C5367+D5367</f>
        <v>6</v>
      </c>
      <c r="F5367" s="3">
        <f>B5367*100/E5367</f>
        <v>100</v>
      </c>
      <c r="G5367" s="3">
        <f>C5367*100/E5367</f>
        <v>0</v>
      </c>
      <c r="H5367" s="1">
        <f>D5367*100/E5367</f>
        <v>0</v>
      </c>
    </row>
    <row r="5368" spans="1:8" x14ac:dyDescent="0.3">
      <c r="A5368" t="s">
        <v>8576</v>
      </c>
      <c r="B5368">
        <v>6</v>
      </c>
      <c r="C5368">
        <v>0</v>
      </c>
      <c r="D5368">
        <v>0</v>
      </c>
      <c r="E5368">
        <f>B5368+C5368+D5368</f>
        <v>6</v>
      </c>
      <c r="F5368" s="3">
        <f>B5368*100/E5368</f>
        <v>100</v>
      </c>
      <c r="G5368" s="3">
        <f>C5368*100/E5368</f>
        <v>0</v>
      </c>
      <c r="H5368" s="1">
        <f>D5368*100/E5368</f>
        <v>0</v>
      </c>
    </row>
    <row r="5369" spans="1:8" x14ac:dyDescent="0.3">
      <c r="A5369" t="s">
        <v>8577</v>
      </c>
      <c r="B5369">
        <v>5</v>
      </c>
      <c r="C5369">
        <v>1</v>
      </c>
      <c r="D5369">
        <v>0</v>
      </c>
      <c r="E5369">
        <f>B5369+C5369+D5369</f>
        <v>6</v>
      </c>
      <c r="F5369" s="3">
        <f>B5369*100/E5369</f>
        <v>83.333333333333329</v>
      </c>
      <c r="G5369" s="3">
        <f>C5369*100/E5369</f>
        <v>16.666666666666668</v>
      </c>
      <c r="H5369" s="1">
        <f>D5369*100/E5369</f>
        <v>0</v>
      </c>
    </row>
    <row r="5370" spans="1:8" x14ac:dyDescent="0.3">
      <c r="A5370" t="s">
        <v>8579</v>
      </c>
      <c r="B5370">
        <v>5</v>
      </c>
      <c r="C5370">
        <v>1</v>
      </c>
      <c r="D5370">
        <v>0</v>
      </c>
      <c r="E5370">
        <f>B5370+C5370+D5370</f>
        <v>6</v>
      </c>
      <c r="F5370" s="3">
        <f>B5370*100/E5370</f>
        <v>83.333333333333329</v>
      </c>
      <c r="G5370" s="3">
        <f>C5370*100/E5370</f>
        <v>16.666666666666668</v>
      </c>
      <c r="H5370" s="1">
        <f>D5370*100/E5370</f>
        <v>0</v>
      </c>
    </row>
    <row r="5371" spans="1:8" x14ac:dyDescent="0.3">
      <c r="A5371" t="s">
        <v>8580</v>
      </c>
      <c r="B5371">
        <v>0</v>
      </c>
      <c r="C5371">
        <v>6</v>
      </c>
      <c r="D5371">
        <v>0</v>
      </c>
      <c r="E5371">
        <f>B5371+C5371+D5371</f>
        <v>6</v>
      </c>
      <c r="F5371" s="3">
        <f>B5371*100/E5371</f>
        <v>0</v>
      </c>
      <c r="G5371" s="3">
        <f>C5371*100/E5371</f>
        <v>100</v>
      </c>
      <c r="H5371" s="1">
        <f>D5371*100/E5371</f>
        <v>0</v>
      </c>
    </row>
    <row r="5372" spans="1:8" x14ac:dyDescent="0.3">
      <c r="A5372" t="s">
        <v>8610</v>
      </c>
      <c r="B5372">
        <v>5</v>
      </c>
      <c r="C5372">
        <v>0</v>
      </c>
      <c r="D5372">
        <v>1</v>
      </c>
      <c r="E5372">
        <f>B5372+C5372+D5372</f>
        <v>6</v>
      </c>
      <c r="F5372" s="3">
        <f>B5372*100/E5372</f>
        <v>83.333333333333329</v>
      </c>
      <c r="G5372" s="3">
        <f>C5372*100/E5372</f>
        <v>0</v>
      </c>
      <c r="H5372" s="1">
        <f>D5372*100/E5372</f>
        <v>16.666666666666668</v>
      </c>
    </row>
    <row r="5373" spans="1:8" x14ac:dyDescent="0.3">
      <c r="A5373" t="s">
        <v>8611</v>
      </c>
      <c r="B5373">
        <v>5</v>
      </c>
      <c r="C5373">
        <v>1</v>
      </c>
      <c r="D5373">
        <v>0</v>
      </c>
      <c r="E5373">
        <f>B5373+C5373+D5373</f>
        <v>6</v>
      </c>
      <c r="F5373" s="3">
        <f>B5373*100/E5373</f>
        <v>83.333333333333329</v>
      </c>
      <c r="G5373" s="3">
        <f>C5373*100/E5373</f>
        <v>16.666666666666668</v>
      </c>
      <c r="H5373" s="1">
        <f>D5373*100/E5373</f>
        <v>0</v>
      </c>
    </row>
    <row r="5374" spans="1:8" x14ac:dyDescent="0.3">
      <c r="A5374" t="s">
        <v>8614</v>
      </c>
      <c r="B5374">
        <v>6</v>
      </c>
      <c r="C5374">
        <v>0</v>
      </c>
      <c r="D5374">
        <v>0</v>
      </c>
      <c r="E5374">
        <f>B5374+C5374+D5374</f>
        <v>6</v>
      </c>
      <c r="F5374" s="3">
        <f>B5374*100/E5374</f>
        <v>100</v>
      </c>
      <c r="G5374" s="3">
        <f>C5374*100/E5374</f>
        <v>0</v>
      </c>
      <c r="H5374" s="1">
        <f>D5374*100/E5374</f>
        <v>0</v>
      </c>
    </row>
    <row r="5375" spans="1:8" x14ac:dyDescent="0.3">
      <c r="A5375" t="s">
        <v>8615</v>
      </c>
      <c r="B5375">
        <v>5</v>
      </c>
      <c r="C5375">
        <v>0</v>
      </c>
      <c r="D5375">
        <v>1</v>
      </c>
      <c r="E5375">
        <f>B5375+C5375+D5375</f>
        <v>6</v>
      </c>
      <c r="F5375" s="3">
        <f>B5375*100/E5375</f>
        <v>83.333333333333329</v>
      </c>
      <c r="G5375" s="3">
        <f>C5375*100/E5375</f>
        <v>0</v>
      </c>
      <c r="H5375" s="1">
        <f>D5375*100/E5375</f>
        <v>16.666666666666668</v>
      </c>
    </row>
    <row r="5376" spans="1:8" x14ac:dyDescent="0.3">
      <c r="A5376" t="s">
        <v>8617</v>
      </c>
      <c r="B5376">
        <v>6</v>
      </c>
      <c r="C5376">
        <v>0</v>
      </c>
      <c r="D5376">
        <v>0</v>
      </c>
      <c r="E5376">
        <f>B5376+C5376+D5376</f>
        <v>6</v>
      </c>
      <c r="F5376" s="3">
        <f>B5376*100/E5376</f>
        <v>100</v>
      </c>
      <c r="G5376" s="3">
        <f>C5376*100/E5376</f>
        <v>0</v>
      </c>
      <c r="H5376" s="1">
        <f>D5376*100/E5376</f>
        <v>0</v>
      </c>
    </row>
    <row r="5377" spans="1:8" x14ac:dyDescent="0.3">
      <c r="A5377" t="s">
        <v>8618</v>
      </c>
      <c r="B5377">
        <v>6</v>
      </c>
      <c r="C5377">
        <v>0</v>
      </c>
      <c r="D5377">
        <v>0</v>
      </c>
      <c r="E5377">
        <f>B5377+C5377+D5377</f>
        <v>6</v>
      </c>
      <c r="F5377" s="3">
        <f>B5377*100/E5377</f>
        <v>100</v>
      </c>
      <c r="G5377" s="3">
        <f>C5377*100/E5377</f>
        <v>0</v>
      </c>
      <c r="H5377" s="1">
        <f>D5377*100/E5377</f>
        <v>0</v>
      </c>
    </row>
    <row r="5378" spans="1:8" x14ac:dyDescent="0.3">
      <c r="A5378" t="s">
        <v>8619</v>
      </c>
      <c r="B5378">
        <v>6</v>
      </c>
      <c r="C5378">
        <v>0</v>
      </c>
      <c r="D5378">
        <v>0</v>
      </c>
      <c r="E5378">
        <f>B5378+C5378+D5378</f>
        <v>6</v>
      </c>
      <c r="F5378" s="3">
        <f>B5378*100/E5378</f>
        <v>100</v>
      </c>
      <c r="G5378" s="3">
        <f>C5378*100/E5378</f>
        <v>0</v>
      </c>
      <c r="H5378" s="1">
        <f>D5378*100/E5378</f>
        <v>0</v>
      </c>
    </row>
    <row r="5379" spans="1:8" x14ac:dyDescent="0.3">
      <c r="A5379" t="s">
        <v>8622</v>
      </c>
      <c r="B5379">
        <v>5</v>
      </c>
      <c r="C5379">
        <v>1</v>
      </c>
      <c r="D5379">
        <v>0</v>
      </c>
      <c r="E5379">
        <f>B5379+C5379+D5379</f>
        <v>6</v>
      </c>
      <c r="F5379" s="3">
        <f>B5379*100/E5379</f>
        <v>83.333333333333329</v>
      </c>
      <c r="G5379" s="3">
        <f>C5379*100/E5379</f>
        <v>16.666666666666668</v>
      </c>
      <c r="H5379" s="1">
        <f>D5379*100/E5379</f>
        <v>0</v>
      </c>
    </row>
    <row r="5380" spans="1:8" x14ac:dyDescent="0.3">
      <c r="A5380" t="s">
        <v>8623</v>
      </c>
      <c r="B5380">
        <v>0</v>
      </c>
      <c r="C5380">
        <v>6</v>
      </c>
      <c r="D5380">
        <v>0</v>
      </c>
      <c r="E5380">
        <f>B5380+C5380+D5380</f>
        <v>6</v>
      </c>
      <c r="F5380" s="3">
        <f>B5380*100/E5380</f>
        <v>0</v>
      </c>
      <c r="G5380" s="3">
        <f>C5380*100/E5380</f>
        <v>100</v>
      </c>
      <c r="H5380" s="1">
        <f>D5380*100/E5380</f>
        <v>0</v>
      </c>
    </row>
    <row r="5381" spans="1:8" x14ac:dyDescent="0.3">
      <c r="A5381" t="s">
        <v>8624</v>
      </c>
      <c r="B5381">
        <v>0</v>
      </c>
      <c r="C5381">
        <v>6</v>
      </c>
      <c r="D5381">
        <v>0</v>
      </c>
      <c r="E5381">
        <f>B5381+C5381+D5381</f>
        <v>6</v>
      </c>
      <c r="F5381" s="3">
        <f>B5381*100/E5381</f>
        <v>0</v>
      </c>
      <c r="G5381" s="3">
        <f>C5381*100/E5381</f>
        <v>100</v>
      </c>
      <c r="H5381" s="1">
        <f>D5381*100/E5381</f>
        <v>0</v>
      </c>
    </row>
    <row r="5382" spans="1:8" x14ac:dyDescent="0.3">
      <c r="A5382" t="s">
        <v>8625</v>
      </c>
      <c r="B5382">
        <v>0</v>
      </c>
      <c r="C5382">
        <v>6</v>
      </c>
      <c r="D5382">
        <v>0</v>
      </c>
      <c r="E5382">
        <f>B5382+C5382+D5382</f>
        <v>6</v>
      </c>
      <c r="F5382" s="3">
        <f>B5382*100/E5382</f>
        <v>0</v>
      </c>
      <c r="G5382" s="3">
        <f>C5382*100/E5382</f>
        <v>100</v>
      </c>
      <c r="H5382" s="1">
        <f>D5382*100/E5382</f>
        <v>0</v>
      </c>
    </row>
    <row r="5383" spans="1:8" x14ac:dyDescent="0.3">
      <c r="A5383" t="s">
        <v>8628</v>
      </c>
      <c r="B5383">
        <v>0</v>
      </c>
      <c r="C5383">
        <v>6</v>
      </c>
      <c r="D5383">
        <v>0</v>
      </c>
      <c r="E5383">
        <f>B5383+C5383+D5383</f>
        <v>6</v>
      </c>
      <c r="F5383" s="3">
        <f>B5383*100/E5383</f>
        <v>0</v>
      </c>
      <c r="G5383" s="3">
        <f>C5383*100/E5383</f>
        <v>100</v>
      </c>
      <c r="H5383" s="1">
        <f>D5383*100/E5383</f>
        <v>0</v>
      </c>
    </row>
    <row r="5384" spans="1:8" x14ac:dyDescent="0.3">
      <c r="A5384" t="s">
        <v>8629</v>
      </c>
      <c r="B5384">
        <v>0</v>
      </c>
      <c r="C5384">
        <v>5</v>
      </c>
      <c r="D5384">
        <v>1</v>
      </c>
      <c r="E5384">
        <f>B5384+C5384+D5384</f>
        <v>6</v>
      </c>
      <c r="F5384" s="3">
        <f>B5384*100/E5384</f>
        <v>0</v>
      </c>
      <c r="G5384" s="3">
        <f>C5384*100/E5384</f>
        <v>83.333333333333329</v>
      </c>
      <c r="H5384" s="1">
        <f>D5384*100/E5384</f>
        <v>16.666666666666668</v>
      </c>
    </row>
    <row r="5385" spans="1:8" x14ac:dyDescent="0.3">
      <c r="A5385" t="s">
        <v>8630</v>
      </c>
      <c r="B5385">
        <v>0</v>
      </c>
      <c r="C5385">
        <v>6</v>
      </c>
      <c r="D5385">
        <v>0</v>
      </c>
      <c r="E5385">
        <f>B5385+C5385+D5385</f>
        <v>6</v>
      </c>
      <c r="F5385" s="3">
        <f>B5385*100/E5385</f>
        <v>0</v>
      </c>
      <c r="G5385" s="3">
        <f>C5385*100/E5385</f>
        <v>100</v>
      </c>
      <c r="H5385" s="1">
        <f>D5385*100/E5385</f>
        <v>0</v>
      </c>
    </row>
    <row r="5386" spans="1:8" x14ac:dyDescent="0.3">
      <c r="A5386" t="s">
        <v>8631</v>
      </c>
      <c r="B5386">
        <v>0</v>
      </c>
      <c r="C5386">
        <v>6</v>
      </c>
      <c r="D5386">
        <v>0</v>
      </c>
      <c r="E5386">
        <f>B5386+C5386+D5386</f>
        <v>6</v>
      </c>
      <c r="F5386" s="3">
        <f>B5386*100/E5386</f>
        <v>0</v>
      </c>
      <c r="G5386" s="3">
        <f>C5386*100/E5386</f>
        <v>100</v>
      </c>
      <c r="H5386" s="1">
        <f>D5386*100/E5386</f>
        <v>0</v>
      </c>
    </row>
    <row r="5387" spans="1:8" x14ac:dyDescent="0.3">
      <c r="A5387" t="s">
        <v>8634</v>
      </c>
      <c r="B5387">
        <v>0</v>
      </c>
      <c r="C5387">
        <v>6</v>
      </c>
      <c r="D5387">
        <v>0</v>
      </c>
      <c r="E5387">
        <f>B5387+C5387+D5387</f>
        <v>6</v>
      </c>
      <c r="F5387" s="3">
        <f>B5387*100/E5387</f>
        <v>0</v>
      </c>
      <c r="G5387" s="3">
        <f>C5387*100/E5387</f>
        <v>100</v>
      </c>
      <c r="H5387" s="1">
        <f>D5387*100/E5387</f>
        <v>0</v>
      </c>
    </row>
    <row r="5388" spans="1:8" x14ac:dyDescent="0.3">
      <c r="A5388" t="s">
        <v>8636</v>
      </c>
      <c r="B5388">
        <v>0</v>
      </c>
      <c r="C5388">
        <v>6</v>
      </c>
      <c r="D5388">
        <v>0</v>
      </c>
      <c r="E5388">
        <f>B5388+C5388+D5388</f>
        <v>6</v>
      </c>
      <c r="F5388" s="3">
        <f>B5388*100/E5388</f>
        <v>0</v>
      </c>
      <c r="G5388" s="3">
        <f>C5388*100/E5388</f>
        <v>100</v>
      </c>
      <c r="H5388" s="1">
        <f>D5388*100/E5388</f>
        <v>0</v>
      </c>
    </row>
    <row r="5389" spans="1:8" x14ac:dyDescent="0.3">
      <c r="A5389" t="s">
        <v>8698</v>
      </c>
      <c r="B5389">
        <v>5</v>
      </c>
      <c r="C5389">
        <v>0</v>
      </c>
      <c r="D5389">
        <v>1</v>
      </c>
      <c r="E5389">
        <f>B5389+C5389+D5389</f>
        <v>6</v>
      </c>
      <c r="F5389" s="3">
        <f>B5389*100/E5389</f>
        <v>83.333333333333329</v>
      </c>
      <c r="G5389" s="3">
        <f>C5389*100/E5389</f>
        <v>0</v>
      </c>
      <c r="H5389" s="1">
        <f>D5389*100/E5389</f>
        <v>16.666666666666668</v>
      </c>
    </row>
    <row r="5390" spans="1:8" x14ac:dyDescent="0.3">
      <c r="A5390" t="s">
        <v>8732</v>
      </c>
      <c r="B5390">
        <v>6</v>
      </c>
      <c r="C5390">
        <v>0</v>
      </c>
      <c r="D5390">
        <v>0</v>
      </c>
      <c r="E5390">
        <f>B5390+C5390+D5390</f>
        <v>6</v>
      </c>
      <c r="F5390" s="3">
        <f>B5390*100/E5390</f>
        <v>100</v>
      </c>
      <c r="G5390" s="3">
        <f>C5390*100/E5390</f>
        <v>0</v>
      </c>
      <c r="H5390" s="1">
        <f>D5390*100/E5390</f>
        <v>0</v>
      </c>
    </row>
    <row r="5391" spans="1:8" x14ac:dyDescent="0.3">
      <c r="A5391" t="s">
        <v>8834</v>
      </c>
      <c r="B5391">
        <v>6</v>
      </c>
      <c r="C5391">
        <v>0</v>
      </c>
      <c r="D5391">
        <v>0</v>
      </c>
      <c r="E5391">
        <f>B5391+C5391+D5391</f>
        <v>6</v>
      </c>
      <c r="F5391" s="3">
        <f>B5391*100/E5391</f>
        <v>100</v>
      </c>
      <c r="G5391" s="3">
        <f>C5391*100/E5391</f>
        <v>0</v>
      </c>
      <c r="H5391" s="1">
        <f>D5391*100/E5391</f>
        <v>0</v>
      </c>
    </row>
    <row r="5392" spans="1:8" x14ac:dyDescent="0.3">
      <c r="A5392" t="s">
        <v>8836</v>
      </c>
      <c r="B5392">
        <v>6</v>
      </c>
      <c r="C5392">
        <v>0</v>
      </c>
      <c r="D5392">
        <v>0</v>
      </c>
      <c r="E5392">
        <f>B5392+C5392+D5392</f>
        <v>6</v>
      </c>
      <c r="F5392" s="3">
        <f>B5392*100/E5392</f>
        <v>100</v>
      </c>
      <c r="G5392" s="3">
        <f>C5392*100/E5392</f>
        <v>0</v>
      </c>
      <c r="H5392" s="1">
        <f>D5392*100/E5392</f>
        <v>0</v>
      </c>
    </row>
    <row r="5393" spans="1:8" x14ac:dyDescent="0.3">
      <c r="A5393" t="s">
        <v>8837</v>
      </c>
      <c r="B5393">
        <v>5</v>
      </c>
      <c r="C5393">
        <v>1</v>
      </c>
      <c r="D5393">
        <v>0</v>
      </c>
      <c r="E5393">
        <f>B5393+C5393+D5393</f>
        <v>6</v>
      </c>
      <c r="F5393" s="3">
        <f>B5393*100/E5393</f>
        <v>83.333333333333329</v>
      </c>
      <c r="G5393" s="3">
        <f>C5393*100/E5393</f>
        <v>16.666666666666668</v>
      </c>
      <c r="H5393" s="1">
        <f>D5393*100/E5393</f>
        <v>0</v>
      </c>
    </row>
    <row r="5394" spans="1:8" x14ac:dyDescent="0.3">
      <c r="A5394" t="s">
        <v>8862</v>
      </c>
      <c r="B5394">
        <v>5</v>
      </c>
      <c r="C5394">
        <v>1</v>
      </c>
      <c r="D5394">
        <v>0</v>
      </c>
      <c r="E5394">
        <f>B5394+C5394+D5394</f>
        <v>6</v>
      </c>
      <c r="F5394" s="3">
        <f>B5394*100/E5394</f>
        <v>83.333333333333329</v>
      </c>
      <c r="G5394" s="3">
        <f>C5394*100/E5394</f>
        <v>16.666666666666668</v>
      </c>
      <c r="H5394" s="1">
        <f>D5394*100/E5394</f>
        <v>0</v>
      </c>
    </row>
    <row r="5395" spans="1:8" x14ac:dyDescent="0.3">
      <c r="A5395" t="s">
        <v>8897</v>
      </c>
      <c r="B5395">
        <v>0</v>
      </c>
      <c r="C5395">
        <v>6</v>
      </c>
      <c r="D5395">
        <v>0</v>
      </c>
      <c r="E5395">
        <f>B5395+C5395+D5395</f>
        <v>6</v>
      </c>
      <c r="F5395" s="3">
        <f>B5395*100/E5395</f>
        <v>0</v>
      </c>
      <c r="G5395" s="3">
        <f>C5395*100/E5395</f>
        <v>100</v>
      </c>
      <c r="H5395" s="1">
        <f>D5395*100/E5395</f>
        <v>0</v>
      </c>
    </row>
    <row r="5396" spans="1:8" x14ac:dyDescent="0.3">
      <c r="A5396" t="s">
        <v>8977</v>
      </c>
      <c r="B5396">
        <v>5</v>
      </c>
      <c r="C5396">
        <v>1</v>
      </c>
      <c r="D5396">
        <v>0</v>
      </c>
      <c r="E5396">
        <f>B5396+C5396+D5396</f>
        <v>6</v>
      </c>
      <c r="F5396" s="3">
        <f>B5396*100/E5396</f>
        <v>83.333333333333329</v>
      </c>
      <c r="G5396" s="3">
        <f>C5396*100/E5396</f>
        <v>16.666666666666668</v>
      </c>
      <c r="H5396" s="1">
        <f>D5396*100/E5396</f>
        <v>0</v>
      </c>
    </row>
    <row r="5397" spans="1:8" x14ac:dyDescent="0.3">
      <c r="A5397" t="s">
        <v>8981</v>
      </c>
      <c r="B5397">
        <v>4</v>
      </c>
      <c r="C5397">
        <v>1</v>
      </c>
      <c r="D5397">
        <v>1</v>
      </c>
      <c r="E5397">
        <f>B5397+C5397+D5397</f>
        <v>6</v>
      </c>
      <c r="F5397" s="3">
        <f>B5397*100/E5397</f>
        <v>66.666666666666671</v>
      </c>
      <c r="G5397" s="3">
        <f>C5397*100/E5397</f>
        <v>16.666666666666668</v>
      </c>
      <c r="H5397" s="1">
        <f>D5397*100/E5397</f>
        <v>16.666666666666668</v>
      </c>
    </row>
    <row r="5398" spans="1:8" x14ac:dyDescent="0.3">
      <c r="A5398" t="s">
        <v>8997</v>
      </c>
      <c r="B5398">
        <v>0</v>
      </c>
      <c r="C5398">
        <v>5</v>
      </c>
      <c r="D5398">
        <v>1</v>
      </c>
      <c r="E5398">
        <f>B5398+C5398+D5398</f>
        <v>6</v>
      </c>
      <c r="F5398" s="3">
        <f>B5398*100/E5398</f>
        <v>0</v>
      </c>
      <c r="G5398" s="3">
        <f>C5398*100/E5398</f>
        <v>83.333333333333329</v>
      </c>
      <c r="H5398" s="1">
        <f>D5398*100/E5398</f>
        <v>16.666666666666668</v>
      </c>
    </row>
    <row r="5399" spans="1:8" x14ac:dyDescent="0.3">
      <c r="A5399" t="s">
        <v>9013</v>
      </c>
      <c r="B5399">
        <v>0</v>
      </c>
      <c r="C5399">
        <v>6</v>
      </c>
      <c r="D5399">
        <v>0</v>
      </c>
      <c r="E5399">
        <f>B5399+C5399+D5399</f>
        <v>6</v>
      </c>
      <c r="F5399" s="3">
        <f>B5399*100/E5399</f>
        <v>0</v>
      </c>
      <c r="G5399" s="3">
        <f>C5399*100/E5399</f>
        <v>100</v>
      </c>
      <c r="H5399" s="1">
        <f>D5399*100/E5399</f>
        <v>0</v>
      </c>
    </row>
    <row r="5400" spans="1:8" x14ac:dyDescent="0.3">
      <c r="A5400" t="s">
        <v>9014</v>
      </c>
      <c r="B5400">
        <v>0</v>
      </c>
      <c r="C5400">
        <v>6</v>
      </c>
      <c r="D5400">
        <v>0</v>
      </c>
      <c r="E5400">
        <f>B5400+C5400+D5400</f>
        <v>6</v>
      </c>
      <c r="F5400" s="3">
        <f>B5400*100/E5400</f>
        <v>0</v>
      </c>
      <c r="G5400" s="3">
        <f>C5400*100/E5400</f>
        <v>100</v>
      </c>
      <c r="H5400" s="1">
        <f>D5400*100/E5400</f>
        <v>0</v>
      </c>
    </row>
    <row r="5401" spans="1:8" x14ac:dyDescent="0.3">
      <c r="A5401" t="s">
        <v>9016</v>
      </c>
      <c r="B5401">
        <v>0</v>
      </c>
      <c r="C5401">
        <v>6</v>
      </c>
      <c r="D5401">
        <v>0</v>
      </c>
      <c r="E5401">
        <f>B5401+C5401+D5401</f>
        <v>6</v>
      </c>
      <c r="F5401" s="3">
        <f>B5401*100/E5401</f>
        <v>0</v>
      </c>
      <c r="G5401" s="3">
        <f>C5401*100/E5401</f>
        <v>100</v>
      </c>
      <c r="H5401" s="1">
        <f>D5401*100/E5401</f>
        <v>0</v>
      </c>
    </row>
    <row r="5402" spans="1:8" x14ac:dyDescent="0.3">
      <c r="A5402" t="s">
        <v>9017</v>
      </c>
      <c r="B5402">
        <v>0</v>
      </c>
      <c r="C5402">
        <v>6</v>
      </c>
      <c r="D5402">
        <v>0</v>
      </c>
      <c r="E5402">
        <f>B5402+C5402+D5402</f>
        <v>6</v>
      </c>
      <c r="F5402" s="3">
        <f>B5402*100/E5402</f>
        <v>0</v>
      </c>
      <c r="G5402" s="3">
        <f>C5402*100/E5402</f>
        <v>100</v>
      </c>
      <c r="H5402" s="1">
        <f>D5402*100/E5402</f>
        <v>0</v>
      </c>
    </row>
    <row r="5403" spans="1:8" x14ac:dyDescent="0.3">
      <c r="A5403" t="s">
        <v>9018</v>
      </c>
      <c r="B5403">
        <v>0</v>
      </c>
      <c r="C5403">
        <v>6</v>
      </c>
      <c r="D5403">
        <v>0</v>
      </c>
      <c r="E5403">
        <f>B5403+C5403+D5403</f>
        <v>6</v>
      </c>
      <c r="F5403" s="3">
        <f>B5403*100/E5403</f>
        <v>0</v>
      </c>
      <c r="G5403" s="3">
        <f>C5403*100/E5403</f>
        <v>100</v>
      </c>
      <c r="H5403" s="1">
        <f>D5403*100/E5403</f>
        <v>0</v>
      </c>
    </row>
    <row r="5404" spans="1:8" x14ac:dyDescent="0.3">
      <c r="A5404" t="s">
        <v>9019</v>
      </c>
      <c r="B5404">
        <v>0</v>
      </c>
      <c r="C5404">
        <v>6</v>
      </c>
      <c r="D5404">
        <v>0</v>
      </c>
      <c r="E5404">
        <f>B5404+C5404+D5404</f>
        <v>6</v>
      </c>
      <c r="F5404" s="3">
        <f>B5404*100/E5404</f>
        <v>0</v>
      </c>
      <c r="G5404" s="3">
        <f>C5404*100/E5404</f>
        <v>100</v>
      </c>
      <c r="H5404" s="1">
        <f>D5404*100/E5404</f>
        <v>0</v>
      </c>
    </row>
    <row r="5405" spans="1:8" x14ac:dyDescent="0.3">
      <c r="A5405" t="s">
        <v>9020</v>
      </c>
      <c r="B5405">
        <v>0</v>
      </c>
      <c r="C5405">
        <v>6</v>
      </c>
      <c r="D5405">
        <v>0</v>
      </c>
      <c r="E5405">
        <f>B5405+C5405+D5405</f>
        <v>6</v>
      </c>
      <c r="F5405" s="3">
        <f>B5405*100/E5405</f>
        <v>0</v>
      </c>
      <c r="G5405" s="3">
        <f>C5405*100/E5405</f>
        <v>100</v>
      </c>
      <c r="H5405" s="1">
        <f>D5405*100/E5405</f>
        <v>0</v>
      </c>
    </row>
    <row r="5406" spans="1:8" x14ac:dyDescent="0.3">
      <c r="A5406" t="s">
        <v>9021</v>
      </c>
      <c r="B5406">
        <v>0</v>
      </c>
      <c r="C5406">
        <v>6</v>
      </c>
      <c r="D5406">
        <v>0</v>
      </c>
      <c r="E5406">
        <f>B5406+C5406+D5406</f>
        <v>6</v>
      </c>
      <c r="F5406" s="3">
        <f>B5406*100/E5406</f>
        <v>0</v>
      </c>
      <c r="G5406" s="3">
        <f>C5406*100/E5406</f>
        <v>100</v>
      </c>
      <c r="H5406" s="1">
        <f>D5406*100/E5406</f>
        <v>0</v>
      </c>
    </row>
    <row r="5407" spans="1:8" x14ac:dyDescent="0.3">
      <c r="A5407" t="s">
        <v>9024</v>
      </c>
      <c r="B5407">
        <v>0</v>
      </c>
      <c r="C5407">
        <v>6</v>
      </c>
      <c r="D5407">
        <v>0</v>
      </c>
      <c r="E5407">
        <f>B5407+C5407+D5407</f>
        <v>6</v>
      </c>
      <c r="F5407" s="3">
        <f>B5407*100/E5407</f>
        <v>0</v>
      </c>
      <c r="G5407" s="3">
        <f>C5407*100/E5407</f>
        <v>100</v>
      </c>
      <c r="H5407" s="1">
        <f>D5407*100/E5407</f>
        <v>0</v>
      </c>
    </row>
    <row r="5408" spans="1:8" x14ac:dyDescent="0.3">
      <c r="A5408" t="s">
        <v>9025</v>
      </c>
      <c r="B5408">
        <v>0</v>
      </c>
      <c r="C5408">
        <v>5</v>
      </c>
      <c r="D5408">
        <v>1</v>
      </c>
      <c r="E5408">
        <f>B5408+C5408+D5408</f>
        <v>6</v>
      </c>
      <c r="F5408" s="3">
        <f>B5408*100/E5408</f>
        <v>0</v>
      </c>
      <c r="G5408" s="3">
        <f>C5408*100/E5408</f>
        <v>83.333333333333329</v>
      </c>
      <c r="H5408" s="1">
        <f>D5408*100/E5408</f>
        <v>16.666666666666668</v>
      </c>
    </row>
    <row r="5409" spans="1:8" x14ac:dyDescent="0.3">
      <c r="A5409" t="s">
        <v>9026</v>
      </c>
      <c r="B5409">
        <v>0</v>
      </c>
      <c r="C5409">
        <v>5</v>
      </c>
      <c r="D5409">
        <v>1</v>
      </c>
      <c r="E5409">
        <f>B5409+C5409+D5409</f>
        <v>6</v>
      </c>
      <c r="F5409" s="3">
        <f>B5409*100/E5409</f>
        <v>0</v>
      </c>
      <c r="G5409" s="3">
        <f>C5409*100/E5409</f>
        <v>83.333333333333329</v>
      </c>
      <c r="H5409" s="1">
        <f>D5409*100/E5409</f>
        <v>16.666666666666668</v>
      </c>
    </row>
    <row r="5410" spans="1:8" x14ac:dyDescent="0.3">
      <c r="A5410" t="s">
        <v>9027</v>
      </c>
      <c r="B5410">
        <v>0</v>
      </c>
      <c r="C5410">
        <v>5</v>
      </c>
      <c r="D5410">
        <v>1</v>
      </c>
      <c r="E5410">
        <f>B5410+C5410+D5410</f>
        <v>6</v>
      </c>
      <c r="F5410" s="3">
        <f>B5410*100/E5410</f>
        <v>0</v>
      </c>
      <c r="G5410" s="3">
        <f>C5410*100/E5410</f>
        <v>83.333333333333329</v>
      </c>
      <c r="H5410" s="1">
        <f>D5410*100/E5410</f>
        <v>16.666666666666668</v>
      </c>
    </row>
    <row r="5411" spans="1:8" x14ac:dyDescent="0.3">
      <c r="A5411" t="s">
        <v>9028</v>
      </c>
      <c r="B5411">
        <v>0</v>
      </c>
      <c r="C5411">
        <v>6</v>
      </c>
      <c r="D5411">
        <v>0</v>
      </c>
      <c r="E5411">
        <f>B5411+C5411+D5411</f>
        <v>6</v>
      </c>
      <c r="F5411" s="3">
        <f>B5411*100/E5411</f>
        <v>0</v>
      </c>
      <c r="G5411" s="3">
        <f>C5411*100/E5411</f>
        <v>100</v>
      </c>
      <c r="H5411" s="1">
        <f>D5411*100/E5411</f>
        <v>0</v>
      </c>
    </row>
    <row r="5412" spans="1:8" x14ac:dyDescent="0.3">
      <c r="A5412" t="s">
        <v>9029</v>
      </c>
      <c r="B5412">
        <v>0</v>
      </c>
      <c r="C5412">
        <v>6</v>
      </c>
      <c r="D5412">
        <v>0</v>
      </c>
      <c r="E5412">
        <f>B5412+C5412+D5412</f>
        <v>6</v>
      </c>
      <c r="F5412" s="3">
        <f>B5412*100/E5412</f>
        <v>0</v>
      </c>
      <c r="G5412" s="3">
        <f>C5412*100/E5412</f>
        <v>100</v>
      </c>
      <c r="H5412" s="1">
        <f>D5412*100/E5412</f>
        <v>0</v>
      </c>
    </row>
    <row r="5413" spans="1:8" x14ac:dyDescent="0.3">
      <c r="A5413" t="s">
        <v>9031</v>
      </c>
      <c r="B5413">
        <v>0</v>
      </c>
      <c r="C5413">
        <v>5</v>
      </c>
      <c r="D5413">
        <v>1</v>
      </c>
      <c r="E5413">
        <f>B5413+C5413+D5413</f>
        <v>6</v>
      </c>
      <c r="F5413" s="3">
        <f>B5413*100/E5413</f>
        <v>0</v>
      </c>
      <c r="G5413" s="3">
        <f>C5413*100/E5413</f>
        <v>83.333333333333329</v>
      </c>
      <c r="H5413" s="1">
        <f>D5413*100/E5413</f>
        <v>16.666666666666668</v>
      </c>
    </row>
    <row r="5414" spans="1:8" x14ac:dyDescent="0.3">
      <c r="A5414" t="s">
        <v>9036</v>
      </c>
      <c r="B5414">
        <v>0</v>
      </c>
      <c r="C5414">
        <v>6</v>
      </c>
      <c r="D5414">
        <v>0</v>
      </c>
      <c r="E5414">
        <f>B5414+C5414+D5414</f>
        <v>6</v>
      </c>
      <c r="F5414" s="3">
        <f>B5414*100/E5414</f>
        <v>0</v>
      </c>
      <c r="G5414" s="3">
        <f>C5414*100/E5414</f>
        <v>100</v>
      </c>
      <c r="H5414" s="1">
        <f>D5414*100/E5414</f>
        <v>0</v>
      </c>
    </row>
    <row r="5415" spans="1:8" x14ac:dyDescent="0.3">
      <c r="A5415" t="s">
        <v>9079</v>
      </c>
      <c r="B5415">
        <v>1</v>
      </c>
      <c r="C5415">
        <v>4</v>
      </c>
      <c r="D5415">
        <v>1</v>
      </c>
      <c r="E5415">
        <f>B5415+C5415+D5415</f>
        <v>6</v>
      </c>
      <c r="F5415" s="3">
        <f>B5415*100/E5415</f>
        <v>16.666666666666668</v>
      </c>
      <c r="G5415" s="3">
        <f>C5415*100/E5415</f>
        <v>66.666666666666671</v>
      </c>
      <c r="H5415" s="1">
        <f>D5415*100/E5415</f>
        <v>16.666666666666668</v>
      </c>
    </row>
    <row r="5416" spans="1:8" x14ac:dyDescent="0.3">
      <c r="A5416" t="s">
        <v>9189</v>
      </c>
      <c r="B5416">
        <v>0</v>
      </c>
      <c r="C5416">
        <v>4</v>
      </c>
      <c r="D5416">
        <v>2</v>
      </c>
      <c r="E5416">
        <f>B5416+C5416+D5416</f>
        <v>6</v>
      </c>
      <c r="F5416" s="3">
        <f>B5416*100/E5416</f>
        <v>0</v>
      </c>
      <c r="G5416" s="3">
        <f>C5416*100/E5416</f>
        <v>66.666666666666671</v>
      </c>
      <c r="H5416" s="1">
        <f>D5416*100/E5416</f>
        <v>33.333333333333336</v>
      </c>
    </row>
    <row r="5417" spans="1:8" x14ac:dyDescent="0.3">
      <c r="A5417" t="s">
        <v>9232</v>
      </c>
      <c r="B5417">
        <v>6</v>
      </c>
      <c r="C5417">
        <v>0</v>
      </c>
      <c r="D5417">
        <v>0</v>
      </c>
      <c r="E5417">
        <f>B5417+C5417+D5417</f>
        <v>6</v>
      </c>
      <c r="F5417" s="3">
        <f>B5417*100/E5417</f>
        <v>100</v>
      </c>
      <c r="G5417" s="3">
        <f>C5417*100/E5417</f>
        <v>0</v>
      </c>
      <c r="H5417" s="1">
        <f>D5417*100/E5417</f>
        <v>0</v>
      </c>
    </row>
    <row r="5418" spans="1:8" x14ac:dyDescent="0.3">
      <c r="A5418" t="s">
        <v>9285</v>
      </c>
      <c r="B5418">
        <v>0</v>
      </c>
      <c r="C5418">
        <v>6</v>
      </c>
      <c r="D5418">
        <v>0</v>
      </c>
      <c r="E5418">
        <f>B5418+C5418+D5418</f>
        <v>6</v>
      </c>
      <c r="F5418" s="3">
        <f>B5418*100/E5418</f>
        <v>0</v>
      </c>
      <c r="G5418" s="3">
        <f>C5418*100/E5418</f>
        <v>100</v>
      </c>
      <c r="H5418" s="1">
        <f>D5418*100/E5418</f>
        <v>0</v>
      </c>
    </row>
    <row r="5419" spans="1:8" x14ac:dyDescent="0.3">
      <c r="A5419" t="s">
        <v>9292</v>
      </c>
      <c r="B5419">
        <v>1</v>
      </c>
      <c r="C5419">
        <v>5</v>
      </c>
      <c r="D5419">
        <v>0</v>
      </c>
      <c r="E5419">
        <f>B5419+C5419+D5419</f>
        <v>6</v>
      </c>
      <c r="F5419" s="3">
        <f>B5419*100/E5419</f>
        <v>16.666666666666668</v>
      </c>
      <c r="G5419" s="3">
        <f>C5419*100/E5419</f>
        <v>83.333333333333329</v>
      </c>
      <c r="H5419" s="1">
        <f>D5419*100/E5419</f>
        <v>0</v>
      </c>
    </row>
    <row r="5420" spans="1:8" x14ac:dyDescent="0.3">
      <c r="A5420" t="s">
        <v>9296</v>
      </c>
      <c r="B5420">
        <v>5</v>
      </c>
      <c r="C5420">
        <v>1</v>
      </c>
      <c r="D5420">
        <v>0</v>
      </c>
      <c r="E5420">
        <f>B5420+C5420+D5420</f>
        <v>6</v>
      </c>
      <c r="F5420" s="3">
        <f>B5420*100/E5420</f>
        <v>83.333333333333329</v>
      </c>
      <c r="G5420" s="3">
        <f>C5420*100/E5420</f>
        <v>16.666666666666668</v>
      </c>
      <c r="H5420" s="1">
        <f>D5420*100/E5420</f>
        <v>0</v>
      </c>
    </row>
    <row r="5421" spans="1:8" x14ac:dyDescent="0.3">
      <c r="A5421" t="s">
        <v>9298</v>
      </c>
      <c r="B5421">
        <v>5</v>
      </c>
      <c r="C5421">
        <v>0</v>
      </c>
      <c r="D5421">
        <v>1</v>
      </c>
      <c r="E5421">
        <f>B5421+C5421+D5421</f>
        <v>6</v>
      </c>
      <c r="F5421" s="3">
        <f>B5421*100/E5421</f>
        <v>83.333333333333329</v>
      </c>
      <c r="G5421" s="3">
        <f>C5421*100/E5421</f>
        <v>0</v>
      </c>
      <c r="H5421" s="1">
        <f>D5421*100/E5421</f>
        <v>16.666666666666668</v>
      </c>
    </row>
    <row r="5422" spans="1:8" x14ac:dyDescent="0.3">
      <c r="A5422" t="s">
        <v>9299</v>
      </c>
      <c r="B5422">
        <v>6</v>
      </c>
      <c r="C5422">
        <v>0</v>
      </c>
      <c r="D5422">
        <v>0</v>
      </c>
      <c r="E5422">
        <f>B5422+C5422+D5422</f>
        <v>6</v>
      </c>
      <c r="F5422" s="3">
        <f>B5422*100/E5422</f>
        <v>100</v>
      </c>
      <c r="G5422" s="3">
        <f>C5422*100/E5422</f>
        <v>0</v>
      </c>
      <c r="H5422" s="1">
        <f>D5422*100/E5422</f>
        <v>0</v>
      </c>
    </row>
    <row r="5423" spans="1:8" x14ac:dyDescent="0.3">
      <c r="A5423" t="s">
        <v>9315</v>
      </c>
      <c r="B5423">
        <v>0</v>
      </c>
      <c r="C5423">
        <v>6</v>
      </c>
      <c r="D5423">
        <v>0</v>
      </c>
      <c r="E5423">
        <f>B5423+C5423+D5423</f>
        <v>6</v>
      </c>
      <c r="F5423" s="3">
        <f>B5423*100/E5423</f>
        <v>0</v>
      </c>
      <c r="G5423" s="3">
        <f>C5423*100/E5423</f>
        <v>100</v>
      </c>
      <c r="H5423" s="1">
        <f>D5423*100/E5423</f>
        <v>0</v>
      </c>
    </row>
    <row r="5424" spans="1:8" x14ac:dyDescent="0.3">
      <c r="A5424" t="s">
        <v>9318</v>
      </c>
      <c r="B5424">
        <v>0</v>
      </c>
      <c r="C5424">
        <v>6</v>
      </c>
      <c r="D5424">
        <v>0</v>
      </c>
      <c r="E5424">
        <f>B5424+C5424+D5424</f>
        <v>6</v>
      </c>
      <c r="F5424" s="3">
        <f>B5424*100/E5424</f>
        <v>0</v>
      </c>
      <c r="G5424" s="3">
        <f>C5424*100/E5424</f>
        <v>100</v>
      </c>
      <c r="H5424" s="1">
        <f>D5424*100/E5424</f>
        <v>0</v>
      </c>
    </row>
    <row r="5425" spans="1:8" x14ac:dyDescent="0.3">
      <c r="A5425" t="s">
        <v>9324</v>
      </c>
      <c r="B5425">
        <v>0</v>
      </c>
      <c r="C5425">
        <v>5</v>
      </c>
      <c r="D5425">
        <v>1</v>
      </c>
      <c r="E5425">
        <f>B5425+C5425+D5425</f>
        <v>6</v>
      </c>
      <c r="F5425" s="3">
        <f>B5425*100/E5425</f>
        <v>0</v>
      </c>
      <c r="G5425" s="3">
        <f>C5425*100/E5425</f>
        <v>83.333333333333329</v>
      </c>
      <c r="H5425" s="1">
        <f>D5425*100/E5425</f>
        <v>16.666666666666668</v>
      </c>
    </row>
    <row r="5426" spans="1:8" x14ac:dyDescent="0.3">
      <c r="A5426" t="s">
        <v>9482</v>
      </c>
      <c r="B5426">
        <v>6</v>
      </c>
      <c r="C5426">
        <v>0</v>
      </c>
      <c r="D5426">
        <v>0</v>
      </c>
      <c r="E5426">
        <f>B5426+C5426+D5426</f>
        <v>6</v>
      </c>
      <c r="F5426" s="3">
        <f>B5426*100/E5426</f>
        <v>100</v>
      </c>
      <c r="G5426" s="3">
        <f>C5426*100/E5426</f>
        <v>0</v>
      </c>
      <c r="H5426" s="1">
        <f>D5426*100/E5426</f>
        <v>0</v>
      </c>
    </row>
    <row r="5427" spans="1:8" x14ac:dyDescent="0.3">
      <c r="A5427" t="s">
        <v>9588</v>
      </c>
      <c r="B5427">
        <v>0</v>
      </c>
      <c r="C5427">
        <v>6</v>
      </c>
      <c r="D5427">
        <v>0</v>
      </c>
      <c r="E5427">
        <f>B5427+C5427+D5427</f>
        <v>6</v>
      </c>
      <c r="F5427" s="3">
        <f>B5427*100/E5427</f>
        <v>0</v>
      </c>
      <c r="G5427" s="3">
        <f>C5427*100/E5427</f>
        <v>100</v>
      </c>
      <c r="H5427" s="1">
        <f>D5427*100/E5427</f>
        <v>0</v>
      </c>
    </row>
    <row r="5428" spans="1:8" x14ac:dyDescent="0.3">
      <c r="A5428" t="s">
        <v>9590</v>
      </c>
      <c r="B5428">
        <v>0</v>
      </c>
      <c r="C5428">
        <v>6</v>
      </c>
      <c r="D5428">
        <v>0</v>
      </c>
      <c r="E5428">
        <f>B5428+C5428+D5428</f>
        <v>6</v>
      </c>
      <c r="F5428" s="3">
        <f>B5428*100/E5428</f>
        <v>0</v>
      </c>
      <c r="G5428" s="3">
        <f>C5428*100/E5428</f>
        <v>100</v>
      </c>
      <c r="H5428" s="1">
        <f>D5428*100/E5428</f>
        <v>0</v>
      </c>
    </row>
    <row r="5429" spans="1:8" x14ac:dyDescent="0.3">
      <c r="A5429" t="s">
        <v>9596</v>
      </c>
      <c r="B5429">
        <v>1</v>
      </c>
      <c r="C5429">
        <v>5</v>
      </c>
      <c r="D5429">
        <v>0</v>
      </c>
      <c r="E5429">
        <f>B5429+C5429+D5429</f>
        <v>6</v>
      </c>
      <c r="F5429" s="3">
        <f>B5429*100/E5429</f>
        <v>16.666666666666668</v>
      </c>
      <c r="G5429" s="3">
        <f>C5429*100/E5429</f>
        <v>83.333333333333329</v>
      </c>
      <c r="H5429" s="1">
        <f>D5429*100/E5429</f>
        <v>0</v>
      </c>
    </row>
    <row r="5430" spans="1:8" x14ac:dyDescent="0.3">
      <c r="A5430" t="s">
        <v>9600</v>
      </c>
      <c r="B5430">
        <v>1</v>
      </c>
      <c r="C5430">
        <v>5</v>
      </c>
      <c r="D5430">
        <v>0</v>
      </c>
      <c r="E5430">
        <f>B5430+C5430+D5430</f>
        <v>6</v>
      </c>
      <c r="F5430" s="3">
        <f>B5430*100/E5430</f>
        <v>16.666666666666668</v>
      </c>
      <c r="G5430" s="3">
        <f>C5430*100/E5430</f>
        <v>83.333333333333329</v>
      </c>
      <c r="H5430" s="1">
        <f>D5430*100/E5430</f>
        <v>0</v>
      </c>
    </row>
    <row r="5431" spans="1:8" x14ac:dyDescent="0.3">
      <c r="A5431" t="s">
        <v>9601</v>
      </c>
      <c r="B5431">
        <v>0</v>
      </c>
      <c r="C5431">
        <v>6</v>
      </c>
      <c r="D5431">
        <v>0</v>
      </c>
      <c r="E5431">
        <f>B5431+C5431+D5431</f>
        <v>6</v>
      </c>
      <c r="F5431" s="3">
        <f>B5431*100/E5431</f>
        <v>0</v>
      </c>
      <c r="G5431" s="3">
        <f>C5431*100/E5431</f>
        <v>100</v>
      </c>
      <c r="H5431" s="1">
        <f>D5431*100/E5431</f>
        <v>0</v>
      </c>
    </row>
    <row r="5432" spans="1:8" x14ac:dyDescent="0.3">
      <c r="A5432" t="s">
        <v>9630</v>
      </c>
      <c r="B5432">
        <v>2</v>
      </c>
      <c r="C5432">
        <v>4</v>
      </c>
      <c r="D5432">
        <v>0</v>
      </c>
      <c r="E5432">
        <f>B5432+C5432+D5432</f>
        <v>6</v>
      </c>
      <c r="F5432" s="3">
        <f>B5432*100/E5432</f>
        <v>33.333333333333336</v>
      </c>
      <c r="G5432" s="3">
        <f>C5432*100/E5432</f>
        <v>66.666666666666671</v>
      </c>
      <c r="H5432" s="1">
        <f>D5432*100/E5432</f>
        <v>0</v>
      </c>
    </row>
    <row r="5433" spans="1:8" x14ac:dyDescent="0.3">
      <c r="A5433" t="s">
        <v>9643</v>
      </c>
      <c r="B5433">
        <v>1</v>
      </c>
      <c r="C5433">
        <v>5</v>
      </c>
      <c r="D5433">
        <v>0</v>
      </c>
      <c r="E5433">
        <f>B5433+C5433+D5433</f>
        <v>6</v>
      </c>
      <c r="F5433" s="3">
        <f>B5433*100/E5433</f>
        <v>16.666666666666668</v>
      </c>
      <c r="G5433" s="3">
        <f>C5433*100/E5433</f>
        <v>83.333333333333329</v>
      </c>
      <c r="H5433" s="1">
        <f>D5433*100/E5433</f>
        <v>0</v>
      </c>
    </row>
    <row r="5434" spans="1:8" x14ac:dyDescent="0.3">
      <c r="A5434" t="s">
        <v>9659</v>
      </c>
      <c r="B5434">
        <v>0</v>
      </c>
      <c r="C5434">
        <v>6</v>
      </c>
      <c r="D5434">
        <v>0</v>
      </c>
      <c r="E5434">
        <f>B5434+C5434+D5434</f>
        <v>6</v>
      </c>
      <c r="F5434" s="3">
        <f>B5434*100/E5434</f>
        <v>0</v>
      </c>
      <c r="G5434" s="3">
        <f>C5434*100/E5434</f>
        <v>100</v>
      </c>
      <c r="H5434" s="1">
        <f>D5434*100/E5434</f>
        <v>0</v>
      </c>
    </row>
    <row r="5435" spans="1:8" x14ac:dyDescent="0.3">
      <c r="A5435" t="s">
        <v>9756</v>
      </c>
      <c r="B5435">
        <v>5</v>
      </c>
      <c r="C5435">
        <v>1</v>
      </c>
      <c r="D5435">
        <v>0</v>
      </c>
      <c r="E5435">
        <f>B5435+C5435+D5435</f>
        <v>6</v>
      </c>
      <c r="F5435" s="3">
        <f>B5435*100/E5435</f>
        <v>83.333333333333329</v>
      </c>
      <c r="G5435" s="3">
        <f>C5435*100/E5435</f>
        <v>16.666666666666668</v>
      </c>
      <c r="H5435" s="1">
        <f>D5435*100/E5435</f>
        <v>0</v>
      </c>
    </row>
    <row r="5436" spans="1:8" x14ac:dyDescent="0.3">
      <c r="A5436" t="s">
        <v>9760</v>
      </c>
      <c r="B5436">
        <v>5</v>
      </c>
      <c r="C5436">
        <v>0</v>
      </c>
      <c r="D5436">
        <v>1</v>
      </c>
      <c r="E5436">
        <f>B5436+C5436+D5436</f>
        <v>6</v>
      </c>
      <c r="F5436" s="3">
        <f>B5436*100/E5436</f>
        <v>83.333333333333329</v>
      </c>
      <c r="G5436" s="3">
        <f>C5436*100/E5436</f>
        <v>0</v>
      </c>
      <c r="H5436" s="1">
        <f>D5436*100/E5436</f>
        <v>16.666666666666668</v>
      </c>
    </row>
    <row r="5437" spans="1:8" x14ac:dyDescent="0.3">
      <c r="A5437" t="s">
        <v>9762</v>
      </c>
      <c r="B5437">
        <v>6</v>
      </c>
      <c r="C5437">
        <v>0</v>
      </c>
      <c r="D5437">
        <v>0</v>
      </c>
      <c r="E5437">
        <f>B5437+C5437+D5437</f>
        <v>6</v>
      </c>
      <c r="F5437" s="3">
        <f>B5437*100/E5437</f>
        <v>100</v>
      </c>
      <c r="G5437" s="3">
        <f>C5437*100/E5437</f>
        <v>0</v>
      </c>
      <c r="H5437" s="1">
        <f>D5437*100/E5437</f>
        <v>0</v>
      </c>
    </row>
    <row r="5438" spans="1:8" x14ac:dyDescent="0.3">
      <c r="A5438" t="s">
        <v>9763</v>
      </c>
      <c r="B5438">
        <v>5</v>
      </c>
      <c r="C5438">
        <v>1</v>
      </c>
      <c r="D5438">
        <v>0</v>
      </c>
      <c r="E5438">
        <f>B5438+C5438+D5438</f>
        <v>6</v>
      </c>
      <c r="F5438" s="3">
        <f>B5438*100/E5438</f>
        <v>83.333333333333329</v>
      </c>
      <c r="G5438" s="3">
        <f>C5438*100/E5438</f>
        <v>16.666666666666668</v>
      </c>
      <c r="H5438" s="1">
        <f>D5438*100/E5438</f>
        <v>0</v>
      </c>
    </row>
    <row r="5439" spans="1:8" x14ac:dyDescent="0.3">
      <c r="A5439" t="s">
        <v>9765</v>
      </c>
      <c r="B5439">
        <v>5</v>
      </c>
      <c r="C5439">
        <v>1</v>
      </c>
      <c r="D5439">
        <v>0</v>
      </c>
      <c r="E5439">
        <f>B5439+C5439+D5439</f>
        <v>6</v>
      </c>
      <c r="F5439" s="3">
        <f>B5439*100/E5439</f>
        <v>83.333333333333329</v>
      </c>
      <c r="G5439" s="3">
        <f>C5439*100/E5439</f>
        <v>16.666666666666668</v>
      </c>
      <c r="H5439" s="1">
        <f>D5439*100/E5439</f>
        <v>0</v>
      </c>
    </row>
    <row r="5440" spans="1:8" x14ac:dyDescent="0.3">
      <c r="A5440" t="s">
        <v>9766</v>
      </c>
      <c r="B5440">
        <v>6</v>
      </c>
      <c r="C5440">
        <v>0</v>
      </c>
      <c r="D5440">
        <v>0</v>
      </c>
      <c r="E5440">
        <f>B5440+C5440+D5440</f>
        <v>6</v>
      </c>
      <c r="F5440" s="3">
        <f>B5440*100/E5440</f>
        <v>100</v>
      </c>
      <c r="G5440" s="3">
        <f>C5440*100/E5440</f>
        <v>0</v>
      </c>
      <c r="H5440" s="1">
        <f>D5440*100/E5440</f>
        <v>0</v>
      </c>
    </row>
    <row r="5441" spans="1:8" x14ac:dyDescent="0.3">
      <c r="A5441" t="s">
        <v>9767</v>
      </c>
      <c r="B5441">
        <v>4</v>
      </c>
      <c r="C5441">
        <v>2</v>
      </c>
      <c r="D5441">
        <v>0</v>
      </c>
      <c r="E5441">
        <f>B5441+C5441+D5441</f>
        <v>6</v>
      </c>
      <c r="F5441" s="3">
        <f>B5441*100/E5441</f>
        <v>66.666666666666671</v>
      </c>
      <c r="G5441" s="3">
        <f>C5441*100/E5441</f>
        <v>33.333333333333336</v>
      </c>
      <c r="H5441" s="1">
        <f>D5441*100/E5441</f>
        <v>0</v>
      </c>
    </row>
    <row r="5442" spans="1:8" x14ac:dyDescent="0.3">
      <c r="A5442" t="s">
        <v>9769</v>
      </c>
      <c r="B5442">
        <v>5</v>
      </c>
      <c r="C5442">
        <v>1</v>
      </c>
      <c r="D5442">
        <v>0</v>
      </c>
      <c r="E5442">
        <f>B5442+C5442+D5442</f>
        <v>6</v>
      </c>
      <c r="F5442" s="3">
        <f>B5442*100/E5442</f>
        <v>83.333333333333329</v>
      </c>
      <c r="G5442" s="3">
        <f>C5442*100/E5442</f>
        <v>16.666666666666668</v>
      </c>
      <c r="H5442" s="1">
        <f>D5442*100/E5442</f>
        <v>0</v>
      </c>
    </row>
    <row r="5443" spans="1:8" x14ac:dyDescent="0.3">
      <c r="A5443" t="s">
        <v>9770</v>
      </c>
      <c r="B5443">
        <v>6</v>
      </c>
      <c r="C5443">
        <v>0</v>
      </c>
      <c r="D5443">
        <v>0</v>
      </c>
      <c r="E5443">
        <f>B5443+C5443+D5443</f>
        <v>6</v>
      </c>
      <c r="F5443" s="3">
        <f>B5443*100/E5443</f>
        <v>100</v>
      </c>
      <c r="G5443" s="3">
        <f>C5443*100/E5443</f>
        <v>0</v>
      </c>
      <c r="H5443" s="1">
        <f>D5443*100/E5443</f>
        <v>0</v>
      </c>
    </row>
    <row r="5444" spans="1:8" x14ac:dyDescent="0.3">
      <c r="A5444" t="s">
        <v>9772</v>
      </c>
      <c r="B5444">
        <v>1</v>
      </c>
      <c r="C5444">
        <v>3</v>
      </c>
      <c r="D5444">
        <v>2</v>
      </c>
      <c r="E5444">
        <f>B5444+C5444+D5444</f>
        <v>6</v>
      </c>
      <c r="F5444" s="3">
        <f>B5444*100/E5444</f>
        <v>16.666666666666668</v>
      </c>
      <c r="G5444" s="3">
        <f>C5444*100/E5444</f>
        <v>50</v>
      </c>
      <c r="H5444" s="1">
        <f>D5444*100/E5444</f>
        <v>33.333333333333336</v>
      </c>
    </row>
    <row r="5445" spans="1:8" x14ac:dyDescent="0.3">
      <c r="A5445" t="s">
        <v>9776</v>
      </c>
      <c r="B5445">
        <v>3</v>
      </c>
      <c r="C5445">
        <v>2</v>
      </c>
      <c r="D5445">
        <v>1</v>
      </c>
      <c r="E5445">
        <f>B5445+C5445+D5445</f>
        <v>6</v>
      </c>
      <c r="F5445" s="3">
        <f>B5445*100/E5445</f>
        <v>50</v>
      </c>
      <c r="G5445" s="3">
        <f>C5445*100/E5445</f>
        <v>33.333333333333336</v>
      </c>
      <c r="H5445" s="1">
        <f>D5445*100/E5445</f>
        <v>16.666666666666668</v>
      </c>
    </row>
    <row r="5446" spans="1:8" x14ac:dyDescent="0.3">
      <c r="A5446" t="s">
        <v>9845</v>
      </c>
      <c r="B5446">
        <v>0</v>
      </c>
      <c r="C5446">
        <v>6</v>
      </c>
      <c r="D5446">
        <v>0</v>
      </c>
      <c r="E5446">
        <f>B5446+C5446+D5446</f>
        <v>6</v>
      </c>
      <c r="F5446" s="3">
        <f>B5446*100/E5446</f>
        <v>0</v>
      </c>
      <c r="G5446" s="3">
        <f>C5446*100/E5446</f>
        <v>100</v>
      </c>
      <c r="H5446" s="1">
        <f>D5446*100/E5446</f>
        <v>0</v>
      </c>
    </row>
    <row r="5447" spans="1:8" x14ac:dyDescent="0.3">
      <c r="A5447" t="s">
        <v>10074</v>
      </c>
      <c r="B5447">
        <v>4</v>
      </c>
      <c r="C5447">
        <v>1</v>
      </c>
      <c r="D5447">
        <v>1</v>
      </c>
      <c r="E5447">
        <f>B5447+C5447+D5447</f>
        <v>6</v>
      </c>
      <c r="F5447" s="3">
        <f>B5447*100/E5447</f>
        <v>66.666666666666671</v>
      </c>
      <c r="G5447" s="3">
        <f>C5447*100/E5447</f>
        <v>16.666666666666668</v>
      </c>
      <c r="H5447" s="1">
        <f>D5447*100/E5447</f>
        <v>16.666666666666668</v>
      </c>
    </row>
    <row r="5448" spans="1:8" x14ac:dyDescent="0.3">
      <c r="A5448" t="s">
        <v>10077</v>
      </c>
      <c r="B5448">
        <v>6</v>
      </c>
      <c r="C5448">
        <v>0</v>
      </c>
      <c r="D5448">
        <v>0</v>
      </c>
      <c r="E5448">
        <f>B5448+C5448+D5448</f>
        <v>6</v>
      </c>
      <c r="F5448" s="3">
        <f>B5448*100/E5448</f>
        <v>100</v>
      </c>
      <c r="G5448" s="3">
        <f>C5448*100/E5448</f>
        <v>0</v>
      </c>
      <c r="H5448" s="1">
        <f>D5448*100/E5448</f>
        <v>0</v>
      </c>
    </row>
    <row r="5449" spans="1:8" x14ac:dyDescent="0.3">
      <c r="A5449" t="s">
        <v>10080</v>
      </c>
      <c r="B5449">
        <v>4</v>
      </c>
      <c r="C5449">
        <v>0</v>
      </c>
      <c r="D5449">
        <v>2</v>
      </c>
      <c r="E5449">
        <f>B5449+C5449+D5449</f>
        <v>6</v>
      </c>
      <c r="F5449" s="3">
        <f>B5449*100/E5449</f>
        <v>66.666666666666671</v>
      </c>
      <c r="G5449" s="3">
        <f>C5449*100/E5449</f>
        <v>0</v>
      </c>
      <c r="H5449" s="1">
        <f>D5449*100/E5449</f>
        <v>33.333333333333336</v>
      </c>
    </row>
    <row r="5450" spans="1:8" x14ac:dyDescent="0.3">
      <c r="A5450" t="s">
        <v>10088</v>
      </c>
      <c r="B5450">
        <v>6</v>
      </c>
      <c r="C5450">
        <v>0</v>
      </c>
      <c r="D5450">
        <v>0</v>
      </c>
      <c r="E5450">
        <f>B5450+C5450+D5450</f>
        <v>6</v>
      </c>
      <c r="F5450" s="3">
        <f>B5450*100/E5450</f>
        <v>100</v>
      </c>
      <c r="G5450" s="3">
        <f>C5450*100/E5450</f>
        <v>0</v>
      </c>
      <c r="H5450" s="1">
        <f>D5450*100/E5450</f>
        <v>0</v>
      </c>
    </row>
    <row r="5451" spans="1:8" x14ac:dyDescent="0.3">
      <c r="A5451" t="s">
        <v>10090</v>
      </c>
      <c r="B5451">
        <v>5</v>
      </c>
      <c r="C5451">
        <v>0</v>
      </c>
      <c r="D5451">
        <v>1</v>
      </c>
      <c r="E5451">
        <f>B5451+C5451+D5451</f>
        <v>6</v>
      </c>
      <c r="F5451" s="3">
        <f>B5451*100/E5451</f>
        <v>83.333333333333329</v>
      </c>
      <c r="G5451" s="3">
        <f>C5451*100/E5451</f>
        <v>0</v>
      </c>
      <c r="H5451" s="1">
        <f>D5451*100/E5451</f>
        <v>16.666666666666668</v>
      </c>
    </row>
    <row r="5452" spans="1:8" x14ac:dyDescent="0.3">
      <c r="A5452" t="s">
        <v>10098</v>
      </c>
      <c r="B5452">
        <v>0</v>
      </c>
      <c r="C5452">
        <v>6</v>
      </c>
      <c r="D5452">
        <v>0</v>
      </c>
      <c r="E5452">
        <f>B5452+C5452+D5452</f>
        <v>6</v>
      </c>
      <c r="F5452" s="3">
        <f>B5452*100/E5452</f>
        <v>0</v>
      </c>
      <c r="G5452" s="3">
        <f>C5452*100/E5452</f>
        <v>100</v>
      </c>
      <c r="H5452" s="1">
        <f>D5452*100/E5452</f>
        <v>0</v>
      </c>
    </row>
    <row r="5453" spans="1:8" x14ac:dyDescent="0.3">
      <c r="A5453" t="s">
        <v>10100</v>
      </c>
      <c r="B5453">
        <v>0</v>
      </c>
      <c r="C5453">
        <v>6</v>
      </c>
      <c r="D5453">
        <v>0</v>
      </c>
      <c r="E5453">
        <f>B5453+C5453+D5453</f>
        <v>6</v>
      </c>
      <c r="F5453" s="3">
        <f>B5453*100/E5453</f>
        <v>0</v>
      </c>
      <c r="G5453" s="3">
        <f>C5453*100/E5453</f>
        <v>100</v>
      </c>
      <c r="H5453" s="1">
        <f>D5453*100/E5453</f>
        <v>0</v>
      </c>
    </row>
    <row r="5454" spans="1:8" x14ac:dyDescent="0.3">
      <c r="A5454" t="s">
        <v>10101</v>
      </c>
      <c r="B5454">
        <v>0</v>
      </c>
      <c r="C5454">
        <v>6</v>
      </c>
      <c r="D5454">
        <v>0</v>
      </c>
      <c r="E5454">
        <f>B5454+C5454+D5454</f>
        <v>6</v>
      </c>
      <c r="F5454" s="3">
        <f>B5454*100/E5454</f>
        <v>0</v>
      </c>
      <c r="G5454" s="3">
        <f>C5454*100/E5454</f>
        <v>100</v>
      </c>
      <c r="H5454" s="1">
        <f>D5454*100/E5454</f>
        <v>0</v>
      </c>
    </row>
    <row r="5455" spans="1:8" x14ac:dyDescent="0.3">
      <c r="A5455" t="s">
        <v>10102</v>
      </c>
      <c r="B5455">
        <v>5</v>
      </c>
      <c r="C5455">
        <v>1</v>
      </c>
      <c r="D5455">
        <v>0</v>
      </c>
      <c r="E5455">
        <f>B5455+C5455+D5455</f>
        <v>6</v>
      </c>
      <c r="F5455" s="3">
        <f>B5455*100/E5455</f>
        <v>83.333333333333329</v>
      </c>
      <c r="G5455" s="3">
        <f>C5455*100/E5455</f>
        <v>16.666666666666668</v>
      </c>
      <c r="H5455" s="1">
        <f>D5455*100/E5455</f>
        <v>0</v>
      </c>
    </row>
    <row r="5456" spans="1:8" x14ac:dyDescent="0.3">
      <c r="A5456" t="s">
        <v>10104</v>
      </c>
      <c r="B5456">
        <v>3</v>
      </c>
      <c r="C5456">
        <v>2</v>
      </c>
      <c r="D5456">
        <v>1</v>
      </c>
      <c r="E5456">
        <f>B5456+C5456+D5456</f>
        <v>6</v>
      </c>
      <c r="F5456" s="3">
        <f>B5456*100/E5456</f>
        <v>50</v>
      </c>
      <c r="G5456" s="3">
        <f>C5456*100/E5456</f>
        <v>33.333333333333336</v>
      </c>
      <c r="H5456" s="1">
        <f>D5456*100/E5456</f>
        <v>16.666666666666668</v>
      </c>
    </row>
    <row r="5457" spans="1:8" x14ac:dyDescent="0.3">
      <c r="A5457" t="s">
        <v>10105</v>
      </c>
      <c r="B5457">
        <v>6</v>
      </c>
      <c r="C5457">
        <v>0</v>
      </c>
      <c r="D5457">
        <v>0</v>
      </c>
      <c r="E5457">
        <f>B5457+C5457+D5457</f>
        <v>6</v>
      </c>
      <c r="F5457" s="3">
        <f>B5457*100/E5457</f>
        <v>100</v>
      </c>
      <c r="G5457" s="3">
        <f>C5457*100/E5457</f>
        <v>0</v>
      </c>
      <c r="H5457" s="1">
        <f>D5457*100/E5457</f>
        <v>0</v>
      </c>
    </row>
    <row r="5458" spans="1:8" x14ac:dyDescent="0.3">
      <c r="A5458" t="s">
        <v>10107</v>
      </c>
      <c r="B5458">
        <v>6</v>
      </c>
      <c r="C5458">
        <v>0</v>
      </c>
      <c r="D5458">
        <v>0</v>
      </c>
      <c r="E5458">
        <f>B5458+C5458+D5458</f>
        <v>6</v>
      </c>
      <c r="F5458" s="3">
        <f>B5458*100/E5458</f>
        <v>100</v>
      </c>
      <c r="G5458" s="3">
        <f>C5458*100/E5458</f>
        <v>0</v>
      </c>
      <c r="H5458" s="1">
        <f>D5458*100/E5458</f>
        <v>0</v>
      </c>
    </row>
    <row r="5459" spans="1:8" x14ac:dyDescent="0.3">
      <c r="A5459" t="s">
        <v>10108</v>
      </c>
      <c r="B5459">
        <v>5</v>
      </c>
      <c r="C5459">
        <v>1</v>
      </c>
      <c r="D5459">
        <v>0</v>
      </c>
      <c r="E5459">
        <f>B5459+C5459+D5459</f>
        <v>6</v>
      </c>
      <c r="F5459" s="3">
        <f>B5459*100/E5459</f>
        <v>83.333333333333329</v>
      </c>
      <c r="G5459" s="3">
        <f>C5459*100/E5459</f>
        <v>16.666666666666668</v>
      </c>
      <c r="H5459" s="1">
        <f>D5459*100/E5459</f>
        <v>0</v>
      </c>
    </row>
    <row r="5460" spans="1:8" x14ac:dyDescent="0.3">
      <c r="A5460" t="s">
        <v>10109</v>
      </c>
      <c r="B5460">
        <v>4</v>
      </c>
      <c r="C5460">
        <v>2</v>
      </c>
      <c r="D5460">
        <v>0</v>
      </c>
      <c r="E5460">
        <f>B5460+C5460+D5460</f>
        <v>6</v>
      </c>
      <c r="F5460" s="3">
        <f>B5460*100/E5460</f>
        <v>66.666666666666671</v>
      </c>
      <c r="G5460" s="3">
        <f>C5460*100/E5460</f>
        <v>33.333333333333336</v>
      </c>
      <c r="H5460" s="1">
        <f>D5460*100/E5460</f>
        <v>0</v>
      </c>
    </row>
    <row r="5461" spans="1:8" x14ac:dyDescent="0.3">
      <c r="A5461" t="s">
        <v>10111</v>
      </c>
      <c r="B5461">
        <v>5</v>
      </c>
      <c r="C5461">
        <v>1</v>
      </c>
      <c r="D5461">
        <v>0</v>
      </c>
      <c r="E5461">
        <f>B5461+C5461+D5461</f>
        <v>6</v>
      </c>
      <c r="F5461" s="3">
        <f>B5461*100/E5461</f>
        <v>83.333333333333329</v>
      </c>
      <c r="G5461" s="3">
        <f>C5461*100/E5461</f>
        <v>16.666666666666668</v>
      </c>
      <c r="H5461" s="1">
        <f>D5461*100/E5461</f>
        <v>0</v>
      </c>
    </row>
    <row r="5462" spans="1:8" x14ac:dyDescent="0.3">
      <c r="A5462" t="s">
        <v>10113</v>
      </c>
      <c r="B5462">
        <v>5</v>
      </c>
      <c r="C5462">
        <v>1</v>
      </c>
      <c r="D5462">
        <v>0</v>
      </c>
      <c r="E5462">
        <f>B5462+C5462+D5462</f>
        <v>6</v>
      </c>
      <c r="F5462" s="3">
        <f>B5462*100/E5462</f>
        <v>83.333333333333329</v>
      </c>
      <c r="G5462" s="3">
        <f>C5462*100/E5462</f>
        <v>16.666666666666668</v>
      </c>
      <c r="H5462" s="1">
        <f>D5462*100/E5462</f>
        <v>0</v>
      </c>
    </row>
    <row r="5463" spans="1:8" x14ac:dyDescent="0.3">
      <c r="A5463" t="s">
        <v>10115</v>
      </c>
      <c r="B5463">
        <v>5</v>
      </c>
      <c r="C5463">
        <v>0</v>
      </c>
      <c r="D5463">
        <v>1</v>
      </c>
      <c r="E5463">
        <f>B5463+C5463+D5463</f>
        <v>6</v>
      </c>
      <c r="F5463" s="3">
        <f>B5463*100/E5463</f>
        <v>83.333333333333329</v>
      </c>
      <c r="G5463" s="3">
        <f>C5463*100/E5463</f>
        <v>0</v>
      </c>
      <c r="H5463" s="1">
        <f>D5463*100/E5463</f>
        <v>16.666666666666668</v>
      </c>
    </row>
    <row r="5464" spans="1:8" x14ac:dyDescent="0.3">
      <c r="A5464" t="s">
        <v>10116</v>
      </c>
      <c r="B5464">
        <v>6</v>
      </c>
      <c r="C5464">
        <v>0</v>
      </c>
      <c r="D5464">
        <v>0</v>
      </c>
      <c r="E5464">
        <f>B5464+C5464+D5464</f>
        <v>6</v>
      </c>
      <c r="F5464" s="3">
        <f>B5464*100/E5464</f>
        <v>100</v>
      </c>
      <c r="G5464" s="3">
        <f>C5464*100/E5464</f>
        <v>0</v>
      </c>
      <c r="H5464" s="1">
        <f>D5464*100/E5464</f>
        <v>0</v>
      </c>
    </row>
    <row r="5465" spans="1:8" x14ac:dyDescent="0.3">
      <c r="A5465" t="s">
        <v>10117</v>
      </c>
      <c r="B5465">
        <v>6</v>
      </c>
      <c r="C5465">
        <v>0</v>
      </c>
      <c r="D5465">
        <v>0</v>
      </c>
      <c r="E5465">
        <f>B5465+C5465+D5465</f>
        <v>6</v>
      </c>
      <c r="F5465" s="3">
        <f>B5465*100/E5465</f>
        <v>100</v>
      </c>
      <c r="G5465" s="3">
        <f>C5465*100/E5465</f>
        <v>0</v>
      </c>
      <c r="H5465" s="1">
        <f>D5465*100/E5465</f>
        <v>0</v>
      </c>
    </row>
    <row r="5466" spans="1:8" x14ac:dyDescent="0.3">
      <c r="A5466" t="s">
        <v>10118</v>
      </c>
      <c r="B5466">
        <v>6</v>
      </c>
      <c r="C5466">
        <v>0</v>
      </c>
      <c r="D5466">
        <v>0</v>
      </c>
      <c r="E5466">
        <f>B5466+C5466+D5466</f>
        <v>6</v>
      </c>
      <c r="F5466" s="3">
        <f>B5466*100/E5466</f>
        <v>100</v>
      </c>
      <c r="G5466" s="3">
        <f>C5466*100/E5466</f>
        <v>0</v>
      </c>
      <c r="H5466" s="1">
        <f>D5466*100/E5466</f>
        <v>0</v>
      </c>
    </row>
    <row r="5467" spans="1:8" x14ac:dyDescent="0.3">
      <c r="A5467" t="s">
        <v>10119</v>
      </c>
      <c r="B5467">
        <v>6</v>
      </c>
      <c r="C5467">
        <v>0</v>
      </c>
      <c r="D5467">
        <v>0</v>
      </c>
      <c r="E5467">
        <f>B5467+C5467+D5467</f>
        <v>6</v>
      </c>
      <c r="F5467" s="3">
        <f>B5467*100/E5467</f>
        <v>100</v>
      </c>
      <c r="G5467" s="3">
        <f>C5467*100/E5467</f>
        <v>0</v>
      </c>
      <c r="H5467" s="1">
        <f>D5467*100/E5467</f>
        <v>0</v>
      </c>
    </row>
    <row r="5468" spans="1:8" x14ac:dyDescent="0.3">
      <c r="A5468" t="s">
        <v>10153</v>
      </c>
      <c r="B5468">
        <v>0</v>
      </c>
      <c r="C5468">
        <v>6</v>
      </c>
      <c r="D5468">
        <v>0</v>
      </c>
      <c r="E5468">
        <f>B5468+C5468+D5468</f>
        <v>6</v>
      </c>
      <c r="F5468" s="3">
        <f>B5468*100/E5468</f>
        <v>0</v>
      </c>
      <c r="G5468" s="3">
        <f>C5468*100/E5468</f>
        <v>100</v>
      </c>
      <c r="H5468" s="1">
        <f>D5468*100/E5468</f>
        <v>0</v>
      </c>
    </row>
    <row r="5469" spans="1:8" x14ac:dyDescent="0.3">
      <c r="A5469" t="s">
        <v>10162</v>
      </c>
      <c r="B5469">
        <v>0</v>
      </c>
      <c r="C5469">
        <v>5</v>
      </c>
      <c r="D5469">
        <v>1</v>
      </c>
      <c r="E5469">
        <f>B5469+C5469+D5469</f>
        <v>6</v>
      </c>
      <c r="F5469" s="3">
        <f>B5469*100/E5469</f>
        <v>0</v>
      </c>
      <c r="G5469" s="3">
        <f>C5469*100/E5469</f>
        <v>83.333333333333329</v>
      </c>
      <c r="H5469" s="1">
        <f>D5469*100/E5469</f>
        <v>16.666666666666668</v>
      </c>
    </row>
    <row r="5470" spans="1:8" x14ac:dyDescent="0.3">
      <c r="A5470" t="s">
        <v>10271</v>
      </c>
      <c r="B5470">
        <v>0</v>
      </c>
      <c r="C5470">
        <v>5</v>
      </c>
      <c r="D5470">
        <v>1</v>
      </c>
      <c r="E5470">
        <f>B5470+C5470+D5470</f>
        <v>6</v>
      </c>
      <c r="F5470" s="3">
        <f>B5470*100/E5470</f>
        <v>0</v>
      </c>
      <c r="G5470" s="3">
        <f>C5470*100/E5470</f>
        <v>83.333333333333329</v>
      </c>
      <c r="H5470" s="1">
        <f>D5470*100/E5470</f>
        <v>16.666666666666668</v>
      </c>
    </row>
    <row r="5471" spans="1:8" x14ac:dyDescent="0.3">
      <c r="A5471" t="s">
        <v>10350</v>
      </c>
      <c r="B5471">
        <v>0</v>
      </c>
      <c r="C5471">
        <v>6</v>
      </c>
      <c r="D5471">
        <v>0</v>
      </c>
      <c r="E5471">
        <f>B5471+C5471+D5471</f>
        <v>6</v>
      </c>
      <c r="F5471" s="3">
        <f>B5471*100/E5471</f>
        <v>0</v>
      </c>
      <c r="G5471" s="3">
        <f>C5471*100/E5471</f>
        <v>100</v>
      </c>
      <c r="H5471" s="1">
        <f>D5471*100/E5471</f>
        <v>0</v>
      </c>
    </row>
    <row r="5472" spans="1:8" x14ac:dyDescent="0.3">
      <c r="A5472" t="s">
        <v>10417</v>
      </c>
      <c r="B5472">
        <v>1</v>
      </c>
      <c r="C5472">
        <v>5</v>
      </c>
      <c r="D5472">
        <v>0</v>
      </c>
      <c r="E5472">
        <f>B5472+C5472+D5472</f>
        <v>6</v>
      </c>
      <c r="F5472" s="3">
        <f>B5472*100/E5472</f>
        <v>16.666666666666668</v>
      </c>
      <c r="G5472" s="3">
        <f>C5472*100/E5472</f>
        <v>83.333333333333329</v>
      </c>
      <c r="H5472" s="1">
        <f>D5472*100/E5472</f>
        <v>0</v>
      </c>
    </row>
    <row r="5473" spans="1:8" x14ac:dyDescent="0.3">
      <c r="A5473" t="s">
        <v>10434</v>
      </c>
      <c r="B5473">
        <v>5</v>
      </c>
      <c r="C5473">
        <v>0</v>
      </c>
      <c r="D5473">
        <v>1</v>
      </c>
      <c r="E5473">
        <f>B5473+C5473+D5473</f>
        <v>6</v>
      </c>
      <c r="F5473" s="3">
        <f>B5473*100/E5473</f>
        <v>83.333333333333329</v>
      </c>
      <c r="G5473" s="3">
        <f>C5473*100/E5473</f>
        <v>0</v>
      </c>
      <c r="H5473" s="1">
        <f>D5473*100/E5473</f>
        <v>16.666666666666668</v>
      </c>
    </row>
    <row r="5474" spans="1:8" x14ac:dyDescent="0.3">
      <c r="A5474" t="s">
        <v>10442</v>
      </c>
      <c r="B5474">
        <v>5</v>
      </c>
      <c r="C5474">
        <v>0</v>
      </c>
      <c r="D5474">
        <v>1</v>
      </c>
      <c r="E5474">
        <f>B5474+C5474+D5474</f>
        <v>6</v>
      </c>
      <c r="F5474" s="3">
        <f>B5474*100/E5474</f>
        <v>83.333333333333329</v>
      </c>
      <c r="G5474" s="3">
        <f>C5474*100/E5474</f>
        <v>0</v>
      </c>
      <c r="H5474" s="1">
        <f>D5474*100/E5474</f>
        <v>16.666666666666668</v>
      </c>
    </row>
    <row r="5475" spans="1:8" x14ac:dyDescent="0.3">
      <c r="A5475" t="s">
        <v>10473</v>
      </c>
      <c r="B5475">
        <v>0</v>
      </c>
      <c r="C5475">
        <v>6</v>
      </c>
      <c r="D5475">
        <v>0</v>
      </c>
      <c r="E5475">
        <f>B5475+C5475+D5475</f>
        <v>6</v>
      </c>
      <c r="F5475" s="3">
        <f>B5475*100/E5475</f>
        <v>0</v>
      </c>
      <c r="G5475" s="3">
        <f>C5475*100/E5475</f>
        <v>100</v>
      </c>
      <c r="H5475" s="1">
        <f>D5475*100/E5475</f>
        <v>0</v>
      </c>
    </row>
    <row r="5476" spans="1:8" x14ac:dyDescent="0.3">
      <c r="A5476" t="s">
        <v>10475</v>
      </c>
      <c r="B5476">
        <v>0</v>
      </c>
      <c r="C5476">
        <v>5</v>
      </c>
      <c r="D5476">
        <v>1</v>
      </c>
      <c r="E5476">
        <f>B5476+C5476+D5476</f>
        <v>6</v>
      </c>
      <c r="F5476" s="3">
        <f>B5476*100/E5476</f>
        <v>0</v>
      </c>
      <c r="G5476" s="3">
        <f>C5476*100/E5476</f>
        <v>83.333333333333329</v>
      </c>
      <c r="H5476" s="1">
        <f>D5476*100/E5476</f>
        <v>16.666666666666668</v>
      </c>
    </row>
    <row r="5477" spans="1:8" x14ac:dyDescent="0.3">
      <c r="A5477" t="s">
        <v>10476</v>
      </c>
      <c r="B5477">
        <v>0</v>
      </c>
      <c r="C5477">
        <v>6</v>
      </c>
      <c r="D5477">
        <v>0</v>
      </c>
      <c r="E5477">
        <f>B5477+C5477+D5477</f>
        <v>6</v>
      </c>
      <c r="F5477" s="3">
        <f>B5477*100/E5477</f>
        <v>0</v>
      </c>
      <c r="G5477" s="3">
        <f>C5477*100/E5477</f>
        <v>100</v>
      </c>
      <c r="H5477" s="1">
        <f>D5477*100/E5477</f>
        <v>0</v>
      </c>
    </row>
    <row r="5478" spans="1:8" x14ac:dyDescent="0.3">
      <c r="A5478" t="s">
        <v>10477</v>
      </c>
      <c r="B5478">
        <v>0</v>
      </c>
      <c r="C5478">
        <v>6</v>
      </c>
      <c r="D5478">
        <v>0</v>
      </c>
      <c r="E5478">
        <f>B5478+C5478+D5478</f>
        <v>6</v>
      </c>
      <c r="F5478" s="3">
        <f>B5478*100/E5478</f>
        <v>0</v>
      </c>
      <c r="G5478" s="3">
        <f>C5478*100/E5478</f>
        <v>100</v>
      </c>
      <c r="H5478" s="1">
        <f>D5478*100/E5478</f>
        <v>0</v>
      </c>
    </row>
    <row r="5479" spans="1:8" x14ac:dyDescent="0.3">
      <c r="A5479" t="s">
        <v>10478</v>
      </c>
      <c r="B5479">
        <v>0</v>
      </c>
      <c r="C5479">
        <v>6</v>
      </c>
      <c r="D5479">
        <v>0</v>
      </c>
      <c r="E5479">
        <f>B5479+C5479+D5479</f>
        <v>6</v>
      </c>
      <c r="F5479" s="3">
        <f>B5479*100/E5479</f>
        <v>0</v>
      </c>
      <c r="G5479" s="3">
        <f>C5479*100/E5479</f>
        <v>100</v>
      </c>
      <c r="H5479" s="1">
        <f>D5479*100/E5479</f>
        <v>0</v>
      </c>
    </row>
    <row r="5480" spans="1:8" x14ac:dyDescent="0.3">
      <c r="A5480" t="s">
        <v>10479</v>
      </c>
      <c r="B5480">
        <v>0</v>
      </c>
      <c r="C5480">
        <v>6</v>
      </c>
      <c r="D5480">
        <v>0</v>
      </c>
      <c r="E5480">
        <f>B5480+C5480+D5480</f>
        <v>6</v>
      </c>
      <c r="F5480" s="3">
        <f>B5480*100/E5480</f>
        <v>0</v>
      </c>
      <c r="G5480" s="3">
        <f>C5480*100/E5480</f>
        <v>100</v>
      </c>
      <c r="H5480" s="1">
        <f>D5480*100/E5480</f>
        <v>0</v>
      </c>
    </row>
    <row r="5481" spans="1:8" x14ac:dyDescent="0.3">
      <c r="A5481" t="s">
        <v>10480</v>
      </c>
      <c r="B5481">
        <v>0</v>
      </c>
      <c r="C5481">
        <v>6</v>
      </c>
      <c r="D5481">
        <v>0</v>
      </c>
      <c r="E5481">
        <f>B5481+C5481+D5481</f>
        <v>6</v>
      </c>
      <c r="F5481" s="3">
        <f>B5481*100/E5481</f>
        <v>0</v>
      </c>
      <c r="G5481" s="3">
        <f>C5481*100/E5481</f>
        <v>100</v>
      </c>
      <c r="H5481" s="1">
        <f>D5481*100/E5481</f>
        <v>0</v>
      </c>
    </row>
    <row r="5482" spans="1:8" x14ac:dyDescent="0.3">
      <c r="A5482" t="s">
        <v>10482</v>
      </c>
      <c r="B5482">
        <v>0</v>
      </c>
      <c r="C5482">
        <v>5</v>
      </c>
      <c r="D5482">
        <v>1</v>
      </c>
      <c r="E5482">
        <f>B5482+C5482+D5482</f>
        <v>6</v>
      </c>
      <c r="F5482" s="3">
        <f>B5482*100/E5482</f>
        <v>0</v>
      </c>
      <c r="G5482" s="3">
        <f>C5482*100/E5482</f>
        <v>83.333333333333329</v>
      </c>
      <c r="H5482" s="1">
        <f>D5482*100/E5482</f>
        <v>16.666666666666668</v>
      </c>
    </row>
    <row r="5483" spans="1:8" x14ac:dyDescent="0.3">
      <c r="A5483" t="s">
        <v>10488</v>
      </c>
      <c r="B5483">
        <v>0</v>
      </c>
      <c r="C5483">
        <v>6</v>
      </c>
      <c r="D5483">
        <v>0</v>
      </c>
      <c r="E5483">
        <f>B5483+C5483+D5483</f>
        <v>6</v>
      </c>
      <c r="F5483" s="3">
        <f>B5483*100/E5483</f>
        <v>0</v>
      </c>
      <c r="G5483" s="3">
        <f>C5483*100/E5483</f>
        <v>100</v>
      </c>
      <c r="H5483" s="1">
        <f>D5483*100/E5483</f>
        <v>0</v>
      </c>
    </row>
    <row r="5484" spans="1:8" x14ac:dyDescent="0.3">
      <c r="A5484" t="s">
        <v>10489</v>
      </c>
      <c r="B5484">
        <v>0</v>
      </c>
      <c r="C5484">
        <v>5</v>
      </c>
      <c r="D5484">
        <v>1</v>
      </c>
      <c r="E5484">
        <f>B5484+C5484+D5484</f>
        <v>6</v>
      </c>
      <c r="F5484" s="3">
        <f>B5484*100/E5484</f>
        <v>0</v>
      </c>
      <c r="G5484" s="3">
        <f>C5484*100/E5484</f>
        <v>83.333333333333329</v>
      </c>
      <c r="H5484" s="1">
        <f>D5484*100/E5484</f>
        <v>16.666666666666668</v>
      </c>
    </row>
    <row r="5485" spans="1:8" x14ac:dyDescent="0.3">
      <c r="A5485" t="s">
        <v>10494</v>
      </c>
      <c r="B5485">
        <v>0</v>
      </c>
      <c r="C5485">
        <v>6</v>
      </c>
      <c r="D5485">
        <v>0</v>
      </c>
      <c r="E5485">
        <f>B5485+C5485+D5485</f>
        <v>6</v>
      </c>
      <c r="F5485" s="3">
        <f>B5485*100/E5485</f>
        <v>0</v>
      </c>
      <c r="G5485" s="3">
        <f>C5485*100/E5485</f>
        <v>100</v>
      </c>
      <c r="H5485" s="1">
        <f>D5485*100/E5485</f>
        <v>0</v>
      </c>
    </row>
    <row r="5486" spans="1:8" x14ac:dyDescent="0.3">
      <c r="A5486" t="s">
        <v>10495</v>
      </c>
      <c r="B5486">
        <v>0</v>
      </c>
      <c r="C5486">
        <v>6</v>
      </c>
      <c r="D5486">
        <v>0</v>
      </c>
      <c r="E5486">
        <f>B5486+C5486+D5486</f>
        <v>6</v>
      </c>
      <c r="F5486" s="3">
        <f>B5486*100/E5486</f>
        <v>0</v>
      </c>
      <c r="G5486" s="3">
        <f>C5486*100/E5486</f>
        <v>100</v>
      </c>
      <c r="H5486" s="1">
        <f>D5486*100/E5486</f>
        <v>0</v>
      </c>
    </row>
    <row r="5487" spans="1:8" x14ac:dyDescent="0.3">
      <c r="A5487" t="s">
        <v>10635</v>
      </c>
      <c r="B5487">
        <v>1</v>
      </c>
      <c r="C5487">
        <v>4</v>
      </c>
      <c r="D5487">
        <v>1</v>
      </c>
      <c r="E5487">
        <f>B5487+C5487+D5487</f>
        <v>6</v>
      </c>
      <c r="F5487" s="3">
        <f>B5487*100/E5487</f>
        <v>16.666666666666668</v>
      </c>
      <c r="G5487" s="3">
        <f>C5487*100/E5487</f>
        <v>66.666666666666671</v>
      </c>
      <c r="H5487" s="1">
        <f>D5487*100/E5487</f>
        <v>16.666666666666668</v>
      </c>
    </row>
    <row r="5488" spans="1:8" x14ac:dyDescent="0.3">
      <c r="A5488" t="s">
        <v>10662</v>
      </c>
      <c r="B5488">
        <v>1</v>
      </c>
      <c r="C5488">
        <v>5</v>
      </c>
      <c r="D5488">
        <v>0</v>
      </c>
      <c r="E5488">
        <f>B5488+C5488+D5488</f>
        <v>6</v>
      </c>
      <c r="F5488" s="3">
        <f>B5488*100/E5488</f>
        <v>16.666666666666668</v>
      </c>
      <c r="G5488" s="3">
        <f>C5488*100/E5488</f>
        <v>83.333333333333329</v>
      </c>
      <c r="H5488" s="1">
        <f>D5488*100/E5488</f>
        <v>0</v>
      </c>
    </row>
    <row r="5489" spans="1:8" x14ac:dyDescent="0.3">
      <c r="A5489" t="s">
        <v>10683</v>
      </c>
      <c r="B5489">
        <v>6</v>
      </c>
      <c r="C5489">
        <v>0</v>
      </c>
      <c r="D5489">
        <v>0</v>
      </c>
      <c r="E5489">
        <f>B5489+C5489+D5489</f>
        <v>6</v>
      </c>
      <c r="F5489" s="3">
        <f>B5489*100/E5489</f>
        <v>100</v>
      </c>
      <c r="G5489" s="3">
        <f>C5489*100/E5489</f>
        <v>0</v>
      </c>
      <c r="H5489" s="1">
        <f>D5489*100/E5489</f>
        <v>0</v>
      </c>
    </row>
    <row r="5490" spans="1:8" x14ac:dyDescent="0.3">
      <c r="A5490" t="s">
        <v>10798</v>
      </c>
      <c r="B5490">
        <v>0</v>
      </c>
      <c r="C5490">
        <v>5</v>
      </c>
      <c r="D5490">
        <v>1</v>
      </c>
      <c r="E5490">
        <f>B5490+C5490+D5490</f>
        <v>6</v>
      </c>
      <c r="F5490" s="3">
        <f>B5490*100/E5490</f>
        <v>0</v>
      </c>
      <c r="G5490" s="3">
        <f>C5490*100/E5490</f>
        <v>83.333333333333329</v>
      </c>
      <c r="H5490" s="1">
        <f>D5490*100/E5490</f>
        <v>16.666666666666668</v>
      </c>
    </row>
    <row r="5491" spans="1:8" x14ac:dyDescent="0.3">
      <c r="A5491" t="s">
        <v>10802</v>
      </c>
      <c r="B5491">
        <v>4</v>
      </c>
      <c r="C5491">
        <v>0</v>
      </c>
      <c r="D5491">
        <v>2</v>
      </c>
      <c r="E5491">
        <f>B5491+C5491+D5491</f>
        <v>6</v>
      </c>
      <c r="F5491" s="3">
        <f>B5491*100/E5491</f>
        <v>66.666666666666671</v>
      </c>
      <c r="G5491" s="3">
        <f>C5491*100/E5491</f>
        <v>0</v>
      </c>
      <c r="H5491" s="1">
        <f>D5491*100/E5491</f>
        <v>33.333333333333336</v>
      </c>
    </row>
    <row r="5492" spans="1:8" x14ac:dyDescent="0.3">
      <c r="A5492" t="s">
        <v>10837</v>
      </c>
      <c r="B5492">
        <v>3</v>
      </c>
      <c r="C5492">
        <v>3</v>
      </c>
      <c r="D5492">
        <v>0</v>
      </c>
      <c r="E5492">
        <f>B5492+C5492+D5492</f>
        <v>6</v>
      </c>
      <c r="F5492" s="3">
        <f>B5492*100/E5492</f>
        <v>50</v>
      </c>
      <c r="G5492" s="3">
        <f>C5492*100/E5492</f>
        <v>50</v>
      </c>
      <c r="H5492" s="1">
        <f>D5492*100/E5492</f>
        <v>0</v>
      </c>
    </row>
    <row r="5493" spans="1:8" x14ac:dyDescent="0.3">
      <c r="A5493" t="s">
        <v>10847</v>
      </c>
      <c r="B5493">
        <v>5</v>
      </c>
      <c r="C5493">
        <v>0</v>
      </c>
      <c r="D5493">
        <v>1</v>
      </c>
      <c r="E5493">
        <f>B5493+C5493+D5493</f>
        <v>6</v>
      </c>
      <c r="F5493" s="3">
        <f>B5493*100/E5493</f>
        <v>83.333333333333329</v>
      </c>
      <c r="G5493" s="3">
        <f>C5493*100/E5493</f>
        <v>0</v>
      </c>
      <c r="H5493" s="1">
        <f>D5493*100/E5493</f>
        <v>16.666666666666668</v>
      </c>
    </row>
    <row r="5494" spans="1:8" x14ac:dyDescent="0.3">
      <c r="A5494" t="s">
        <v>10848</v>
      </c>
      <c r="B5494">
        <v>4</v>
      </c>
      <c r="C5494">
        <v>1</v>
      </c>
      <c r="D5494">
        <v>1</v>
      </c>
      <c r="E5494">
        <f>B5494+C5494+D5494</f>
        <v>6</v>
      </c>
      <c r="F5494" s="3">
        <f>B5494*100/E5494</f>
        <v>66.666666666666671</v>
      </c>
      <c r="G5494" s="3">
        <f>C5494*100/E5494</f>
        <v>16.666666666666668</v>
      </c>
      <c r="H5494" s="1">
        <f>D5494*100/E5494</f>
        <v>16.666666666666668</v>
      </c>
    </row>
    <row r="5495" spans="1:8" x14ac:dyDescent="0.3">
      <c r="A5495" t="s">
        <v>10856</v>
      </c>
      <c r="B5495">
        <v>0</v>
      </c>
      <c r="C5495">
        <v>5</v>
      </c>
      <c r="D5495">
        <v>1</v>
      </c>
      <c r="E5495">
        <f>B5495+C5495+D5495</f>
        <v>6</v>
      </c>
      <c r="F5495" s="3">
        <f>B5495*100/E5495</f>
        <v>0</v>
      </c>
      <c r="G5495" s="3">
        <f>C5495*100/E5495</f>
        <v>83.333333333333329</v>
      </c>
      <c r="H5495" s="1">
        <f>D5495*100/E5495</f>
        <v>16.666666666666668</v>
      </c>
    </row>
    <row r="5496" spans="1:8" x14ac:dyDescent="0.3">
      <c r="A5496" t="s">
        <v>10859</v>
      </c>
      <c r="B5496">
        <v>0</v>
      </c>
      <c r="C5496">
        <v>6</v>
      </c>
      <c r="D5496">
        <v>0</v>
      </c>
      <c r="E5496">
        <f>B5496+C5496+D5496</f>
        <v>6</v>
      </c>
      <c r="F5496" s="3">
        <f>B5496*100/E5496</f>
        <v>0</v>
      </c>
      <c r="G5496" s="3">
        <f>C5496*100/E5496</f>
        <v>100</v>
      </c>
      <c r="H5496" s="1">
        <f>D5496*100/E5496</f>
        <v>0</v>
      </c>
    </row>
    <row r="5497" spans="1:8" x14ac:dyDescent="0.3">
      <c r="A5497" t="s">
        <v>10869</v>
      </c>
      <c r="B5497">
        <v>0</v>
      </c>
      <c r="C5497">
        <v>6</v>
      </c>
      <c r="D5497">
        <v>0</v>
      </c>
      <c r="E5497">
        <f>B5497+C5497+D5497</f>
        <v>6</v>
      </c>
      <c r="F5497" s="3">
        <f>B5497*100/E5497</f>
        <v>0</v>
      </c>
      <c r="G5497" s="3">
        <f>C5497*100/E5497</f>
        <v>100</v>
      </c>
      <c r="H5497" s="1">
        <f>D5497*100/E5497</f>
        <v>0</v>
      </c>
    </row>
    <row r="5498" spans="1:8" x14ac:dyDescent="0.3">
      <c r="A5498" t="s">
        <v>10873</v>
      </c>
      <c r="B5498">
        <v>0</v>
      </c>
      <c r="C5498">
        <v>5</v>
      </c>
      <c r="D5498">
        <v>1</v>
      </c>
      <c r="E5498">
        <f>B5498+C5498+D5498</f>
        <v>6</v>
      </c>
      <c r="F5498" s="3">
        <f>B5498*100/E5498</f>
        <v>0</v>
      </c>
      <c r="G5498" s="3">
        <f>C5498*100/E5498</f>
        <v>83.333333333333329</v>
      </c>
      <c r="H5498" s="1">
        <f>D5498*100/E5498</f>
        <v>16.666666666666668</v>
      </c>
    </row>
    <row r="5499" spans="1:8" x14ac:dyDescent="0.3">
      <c r="A5499" t="s">
        <v>11038</v>
      </c>
      <c r="B5499">
        <v>0</v>
      </c>
      <c r="C5499">
        <v>6</v>
      </c>
      <c r="D5499">
        <v>0</v>
      </c>
      <c r="E5499">
        <f>B5499+C5499+D5499</f>
        <v>6</v>
      </c>
      <c r="F5499" s="3">
        <f>B5499*100/E5499</f>
        <v>0</v>
      </c>
      <c r="G5499" s="3">
        <f>C5499*100/E5499</f>
        <v>100</v>
      </c>
      <c r="H5499" s="1">
        <f>D5499*100/E5499</f>
        <v>0</v>
      </c>
    </row>
    <row r="5500" spans="1:8" x14ac:dyDescent="0.3">
      <c r="A5500" t="s">
        <v>11039</v>
      </c>
      <c r="B5500">
        <v>2</v>
      </c>
      <c r="C5500">
        <v>4</v>
      </c>
      <c r="D5500">
        <v>0</v>
      </c>
      <c r="E5500">
        <f>B5500+C5500+D5500</f>
        <v>6</v>
      </c>
      <c r="F5500" s="3">
        <f>B5500*100/E5500</f>
        <v>33.333333333333336</v>
      </c>
      <c r="G5500" s="3">
        <f>C5500*100/E5500</f>
        <v>66.666666666666671</v>
      </c>
      <c r="H5500" s="1">
        <f>D5500*100/E5500</f>
        <v>0</v>
      </c>
    </row>
    <row r="5501" spans="1:8" x14ac:dyDescent="0.3">
      <c r="A5501" t="s">
        <v>11210</v>
      </c>
      <c r="B5501">
        <v>0</v>
      </c>
      <c r="C5501">
        <v>6</v>
      </c>
      <c r="D5501">
        <v>0</v>
      </c>
      <c r="E5501">
        <f>B5501+C5501+D5501</f>
        <v>6</v>
      </c>
      <c r="F5501" s="3">
        <f>B5501*100/E5501</f>
        <v>0</v>
      </c>
      <c r="G5501" s="3">
        <f>C5501*100/E5501</f>
        <v>100</v>
      </c>
      <c r="H5501" s="1">
        <f>D5501*100/E5501</f>
        <v>0</v>
      </c>
    </row>
    <row r="5502" spans="1:8" x14ac:dyDescent="0.3">
      <c r="A5502" t="s">
        <v>11220</v>
      </c>
      <c r="B5502">
        <v>6</v>
      </c>
      <c r="C5502">
        <v>0</v>
      </c>
      <c r="D5502">
        <v>0</v>
      </c>
      <c r="E5502">
        <f>B5502+C5502+D5502</f>
        <v>6</v>
      </c>
      <c r="F5502" s="3">
        <f>B5502*100/E5502</f>
        <v>100</v>
      </c>
      <c r="G5502" s="3">
        <f>C5502*100/E5502</f>
        <v>0</v>
      </c>
      <c r="H5502" s="1">
        <f>D5502*100/E5502</f>
        <v>0</v>
      </c>
    </row>
    <row r="5503" spans="1:8" x14ac:dyDescent="0.3">
      <c r="A5503" t="s">
        <v>11221</v>
      </c>
      <c r="B5503">
        <v>6</v>
      </c>
      <c r="C5503">
        <v>0</v>
      </c>
      <c r="D5503">
        <v>0</v>
      </c>
      <c r="E5503">
        <f>B5503+C5503+D5503</f>
        <v>6</v>
      </c>
      <c r="F5503" s="3">
        <f>B5503*100/E5503</f>
        <v>100</v>
      </c>
      <c r="G5503" s="3">
        <f>C5503*100/E5503</f>
        <v>0</v>
      </c>
      <c r="H5503" s="1">
        <f>D5503*100/E5503</f>
        <v>0</v>
      </c>
    </row>
    <row r="5504" spans="1:8" x14ac:dyDescent="0.3">
      <c r="A5504" t="s">
        <v>11223</v>
      </c>
      <c r="B5504">
        <v>6</v>
      </c>
      <c r="C5504">
        <v>0</v>
      </c>
      <c r="D5504">
        <v>0</v>
      </c>
      <c r="E5504">
        <f>B5504+C5504+D5504</f>
        <v>6</v>
      </c>
      <c r="F5504" s="3">
        <f>B5504*100/E5504</f>
        <v>100</v>
      </c>
      <c r="G5504" s="3">
        <f>C5504*100/E5504</f>
        <v>0</v>
      </c>
      <c r="H5504" s="1">
        <f>D5504*100/E5504</f>
        <v>0</v>
      </c>
    </row>
    <row r="5505" spans="1:8" x14ac:dyDescent="0.3">
      <c r="A5505" t="s">
        <v>11224</v>
      </c>
      <c r="B5505">
        <v>5</v>
      </c>
      <c r="C5505">
        <v>1</v>
      </c>
      <c r="D5505">
        <v>0</v>
      </c>
      <c r="E5505">
        <f>B5505+C5505+D5505</f>
        <v>6</v>
      </c>
      <c r="F5505" s="3">
        <f>B5505*100/E5505</f>
        <v>83.333333333333329</v>
      </c>
      <c r="G5505" s="3">
        <f>C5505*100/E5505</f>
        <v>16.666666666666668</v>
      </c>
      <c r="H5505" s="1">
        <f>D5505*100/E5505</f>
        <v>0</v>
      </c>
    </row>
    <row r="5506" spans="1:8" x14ac:dyDescent="0.3">
      <c r="A5506" t="s">
        <v>11225</v>
      </c>
      <c r="B5506">
        <v>4</v>
      </c>
      <c r="C5506">
        <v>1</v>
      </c>
      <c r="D5506">
        <v>1</v>
      </c>
      <c r="E5506">
        <f>B5506+C5506+D5506</f>
        <v>6</v>
      </c>
      <c r="F5506" s="3">
        <f>B5506*100/E5506</f>
        <v>66.666666666666671</v>
      </c>
      <c r="G5506" s="3">
        <f>C5506*100/E5506</f>
        <v>16.666666666666668</v>
      </c>
      <c r="H5506" s="1">
        <f>D5506*100/E5506</f>
        <v>16.666666666666668</v>
      </c>
    </row>
    <row r="5507" spans="1:8" x14ac:dyDescent="0.3">
      <c r="A5507" t="s">
        <v>11226</v>
      </c>
      <c r="B5507">
        <v>4</v>
      </c>
      <c r="C5507">
        <v>0</v>
      </c>
      <c r="D5507">
        <v>2</v>
      </c>
      <c r="E5507">
        <f>B5507+C5507+D5507</f>
        <v>6</v>
      </c>
      <c r="F5507" s="3">
        <f>B5507*100/E5507</f>
        <v>66.666666666666671</v>
      </c>
      <c r="G5507" s="3">
        <f>C5507*100/E5507</f>
        <v>0</v>
      </c>
      <c r="H5507" s="1">
        <f>D5507*100/E5507</f>
        <v>33.333333333333336</v>
      </c>
    </row>
    <row r="5508" spans="1:8" x14ac:dyDescent="0.3">
      <c r="A5508" t="s">
        <v>11227</v>
      </c>
      <c r="B5508">
        <v>6</v>
      </c>
      <c r="C5508">
        <v>0</v>
      </c>
      <c r="D5508">
        <v>0</v>
      </c>
      <c r="E5508">
        <f>B5508+C5508+D5508</f>
        <v>6</v>
      </c>
      <c r="F5508" s="3">
        <f>B5508*100/E5508</f>
        <v>100</v>
      </c>
      <c r="G5508" s="3">
        <f>C5508*100/E5508</f>
        <v>0</v>
      </c>
      <c r="H5508" s="1">
        <f>D5508*100/E5508</f>
        <v>0</v>
      </c>
    </row>
    <row r="5509" spans="1:8" x14ac:dyDescent="0.3">
      <c r="A5509" t="s">
        <v>11228</v>
      </c>
      <c r="B5509">
        <v>5</v>
      </c>
      <c r="C5509">
        <v>1</v>
      </c>
      <c r="D5509">
        <v>0</v>
      </c>
      <c r="E5509">
        <f>B5509+C5509+D5509</f>
        <v>6</v>
      </c>
      <c r="F5509" s="3">
        <f>B5509*100/E5509</f>
        <v>83.333333333333329</v>
      </c>
      <c r="G5509" s="3">
        <f>C5509*100/E5509</f>
        <v>16.666666666666668</v>
      </c>
      <c r="H5509" s="1">
        <f>D5509*100/E5509</f>
        <v>0</v>
      </c>
    </row>
    <row r="5510" spans="1:8" x14ac:dyDescent="0.3">
      <c r="A5510" t="s">
        <v>11230</v>
      </c>
      <c r="B5510">
        <v>6</v>
      </c>
      <c r="C5510">
        <v>0</v>
      </c>
      <c r="D5510">
        <v>0</v>
      </c>
      <c r="E5510">
        <f>B5510+C5510+D5510</f>
        <v>6</v>
      </c>
      <c r="F5510" s="3">
        <f>B5510*100/E5510</f>
        <v>100</v>
      </c>
      <c r="G5510" s="3">
        <f>C5510*100/E5510</f>
        <v>0</v>
      </c>
      <c r="H5510" s="1">
        <f>D5510*100/E5510</f>
        <v>0</v>
      </c>
    </row>
    <row r="5511" spans="1:8" x14ac:dyDescent="0.3">
      <c r="A5511" t="s">
        <v>11231</v>
      </c>
      <c r="B5511">
        <v>4</v>
      </c>
      <c r="C5511">
        <v>1</v>
      </c>
      <c r="D5511">
        <v>1</v>
      </c>
      <c r="E5511">
        <f>B5511+C5511+D5511</f>
        <v>6</v>
      </c>
      <c r="F5511" s="3">
        <f>B5511*100/E5511</f>
        <v>66.666666666666671</v>
      </c>
      <c r="G5511" s="3">
        <f>C5511*100/E5511</f>
        <v>16.666666666666668</v>
      </c>
      <c r="H5511" s="1">
        <f>D5511*100/E5511</f>
        <v>16.666666666666668</v>
      </c>
    </row>
    <row r="5512" spans="1:8" x14ac:dyDescent="0.3">
      <c r="A5512" t="s">
        <v>11232</v>
      </c>
      <c r="B5512">
        <v>5</v>
      </c>
      <c r="C5512">
        <v>1</v>
      </c>
      <c r="D5512">
        <v>0</v>
      </c>
      <c r="E5512">
        <f>B5512+C5512+D5512</f>
        <v>6</v>
      </c>
      <c r="F5512" s="3">
        <f>B5512*100/E5512</f>
        <v>83.333333333333329</v>
      </c>
      <c r="G5512" s="3">
        <f>C5512*100/E5512</f>
        <v>16.666666666666668</v>
      </c>
      <c r="H5512" s="1">
        <f>D5512*100/E5512</f>
        <v>0</v>
      </c>
    </row>
    <row r="5513" spans="1:8" x14ac:dyDescent="0.3">
      <c r="A5513" t="s">
        <v>11233</v>
      </c>
      <c r="B5513">
        <v>4</v>
      </c>
      <c r="C5513">
        <v>0</v>
      </c>
      <c r="D5513">
        <v>2</v>
      </c>
      <c r="E5513">
        <f>B5513+C5513+D5513</f>
        <v>6</v>
      </c>
      <c r="F5513" s="3">
        <f>B5513*100/E5513</f>
        <v>66.666666666666671</v>
      </c>
      <c r="G5513" s="3">
        <f>C5513*100/E5513</f>
        <v>0</v>
      </c>
      <c r="H5513" s="1">
        <f>D5513*100/E5513</f>
        <v>33.333333333333336</v>
      </c>
    </row>
    <row r="5514" spans="1:8" x14ac:dyDescent="0.3">
      <c r="A5514" t="s">
        <v>11235</v>
      </c>
      <c r="B5514">
        <v>5</v>
      </c>
      <c r="C5514">
        <v>1</v>
      </c>
      <c r="D5514">
        <v>0</v>
      </c>
      <c r="E5514">
        <f>B5514+C5514+D5514</f>
        <v>6</v>
      </c>
      <c r="F5514" s="3">
        <f>B5514*100/E5514</f>
        <v>83.333333333333329</v>
      </c>
      <c r="G5514" s="3">
        <f>C5514*100/E5514</f>
        <v>16.666666666666668</v>
      </c>
      <c r="H5514" s="1">
        <f>D5514*100/E5514</f>
        <v>0</v>
      </c>
    </row>
    <row r="5515" spans="1:8" x14ac:dyDescent="0.3">
      <c r="A5515" t="s">
        <v>11241</v>
      </c>
      <c r="B5515">
        <v>5</v>
      </c>
      <c r="C5515">
        <v>0</v>
      </c>
      <c r="D5515">
        <v>1</v>
      </c>
      <c r="E5515">
        <f>B5515+C5515+D5515</f>
        <v>6</v>
      </c>
      <c r="F5515" s="3">
        <f>B5515*100/E5515</f>
        <v>83.333333333333329</v>
      </c>
      <c r="G5515" s="3">
        <f>C5515*100/E5515</f>
        <v>0</v>
      </c>
      <c r="H5515" s="1">
        <f>D5515*100/E5515</f>
        <v>16.666666666666668</v>
      </c>
    </row>
    <row r="5516" spans="1:8" x14ac:dyDescent="0.3">
      <c r="A5516" t="s">
        <v>11242</v>
      </c>
      <c r="B5516">
        <v>5</v>
      </c>
      <c r="C5516">
        <v>0</v>
      </c>
      <c r="D5516">
        <v>1</v>
      </c>
      <c r="E5516">
        <f>B5516+C5516+D5516</f>
        <v>6</v>
      </c>
      <c r="F5516" s="3">
        <f>B5516*100/E5516</f>
        <v>83.333333333333329</v>
      </c>
      <c r="G5516" s="3">
        <f>C5516*100/E5516</f>
        <v>0</v>
      </c>
      <c r="H5516" s="1">
        <f>D5516*100/E5516</f>
        <v>16.666666666666668</v>
      </c>
    </row>
    <row r="5517" spans="1:8" x14ac:dyDescent="0.3">
      <c r="A5517" t="s">
        <v>11243</v>
      </c>
      <c r="B5517">
        <v>5</v>
      </c>
      <c r="C5517">
        <v>1</v>
      </c>
      <c r="D5517">
        <v>0</v>
      </c>
      <c r="E5517">
        <f>B5517+C5517+D5517</f>
        <v>6</v>
      </c>
      <c r="F5517" s="3">
        <f>B5517*100/E5517</f>
        <v>83.333333333333329</v>
      </c>
      <c r="G5517" s="3">
        <f>C5517*100/E5517</f>
        <v>16.666666666666668</v>
      </c>
      <c r="H5517" s="1">
        <f>D5517*100/E5517</f>
        <v>0</v>
      </c>
    </row>
    <row r="5518" spans="1:8" x14ac:dyDescent="0.3">
      <c r="A5518" t="s">
        <v>11244</v>
      </c>
      <c r="B5518">
        <v>6</v>
      </c>
      <c r="C5518">
        <v>0</v>
      </c>
      <c r="D5518">
        <v>0</v>
      </c>
      <c r="E5518">
        <f>B5518+C5518+D5518</f>
        <v>6</v>
      </c>
      <c r="F5518" s="3">
        <f>B5518*100/E5518</f>
        <v>100</v>
      </c>
      <c r="G5518" s="3">
        <f>C5518*100/E5518</f>
        <v>0</v>
      </c>
      <c r="H5518" s="1">
        <f>D5518*100/E5518</f>
        <v>0</v>
      </c>
    </row>
    <row r="5519" spans="1:8" x14ac:dyDescent="0.3">
      <c r="A5519" t="s">
        <v>11246</v>
      </c>
      <c r="B5519">
        <v>6</v>
      </c>
      <c r="C5519">
        <v>0</v>
      </c>
      <c r="D5519">
        <v>0</v>
      </c>
      <c r="E5519">
        <f>B5519+C5519+D5519</f>
        <v>6</v>
      </c>
      <c r="F5519" s="3">
        <f>B5519*100/E5519</f>
        <v>100</v>
      </c>
      <c r="G5519" s="3">
        <f>C5519*100/E5519</f>
        <v>0</v>
      </c>
      <c r="H5519" s="1">
        <f>D5519*100/E5519</f>
        <v>0</v>
      </c>
    </row>
    <row r="5520" spans="1:8" x14ac:dyDescent="0.3">
      <c r="A5520" t="s">
        <v>11248</v>
      </c>
      <c r="B5520">
        <v>6</v>
      </c>
      <c r="C5520">
        <v>0</v>
      </c>
      <c r="D5520">
        <v>0</v>
      </c>
      <c r="E5520">
        <f>B5520+C5520+D5520</f>
        <v>6</v>
      </c>
      <c r="F5520" s="3">
        <f>B5520*100/E5520</f>
        <v>100</v>
      </c>
      <c r="G5520" s="3">
        <f>C5520*100/E5520</f>
        <v>0</v>
      </c>
      <c r="H5520" s="1">
        <f>D5520*100/E5520</f>
        <v>0</v>
      </c>
    </row>
    <row r="5521" spans="1:8" x14ac:dyDescent="0.3">
      <c r="A5521" t="s">
        <v>11249</v>
      </c>
      <c r="B5521">
        <v>6</v>
      </c>
      <c r="C5521">
        <v>0</v>
      </c>
      <c r="D5521">
        <v>0</v>
      </c>
      <c r="E5521">
        <f>B5521+C5521+D5521</f>
        <v>6</v>
      </c>
      <c r="F5521" s="3">
        <f>B5521*100/E5521</f>
        <v>100</v>
      </c>
      <c r="G5521" s="3">
        <f>C5521*100/E5521</f>
        <v>0</v>
      </c>
      <c r="H5521" s="1">
        <f>D5521*100/E5521</f>
        <v>0</v>
      </c>
    </row>
    <row r="5522" spans="1:8" x14ac:dyDescent="0.3">
      <c r="A5522" t="s">
        <v>11252</v>
      </c>
      <c r="B5522">
        <v>6</v>
      </c>
      <c r="C5522">
        <v>0</v>
      </c>
      <c r="D5522">
        <v>0</v>
      </c>
      <c r="E5522">
        <f>B5522+C5522+D5522</f>
        <v>6</v>
      </c>
      <c r="F5522" s="3">
        <f>B5522*100/E5522</f>
        <v>100</v>
      </c>
      <c r="G5522" s="3">
        <f>C5522*100/E5522</f>
        <v>0</v>
      </c>
      <c r="H5522" s="1">
        <f>D5522*100/E5522</f>
        <v>0</v>
      </c>
    </row>
    <row r="5523" spans="1:8" x14ac:dyDescent="0.3">
      <c r="A5523" t="s">
        <v>11255</v>
      </c>
      <c r="B5523">
        <v>6</v>
      </c>
      <c r="C5523">
        <v>0</v>
      </c>
      <c r="D5523">
        <v>0</v>
      </c>
      <c r="E5523">
        <f>B5523+C5523+D5523</f>
        <v>6</v>
      </c>
      <c r="F5523" s="3">
        <f>B5523*100/E5523</f>
        <v>100</v>
      </c>
      <c r="G5523" s="3">
        <f>C5523*100/E5523</f>
        <v>0</v>
      </c>
      <c r="H5523" s="1">
        <f>D5523*100/E5523</f>
        <v>0</v>
      </c>
    </row>
    <row r="5524" spans="1:8" x14ac:dyDescent="0.3">
      <c r="A5524" t="s">
        <v>11257</v>
      </c>
      <c r="B5524">
        <v>6</v>
      </c>
      <c r="C5524">
        <v>0</v>
      </c>
      <c r="D5524">
        <v>0</v>
      </c>
      <c r="E5524">
        <f>B5524+C5524+D5524</f>
        <v>6</v>
      </c>
      <c r="F5524" s="3">
        <f>B5524*100/E5524</f>
        <v>100</v>
      </c>
      <c r="G5524" s="3">
        <f>C5524*100/E5524</f>
        <v>0</v>
      </c>
      <c r="H5524" s="1">
        <f>D5524*100/E5524</f>
        <v>0</v>
      </c>
    </row>
    <row r="5525" spans="1:8" x14ac:dyDescent="0.3">
      <c r="A5525" t="s">
        <v>11258</v>
      </c>
      <c r="B5525">
        <v>5</v>
      </c>
      <c r="C5525">
        <v>1</v>
      </c>
      <c r="D5525">
        <v>0</v>
      </c>
      <c r="E5525">
        <f>B5525+C5525+D5525</f>
        <v>6</v>
      </c>
      <c r="F5525" s="3">
        <f>B5525*100/E5525</f>
        <v>83.333333333333329</v>
      </c>
      <c r="G5525" s="3">
        <f>C5525*100/E5525</f>
        <v>16.666666666666668</v>
      </c>
      <c r="H5525" s="1">
        <f>D5525*100/E5525</f>
        <v>0</v>
      </c>
    </row>
    <row r="5526" spans="1:8" x14ac:dyDescent="0.3">
      <c r="A5526" t="s">
        <v>11263</v>
      </c>
      <c r="B5526">
        <v>3</v>
      </c>
      <c r="C5526">
        <v>3</v>
      </c>
      <c r="D5526">
        <v>0</v>
      </c>
      <c r="E5526">
        <f>B5526+C5526+D5526</f>
        <v>6</v>
      </c>
      <c r="F5526" s="3">
        <f>B5526*100/E5526</f>
        <v>50</v>
      </c>
      <c r="G5526" s="3">
        <f>C5526*100/E5526</f>
        <v>50</v>
      </c>
      <c r="H5526" s="1">
        <f>D5526*100/E5526</f>
        <v>0</v>
      </c>
    </row>
    <row r="5527" spans="1:8" x14ac:dyDescent="0.3">
      <c r="A5527" t="s">
        <v>11265</v>
      </c>
      <c r="B5527">
        <v>2</v>
      </c>
      <c r="C5527">
        <v>2</v>
      </c>
      <c r="D5527">
        <v>2</v>
      </c>
      <c r="E5527">
        <f>B5527+C5527+D5527</f>
        <v>6</v>
      </c>
      <c r="F5527" s="3">
        <f>B5527*100/E5527</f>
        <v>33.333333333333336</v>
      </c>
      <c r="G5527" s="3">
        <f>C5527*100/E5527</f>
        <v>33.333333333333336</v>
      </c>
      <c r="H5527" s="1">
        <f>D5527*100/E5527</f>
        <v>33.333333333333336</v>
      </c>
    </row>
    <row r="5528" spans="1:8" x14ac:dyDescent="0.3">
      <c r="A5528" t="s">
        <v>11321</v>
      </c>
      <c r="B5528">
        <v>0</v>
      </c>
      <c r="C5528">
        <v>6</v>
      </c>
      <c r="D5528">
        <v>0</v>
      </c>
      <c r="E5528">
        <f>B5528+C5528+D5528</f>
        <v>6</v>
      </c>
      <c r="F5528" s="3">
        <f>B5528*100/E5528</f>
        <v>0</v>
      </c>
      <c r="G5528" s="3">
        <f>C5528*100/E5528</f>
        <v>100</v>
      </c>
      <c r="H5528" s="1">
        <f>D5528*100/E5528</f>
        <v>0</v>
      </c>
    </row>
    <row r="5529" spans="1:8" x14ac:dyDescent="0.3">
      <c r="A5529" t="s">
        <v>11381</v>
      </c>
      <c r="B5529">
        <v>1</v>
      </c>
      <c r="C5529">
        <v>5</v>
      </c>
      <c r="D5529">
        <v>0</v>
      </c>
      <c r="E5529">
        <f>B5529+C5529+D5529</f>
        <v>6</v>
      </c>
      <c r="F5529" s="3">
        <f>B5529*100/E5529</f>
        <v>16.666666666666668</v>
      </c>
      <c r="G5529" s="3">
        <f>C5529*100/E5529</f>
        <v>83.333333333333329</v>
      </c>
      <c r="H5529" s="1">
        <f>D5529*100/E5529</f>
        <v>0</v>
      </c>
    </row>
    <row r="5530" spans="1:8" x14ac:dyDescent="0.3">
      <c r="A5530" t="s">
        <v>11425</v>
      </c>
      <c r="B5530">
        <v>6</v>
      </c>
      <c r="C5530">
        <v>0</v>
      </c>
      <c r="D5530">
        <v>0</v>
      </c>
      <c r="E5530">
        <f>B5530+C5530+D5530</f>
        <v>6</v>
      </c>
      <c r="F5530" s="3">
        <f>B5530*100/E5530</f>
        <v>100</v>
      </c>
      <c r="G5530" s="3">
        <f>C5530*100/E5530</f>
        <v>0</v>
      </c>
      <c r="H5530" s="1">
        <f>D5530*100/E5530</f>
        <v>0</v>
      </c>
    </row>
    <row r="5531" spans="1:8" x14ac:dyDescent="0.3">
      <c r="A5531" t="s">
        <v>11517</v>
      </c>
      <c r="B5531">
        <v>0</v>
      </c>
      <c r="C5531">
        <v>5</v>
      </c>
      <c r="D5531">
        <v>1</v>
      </c>
      <c r="E5531">
        <f>B5531+C5531+D5531</f>
        <v>6</v>
      </c>
      <c r="F5531" s="3">
        <f>B5531*100/E5531</f>
        <v>0</v>
      </c>
      <c r="G5531" s="3">
        <f>C5531*100/E5531</f>
        <v>83.333333333333329</v>
      </c>
      <c r="H5531" s="1">
        <f>D5531*100/E5531</f>
        <v>16.666666666666668</v>
      </c>
    </row>
    <row r="5532" spans="1:8" x14ac:dyDescent="0.3">
      <c r="A5532" t="s">
        <v>11527</v>
      </c>
      <c r="B5532">
        <v>0</v>
      </c>
      <c r="C5532">
        <v>6</v>
      </c>
      <c r="D5532">
        <v>0</v>
      </c>
      <c r="E5532">
        <f>B5532+C5532+D5532</f>
        <v>6</v>
      </c>
      <c r="F5532" s="3">
        <f>B5532*100/E5532</f>
        <v>0</v>
      </c>
      <c r="G5532" s="3">
        <f>C5532*100/E5532</f>
        <v>100</v>
      </c>
      <c r="H5532" s="1">
        <f>D5532*100/E5532</f>
        <v>0</v>
      </c>
    </row>
    <row r="5533" spans="1:8" x14ac:dyDescent="0.3">
      <c r="A5533" t="s">
        <v>11532</v>
      </c>
      <c r="B5533">
        <v>0</v>
      </c>
      <c r="C5533">
        <v>6</v>
      </c>
      <c r="D5533">
        <v>0</v>
      </c>
      <c r="E5533">
        <f>B5533+C5533+D5533</f>
        <v>6</v>
      </c>
      <c r="F5533" s="3">
        <f>B5533*100/E5533</f>
        <v>0</v>
      </c>
      <c r="G5533" s="3">
        <f>C5533*100/E5533</f>
        <v>100</v>
      </c>
      <c r="H5533" s="1">
        <f>D5533*100/E5533</f>
        <v>0</v>
      </c>
    </row>
    <row r="5534" spans="1:8" x14ac:dyDescent="0.3">
      <c r="A5534" t="s">
        <v>11550</v>
      </c>
      <c r="B5534">
        <v>4</v>
      </c>
      <c r="C5534">
        <v>0</v>
      </c>
      <c r="D5534">
        <v>2</v>
      </c>
      <c r="E5534">
        <f>B5534+C5534+D5534</f>
        <v>6</v>
      </c>
      <c r="F5534" s="3">
        <f>B5534*100/E5534</f>
        <v>66.666666666666671</v>
      </c>
      <c r="G5534" s="3">
        <f>C5534*100/E5534</f>
        <v>0</v>
      </c>
      <c r="H5534" s="1">
        <f>D5534*100/E5534</f>
        <v>33.333333333333336</v>
      </c>
    </row>
    <row r="5535" spans="1:8" x14ac:dyDescent="0.3">
      <c r="A5535" t="s">
        <v>11553</v>
      </c>
      <c r="B5535">
        <v>4</v>
      </c>
      <c r="C5535">
        <v>1</v>
      </c>
      <c r="D5535">
        <v>1</v>
      </c>
      <c r="E5535">
        <f>B5535+C5535+D5535</f>
        <v>6</v>
      </c>
      <c r="F5535" s="3">
        <f>B5535*100/E5535</f>
        <v>66.666666666666671</v>
      </c>
      <c r="G5535" s="3">
        <f>C5535*100/E5535</f>
        <v>16.666666666666668</v>
      </c>
      <c r="H5535" s="1">
        <f>D5535*100/E5535</f>
        <v>16.666666666666668</v>
      </c>
    </row>
    <row r="5536" spans="1:8" x14ac:dyDescent="0.3">
      <c r="A5536" t="s">
        <v>11556</v>
      </c>
      <c r="B5536">
        <v>6</v>
      </c>
      <c r="C5536">
        <v>0</v>
      </c>
      <c r="D5536">
        <v>0</v>
      </c>
      <c r="E5536">
        <f>B5536+C5536+D5536</f>
        <v>6</v>
      </c>
      <c r="F5536" s="3">
        <f>B5536*100/E5536</f>
        <v>100</v>
      </c>
      <c r="G5536" s="3">
        <f>C5536*100/E5536</f>
        <v>0</v>
      </c>
      <c r="H5536" s="1">
        <f>D5536*100/E5536</f>
        <v>0</v>
      </c>
    </row>
    <row r="5537" spans="1:8" x14ac:dyDescent="0.3">
      <c r="A5537" t="s">
        <v>11558</v>
      </c>
      <c r="B5537">
        <v>5</v>
      </c>
      <c r="C5537">
        <v>1</v>
      </c>
      <c r="D5537">
        <v>0</v>
      </c>
      <c r="E5537">
        <f>B5537+C5537+D5537</f>
        <v>6</v>
      </c>
      <c r="F5537" s="3">
        <f>B5537*100/E5537</f>
        <v>83.333333333333329</v>
      </c>
      <c r="G5537" s="3">
        <f>C5537*100/E5537</f>
        <v>16.666666666666668</v>
      </c>
      <c r="H5537" s="1">
        <f>D5537*100/E5537</f>
        <v>0</v>
      </c>
    </row>
    <row r="5538" spans="1:8" x14ac:dyDescent="0.3">
      <c r="A5538" t="s">
        <v>11672</v>
      </c>
      <c r="B5538">
        <v>1</v>
      </c>
      <c r="C5538">
        <v>5</v>
      </c>
      <c r="D5538">
        <v>0</v>
      </c>
      <c r="E5538">
        <f>B5538+C5538+D5538</f>
        <v>6</v>
      </c>
      <c r="F5538" s="3">
        <f>B5538*100/E5538</f>
        <v>16.666666666666668</v>
      </c>
      <c r="G5538" s="3">
        <f>C5538*100/E5538</f>
        <v>83.333333333333329</v>
      </c>
      <c r="H5538" s="1">
        <f>D5538*100/E5538</f>
        <v>0</v>
      </c>
    </row>
    <row r="5539" spans="1:8" x14ac:dyDescent="0.3">
      <c r="A5539" t="s">
        <v>11695</v>
      </c>
      <c r="B5539">
        <v>0</v>
      </c>
      <c r="C5539">
        <v>6</v>
      </c>
      <c r="D5539">
        <v>0</v>
      </c>
      <c r="E5539">
        <f>B5539+C5539+D5539</f>
        <v>6</v>
      </c>
      <c r="F5539" s="3">
        <f>B5539*100/E5539</f>
        <v>0</v>
      </c>
      <c r="G5539" s="3">
        <f>C5539*100/E5539</f>
        <v>100</v>
      </c>
      <c r="H5539" s="1">
        <f>D5539*100/E5539</f>
        <v>0</v>
      </c>
    </row>
    <row r="5540" spans="1:8" x14ac:dyDescent="0.3">
      <c r="A5540" t="s">
        <v>11735</v>
      </c>
      <c r="B5540">
        <v>2</v>
      </c>
      <c r="C5540">
        <v>3</v>
      </c>
      <c r="D5540">
        <v>1</v>
      </c>
      <c r="E5540">
        <f>B5540+C5540+D5540</f>
        <v>6</v>
      </c>
      <c r="F5540" s="3">
        <f>B5540*100/E5540</f>
        <v>33.333333333333336</v>
      </c>
      <c r="G5540" s="3">
        <f>C5540*100/E5540</f>
        <v>50</v>
      </c>
      <c r="H5540" s="1">
        <f>D5540*100/E5540</f>
        <v>16.666666666666668</v>
      </c>
    </row>
    <row r="5541" spans="1:8" x14ac:dyDescent="0.3">
      <c r="A5541" t="s">
        <v>11736</v>
      </c>
      <c r="B5541">
        <v>1</v>
      </c>
      <c r="C5541">
        <v>4</v>
      </c>
      <c r="D5541">
        <v>1</v>
      </c>
      <c r="E5541">
        <f>B5541+C5541+D5541</f>
        <v>6</v>
      </c>
      <c r="F5541" s="3">
        <f>B5541*100/E5541</f>
        <v>16.666666666666668</v>
      </c>
      <c r="G5541" s="3">
        <f>C5541*100/E5541</f>
        <v>66.666666666666671</v>
      </c>
      <c r="H5541" s="1">
        <f>D5541*100/E5541</f>
        <v>16.666666666666668</v>
      </c>
    </row>
    <row r="5542" spans="1:8" x14ac:dyDescent="0.3">
      <c r="A5542" t="s">
        <v>11741</v>
      </c>
      <c r="B5542">
        <v>3</v>
      </c>
      <c r="C5542">
        <v>2</v>
      </c>
      <c r="D5542">
        <v>1</v>
      </c>
      <c r="E5542">
        <f>B5542+C5542+D5542</f>
        <v>6</v>
      </c>
      <c r="F5542" s="3">
        <f>B5542*100/E5542</f>
        <v>50</v>
      </c>
      <c r="G5542" s="3">
        <f>C5542*100/E5542</f>
        <v>33.333333333333336</v>
      </c>
      <c r="H5542" s="1">
        <f>D5542*100/E5542</f>
        <v>16.666666666666668</v>
      </c>
    </row>
    <row r="5543" spans="1:8" x14ac:dyDescent="0.3">
      <c r="A5543" t="s">
        <v>11742</v>
      </c>
      <c r="B5543">
        <v>1</v>
      </c>
      <c r="C5543">
        <v>4</v>
      </c>
      <c r="D5543">
        <v>1</v>
      </c>
      <c r="E5543">
        <f>B5543+C5543+D5543</f>
        <v>6</v>
      </c>
      <c r="F5543" s="3">
        <f>B5543*100/E5543</f>
        <v>16.666666666666668</v>
      </c>
      <c r="G5543" s="3">
        <f>C5543*100/E5543</f>
        <v>66.666666666666671</v>
      </c>
      <c r="H5543" s="1">
        <f>D5543*100/E5543</f>
        <v>16.666666666666668</v>
      </c>
    </row>
    <row r="5544" spans="1:8" x14ac:dyDescent="0.3">
      <c r="A5544" t="s">
        <v>11872</v>
      </c>
      <c r="B5544">
        <v>0</v>
      </c>
      <c r="C5544">
        <v>5</v>
      </c>
      <c r="D5544">
        <v>1</v>
      </c>
      <c r="E5544">
        <f>B5544+C5544+D5544</f>
        <v>6</v>
      </c>
      <c r="F5544" s="3">
        <f>B5544*100/E5544</f>
        <v>0</v>
      </c>
      <c r="G5544" s="3">
        <f>C5544*100/E5544</f>
        <v>83.333333333333329</v>
      </c>
      <c r="H5544" s="1">
        <f>D5544*100/E5544</f>
        <v>16.666666666666668</v>
      </c>
    </row>
    <row r="5545" spans="1:8" x14ac:dyDescent="0.3">
      <c r="A5545" t="s">
        <v>11882</v>
      </c>
      <c r="B5545">
        <v>6</v>
      </c>
      <c r="C5545">
        <v>0</v>
      </c>
      <c r="D5545">
        <v>0</v>
      </c>
      <c r="E5545">
        <f>B5545+C5545+D5545</f>
        <v>6</v>
      </c>
      <c r="F5545" s="3">
        <f>B5545*100/E5545</f>
        <v>100</v>
      </c>
      <c r="G5545" s="3">
        <f>C5545*100/E5545</f>
        <v>0</v>
      </c>
      <c r="H5545" s="1">
        <f>D5545*100/E5545</f>
        <v>0</v>
      </c>
    </row>
    <row r="5546" spans="1:8" x14ac:dyDescent="0.3">
      <c r="A5546" t="s">
        <v>11891</v>
      </c>
      <c r="B5546">
        <v>6</v>
      </c>
      <c r="C5546">
        <v>0</v>
      </c>
      <c r="D5546">
        <v>0</v>
      </c>
      <c r="E5546">
        <f>B5546+C5546+D5546</f>
        <v>6</v>
      </c>
      <c r="F5546" s="3">
        <f>B5546*100/E5546</f>
        <v>100</v>
      </c>
      <c r="G5546" s="3">
        <f>C5546*100/E5546</f>
        <v>0</v>
      </c>
      <c r="H5546" s="1">
        <f>D5546*100/E5546</f>
        <v>0</v>
      </c>
    </row>
    <row r="5547" spans="1:8" x14ac:dyDescent="0.3">
      <c r="A5547" t="s">
        <v>11915</v>
      </c>
      <c r="B5547">
        <v>6</v>
      </c>
      <c r="C5547">
        <v>0</v>
      </c>
      <c r="D5547">
        <v>0</v>
      </c>
      <c r="E5547">
        <f>B5547+C5547+D5547</f>
        <v>6</v>
      </c>
      <c r="F5547" s="3">
        <f>B5547*100/E5547</f>
        <v>100</v>
      </c>
      <c r="G5547" s="3">
        <f>C5547*100/E5547</f>
        <v>0</v>
      </c>
      <c r="H5547" s="1">
        <f>D5547*100/E5547</f>
        <v>0</v>
      </c>
    </row>
    <row r="5548" spans="1:8" x14ac:dyDescent="0.3">
      <c r="A5548" t="s">
        <v>11916</v>
      </c>
      <c r="B5548">
        <v>4</v>
      </c>
      <c r="C5548">
        <v>1</v>
      </c>
      <c r="D5548">
        <v>1</v>
      </c>
      <c r="E5548">
        <f>B5548+C5548+D5548</f>
        <v>6</v>
      </c>
      <c r="F5548" s="3">
        <f>B5548*100/E5548</f>
        <v>66.666666666666671</v>
      </c>
      <c r="G5548" s="3">
        <f>C5548*100/E5548</f>
        <v>16.666666666666668</v>
      </c>
      <c r="H5548" s="1">
        <f>D5548*100/E5548</f>
        <v>16.666666666666668</v>
      </c>
    </row>
    <row r="5549" spans="1:8" x14ac:dyDescent="0.3">
      <c r="A5549" t="s">
        <v>11920</v>
      </c>
      <c r="B5549">
        <v>6</v>
      </c>
      <c r="C5549">
        <v>0</v>
      </c>
      <c r="D5549">
        <v>0</v>
      </c>
      <c r="E5549">
        <f>B5549+C5549+D5549</f>
        <v>6</v>
      </c>
      <c r="F5549" s="3">
        <f>B5549*100/E5549</f>
        <v>100</v>
      </c>
      <c r="G5549" s="3">
        <f>C5549*100/E5549</f>
        <v>0</v>
      </c>
      <c r="H5549" s="1">
        <f>D5549*100/E5549</f>
        <v>0</v>
      </c>
    </row>
    <row r="5550" spans="1:8" x14ac:dyDescent="0.3">
      <c r="A5550" t="s">
        <v>11924</v>
      </c>
      <c r="B5550">
        <v>0</v>
      </c>
      <c r="C5550">
        <v>6</v>
      </c>
      <c r="D5550">
        <v>0</v>
      </c>
      <c r="E5550">
        <f>B5550+C5550+D5550</f>
        <v>6</v>
      </c>
      <c r="F5550" s="3">
        <f>B5550*100/E5550</f>
        <v>0</v>
      </c>
      <c r="G5550" s="3">
        <f>C5550*100/E5550</f>
        <v>100</v>
      </c>
      <c r="H5550" s="1">
        <f>D5550*100/E5550</f>
        <v>0</v>
      </c>
    </row>
    <row r="5551" spans="1:8" x14ac:dyDescent="0.3">
      <c r="A5551" t="s">
        <v>11926</v>
      </c>
      <c r="B5551">
        <v>0</v>
      </c>
      <c r="C5551">
        <v>6</v>
      </c>
      <c r="D5551">
        <v>0</v>
      </c>
      <c r="E5551">
        <f>B5551+C5551+D5551</f>
        <v>6</v>
      </c>
      <c r="F5551" s="3">
        <f>B5551*100/E5551</f>
        <v>0</v>
      </c>
      <c r="G5551" s="3">
        <f>C5551*100/E5551</f>
        <v>100</v>
      </c>
      <c r="H5551" s="1">
        <f>D5551*100/E5551</f>
        <v>0</v>
      </c>
    </row>
    <row r="5552" spans="1:8" x14ac:dyDescent="0.3">
      <c r="A5552" t="s">
        <v>11927</v>
      </c>
      <c r="B5552">
        <v>0</v>
      </c>
      <c r="C5552">
        <v>6</v>
      </c>
      <c r="D5552">
        <v>0</v>
      </c>
      <c r="E5552">
        <f>B5552+C5552+D5552</f>
        <v>6</v>
      </c>
      <c r="F5552" s="3">
        <f>B5552*100/E5552</f>
        <v>0</v>
      </c>
      <c r="G5552" s="3">
        <f>C5552*100/E5552</f>
        <v>100</v>
      </c>
      <c r="H5552" s="1">
        <f>D5552*100/E5552</f>
        <v>0</v>
      </c>
    </row>
    <row r="5553" spans="1:8" x14ac:dyDescent="0.3">
      <c r="A5553" t="s">
        <v>11928</v>
      </c>
      <c r="B5553">
        <v>0</v>
      </c>
      <c r="C5553">
        <v>5</v>
      </c>
      <c r="D5553">
        <v>1</v>
      </c>
      <c r="E5553">
        <f>B5553+C5553+D5553</f>
        <v>6</v>
      </c>
      <c r="F5553" s="3">
        <f>B5553*100/E5553</f>
        <v>0</v>
      </c>
      <c r="G5553" s="3">
        <f>C5553*100/E5553</f>
        <v>83.333333333333329</v>
      </c>
      <c r="H5553" s="1">
        <f>D5553*100/E5553</f>
        <v>16.666666666666668</v>
      </c>
    </row>
    <row r="5554" spans="1:8" x14ac:dyDescent="0.3">
      <c r="A5554" t="s">
        <v>11930</v>
      </c>
      <c r="B5554">
        <v>0</v>
      </c>
      <c r="C5554">
        <v>6</v>
      </c>
      <c r="D5554">
        <v>0</v>
      </c>
      <c r="E5554">
        <f>B5554+C5554+D5554</f>
        <v>6</v>
      </c>
      <c r="F5554" s="3">
        <f>B5554*100/E5554</f>
        <v>0</v>
      </c>
      <c r="G5554" s="3">
        <f>C5554*100/E5554</f>
        <v>100</v>
      </c>
      <c r="H5554" s="1">
        <f>D5554*100/E5554</f>
        <v>0</v>
      </c>
    </row>
    <row r="5555" spans="1:8" x14ac:dyDescent="0.3">
      <c r="A5555" t="s">
        <v>11931</v>
      </c>
      <c r="B5555">
        <v>0</v>
      </c>
      <c r="C5555">
        <v>6</v>
      </c>
      <c r="D5555">
        <v>0</v>
      </c>
      <c r="E5555">
        <f>B5555+C5555+D5555</f>
        <v>6</v>
      </c>
      <c r="F5555" s="3">
        <f>B5555*100/E5555</f>
        <v>0</v>
      </c>
      <c r="G5555" s="3">
        <f>C5555*100/E5555</f>
        <v>100</v>
      </c>
      <c r="H5555" s="1">
        <f>D5555*100/E5555</f>
        <v>0</v>
      </c>
    </row>
    <row r="5556" spans="1:8" x14ac:dyDescent="0.3">
      <c r="A5556" t="s">
        <v>11936</v>
      </c>
      <c r="B5556">
        <v>6</v>
      </c>
      <c r="C5556">
        <v>0</v>
      </c>
      <c r="D5556">
        <v>0</v>
      </c>
      <c r="E5556">
        <f>B5556+C5556+D5556</f>
        <v>6</v>
      </c>
      <c r="F5556" s="3">
        <f>B5556*100/E5556</f>
        <v>100</v>
      </c>
      <c r="G5556" s="3">
        <f>C5556*100/E5556</f>
        <v>0</v>
      </c>
      <c r="H5556" s="1">
        <f>D5556*100/E5556</f>
        <v>0</v>
      </c>
    </row>
    <row r="5557" spans="1:8" x14ac:dyDescent="0.3">
      <c r="A5557" t="s">
        <v>11937</v>
      </c>
      <c r="B5557">
        <v>6</v>
      </c>
      <c r="C5557">
        <v>0</v>
      </c>
      <c r="D5557">
        <v>0</v>
      </c>
      <c r="E5557">
        <f>B5557+C5557+D5557</f>
        <v>6</v>
      </c>
      <c r="F5557" s="3">
        <f>B5557*100/E5557</f>
        <v>100</v>
      </c>
      <c r="G5557" s="3">
        <f>C5557*100/E5557</f>
        <v>0</v>
      </c>
      <c r="H5557" s="1">
        <f>D5557*100/E5557</f>
        <v>0</v>
      </c>
    </row>
    <row r="5558" spans="1:8" x14ac:dyDescent="0.3">
      <c r="A5558" t="s">
        <v>11940</v>
      </c>
      <c r="B5558">
        <v>5</v>
      </c>
      <c r="C5558">
        <v>1</v>
      </c>
      <c r="D5558">
        <v>0</v>
      </c>
      <c r="E5558">
        <f>B5558+C5558+D5558</f>
        <v>6</v>
      </c>
      <c r="F5558" s="3">
        <f>B5558*100/E5558</f>
        <v>83.333333333333329</v>
      </c>
      <c r="G5558" s="3">
        <f>C5558*100/E5558</f>
        <v>16.666666666666668</v>
      </c>
      <c r="H5558" s="1">
        <f>D5558*100/E5558</f>
        <v>0</v>
      </c>
    </row>
    <row r="5559" spans="1:8" x14ac:dyDescent="0.3">
      <c r="A5559" t="s">
        <v>11941</v>
      </c>
      <c r="B5559">
        <v>6</v>
      </c>
      <c r="C5559">
        <v>0</v>
      </c>
      <c r="D5559">
        <v>0</v>
      </c>
      <c r="E5559">
        <f>B5559+C5559+D5559</f>
        <v>6</v>
      </c>
      <c r="F5559" s="3">
        <f>B5559*100/E5559</f>
        <v>100</v>
      </c>
      <c r="G5559" s="3">
        <f>C5559*100/E5559</f>
        <v>0</v>
      </c>
      <c r="H5559" s="1">
        <f>D5559*100/E5559</f>
        <v>0</v>
      </c>
    </row>
    <row r="5560" spans="1:8" x14ac:dyDescent="0.3">
      <c r="A5560" t="s">
        <v>11942</v>
      </c>
      <c r="B5560">
        <v>6</v>
      </c>
      <c r="C5560">
        <v>0</v>
      </c>
      <c r="D5560">
        <v>0</v>
      </c>
      <c r="E5560">
        <f>B5560+C5560+D5560</f>
        <v>6</v>
      </c>
      <c r="F5560" s="3">
        <f>B5560*100/E5560</f>
        <v>100</v>
      </c>
      <c r="G5560" s="3">
        <f>C5560*100/E5560</f>
        <v>0</v>
      </c>
      <c r="H5560" s="1">
        <f>D5560*100/E5560</f>
        <v>0</v>
      </c>
    </row>
    <row r="5561" spans="1:8" x14ac:dyDescent="0.3">
      <c r="A5561" t="s">
        <v>11943</v>
      </c>
      <c r="B5561">
        <v>5</v>
      </c>
      <c r="C5561">
        <v>1</v>
      </c>
      <c r="D5561">
        <v>0</v>
      </c>
      <c r="E5561">
        <f>B5561+C5561+D5561</f>
        <v>6</v>
      </c>
      <c r="F5561" s="3">
        <f>B5561*100/E5561</f>
        <v>83.333333333333329</v>
      </c>
      <c r="G5561" s="3">
        <f>C5561*100/E5561</f>
        <v>16.666666666666668</v>
      </c>
      <c r="H5561" s="1">
        <f>D5561*100/E5561</f>
        <v>0</v>
      </c>
    </row>
    <row r="5562" spans="1:8" x14ac:dyDescent="0.3">
      <c r="A5562" t="s">
        <v>11947</v>
      </c>
      <c r="B5562">
        <v>5</v>
      </c>
      <c r="C5562">
        <v>1</v>
      </c>
      <c r="D5562">
        <v>0</v>
      </c>
      <c r="E5562">
        <f>B5562+C5562+D5562</f>
        <v>6</v>
      </c>
      <c r="F5562" s="3">
        <f>B5562*100/E5562</f>
        <v>83.333333333333329</v>
      </c>
      <c r="G5562" s="3">
        <f>C5562*100/E5562</f>
        <v>16.666666666666668</v>
      </c>
      <c r="H5562" s="1">
        <f>D5562*100/E5562</f>
        <v>0</v>
      </c>
    </row>
    <row r="5563" spans="1:8" x14ac:dyDescent="0.3">
      <c r="A5563" t="s">
        <v>11949</v>
      </c>
      <c r="B5563">
        <v>5</v>
      </c>
      <c r="C5563">
        <v>1</v>
      </c>
      <c r="D5563">
        <v>0</v>
      </c>
      <c r="E5563">
        <f>B5563+C5563+D5563</f>
        <v>6</v>
      </c>
      <c r="F5563" s="3">
        <f>B5563*100/E5563</f>
        <v>83.333333333333329</v>
      </c>
      <c r="G5563" s="3">
        <f>C5563*100/E5563</f>
        <v>16.666666666666668</v>
      </c>
      <c r="H5563" s="1">
        <f>D5563*100/E5563</f>
        <v>0</v>
      </c>
    </row>
    <row r="5564" spans="1:8" x14ac:dyDescent="0.3">
      <c r="A5564" t="s">
        <v>11950</v>
      </c>
      <c r="B5564">
        <v>6</v>
      </c>
      <c r="C5564">
        <v>0</v>
      </c>
      <c r="D5564">
        <v>0</v>
      </c>
      <c r="E5564">
        <f>B5564+C5564+D5564</f>
        <v>6</v>
      </c>
      <c r="F5564" s="3">
        <f>B5564*100/E5564</f>
        <v>100</v>
      </c>
      <c r="G5564" s="3">
        <f>C5564*100/E5564</f>
        <v>0</v>
      </c>
      <c r="H5564" s="1">
        <f>D5564*100/E5564</f>
        <v>0</v>
      </c>
    </row>
    <row r="5565" spans="1:8" x14ac:dyDescent="0.3">
      <c r="A5565" t="s">
        <v>11951</v>
      </c>
      <c r="B5565">
        <v>4</v>
      </c>
      <c r="C5565">
        <v>2</v>
      </c>
      <c r="D5565">
        <v>0</v>
      </c>
      <c r="E5565">
        <f>B5565+C5565+D5565</f>
        <v>6</v>
      </c>
      <c r="F5565" s="3">
        <f>B5565*100/E5565</f>
        <v>66.666666666666671</v>
      </c>
      <c r="G5565" s="3">
        <f>C5565*100/E5565</f>
        <v>33.333333333333336</v>
      </c>
      <c r="H5565" s="1">
        <f>D5565*100/E5565</f>
        <v>0</v>
      </c>
    </row>
    <row r="5566" spans="1:8" x14ac:dyDescent="0.3">
      <c r="A5566" t="s">
        <v>11952</v>
      </c>
      <c r="B5566">
        <v>4</v>
      </c>
      <c r="C5566">
        <v>2</v>
      </c>
      <c r="D5566">
        <v>0</v>
      </c>
      <c r="E5566">
        <f>B5566+C5566+D5566</f>
        <v>6</v>
      </c>
      <c r="F5566" s="3">
        <f>B5566*100/E5566</f>
        <v>66.666666666666671</v>
      </c>
      <c r="G5566" s="3">
        <f>C5566*100/E5566</f>
        <v>33.333333333333336</v>
      </c>
      <c r="H5566" s="1">
        <f>D5566*100/E5566</f>
        <v>0</v>
      </c>
    </row>
    <row r="5567" spans="1:8" x14ac:dyDescent="0.3">
      <c r="A5567" t="s">
        <v>11953</v>
      </c>
      <c r="B5567">
        <v>5</v>
      </c>
      <c r="C5567">
        <v>0</v>
      </c>
      <c r="D5567">
        <v>1</v>
      </c>
      <c r="E5567">
        <f>B5567+C5567+D5567</f>
        <v>6</v>
      </c>
      <c r="F5567" s="3">
        <f>B5567*100/E5567</f>
        <v>83.333333333333329</v>
      </c>
      <c r="G5567" s="3">
        <f>C5567*100/E5567</f>
        <v>0</v>
      </c>
      <c r="H5567" s="1">
        <f>D5567*100/E5567</f>
        <v>16.666666666666668</v>
      </c>
    </row>
    <row r="5568" spans="1:8" x14ac:dyDescent="0.3">
      <c r="A5568" t="s">
        <v>11954</v>
      </c>
      <c r="B5568">
        <v>5</v>
      </c>
      <c r="C5568">
        <v>0</v>
      </c>
      <c r="D5568">
        <v>1</v>
      </c>
      <c r="E5568">
        <f>B5568+C5568+D5568</f>
        <v>6</v>
      </c>
      <c r="F5568" s="3">
        <f>B5568*100/E5568</f>
        <v>83.333333333333329</v>
      </c>
      <c r="G5568" s="3">
        <f>C5568*100/E5568</f>
        <v>0</v>
      </c>
      <c r="H5568" s="1">
        <f>D5568*100/E5568</f>
        <v>16.666666666666668</v>
      </c>
    </row>
    <row r="5569" spans="1:8" x14ac:dyDescent="0.3">
      <c r="A5569" t="s">
        <v>12005</v>
      </c>
      <c r="B5569">
        <v>0</v>
      </c>
      <c r="C5569">
        <v>6</v>
      </c>
      <c r="D5569">
        <v>0</v>
      </c>
      <c r="E5569">
        <f>B5569+C5569+D5569</f>
        <v>6</v>
      </c>
      <c r="F5569" s="3">
        <f>B5569*100/E5569</f>
        <v>0</v>
      </c>
      <c r="G5569" s="3">
        <f>C5569*100/E5569</f>
        <v>100</v>
      </c>
      <c r="H5569" s="1">
        <f>D5569*100/E5569</f>
        <v>0</v>
      </c>
    </row>
    <row r="5570" spans="1:8" x14ac:dyDescent="0.3">
      <c r="A5570" t="s">
        <v>12006</v>
      </c>
      <c r="B5570">
        <v>0</v>
      </c>
      <c r="C5570">
        <v>6</v>
      </c>
      <c r="D5570">
        <v>0</v>
      </c>
      <c r="E5570">
        <f>B5570+C5570+D5570</f>
        <v>6</v>
      </c>
      <c r="F5570" s="3">
        <f>B5570*100/E5570</f>
        <v>0</v>
      </c>
      <c r="G5570" s="3">
        <f>C5570*100/E5570</f>
        <v>100</v>
      </c>
      <c r="H5570" s="1">
        <f>D5570*100/E5570</f>
        <v>0</v>
      </c>
    </row>
    <row r="5571" spans="1:8" x14ac:dyDescent="0.3">
      <c r="A5571" t="s">
        <v>12007</v>
      </c>
      <c r="B5571">
        <v>0</v>
      </c>
      <c r="C5571">
        <v>6</v>
      </c>
      <c r="D5571">
        <v>0</v>
      </c>
      <c r="E5571">
        <f>B5571+C5571+D5571</f>
        <v>6</v>
      </c>
      <c r="F5571" s="3">
        <f>B5571*100/E5571</f>
        <v>0</v>
      </c>
      <c r="G5571" s="3">
        <f>C5571*100/E5571</f>
        <v>100</v>
      </c>
      <c r="H5571" s="1">
        <f>D5571*100/E5571</f>
        <v>0</v>
      </c>
    </row>
    <row r="5572" spans="1:8" x14ac:dyDescent="0.3">
      <c r="A5572" t="s">
        <v>12009</v>
      </c>
      <c r="B5572">
        <v>0</v>
      </c>
      <c r="C5572">
        <v>6</v>
      </c>
      <c r="D5572">
        <v>0</v>
      </c>
      <c r="E5572">
        <f>B5572+C5572+D5572</f>
        <v>6</v>
      </c>
      <c r="F5572" s="3">
        <f>B5572*100/E5572</f>
        <v>0</v>
      </c>
      <c r="G5572" s="3">
        <f>C5572*100/E5572</f>
        <v>100</v>
      </c>
      <c r="H5572" s="1">
        <f>D5572*100/E5572</f>
        <v>0</v>
      </c>
    </row>
    <row r="5573" spans="1:8" x14ac:dyDescent="0.3">
      <c r="A5573" t="s">
        <v>12073</v>
      </c>
      <c r="B5573">
        <v>3</v>
      </c>
      <c r="C5573">
        <v>3</v>
      </c>
      <c r="D5573">
        <v>0</v>
      </c>
      <c r="E5573">
        <f>B5573+C5573+D5573</f>
        <v>6</v>
      </c>
      <c r="F5573" s="3">
        <f>B5573*100/E5573</f>
        <v>50</v>
      </c>
      <c r="G5573" s="3">
        <f>C5573*100/E5573</f>
        <v>50</v>
      </c>
      <c r="H5573" s="1">
        <f>D5573*100/E5573</f>
        <v>0</v>
      </c>
    </row>
    <row r="5574" spans="1:8" x14ac:dyDescent="0.3">
      <c r="A5574" t="s">
        <v>12074</v>
      </c>
      <c r="B5574">
        <v>5</v>
      </c>
      <c r="C5574">
        <v>1</v>
      </c>
      <c r="D5574">
        <v>0</v>
      </c>
      <c r="E5574">
        <f>B5574+C5574+D5574</f>
        <v>6</v>
      </c>
      <c r="F5574" s="3">
        <f>B5574*100/E5574</f>
        <v>83.333333333333329</v>
      </c>
      <c r="G5574" s="3">
        <f>C5574*100/E5574</f>
        <v>16.666666666666668</v>
      </c>
      <c r="H5574" s="1">
        <f>D5574*100/E5574</f>
        <v>0</v>
      </c>
    </row>
    <row r="5575" spans="1:8" x14ac:dyDescent="0.3">
      <c r="A5575" t="s">
        <v>12140</v>
      </c>
      <c r="B5575">
        <v>6</v>
      </c>
      <c r="C5575">
        <v>0</v>
      </c>
      <c r="D5575">
        <v>0</v>
      </c>
      <c r="E5575">
        <f>B5575+C5575+D5575</f>
        <v>6</v>
      </c>
      <c r="F5575" s="3">
        <f>B5575*100/E5575</f>
        <v>100</v>
      </c>
      <c r="G5575" s="3">
        <f>C5575*100/E5575</f>
        <v>0</v>
      </c>
      <c r="H5575" s="1">
        <f>D5575*100/E5575</f>
        <v>0</v>
      </c>
    </row>
    <row r="5576" spans="1:8" x14ac:dyDescent="0.3">
      <c r="A5576" t="s">
        <v>12148</v>
      </c>
      <c r="B5576">
        <v>0</v>
      </c>
      <c r="C5576">
        <v>6</v>
      </c>
      <c r="D5576">
        <v>0</v>
      </c>
      <c r="E5576">
        <f>B5576+C5576+D5576</f>
        <v>6</v>
      </c>
      <c r="F5576" s="3">
        <f>B5576*100/E5576</f>
        <v>0</v>
      </c>
      <c r="G5576" s="3">
        <f>C5576*100/E5576</f>
        <v>100</v>
      </c>
      <c r="H5576" s="1">
        <f>D5576*100/E5576</f>
        <v>0</v>
      </c>
    </row>
    <row r="5577" spans="1:8" x14ac:dyDescent="0.3">
      <c r="A5577" t="s">
        <v>12152</v>
      </c>
      <c r="B5577">
        <v>6</v>
      </c>
      <c r="C5577">
        <v>0</v>
      </c>
      <c r="D5577">
        <v>0</v>
      </c>
      <c r="E5577">
        <f>B5577+C5577+D5577</f>
        <v>6</v>
      </c>
      <c r="F5577" s="3">
        <f>B5577*100/E5577</f>
        <v>100</v>
      </c>
      <c r="G5577" s="3">
        <f>C5577*100/E5577</f>
        <v>0</v>
      </c>
      <c r="H5577" s="1">
        <f>D5577*100/E5577</f>
        <v>0</v>
      </c>
    </row>
    <row r="5578" spans="1:8" x14ac:dyDescent="0.3">
      <c r="A5578" t="s">
        <v>12196</v>
      </c>
      <c r="B5578">
        <v>1</v>
      </c>
      <c r="C5578">
        <v>5</v>
      </c>
      <c r="D5578">
        <v>0</v>
      </c>
      <c r="E5578">
        <f>B5578+C5578+D5578</f>
        <v>6</v>
      </c>
      <c r="F5578" s="3">
        <f>B5578*100/E5578</f>
        <v>16.666666666666668</v>
      </c>
      <c r="G5578" s="3">
        <f>C5578*100/E5578</f>
        <v>83.333333333333329</v>
      </c>
      <c r="H5578" s="1">
        <f>D5578*100/E5578</f>
        <v>0</v>
      </c>
    </row>
    <row r="5579" spans="1:8" x14ac:dyDescent="0.3">
      <c r="A5579" t="s">
        <v>12197</v>
      </c>
      <c r="B5579">
        <v>1</v>
      </c>
      <c r="C5579">
        <v>5</v>
      </c>
      <c r="D5579">
        <v>0</v>
      </c>
      <c r="E5579">
        <f>B5579+C5579+D5579</f>
        <v>6</v>
      </c>
      <c r="F5579" s="3">
        <f>B5579*100/E5579</f>
        <v>16.666666666666668</v>
      </c>
      <c r="G5579" s="3">
        <f>C5579*100/E5579</f>
        <v>83.333333333333329</v>
      </c>
      <c r="H5579" s="1">
        <f>D5579*100/E5579</f>
        <v>0</v>
      </c>
    </row>
    <row r="5580" spans="1:8" x14ac:dyDescent="0.3">
      <c r="A5580" t="s">
        <v>12198</v>
      </c>
      <c r="B5580">
        <v>0</v>
      </c>
      <c r="C5580">
        <v>6</v>
      </c>
      <c r="D5580">
        <v>0</v>
      </c>
      <c r="E5580">
        <f>B5580+C5580+D5580</f>
        <v>6</v>
      </c>
      <c r="F5580" s="3">
        <f>B5580*100/E5580</f>
        <v>0</v>
      </c>
      <c r="G5580" s="3">
        <f>C5580*100/E5580</f>
        <v>100</v>
      </c>
      <c r="H5580" s="1">
        <f>D5580*100/E5580</f>
        <v>0</v>
      </c>
    </row>
    <row r="5581" spans="1:8" x14ac:dyDescent="0.3">
      <c r="A5581" t="s">
        <v>12199</v>
      </c>
      <c r="B5581">
        <v>0</v>
      </c>
      <c r="C5581">
        <v>6</v>
      </c>
      <c r="D5581">
        <v>0</v>
      </c>
      <c r="E5581">
        <f>B5581+C5581+D5581</f>
        <v>6</v>
      </c>
      <c r="F5581" s="3">
        <f>B5581*100/E5581</f>
        <v>0</v>
      </c>
      <c r="G5581" s="3">
        <f>C5581*100/E5581</f>
        <v>100</v>
      </c>
      <c r="H5581" s="1">
        <f>D5581*100/E5581</f>
        <v>0</v>
      </c>
    </row>
    <row r="5582" spans="1:8" x14ac:dyDescent="0.3">
      <c r="A5582" t="s">
        <v>12200</v>
      </c>
      <c r="B5582">
        <v>0</v>
      </c>
      <c r="C5582">
        <v>6</v>
      </c>
      <c r="D5582">
        <v>0</v>
      </c>
      <c r="E5582">
        <f>B5582+C5582+D5582</f>
        <v>6</v>
      </c>
      <c r="F5582" s="3">
        <f>B5582*100/E5582</f>
        <v>0</v>
      </c>
      <c r="G5582" s="3">
        <f>C5582*100/E5582</f>
        <v>100</v>
      </c>
      <c r="H5582" s="1">
        <f>D5582*100/E5582</f>
        <v>0</v>
      </c>
    </row>
    <row r="5583" spans="1:8" x14ac:dyDescent="0.3">
      <c r="A5583" t="s">
        <v>12201</v>
      </c>
      <c r="B5583">
        <v>0</v>
      </c>
      <c r="C5583">
        <v>6</v>
      </c>
      <c r="D5583">
        <v>0</v>
      </c>
      <c r="E5583">
        <f>B5583+C5583+D5583</f>
        <v>6</v>
      </c>
      <c r="F5583" s="3">
        <f>B5583*100/E5583</f>
        <v>0</v>
      </c>
      <c r="G5583" s="3">
        <f>C5583*100/E5583</f>
        <v>100</v>
      </c>
      <c r="H5583" s="1">
        <f>D5583*100/E5583</f>
        <v>0</v>
      </c>
    </row>
    <row r="5584" spans="1:8" x14ac:dyDescent="0.3">
      <c r="A5584" t="s">
        <v>12202</v>
      </c>
      <c r="B5584">
        <v>0</v>
      </c>
      <c r="C5584">
        <v>6</v>
      </c>
      <c r="D5584">
        <v>0</v>
      </c>
      <c r="E5584">
        <f>B5584+C5584+D5584</f>
        <v>6</v>
      </c>
      <c r="F5584" s="3">
        <f>B5584*100/E5584</f>
        <v>0</v>
      </c>
      <c r="G5584" s="3">
        <f>C5584*100/E5584</f>
        <v>100</v>
      </c>
      <c r="H5584" s="1">
        <f>D5584*100/E5584</f>
        <v>0</v>
      </c>
    </row>
    <row r="5585" spans="1:8" x14ac:dyDescent="0.3">
      <c r="A5585" t="s">
        <v>12203</v>
      </c>
      <c r="B5585">
        <v>0</v>
      </c>
      <c r="C5585">
        <v>6</v>
      </c>
      <c r="D5585">
        <v>0</v>
      </c>
      <c r="E5585">
        <f>B5585+C5585+D5585</f>
        <v>6</v>
      </c>
      <c r="F5585" s="3">
        <f>B5585*100/E5585</f>
        <v>0</v>
      </c>
      <c r="G5585" s="3">
        <f>C5585*100/E5585</f>
        <v>100</v>
      </c>
      <c r="H5585" s="1">
        <f>D5585*100/E5585</f>
        <v>0</v>
      </c>
    </row>
    <row r="5586" spans="1:8" x14ac:dyDescent="0.3">
      <c r="A5586" t="s">
        <v>12204</v>
      </c>
      <c r="B5586">
        <v>0</v>
      </c>
      <c r="C5586">
        <v>6</v>
      </c>
      <c r="D5586">
        <v>0</v>
      </c>
      <c r="E5586">
        <f>B5586+C5586+D5586</f>
        <v>6</v>
      </c>
      <c r="F5586" s="3">
        <f>B5586*100/E5586</f>
        <v>0</v>
      </c>
      <c r="G5586" s="3">
        <f>C5586*100/E5586</f>
        <v>100</v>
      </c>
      <c r="H5586" s="1">
        <f>D5586*100/E5586</f>
        <v>0</v>
      </c>
    </row>
    <row r="5587" spans="1:8" x14ac:dyDescent="0.3">
      <c r="A5587" t="s">
        <v>12205</v>
      </c>
      <c r="B5587">
        <v>0</v>
      </c>
      <c r="C5587">
        <v>6</v>
      </c>
      <c r="D5587">
        <v>0</v>
      </c>
      <c r="E5587">
        <f>B5587+C5587+D5587</f>
        <v>6</v>
      </c>
      <c r="F5587" s="3">
        <f>B5587*100/E5587</f>
        <v>0</v>
      </c>
      <c r="G5587" s="3">
        <f>C5587*100/E5587</f>
        <v>100</v>
      </c>
      <c r="H5587" s="1">
        <f>D5587*100/E5587</f>
        <v>0</v>
      </c>
    </row>
    <row r="5588" spans="1:8" x14ac:dyDescent="0.3">
      <c r="A5588" t="s">
        <v>12206</v>
      </c>
      <c r="B5588">
        <v>0</v>
      </c>
      <c r="C5588">
        <v>5</v>
      </c>
      <c r="D5588">
        <v>1</v>
      </c>
      <c r="E5588">
        <f>B5588+C5588+D5588</f>
        <v>6</v>
      </c>
      <c r="F5588" s="3">
        <f>B5588*100/E5588</f>
        <v>0</v>
      </c>
      <c r="G5588" s="3">
        <f>C5588*100/E5588</f>
        <v>83.333333333333329</v>
      </c>
      <c r="H5588" s="1">
        <f>D5588*100/E5588</f>
        <v>16.666666666666668</v>
      </c>
    </row>
    <row r="5589" spans="1:8" x14ac:dyDescent="0.3">
      <c r="A5589" t="s">
        <v>12207</v>
      </c>
      <c r="B5589">
        <v>0</v>
      </c>
      <c r="C5589">
        <v>6</v>
      </c>
      <c r="D5589">
        <v>0</v>
      </c>
      <c r="E5589">
        <f>B5589+C5589+D5589</f>
        <v>6</v>
      </c>
      <c r="F5589" s="3">
        <f>B5589*100/E5589</f>
        <v>0</v>
      </c>
      <c r="G5589" s="3">
        <f>C5589*100/E5589</f>
        <v>100</v>
      </c>
      <c r="H5589" s="1">
        <f>D5589*100/E5589</f>
        <v>0</v>
      </c>
    </row>
    <row r="5590" spans="1:8" x14ac:dyDescent="0.3">
      <c r="A5590" t="s">
        <v>12208</v>
      </c>
      <c r="B5590">
        <v>0</v>
      </c>
      <c r="C5590">
        <v>6</v>
      </c>
      <c r="D5590">
        <v>0</v>
      </c>
      <c r="E5590">
        <f>B5590+C5590+D5590</f>
        <v>6</v>
      </c>
      <c r="F5590" s="3">
        <f>B5590*100/E5590</f>
        <v>0</v>
      </c>
      <c r="G5590" s="3">
        <f>C5590*100/E5590</f>
        <v>100</v>
      </c>
      <c r="H5590" s="1">
        <f>D5590*100/E5590</f>
        <v>0</v>
      </c>
    </row>
    <row r="5591" spans="1:8" x14ac:dyDescent="0.3">
      <c r="A5591" t="s">
        <v>12209</v>
      </c>
      <c r="B5591">
        <v>0</v>
      </c>
      <c r="C5591">
        <v>6</v>
      </c>
      <c r="D5591">
        <v>0</v>
      </c>
      <c r="E5591">
        <f>B5591+C5591+D5591</f>
        <v>6</v>
      </c>
      <c r="F5591" s="3">
        <f>B5591*100/E5591</f>
        <v>0</v>
      </c>
      <c r="G5591" s="3">
        <f>C5591*100/E5591</f>
        <v>100</v>
      </c>
      <c r="H5591" s="1">
        <f>D5591*100/E5591</f>
        <v>0</v>
      </c>
    </row>
    <row r="5592" spans="1:8" x14ac:dyDescent="0.3">
      <c r="A5592" t="s">
        <v>12210</v>
      </c>
      <c r="B5592">
        <v>4</v>
      </c>
      <c r="C5592">
        <v>1</v>
      </c>
      <c r="D5592">
        <v>1</v>
      </c>
      <c r="E5592">
        <f>B5592+C5592+D5592</f>
        <v>6</v>
      </c>
      <c r="F5592" s="3">
        <f>B5592*100/E5592</f>
        <v>66.666666666666671</v>
      </c>
      <c r="G5592" s="3">
        <f>C5592*100/E5592</f>
        <v>16.666666666666668</v>
      </c>
      <c r="H5592" s="1">
        <f>D5592*100/E5592</f>
        <v>16.666666666666668</v>
      </c>
    </row>
    <row r="5593" spans="1:8" x14ac:dyDescent="0.3">
      <c r="A5593" t="s">
        <v>12211</v>
      </c>
      <c r="B5593">
        <v>5</v>
      </c>
      <c r="C5593">
        <v>0</v>
      </c>
      <c r="D5593">
        <v>1</v>
      </c>
      <c r="E5593">
        <f>B5593+C5593+D5593</f>
        <v>6</v>
      </c>
      <c r="F5593" s="3">
        <f>B5593*100/E5593</f>
        <v>83.333333333333329</v>
      </c>
      <c r="G5593" s="3">
        <f>C5593*100/E5593</f>
        <v>0</v>
      </c>
      <c r="H5593" s="1">
        <f>D5593*100/E5593</f>
        <v>16.666666666666668</v>
      </c>
    </row>
    <row r="5594" spans="1:8" x14ac:dyDescent="0.3">
      <c r="A5594" t="s">
        <v>12214</v>
      </c>
      <c r="B5594">
        <v>6</v>
      </c>
      <c r="C5594">
        <v>0</v>
      </c>
      <c r="D5594">
        <v>0</v>
      </c>
      <c r="E5594">
        <f>B5594+C5594+D5594</f>
        <v>6</v>
      </c>
      <c r="F5594" s="3">
        <f>B5594*100/E5594</f>
        <v>100</v>
      </c>
      <c r="G5594" s="3">
        <f>C5594*100/E5594</f>
        <v>0</v>
      </c>
      <c r="H5594" s="1">
        <f>D5594*100/E5594</f>
        <v>0</v>
      </c>
    </row>
    <row r="5595" spans="1:8" x14ac:dyDescent="0.3">
      <c r="A5595" t="s">
        <v>12215</v>
      </c>
      <c r="B5595">
        <v>6</v>
      </c>
      <c r="C5595">
        <v>0</v>
      </c>
      <c r="D5595">
        <v>0</v>
      </c>
      <c r="E5595">
        <f>B5595+C5595+D5595</f>
        <v>6</v>
      </c>
      <c r="F5595" s="3">
        <f>B5595*100/E5595</f>
        <v>100</v>
      </c>
      <c r="G5595" s="3">
        <f>C5595*100/E5595</f>
        <v>0</v>
      </c>
      <c r="H5595" s="1">
        <f>D5595*100/E5595</f>
        <v>0</v>
      </c>
    </row>
    <row r="5596" spans="1:8" x14ac:dyDescent="0.3">
      <c r="A5596" t="s">
        <v>12226</v>
      </c>
      <c r="B5596">
        <v>0</v>
      </c>
      <c r="C5596">
        <v>6</v>
      </c>
      <c r="D5596">
        <v>0</v>
      </c>
      <c r="E5596">
        <f>B5596+C5596+D5596</f>
        <v>6</v>
      </c>
      <c r="F5596" s="3">
        <f>B5596*100/E5596</f>
        <v>0</v>
      </c>
      <c r="G5596" s="3">
        <f>C5596*100/E5596</f>
        <v>100</v>
      </c>
      <c r="H5596" s="1">
        <f>D5596*100/E5596</f>
        <v>0</v>
      </c>
    </row>
    <row r="5597" spans="1:8" x14ac:dyDescent="0.3">
      <c r="A5597" t="s">
        <v>12236</v>
      </c>
      <c r="B5597">
        <v>6</v>
      </c>
      <c r="C5597">
        <v>0</v>
      </c>
      <c r="D5597">
        <v>0</v>
      </c>
      <c r="E5597">
        <f>B5597+C5597+D5597</f>
        <v>6</v>
      </c>
      <c r="F5597" s="3">
        <f>B5597*100/E5597</f>
        <v>100</v>
      </c>
      <c r="G5597" s="3">
        <f>C5597*100/E5597</f>
        <v>0</v>
      </c>
      <c r="H5597" s="1">
        <f>D5597*100/E5597</f>
        <v>0</v>
      </c>
    </row>
    <row r="5598" spans="1:8" x14ac:dyDescent="0.3">
      <c r="A5598" t="s">
        <v>12355</v>
      </c>
      <c r="B5598">
        <v>1</v>
      </c>
      <c r="C5598">
        <v>5</v>
      </c>
      <c r="D5598">
        <v>0</v>
      </c>
      <c r="E5598">
        <f>B5598+C5598+D5598</f>
        <v>6</v>
      </c>
      <c r="F5598" s="3">
        <f>B5598*100/E5598</f>
        <v>16.666666666666668</v>
      </c>
      <c r="G5598" s="3">
        <f>C5598*100/E5598</f>
        <v>83.333333333333329</v>
      </c>
      <c r="H5598" s="1">
        <f>D5598*100/E5598</f>
        <v>0</v>
      </c>
    </row>
    <row r="5599" spans="1:8" x14ac:dyDescent="0.3">
      <c r="A5599" t="s">
        <v>12358</v>
      </c>
      <c r="B5599">
        <v>0</v>
      </c>
      <c r="C5599">
        <v>6</v>
      </c>
      <c r="D5599">
        <v>0</v>
      </c>
      <c r="E5599">
        <f>B5599+C5599+D5599</f>
        <v>6</v>
      </c>
      <c r="F5599" s="3">
        <f>B5599*100/E5599</f>
        <v>0</v>
      </c>
      <c r="G5599" s="3">
        <f>C5599*100/E5599</f>
        <v>100</v>
      </c>
      <c r="H5599" s="1">
        <f>D5599*100/E5599</f>
        <v>0</v>
      </c>
    </row>
    <row r="5600" spans="1:8" x14ac:dyDescent="0.3">
      <c r="A5600" t="s">
        <v>12402</v>
      </c>
      <c r="B5600">
        <v>1</v>
      </c>
      <c r="C5600">
        <v>4</v>
      </c>
      <c r="D5600">
        <v>1</v>
      </c>
      <c r="E5600">
        <f>B5600+C5600+D5600</f>
        <v>6</v>
      </c>
      <c r="F5600" s="3">
        <f>B5600*100/E5600</f>
        <v>16.666666666666668</v>
      </c>
      <c r="G5600" s="3">
        <f>C5600*100/E5600</f>
        <v>66.666666666666671</v>
      </c>
      <c r="H5600" s="1">
        <f>D5600*100/E5600</f>
        <v>16.666666666666668</v>
      </c>
    </row>
    <row r="5601" spans="1:8" x14ac:dyDescent="0.3">
      <c r="A5601" t="s">
        <v>12444</v>
      </c>
      <c r="B5601">
        <v>5</v>
      </c>
      <c r="C5601">
        <v>0</v>
      </c>
      <c r="D5601">
        <v>1</v>
      </c>
      <c r="E5601">
        <f>B5601+C5601+D5601</f>
        <v>6</v>
      </c>
      <c r="F5601" s="3">
        <f>B5601*100/E5601</f>
        <v>83.333333333333329</v>
      </c>
      <c r="G5601" s="3">
        <f>C5601*100/E5601</f>
        <v>0</v>
      </c>
      <c r="H5601" s="1">
        <f>D5601*100/E5601</f>
        <v>16.666666666666668</v>
      </c>
    </row>
    <row r="5602" spans="1:8" x14ac:dyDescent="0.3">
      <c r="A5602" t="s">
        <v>12463</v>
      </c>
      <c r="B5602">
        <v>6</v>
      </c>
      <c r="C5602">
        <v>0</v>
      </c>
      <c r="D5602">
        <v>0</v>
      </c>
      <c r="E5602">
        <f>B5602+C5602+D5602</f>
        <v>6</v>
      </c>
      <c r="F5602" s="3">
        <f>B5602*100/E5602</f>
        <v>100</v>
      </c>
      <c r="G5602" s="3">
        <f>C5602*100/E5602</f>
        <v>0</v>
      </c>
      <c r="H5602" s="1">
        <f>D5602*100/E5602</f>
        <v>0</v>
      </c>
    </row>
    <row r="5603" spans="1:8" x14ac:dyDescent="0.3">
      <c r="A5603" t="s">
        <v>12502</v>
      </c>
      <c r="B5603">
        <v>0</v>
      </c>
      <c r="C5603">
        <v>6</v>
      </c>
      <c r="D5603">
        <v>0</v>
      </c>
      <c r="E5603">
        <f>B5603+C5603+D5603</f>
        <v>6</v>
      </c>
      <c r="F5603" s="3">
        <f>B5603*100/E5603</f>
        <v>0</v>
      </c>
      <c r="G5603" s="3">
        <f>C5603*100/E5603</f>
        <v>100</v>
      </c>
      <c r="H5603" s="1">
        <f>D5603*100/E5603</f>
        <v>0</v>
      </c>
    </row>
    <row r="5604" spans="1:8" x14ac:dyDescent="0.3">
      <c r="A5604" t="s">
        <v>12507</v>
      </c>
      <c r="B5604">
        <v>0</v>
      </c>
      <c r="C5604">
        <v>6</v>
      </c>
      <c r="D5604">
        <v>0</v>
      </c>
      <c r="E5604">
        <f>B5604+C5604+D5604</f>
        <v>6</v>
      </c>
      <c r="F5604" s="3">
        <f>B5604*100/E5604</f>
        <v>0</v>
      </c>
      <c r="G5604" s="3">
        <f>C5604*100/E5604</f>
        <v>100</v>
      </c>
      <c r="H5604" s="1">
        <f>D5604*100/E5604</f>
        <v>0</v>
      </c>
    </row>
    <row r="5605" spans="1:8" x14ac:dyDescent="0.3">
      <c r="A5605" t="s">
        <v>12510</v>
      </c>
      <c r="B5605">
        <v>0</v>
      </c>
      <c r="C5605">
        <v>5</v>
      </c>
      <c r="D5605">
        <v>1</v>
      </c>
      <c r="E5605">
        <f>B5605+C5605+D5605</f>
        <v>6</v>
      </c>
      <c r="F5605" s="3">
        <f>B5605*100/E5605</f>
        <v>0</v>
      </c>
      <c r="G5605" s="3">
        <f>C5605*100/E5605</f>
        <v>83.333333333333329</v>
      </c>
      <c r="H5605" s="1">
        <f>D5605*100/E5605</f>
        <v>16.666666666666668</v>
      </c>
    </row>
    <row r="5606" spans="1:8" x14ac:dyDescent="0.3">
      <c r="A5606" t="s">
        <v>12647</v>
      </c>
      <c r="B5606">
        <v>2</v>
      </c>
      <c r="C5606">
        <v>4</v>
      </c>
      <c r="D5606">
        <v>0</v>
      </c>
      <c r="E5606">
        <f>B5606+C5606+D5606</f>
        <v>6</v>
      </c>
      <c r="F5606" s="3">
        <f>B5606*100/E5606</f>
        <v>33.333333333333336</v>
      </c>
      <c r="G5606" s="3">
        <f>C5606*100/E5606</f>
        <v>66.666666666666671</v>
      </c>
      <c r="H5606" s="1">
        <f>D5606*100/E5606</f>
        <v>0</v>
      </c>
    </row>
    <row r="5607" spans="1:8" x14ac:dyDescent="0.3">
      <c r="A5607" t="s">
        <v>12719</v>
      </c>
      <c r="B5607">
        <v>6</v>
      </c>
      <c r="C5607">
        <v>0</v>
      </c>
      <c r="D5607">
        <v>0</v>
      </c>
      <c r="E5607">
        <f>B5607+C5607+D5607</f>
        <v>6</v>
      </c>
      <c r="F5607" s="3">
        <f>B5607*100/E5607</f>
        <v>100</v>
      </c>
      <c r="G5607" s="3">
        <f>C5607*100/E5607</f>
        <v>0</v>
      </c>
      <c r="H5607" s="1">
        <f>D5607*100/E5607</f>
        <v>0</v>
      </c>
    </row>
    <row r="5608" spans="1:8" x14ac:dyDescent="0.3">
      <c r="A5608" t="s">
        <v>12762</v>
      </c>
      <c r="B5608">
        <v>5</v>
      </c>
      <c r="C5608">
        <v>1</v>
      </c>
      <c r="D5608">
        <v>0</v>
      </c>
      <c r="E5608">
        <f>B5608+C5608+D5608</f>
        <v>6</v>
      </c>
      <c r="F5608" s="3">
        <f>B5608*100/E5608</f>
        <v>83.333333333333329</v>
      </c>
      <c r="G5608" s="3">
        <f>C5608*100/E5608</f>
        <v>16.666666666666668</v>
      </c>
      <c r="H5608" s="1">
        <f>D5608*100/E5608</f>
        <v>0</v>
      </c>
    </row>
    <row r="5609" spans="1:8" x14ac:dyDescent="0.3">
      <c r="A5609" t="s">
        <v>12763</v>
      </c>
      <c r="B5609">
        <v>5</v>
      </c>
      <c r="C5609">
        <v>1</v>
      </c>
      <c r="D5609">
        <v>0</v>
      </c>
      <c r="E5609">
        <f>B5609+C5609+D5609</f>
        <v>6</v>
      </c>
      <c r="F5609" s="3">
        <f>B5609*100/E5609</f>
        <v>83.333333333333329</v>
      </c>
      <c r="G5609" s="3">
        <f>C5609*100/E5609</f>
        <v>16.666666666666668</v>
      </c>
      <c r="H5609" s="1">
        <f>D5609*100/E5609</f>
        <v>0</v>
      </c>
    </row>
    <row r="5610" spans="1:8" x14ac:dyDescent="0.3">
      <c r="A5610" t="s">
        <v>12765</v>
      </c>
      <c r="B5610">
        <v>5</v>
      </c>
      <c r="C5610">
        <v>0</v>
      </c>
      <c r="D5610">
        <v>1</v>
      </c>
      <c r="E5610">
        <f>B5610+C5610+D5610</f>
        <v>6</v>
      </c>
      <c r="F5610" s="3">
        <f>B5610*100/E5610</f>
        <v>83.333333333333329</v>
      </c>
      <c r="G5610" s="3">
        <f>C5610*100/E5610</f>
        <v>0</v>
      </c>
      <c r="H5610" s="1">
        <f>D5610*100/E5610</f>
        <v>16.666666666666668</v>
      </c>
    </row>
    <row r="5611" spans="1:8" x14ac:dyDescent="0.3">
      <c r="A5611" t="s">
        <v>12773</v>
      </c>
      <c r="B5611">
        <v>0</v>
      </c>
      <c r="C5611">
        <v>6</v>
      </c>
      <c r="D5611">
        <v>0</v>
      </c>
      <c r="E5611">
        <f>B5611+C5611+D5611</f>
        <v>6</v>
      </c>
      <c r="F5611" s="3">
        <f>B5611*100/E5611</f>
        <v>0</v>
      </c>
      <c r="G5611" s="3">
        <f>C5611*100/E5611</f>
        <v>100</v>
      </c>
      <c r="H5611" s="1">
        <f>D5611*100/E5611</f>
        <v>0</v>
      </c>
    </row>
    <row r="5612" spans="1:8" x14ac:dyDescent="0.3">
      <c r="A5612" t="s">
        <v>12777</v>
      </c>
      <c r="B5612">
        <v>0</v>
      </c>
      <c r="C5612">
        <v>6</v>
      </c>
      <c r="D5612">
        <v>0</v>
      </c>
      <c r="E5612">
        <f>B5612+C5612+D5612</f>
        <v>6</v>
      </c>
      <c r="F5612" s="3">
        <f>B5612*100/E5612</f>
        <v>0</v>
      </c>
      <c r="G5612" s="3">
        <f>C5612*100/E5612</f>
        <v>100</v>
      </c>
      <c r="H5612" s="1">
        <f>D5612*100/E5612</f>
        <v>0</v>
      </c>
    </row>
    <row r="5613" spans="1:8" x14ac:dyDescent="0.3">
      <c r="A5613" t="s">
        <v>12792</v>
      </c>
      <c r="B5613">
        <v>0</v>
      </c>
      <c r="C5613">
        <v>6</v>
      </c>
      <c r="D5613">
        <v>0</v>
      </c>
      <c r="E5613">
        <f>B5613+C5613+D5613</f>
        <v>6</v>
      </c>
      <c r="F5613" s="3">
        <f>B5613*100/E5613</f>
        <v>0</v>
      </c>
      <c r="G5613" s="3">
        <f>C5613*100/E5613</f>
        <v>100</v>
      </c>
      <c r="H5613" s="1">
        <f>D5613*100/E5613</f>
        <v>0</v>
      </c>
    </row>
    <row r="5614" spans="1:8" x14ac:dyDescent="0.3">
      <c r="A5614" t="s">
        <v>12793</v>
      </c>
      <c r="B5614">
        <v>0</v>
      </c>
      <c r="C5614">
        <v>6</v>
      </c>
      <c r="D5614">
        <v>0</v>
      </c>
      <c r="E5614">
        <f>B5614+C5614+D5614</f>
        <v>6</v>
      </c>
      <c r="F5614" s="3">
        <f>B5614*100/E5614</f>
        <v>0</v>
      </c>
      <c r="G5614" s="3">
        <f>C5614*100/E5614</f>
        <v>100</v>
      </c>
      <c r="H5614" s="1">
        <f>D5614*100/E5614</f>
        <v>0</v>
      </c>
    </row>
    <row r="5615" spans="1:8" x14ac:dyDescent="0.3">
      <c r="A5615" t="s">
        <v>12794</v>
      </c>
      <c r="B5615">
        <v>0</v>
      </c>
      <c r="C5615">
        <v>6</v>
      </c>
      <c r="D5615">
        <v>0</v>
      </c>
      <c r="E5615">
        <f>B5615+C5615+D5615</f>
        <v>6</v>
      </c>
      <c r="F5615" s="3">
        <f>B5615*100/E5615</f>
        <v>0</v>
      </c>
      <c r="G5615" s="3">
        <f>C5615*100/E5615</f>
        <v>100</v>
      </c>
      <c r="H5615" s="1">
        <f>D5615*100/E5615</f>
        <v>0</v>
      </c>
    </row>
    <row r="5616" spans="1:8" x14ac:dyDescent="0.3">
      <c r="A5616" t="s">
        <v>12795</v>
      </c>
      <c r="B5616">
        <v>0</v>
      </c>
      <c r="C5616">
        <v>6</v>
      </c>
      <c r="D5616">
        <v>0</v>
      </c>
      <c r="E5616">
        <f>B5616+C5616+D5616</f>
        <v>6</v>
      </c>
      <c r="F5616" s="3">
        <f>B5616*100/E5616</f>
        <v>0</v>
      </c>
      <c r="G5616" s="3">
        <f>C5616*100/E5616</f>
        <v>100</v>
      </c>
      <c r="H5616" s="1">
        <f>D5616*100/E5616</f>
        <v>0</v>
      </c>
    </row>
    <row r="5617" spans="1:8" x14ac:dyDescent="0.3">
      <c r="A5617" t="s">
        <v>12796</v>
      </c>
      <c r="B5617">
        <v>0</v>
      </c>
      <c r="C5617">
        <v>6</v>
      </c>
      <c r="D5617">
        <v>0</v>
      </c>
      <c r="E5617">
        <f>B5617+C5617+D5617</f>
        <v>6</v>
      </c>
      <c r="F5617" s="3">
        <f>B5617*100/E5617</f>
        <v>0</v>
      </c>
      <c r="G5617" s="3">
        <f>C5617*100/E5617</f>
        <v>100</v>
      </c>
      <c r="H5617" s="1">
        <f>D5617*100/E5617</f>
        <v>0</v>
      </c>
    </row>
    <row r="5618" spans="1:8" x14ac:dyDescent="0.3">
      <c r="A5618" t="s">
        <v>12797</v>
      </c>
      <c r="B5618">
        <v>0</v>
      </c>
      <c r="C5618">
        <v>5</v>
      </c>
      <c r="D5618">
        <v>1</v>
      </c>
      <c r="E5618">
        <f>B5618+C5618+D5618</f>
        <v>6</v>
      </c>
      <c r="F5618" s="3">
        <f>B5618*100/E5618</f>
        <v>0</v>
      </c>
      <c r="G5618" s="3">
        <f>C5618*100/E5618</f>
        <v>83.333333333333329</v>
      </c>
      <c r="H5618" s="1">
        <f>D5618*100/E5618</f>
        <v>16.666666666666668</v>
      </c>
    </row>
    <row r="5619" spans="1:8" x14ac:dyDescent="0.3">
      <c r="A5619" t="s">
        <v>12799</v>
      </c>
      <c r="B5619">
        <v>0</v>
      </c>
      <c r="C5619">
        <v>6</v>
      </c>
      <c r="D5619">
        <v>0</v>
      </c>
      <c r="E5619">
        <f>B5619+C5619+D5619</f>
        <v>6</v>
      </c>
      <c r="F5619" s="3">
        <f>B5619*100/E5619</f>
        <v>0</v>
      </c>
      <c r="G5619" s="3">
        <f>C5619*100/E5619</f>
        <v>100</v>
      </c>
      <c r="H5619" s="1">
        <f>D5619*100/E5619</f>
        <v>0</v>
      </c>
    </row>
    <row r="5620" spans="1:8" x14ac:dyDescent="0.3">
      <c r="A5620" t="s">
        <v>12800</v>
      </c>
      <c r="B5620">
        <v>0</v>
      </c>
      <c r="C5620">
        <v>6</v>
      </c>
      <c r="D5620">
        <v>0</v>
      </c>
      <c r="E5620">
        <f>B5620+C5620+D5620</f>
        <v>6</v>
      </c>
      <c r="F5620" s="3">
        <f>B5620*100/E5620</f>
        <v>0</v>
      </c>
      <c r="G5620" s="3">
        <f>C5620*100/E5620</f>
        <v>100</v>
      </c>
      <c r="H5620" s="1">
        <f>D5620*100/E5620</f>
        <v>0</v>
      </c>
    </row>
    <row r="5621" spans="1:8" x14ac:dyDescent="0.3">
      <c r="A5621" t="s">
        <v>12801</v>
      </c>
      <c r="B5621">
        <v>0</v>
      </c>
      <c r="C5621">
        <v>6</v>
      </c>
      <c r="D5621">
        <v>0</v>
      </c>
      <c r="E5621">
        <f>B5621+C5621+D5621</f>
        <v>6</v>
      </c>
      <c r="F5621" s="3">
        <f>B5621*100/E5621</f>
        <v>0</v>
      </c>
      <c r="G5621" s="3">
        <f>C5621*100/E5621</f>
        <v>100</v>
      </c>
      <c r="H5621" s="1">
        <f>D5621*100/E5621</f>
        <v>0</v>
      </c>
    </row>
    <row r="5622" spans="1:8" x14ac:dyDescent="0.3">
      <c r="A5622" t="s">
        <v>12802</v>
      </c>
      <c r="B5622">
        <v>0</v>
      </c>
      <c r="C5622">
        <v>6</v>
      </c>
      <c r="D5622">
        <v>0</v>
      </c>
      <c r="E5622">
        <f>B5622+C5622+D5622</f>
        <v>6</v>
      </c>
      <c r="F5622" s="3">
        <f>B5622*100/E5622</f>
        <v>0</v>
      </c>
      <c r="G5622" s="3">
        <f>C5622*100/E5622</f>
        <v>100</v>
      </c>
      <c r="H5622" s="1">
        <f>D5622*100/E5622</f>
        <v>0</v>
      </c>
    </row>
    <row r="5623" spans="1:8" x14ac:dyDescent="0.3">
      <c r="A5623" t="s">
        <v>12803</v>
      </c>
      <c r="B5623">
        <v>0</v>
      </c>
      <c r="C5623">
        <v>6</v>
      </c>
      <c r="D5623">
        <v>0</v>
      </c>
      <c r="E5623">
        <f>B5623+C5623+D5623</f>
        <v>6</v>
      </c>
      <c r="F5623" s="3">
        <f>B5623*100/E5623</f>
        <v>0</v>
      </c>
      <c r="G5623" s="3">
        <f>C5623*100/E5623</f>
        <v>100</v>
      </c>
      <c r="H5623" s="1">
        <f>D5623*100/E5623</f>
        <v>0</v>
      </c>
    </row>
    <row r="5624" spans="1:8" x14ac:dyDescent="0.3">
      <c r="A5624" t="s">
        <v>12804</v>
      </c>
      <c r="B5624">
        <v>0</v>
      </c>
      <c r="C5624">
        <v>6</v>
      </c>
      <c r="D5624">
        <v>0</v>
      </c>
      <c r="E5624">
        <f>B5624+C5624+D5624</f>
        <v>6</v>
      </c>
      <c r="F5624" s="3">
        <f>B5624*100/E5624</f>
        <v>0</v>
      </c>
      <c r="G5624" s="3">
        <f>C5624*100/E5624</f>
        <v>100</v>
      </c>
      <c r="H5624" s="1">
        <f>D5624*100/E5624</f>
        <v>0</v>
      </c>
    </row>
    <row r="5625" spans="1:8" x14ac:dyDescent="0.3">
      <c r="A5625" t="s">
        <v>12805</v>
      </c>
      <c r="B5625">
        <v>0</v>
      </c>
      <c r="C5625">
        <v>6</v>
      </c>
      <c r="D5625">
        <v>0</v>
      </c>
      <c r="E5625">
        <f>B5625+C5625+D5625</f>
        <v>6</v>
      </c>
      <c r="F5625" s="3">
        <f>B5625*100/E5625</f>
        <v>0</v>
      </c>
      <c r="G5625" s="3">
        <f>C5625*100/E5625</f>
        <v>100</v>
      </c>
      <c r="H5625" s="1">
        <f>D5625*100/E5625</f>
        <v>0</v>
      </c>
    </row>
    <row r="5626" spans="1:8" x14ac:dyDescent="0.3">
      <c r="A5626" t="s">
        <v>12806</v>
      </c>
      <c r="B5626">
        <v>0</v>
      </c>
      <c r="C5626">
        <v>6</v>
      </c>
      <c r="D5626">
        <v>0</v>
      </c>
      <c r="E5626">
        <f>B5626+C5626+D5626</f>
        <v>6</v>
      </c>
      <c r="F5626" s="3">
        <f>B5626*100/E5626</f>
        <v>0</v>
      </c>
      <c r="G5626" s="3">
        <f>C5626*100/E5626</f>
        <v>100</v>
      </c>
      <c r="H5626" s="1">
        <f>D5626*100/E5626</f>
        <v>0</v>
      </c>
    </row>
    <row r="5627" spans="1:8" x14ac:dyDescent="0.3">
      <c r="A5627" t="s">
        <v>12807</v>
      </c>
      <c r="B5627">
        <v>0</v>
      </c>
      <c r="C5627">
        <v>6</v>
      </c>
      <c r="D5627">
        <v>0</v>
      </c>
      <c r="E5627">
        <f>B5627+C5627+D5627</f>
        <v>6</v>
      </c>
      <c r="F5627" s="3">
        <f>B5627*100/E5627</f>
        <v>0</v>
      </c>
      <c r="G5627" s="3">
        <f>C5627*100/E5627</f>
        <v>100</v>
      </c>
      <c r="H5627" s="1">
        <f>D5627*100/E5627</f>
        <v>0</v>
      </c>
    </row>
    <row r="5628" spans="1:8" x14ac:dyDescent="0.3">
      <c r="A5628" t="s">
        <v>12808</v>
      </c>
      <c r="B5628">
        <v>0</v>
      </c>
      <c r="C5628">
        <v>6</v>
      </c>
      <c r="D5628">
        <v>0</v>
      </c>
      <c r="E5628">
        <f>B5628+C5628+D5628</f>
        <v>6</v>
      </c>
      <c r="F5628" s="3">
        <f>B5628*100/E5628</f>
        <v>0</v>
      </c>
      <c r="G5628" s="3">
        <f>C5628*100/E5628</f>
        <v>100</v>
      </c>
      <c r="H5628" s="1">
        <f>D5628*100/E5628</f>
        <v>0</v>
      </c>
    </row>
    <row r="5629" spans="1:8" x14ac:dyDescent="0.3">
      <c r="A5629" t="s">
        <v>12811</v>
      </c>
      <c r="B5629">
        <v>0</v>
      </c>
      <c r="C5629">
        <v>6</v>
      </c>
      <c r="D5629">
        <v>0</v>
      </c>
      <c r="E5629">
        <f>B5629+C5629+D5629</f>
        <v>6</v>
      </c>
      <c r="F5629" s="3">
        <f>B5629*100/E5629</f>
        <v>0</v>
      </c>
      <c r="G5629" s="3">
        <f>C5629*100/E5629</f>
        <v>100</v>
      </c>
      <c r="H5629" s="1">
        <f>D5629*100/E5629</f>
        <v>0</v>
      </c>
    </row>
    <row r="5630" spans="1:8" x14ac:dyDescent="0.3">
      <c r="A5630" t="s">
        <v>12817</v>
      </c>
      <c r="B5630">
        <v>0</v>
      </c>
      <c r="C5630">
        <v>6</v>
      </c>
      <c r="D5630">
        <v>0</v>
      </c>
      <c r="E5630">
        <f>B5630+C5630+D5630</f>
        <v>6</v>
      </c>
      <c r="F5630" s="3">
        <f>B5630*100/E5630</f>
        <v>0</v>
      </c>
      <c r="G5630" s="3">
        <f>C5630*100/E5630</f>
        <v>100</v>
      </c>
      <c r="H5630" s="1">
        <f>D5630*100/E5630</f>
        <v>0</v>
      </c>
    </row>
    <row r="5631" spans="1:8" x14ac:dyDescent="0.3">
      <c r="A5631" t="s">
        <v>12818</v>
      </c>
      <c r="B5631">
        <v>0</v>
      </c>
      <c r="C5631">
        <v>6</v>
      </c>
      <c r="D5631">
        <v>0</v>
      </c>
      <c r="E5631">
        <f>B5631+C5631+D5631</f>
        <v>6</v>
      </c>
      <c r="F5631" s="3">
        <f>B5631*100/E5631</f>
        <v>0</v>
      </c>
      <c r="G5631" s="3">
        <f>C5631*100/E5631</f>
        <v>100</v>
      </c>
      <c r="H5631" s="1">
        <f>D5631*100/E5631</f>
        <v>0</v>
      </c>
    </row>
    <row r="5632" spans="1:8" x14ac:dyDescent="0.3">
      <c r="A5632" t="s">
        <v>12819</v>
      </c>
      <c r="B5632">
        <v>0</v>
      </c>
      <c r="C5632">
        <v>6</v>
      </c>
      <c r="D5632">
        <v>0</v>
      </c>
      <c r="E5632">
        <f>B5632+C5632+D5632</f>
        <v>6</v>
      </c>
      <c r="F5632" s="3">
        <f>B5632*100/E5632</f>
        <v>0</v>
      </c>
      <c r="G5632" s="3">
        <f>C5632*100/E5632</f>
        <v>100</v>
      </c>
      <c r="H5632" s="1">
        <f>D5632*100/E5632</f>
        <v>0</v>
      </c>
    </row>
    <row r="5633" spans="1:8" x14ac:dyDescent="0.3">
      <c r="A5633" t="s">
        <v>12820</v>
      </c>
      <c r="B5633">
        <v>0</v>
      </c>
      <c r="C5633">
        <v>6</v>
      </c>
      <c r="D5633">
        <v>0</v>
      </c>
      <c r="E5633">
        <f>B5633+C5633+D5633</f>
        <v>6</v>
      </c>
      <c r="F5633" s="3">
        <f>B5633*100/E5633</f>
        <v>0</v>
      </c>
      <c r="G5633" s="3">
        <f>C5633*100/E5633</f>
        <v>100</v>
      </c>
      <c r="H5633" s="1">
        <f>D5633*100/E5633</f>
        <v>0</v>
      </c>
    </row>
    <row r="5634" spans="1:8" x14ac:dyDescent="0.3">
      <c r="A5634" t="s">
        <v>12822</v>
      </c>
      <c r="B5634">
        <v>0</v>
      </c>
      <c r="C5634">
        <v>5</v>
      </c>
      <c r="D5634">
        <v>1</v>
      </c>
      <c r="E5634">
        <f>B5634+C5634+D5634</f>
        <v>6</v>
      </c>
      <c r="F5634" s="3">
        <f>B5634*100/E5634</f>
        <v>0</v>
      </c>
      <c r="G5634" s="3">
        <f>C5634*100/E5634</f>
        <v>83.333333333333329</v>
      </c>
      <c r="H5634" s="1">
        <f>D5634*100/E5634</f>
        <v>16.666666666666668</v>
      </c>
    </row>
    <row r="5635" spans="1:8" x14ac:dyDescent="0.3">
      <c r="A5635" t="s">
        <v>12823</v>
      </c>
      <c r="B5635">
        <v>0</v>
      </c>
      <c r="C5635">
        <v>6</v>
      </c>
      <c r="D5635">
        <v>0</v>
      </c>
      <c r="E5635">
        <f>B5635+C5635+D5635</f>
        <v>6</v>
      </c>
      <c r="F5635" s="3">
        <f>B5635*100/E5635</f>
        <v>0</v>
      </c>
      <c r="G5635" s="3">
        <f>C5635*100/E5635</f>
        <v>100</v>
      </c>
      <c r="H5635" s="1">
        <f>D5635*100/E5635</f>
        <v>0</v>
      </c>
    </row>
    <row r="5636" spans="1:8" x14ac:dyDescent="0.3">
      <c r="A5636" t="s">
        <v>12824</v>
      </c>
      <c r="B5636">
        <v>0</v>
      </c>
      <c r="C5636">
        <v>6</v>
      </c>
      <c r="D5636">
        <v>0</v>
      </c>
      <c r="E5636">
        <f>B5636+C5636+D5636</f>
        <v>6</v>
      </c>
      <c r="F5636" s="3">
        <f>B5636*100/E5636</f>
        <v>0</v>
      </c>
      <c r="G5636" s="3">
        <f>C5636*100/E5636</f>
        <v>100</v>
      </c>
      <c r="H5636" s="1">
        <f>D5636*100/E5636</f>
        <v>0</v>
      </c>
    </row>
    <row r="5637" spans="1:8" x14ac:dyDescent="0.3">
      <c r="A5637" t="s">
        <v>12825</v>
      </c>
      <c r="B5637">
        <v>0</v>
      </c>
      <c r="C5637">
        <v>6</v>
      </c>
      <c r="D5637">
        <v>0</v>
      </c>
      <c r="E5637">
        <f>B5637+C5637+D5637</f>
        <v>6</v>
      </c>
      <c r="F5637" s="3">
        <f>B5637*100/E5637</f>
        <v>0</v>
      </c>
      <c r="G5637" s="3">
        <f>C5637*100/E5637</f>
        <v>100</v>
      </c>
      <c r="H5637" s="1">
        <f>D5637*100/E5637</f>
        <v>0</v>
      </c>
    </row>
    <row r="5638" spans="1:8" x14ac:dyDescent="0.3">
      <c r="A5638" t="s">
        <v>12826</v>
      </c>
      <c r="B5638">
        <v>0</v>
      </c>
      <c r="C5638">
        <v>6</v>
      </c>
      <c r="D5638">
        <v>0</v>
      </c>
      <c r="E5638">
        <f>B5638+C5638+D5638</f>
        <v>6</v>
      </c>
      <c r="F5638" s="3">
        <f>B5638*100/E5638</f>
        <v>0</v>
      </c>
      <c r="G5638" s="3">
        <f>C5638*100/E5638</f>
        <v>100</v>
      </c>
      <c r="H5638" s="1">
        <f>D5638*100/E5638</f>
        <v>0</v>
      </c>
    </row>
    <row r="5639" spans="1:8" x14ac:dyDescent="0.3">
      <c r="A5639" t="s">
        <v>12827</v>
      </c>
      <c r="B5639">
        <v>0</v>
      </c>
      <c r="C5639">
        <v>5</v>
      </c>
      <c r="D5639">
        <v>1</v>
      </c>
      <c r="E5639">
        <f>B5639+C5639+D5639</f>
        <v>6</v>
      </c>
      <c r="F5639" s="3">
        <f>B5639*100/E5639</f>
        <v>0</v>
      </c>
      <c r="G5639" s="3">
        <f>C5639*100/E5639</f>
        <v>83.333333333333329</v>
      </c>
      <c r="H5639" s="1">
        <f>D5639*100/E5639</f>
        <v>16.666666666666668</v>
      </c>
    </row>
    <row r="5640" spans="1:8" x14ac:dyDescent="0.3">
      <c r="A5640" t="s">
        <v>12828</v>
      </c>
      <c r="B5640">
        <v>0</v>
      </c>
      <c r="C5640">
        <v>5</v>
      </c>
      <c r="D5640">
        <v>1</v>
      </c>
      <c r="E5640">
        <f>B5640+C5640+D5640</f>
        <v>6</v>
      </c>
      <c r="F5640" s="3">
        <f>B5640*100/E5640</f>
        <v>0</v>
      </c>
      <c r="G5640" s="3">
        <f>C5640*100/E5640</f>
        <v>83.333333333333329</v>
      </c>
      <c r="H5640" s="1">
        <f>D5640*100/E5640</f>
        <v>16.666666666666668</v>
      </c>
    </row>
    <row r="5641" spans="1:8" x14ac:dyDescent="0.3">
      <c r="A5641" t="s">
        <v>12829</v>
      </c>
      <c r="B5641">
        <v>0</v>
      </c>
      <c r="C5641">
        <v>6</v>
      </c>
      <c r="D5641">
        <v>0</v>
      </c>
      <c r="E5641">
        <f>B5641+C5641+D5641</f>
        <v>6</v>
      </c>
      <c r="F5641" s="3">
        <f>B5641*100/E5641</f>
        <v>0</v>
      </c>
      <c r="G5641" s="3">
        <f>C5641*100/E5641</f>
        <v>100</v>
      </c>
      <c r="H5641" s="1">
        <f>D5641*100/E5641</f>
        <v>0</v>
      </c>
    </row>
    <row r="5642" spans="1:8" x14ac:dyDescent="0.3">
      <c r="A5642" t="s">
        <v>12830</v>
      </c>
      <c r="B5642">
        <v>0</v>
      </c>
      <c r="C5642">
        <v>6</v>
      </c>
      <c r="D5642">
        <v>0</v>
      </c>
      <c r="E5642">
        <f>B5642+C5642+D5642</f>
        <v>6</v>
      </c>
      <c r="F5642" s="3">
        <f>B5642*100/E5642</f>
        <v>0</v>
      </c>
      <c r="G5642" s="3">
        <f>C5642*100/E5642</f>
        <v>100</v>
      </c>
      <c r="H5642" s="1">
        <f>D5642*100/E5642</f>
        <v>0</v>
      </c>
    </row>
    <row r="5643" spans="1:8" x14ac:dyDescent="0.3">
      <c r="A5643" t="s">
        <v>12832</v>
      </c>
      <c r="B5643">
        <v>5</v>
      </c>
      <c r="C5643">
        <v>0</v>
      </c>
      <c r="D5643">
        <v>1</v>
      </c>
      <c r="E5643">
        <f>B5643+C5643+D5643</f>
        <v>6</v>
      </c>
      <c r="F5643" s="3">
        <f>B5643*100/E5643</f>
        <v>83.333333333333329</v>
      </c>
      <c r="G5643" s="3">
        <f>C5643*100/E5643</f>
        <v>0</v>
      </c>
      <c r="H5643" s="1">
        <f>D5643*100/E5643</f>
        <v>16.666666666666668</v>
      </c>
    </row>
    <row r="5644" spans="1:8" x14ac:dyDescent="0.3">
      <c r="A5644" t="s">
        <v>12835</v>
      </c>
      <c r="B5644">
        <v>5</v>
      </c>
      <c r="C5644">
        <v>1</v>
      </c>
      <c r="D5644">
        <v>0</v>
      </c>
      <c r="E5644">
        <f>B5644+C5644+D5644</f>
        <v>6</v>
      </c>
      <c r="F5644" s="3">
        <f>B5644*100/E5644</f>
        <v>83.333333333333329</v>
      </c>
      <c r="G5644" s="3">
        <f>C5644*100/E5644</f>
        <v>16.666666666666668</v>
      </c>
      <c r="H5644" s="1">
        <f>D5644*100/E5644</f>
        <v>0</v>
      </c>
    </row>
    <row r="5645" spans="1:8" x14ac:dyDescent="0.3">
      <c r="A5645" t="s">
        <v>12836</v>
      </c>
      <c r="B5645">
        <v>5</v>
      </c>
      <c r="C5645">
        <v>0</v>
      </c>
      <c r="D5645">
        <v>1</v>
      </c>
      <c r="E5645">
        <f>B5645+C5645+D5645</f>
        <v>6</v>
      </c>
      <c r="F5645" s="3">
        <f>B5645*100/E5645</f>
        <v>83.333333333333329</v>
      </c>
      <c r="G5645" s="3">
        <f>C5645*100/E5645</f>
        <v>0</v>
      </c>
      <c r="H5645" s="1">
        <f>D5645*100/E5645</f>
        <v>16.666666666666668</v>
      </c>
    </row>
    <row r="5646" spans="1:8" x14ac:dyDescent="0.3">
      <c r="A5646" t="s">
        <v>12838</v>
      </c>
      <c r="B5646">
        <v>6</v>
      </c>
      <c r="C5646">
        <v>0</v>
      </c>
      <c r="D5646">
        <v>0</v>
      </c>
      <c r="E5646">
        <f>B5646+C5646+D5646</f>
        <v>6</v>
      </c>
      <c r="F5646" s="3">
        <f>B5646*100/E5646</f>
        <v>100</v>
      </c>
      <c r="G5646" s="3">
        <f>C5646*100/E5646</f>
        <v>0</v>
      </c>
      <c r="H5646" s="1">
        <f>D5646*100/E5646</f>
        <v>0</v>
      </c>
    </row>
    <row r="5647" spans="1:8" x14ac:dyDescent="0.3">
      <c r="A5647" t="s">
        <v>12840</v>
      </c>
      <c r="B5647">
        <v>0</v>
      </c>
      <c r="C5647">
        <v>6</v>
      </c>
      <c r="D5647">
        <v>0</v>
      </c>
      <c r="E5647">
        <f>B5647+C5647+D5647</f>
        <v>6</v>
      </c>
      <c r="F5647" s="3">
        <f>B5647*100/E5647</f>
        <v>0</v>
      </c>
      <c r="G5647" s="3">
        <f>C5647*100/E5647</f>
        <v>100</v>
      </c>
      <c r="H5647" s="1">
        <f>D5647*100/E5647</f>
        <v>0</v>
      </c>
    </row>
    <row r="5648" spans="1:8" x14ac:dyDescent="0.3">
      <c r="A5648" t="s">
        <v>12841</v>
      </c>
      <c r="B5648">
        <v>0</v>
      </c>
      <c r="C5648">
        <v>6</v>
      </c>
      <c r="D5648">
        <v>0</v>
      </c>
      <c r="E5648">
        <f>B5648+C5648+D5648</f>
        <v>6</v>
      </c>
      <c r="F5648" s="3">
        <f>B5648*100/E5648</f>
        <v>0</v>
      </c>
      <c r="G5648" s="3">
        <f>C5648*100/E5648</f>
        <v>100</v>
      </c>
      <c r="H5648" s="1">
        <f>D5648*100/E5648</f>
        <v>0</v>
      </c>
    </row>
    <row r="5649" spans="1:8" x14ac:dyDescent="0.3">
      <c r="A5649" t="s">
        <v>12842</v>
      </c>
      <c r="B5649">
        <v>0</v>
      </c>
      <c r="C5649">
        <v>6</v>
      </c>
      <c r="D5649">
        <v>0</v>
      </c>
      <c r="E5649">
        <f>B5649+C5649+D5649</f>
        <v>6</v>
      </c>
      <c r="F5649" s="3">
        <f>B5649*100/E5649</f>
        <v>0</v>
      </c>
      <c r="G5649" s="3">
        <f>C5649*100/E5649</f>
        <v>100</v>
      </c>
      <c r="H5649" s="1">
        <f>D5649*100/E5649</f>
        <v>0</v>
      </c>
    </row>
    <row r="5650" spans="1:8" x14ac:dyDescent="0.3">
      <c r="A5650" t="s">
        <v>12843</v>
      </c>
      <c r="B5650">
        <v>0</v>
      </c>
      <c r="C5650">
        <v>6</v>
      </c>
      <c r="D5650">
        <v>0</v>
      </c>
      <c r="E5650">
        <f>B5650+C5650+D5650</f>
        <v>6</v>
      </c>
      <c r="F5650" s="3">
        <f>B5650*100/E5650</f>
        <v>0</v>
      </c>
      <c r="G5650" s="3">
        <f>C5650*100/E5650</f>
        <v>100</v>
      </c>
      <c r="H5650" s="1">
        <f>D5650*100/E5650</f>
        <v>0</v>
      </c>
    </row>
    <row r="5651" spans="1:8" x14ac:dyDescent="0.3">
      <c r="A5651" t="s">
        <v>12844</v>
      </c>
      <c r="B5651">
        <v>0</v>
      </c>
      <c r="C5651">
        <v>6</v>
      </c>
      <c r="D5651">
        <v>0</v>
      </c>
      <c r="E5651">
        <f>B5651+C5651+D5651</f>
        <v>6</v>
      </c>
      <c r="F5651" s="3">
        <f>B5651*100/E5651</f>
        <v>0</v>
      </c>
      <c r="G5651" s="3">
        <f>C5651*100/E5651</f>
        <v>100</v>
      </c>
      <c r="H5651" s="1">
        <f>D5651*100/E5651</f>
        <v>0</v>
      </c>
    </row>
    <row r="5652" spans="1:8" x14ac:dyDescent="0.3">
      <c r="A5652" t="s">
        <v>12845</v>
      </c>
      <c r="B5652">
        <v>0</v>
      </c>
      <c r="C5652">
        <v>6</v>
      </c>
      <c r="D5652">
        <v>0</v>
      </c>
      <c r="E5652">
        <f>B5652+C5652+D5652</f>
        <v>6</v>
      </c>
      <c r="F5652" s="3">
        <f>B5652*100/E5652</f>
        <v>0</v>
      </c>
      <c r="G5652" s="3">
        <f>C5652*100/E5652</f>
        <v>100</v>
      </c>
      <c r="H5652" s="1">
        <f>D5652*100/E5652</f>
        <v>0</v>
      </c>
    </row>
    <row r="5653" spans="1:8" x14ac:dyDescent="0.3">
      <c r="A5653" t="s">
        <v>12846</v>
      </c>
      <c r="B5653">
        <v>0</v>
      </c>
      <c r="C5653">
        <v>6</v>
      </c>
      <c r="D5653">
        <v>0</v>
      </c>
      <c r="E5653">
        <f>B5653+C5653+D5653</f>
        <v>6</v>
      </c>
      <c r="F5653" s="3">
        <f>B5653*100/E5653</f>
        <v>0</v>
      </c>
      <c r="G5653" s="3">
        <f>C5653*100/E5653</f>
        <v>100</v>
      </c>
      <c r="H5653" s="1">
        <f>D5653*100/E5653</f>
        <v>0</v>
      </c>
    </row>
    <row r="5654" spans="1:8" x14ac:dyDescent="0.3">
      <c r="A5654" t="s">
        <v>12847</v>
      </c>
      <c r="B5654">
        <v>0</v>
      </c>
      <c r="C5654">
        <v>5</v>
      </c>
      <c r="D5654">
        <v>1</v>
      </c>
      <c r="E5654">
        <f>B5654+C5654+D5654</f>
        <v>6</v>
      </c>
      <c r="F5654" s="3">
        <f>B5654*100/E5654</f>
        <v>0</v>
      </c>
      <c r="G5654" s="3">
        <f>C5654*100/E5654</f>
        <v>83.333333333333329</v>
      </c>
      <c r="H5654" s="1">
        <f>D5654*100/E5654</f>
        <v>16.666666666666668</v>
      </c>
    </row>
    <row r="5655" spans="1:8" x14ac:dyDescent="0.3">
      <c r="A5655" t="s">
        <v>12848</v>
      </c>
      <c r="B5655">
        <v>0</v>
      </c>
      <c r="C5655">
        <v>5</v>
      </c>
      <c r="D5655">
        <v>1</v>
      </c>
      <c r="E5655">
        <f>B5655+C5655+D5655</f>
        <v>6</v>
      </c>
      <c r="F5655" s="3">
        <f>B5655*100/E5655</f>
        <v>0</v>
      </c>
      <c r="G5655" s="3">
        <f>C5655*100/E5655</f>
        <v>83.333333333333329</v>
      </c>
      <c r="H5655" s="1">
        <f>D5655*100/E5655</f>
        <v>16.666666666666668</v>
      </c>
    </row>
    <row r="5656" spans="1:8" x14ac:dyDescent="0.3">
      <c r="A5656" t="s">
        <v>12849</v>
      </c>
      <c r="B5656">
        <v>0</v>
      </c>
      <c r="C5656">
        <v>6</v>
      </c>
      <c r="D5656">
        <v>0</v>
      </c>
      <c r="E5656">
        <f>B5656+C5656+D5656</f>
        <v>6</v>
      </c>
      <c r="F5656" s="3">
        <f>B5656*100/E5656</f>
        <v>0</v>
      </c>
      <c r="G5656" s="3">
        <f>C5656*100/E5656</f>
        <v>100</v>
      </c>
      <c r="H5656" s="1">
        <f>D5656*100/E5656</f>
        <v>0</v>
      </c>
    </row>
    <row r="5657" spans="1:8" x14ac:dyDescent="0.3">
      <c r="A5657" t="s">
        <v>12850</v>
      </c>
      <c r="B5657">
        <v>0</v>
      </c>
      <c r="C5657">
        <v>6</v>
      </c>
      <c r="D5657">
        <v>0</v>
      </c>
      <c r="E5657">
        <f>B5657+C5657+D5657</f>
        <v>6</v>
      </c>
      <c r="F5657" s="3">
        <f>B5657*100/E5657</f>
        <v>0</v>
      </c>
      <c r="G5657" s="3">
        <f>C5657*100/E5657</f>
        <v>100</v>
      </c>
      <c r="H5657" s="1">
        <f>D5657*100/E5657</f>
        <v>0</v>
      </c>
    </row>
    <row r="5658" spans="1:8" x14ac:dyDescent="0.3">
      <c r="A5658" t="s">
        <v>12852</v>
      </c>
      <c r="B5658">
        <v>0</v>
      </c>
      <c r="C5658">
        <v>5</v>
      </c>
      <c r="D5658">
        <v>1</v>
      </c>
      <c r="E5658">
        <f>B5658+C5658+D5658</f>
        <v>6</v>
      </c>
      <c r="F5658" s="3">
        <f>B5658*100/E5658</f>
        <v>0</v>
      </c>
      <c r="G5658" s="3">
        <f>C5658*100/E5658</f>
        <v>83.333333333333329</v>
      </c>
      <c r="H5658" s="1">
        <f>D5658*100/E5658</f>
        <v>16.666666666666668</v>
      </c>
    </row>
    <row r="5659" spans="1:8" x14ac:dyDescent="0.3">
      <c r="A5659" t="s">
        <v>13076</v>
      </c>
      <c r="B5659">
        <v>1</v>
      </c>
      <c r="C5659">
        <v>5</v>
      </c>
      <c r="D5659">
        <v>0</v>
      </c>
      <c r="E5659">
        <f>B5659+C5659+D5659</f>
        <v>6</v>
      </c>
      <c r="F5659" s="3">
        <f>B5659*100/E5659</f>
        <v>16.666666666666668</v>
      </c>
      <c r="G5659" s="3">
        <f>C5659*100/E5659</f>
        <v>83.333333333333329</v>
      </c>
      <c r="H5659" s="1">
        <f>D5659*100/E5659</f>
        <v>0</v>
      </c>
    </row>
    <row r="5660" spans="1:8" x14ac:dyDescent="0.3">
      <c r="A5660" t="s">
        <v>13090</v>
      </c>
      <c r="B5660">
        <v>2</v>
      </c>
      <c r="C5660">
        <v>2</v>
      </c>
      <c r="D5660">
        <v>2</v>
      </c>
      <c r="E5660">
        <f>B5660+C5660+D5660</f>
        <v>6</v>
      </c>
      <c r="F5660" s="3">
        <f>B5660*100/E5660</f>
        <v>33.333333333333336</v>
      </c>
      <c r="G5660" s="3">
        <f>C5660*100/E5660</f>
        <v>33.333333333333336</v>
      </c>
      <c r="H5660" s="1">
        <f>D5660*100/E5660</f>
        <v>33.333333333333336</v>
      </c>
    </row>
    <row r="5661" spans="1:8" x14ac:dyDescent="0.3">
      <c r="A5661" t="s">
        <v>13107</v>
      </c>
      <c r="B5661">
        <v>0</v>
      </c>
      <c r="C5661">
        <v>4</v>
      </c>
      <c r="D5661">
        <v>2</v>
      </c>
      <c r="E5661">
        <f>B5661+C5661+D5661</f>
        <v>6</v>
      </c>
      <c r="F5661" s="3">
        <f>B5661*100/E5661</f>
        <v>0</v>
      </c>
      <c r="G5661" s="3">
        <f>C5661*100/E5661</f>
        <v>66.666666666666671</v>
      </c>
      <c r="H5661" s="1">
        <f>D5661*100/E5661</f>
        <v>33.333333333333336</v>
      </c>
    </row>
    <row r="5662" spans="1:8" x14ac:dyDescent="0.3">
      <c r="A5662" t="s">
        <v>13210</v>
      </c>
      <c r="B5662">
        <v>6</v>
      </c>
      <c r="C5662">
        <v>0</v>
      </c>
      <c r="D5662">
        <v>0</v>
      </c>
      <c r="E5662">
        <f>B5662+C5662+D5662</f>
        <v>6</v>
      </c>
      <c r="F5662" s="3">
        <f>B5662*100/E5662</f>
        <v>100</v>
      </c>
      <c r="G5662" s="3">
        <f>C5662*100/E5662</f>
        <v>0</v>
      </c>
      <c r="H5662" s="1">
        <f>D5662*100/E5662</f>
        <v>0</v>
      </c>
    </row>
    <row r="5663" spans="1:8" x14ac:dyDescent="0.3">
      <c r="A5663" t="s">
        <v>13211</v>
      </c>
      <c r="B5663">
        <v>1</v>
      </c>
      <c r="C5663">
        <v>4</v>
      </c>
      <c r="D5663">
        <v>1</v>
      </c>
      <c r="E5663">
        <f>B5663+C5663+D5663</f>
        <v>6</v>
      </c>
      <c r="F5663" s="3">
        <f>B5663*100/E5663</f>
        <v>16.666666666666668</v>
      </c>
      <c r="G5663" s="3">
        <f>C5663*100/E5663</f>
        <v>66.666666666666671</v>
      </c>
      <c r="H5663" s="1">
        <f>D5663*100/E5663</f>
        <v>16.666666666666668</v>
      </c>
    </row>
    <row r="5664" spans="1:8" x14ac:dyDescent="0.3">
      <c r="A5664" t="s">
        <v>13212</v>
      </c>
      <c r="B5664">
        <v>2</v>
      </c>
      <c r="C5664">
        <v>4</v>
      </c>
      <c r="D5664">
        <v>0</v>
      </c>
      <c r="E5664">
        <f>B5664+C5664+D5664</f>
        <v>6</v>
      </c>
      <c r="F5664" s="3">
        <f>B5664*100/E5664</f>
        <v>33.333333333333336</v>
      </c>
      <c r="G5664" s="3">
        <f>C5664*100/E5664</f>
        <v>66.666666666666671</v>
      </c>
      <c r="H5664" s="1">
        <f>D5664*100/E5664</f>
        <v>0</v>
      </c>
    </row>
    <row r="5665" spans="1:8" x14ac:dyDescent="0.3">
      <c r="A5665" t="s">
        <v>13213</v>
      </c>
      <c r="B5665">
        <v>0</v>
      </c>
      <c r="C5665">
        <v>5</v>
      </c>
      <c r="D5665">
        <v>1</v>
      </c>
      <c r="E5665">
        <f>B5665+C5665+D5665</f>
        <v>6</v>
      </c>
      <c r="F5665" s="3">
        <f>B5665*100/E5665</f>
        <v>0</v>
      </c>
      <c r="G5665" s="3">
        <f>C5665*100/E5665</f>
        <v>83.333333333333329</v>
      </c>
      <c r="H5665" s="1">
        <f>D5665*100/E5665</f>
        <v>16.666666666666668</v>
      </c>
    </row>
    <row r="5666" spans="1:8" x14ac:dyDescent="0.3">
      <c r="A5666" t="s">
        <v>13214</v>
      </c>
      <c r="B5666">
        <v>0</v>
      </c>
      <c r="C5666">
        <v>6</v>
      </c>
      <c r="D5666">
        <v>0</v>
      </c>
      <c r="E5666">
        <f>B5666+C5666+D5666</f>
        <v>6</v>
      </c>
      <c r="F5666" s="3">
        <f>B5666*100/E5666</f>
        <v>0</v>
      </c>
      <c r="G5666" s="3">
        <f>C5666*100/E5666</f>
        <v>100</v>
      </c>
      <c r="H5666" s="1">
        <f>D5666*100/E5666</f>
        <v>0</v>
      </c>
    </row>
    <row r="5667" spans="1:8" x14ac:dyDescent="0.3">
      <c r="A5667" t="s">
        <v>13215</v>
      </c>
      <c r="B5667">
        <v>0</v>
      </c>
      <c r="C5667">
        <v>5</v>
      </c>
      <c r="D5667">
        <v>1</v>
      </c>
      <c r="E5667">
        <f>B5667+C5667+D5667</f>
        <v>6</v>
      </c>
      <c r="F5667" s="3">
        <f>B5667*100/E5667</f>
        <v>0</v>
      </c>
      <c r="G5667" s="3">
        <f>C5667*100/E5667</f>
        <v>83.333333333333329</v>
      </c>
      <c r="H5667" s="1">
        <f>D5667*100/E5667</f>
        <v>16.666666666666668</v>
      </c>
    </row>
    <row r="5668" spans="1:8" x14ac:dyDescent="0.3">
      <c r="A5668" t="s">
        <v>13217</v>
      </c>
      <c r="B5668">
        <v>0</v>
      </c>
      <c r="C5668">
        <v>6</v>
      </c>
      <c r="D5668">
        <v>0</v>
      </c>
      <c r="E5668">
        <f>B5668+C5668+D5668</f>
        <v>6</v>
      </c>
      <c r="F5668" s="3">
        <f>B5668*100/E5668</f>
        <v>0</v>
      </c>
      <c r="G5668" s="3">
        <f>C5668*100/E5668</f>
        <v>100</v>
      </c>
      <c r="H5668" s="1">
        <f>D5668*100/E5668</f>
        <v>0</v>
      </c>
    </row>
    <row r="5669" spans="1:8" x14ac:dyDescent="0.3">
      <c r="A5669" t="s">
        <v>13219</v>
      </c>
      <c r="B5669">
        <v>1</v>
      </c>
      <c r="C5669">
        <v>5</v>
      </c>
      <c r="D5669">
        <v>0</v>
      </c>
      <c r="E5669">
        <f>B5669+C5669+D5669</f>
        <v>6</v>
      </c>
      <c r="F5669" s="3">
        <f>B5669*100/E5669</f>
        <v>16.666666666666668</v>
      </c>
      <c r="G5669" s="3">
        <f>C5669*100/E5669</f>
        <v>83.333333333333329</v>
      </c>
      <c r="H5669" s="1">
        <f>D5669*100/E5669</f>
        <v>0</v>
      </c>
    </row>
    <row r="5670" spans="1:8" x14ac:dyDescent="0.3">
      <c r="A5670" t="s">
        <v>13220</v>
      </c>
      <c r="B5670">
        <v>1</v>
      </c>
      <c r="C5670">
        <v>5</v>
      </c>
      <c r="D5670">
        <v>0</v>
      </c>
      <c r="E5670">
        <f>B5670+C5670+D5670</f>
        <v>6</v>
      </c>
      <c r="F5670" s="3">
        <f>B5670*100/E5670</f>
        <v>16.666666666666668</v>
      </c>
      <c r="G5670" s="3">
        <f>C5670*100/E5670</f>
        <v>83.333333333333329</v>
      </c>
      <c r="H5670" s="1">
        <f>D5670*100/E5670</f>
        <v>0</v>
      </c>
    </row>
    <row r="5671" spans="1:8" x14ac:dyDescent="0.3">
      <c r="A5671" t="s">
        <v>13221</v>
      </c>
      <c r="B5671">
        <v>1</v>
      </c>
      <c r="C5671">
        <v>5</v>
      </c>
      <c r="D5671">
        <v>0</v>
      </c>
      <c r="E5671">
        <f>B5671+C5671+D5671</f>
        <v>6</v>
      </c>
      <c r="F5671" s="3">
        <f>B5671*100/E5671</f>
        <v>16.666666666666668</v>
      </c>
      <c r="G5671" s="3">
        <f>C5671*100/E5671</f>
        <v>83.333333333333329</v>
      </c>
      <c r="H5671" s="1">
        <f>D5671*100/E5671</f>
        <v>0</v>
      </c>
    </row>
    <row r="5672" spans="1:8" x14ac:dyDescent="0.3">
      <c r="A5672" t="s">
        <v>13222</v>
      </c>
      <c r="B5672">
        <v>0</v>
      </c>
      <c r="C5672">
        <v>5</v>
      </c>
      <c r="D5672">
        <v>1</v>
      </c>
      <c r="E5672">
        <f>B5672+C5672+D5672</f>
        <v>6</v>
      </c>
      <c r="F5672" s="3">
        <f>B5672*100/E5672</f>
        <v>0</v>
      </c>
      <c r="G5672" s="3">
        <f>C5672*100/E5672</f>
        <v>83.333333333333329</v>
      </c>
      <c r="H5672" s="1">
        <f>D5672*100/E5672</f>
        <v>16.666666666666668</v>
      </c>
    </row>
    <row r="5673" spans="1:8" x14ac:dyDescent="0.3">
      <c r="A5673" t="s">
        <v>13223</v>
      </c>
      <c r="B5673">
        <v>1</v>
      </c>
      <c r="C5673">
        <v>5</v>
      </c>
      <c r="D5673">
        <v>0</v>
      </c>
      <c r="E5673">
        <f>B5673+C5673+D5673</f>
        <v>6</v>
      </c>
      <c r="F5673" s="3">
        <f>B5673*100/E5673</f>
        <v>16.666666666666668</v>
      </c>
      <c r="G5673" s="3">
        <f>C5673*100/E5673</f>
        <v>83.333333333333329</v>
      </c>
      <c r="H5673" s="1">
        <f>D5673*100/E5673</f>
        <v>0</v>
      </c>
    </row>
    <row r="5674" spans="1:8" x14ac:dyDescent="0.3">
      <c r="A5674" t="s">
        <v>13225</v>
      </c>
      <c r="B5674">
        <v>0</v>
      </c>
      <c r="C5674">
        <v>6</v>
      </c>
      <c r="D5674">
        <v>0</v>
      </c>
      <c r="E5674">
        <f>B5674+C5674+D5674</f>
        <v>6</v>
      </c>
      <c r="F5674" s="3">
        <f>B5674*100/E5674</f>
        <v>0</v>
      </c>
      <c r="G5674" s="3">
        <f>C5674*100/E5674</f>
        <v>100</v>
      </c>
      <c r="H5674" s="1">
        <f>D5674*100/E5674</f>
        <v>0</v>
      </c>
    </row>
    <row r="5675" spans="1:8" x14ac:dyDescent="0.3">
      <c r="A5675" t="s">
        <v>13229</v>
      </c>
      <c r="B5675">
        <v>6</v>
      </c>
      <c r="C5675">
        <v>0</v>
      </c>
      <c r="D5675">
        <v>0</v>
      </c>
      <c r="E5675">
        <f>B5675+C5675+D5675</f>
        <v>6</v>
      </c>
      <c r="F5675" s="3">
        <f>B5675*100/E5675</f>
        <v>100</v>
      </c>
      <c r="G5675" s="3">
        <f>C5675*100/E5675</f>
        <v>0</v>
      </c>
      <c r="H5675" s="1">
        <f>D5675*100/E5675</f>
        <v>0</v>
      </c>
    </row>
    <row r="5676" spans="1:8" x14ac:dyDescent="0.3">
      <c r="A5676" t="s">
        <v>13262</v>
      </c>
      <c r="B5676">
        <v>0</v>
      </c>
      <c r="C5676">
        <v>6</v>
      </c>
      <c r="D5676">
        <v>0</v>
      </c>
      <c r="E5676">
        <f>B5676+C5676+D5676</f>
        <v>6</v>
      </c>
      <c r="F5676" s="3">
        <f>B5676*100/E5676</f>
        <v>0</v>
      </c>
      <c r="G5676" s="3">
        <f>C5676*100/E5676</f>
        <v>100</v>
      </c>
      <c r="H5676" s="1">
        <f>D5676*100/E5676</f>
        <v>0</v>
      </c>
    </row>
    <row r="5677" spans="1:8" x14ac:dyDescent="0.3">
      <c r="A5677" t="s">
        <v>13278</v>
      </c>
      <c r="B5677">
        <v>4</v>
      </c>
      <c r="C5677">
        <v>2</v>
      </c>
      <c r="D5677">
        <v>0</v>
      </c>
      <c r="E5677">
        <f>B5677+C5677+D5677</f>
        <v>6</v>
      </c>
      <c r="F5677" s="3">
        <f>B5677*100/E5677</f>
        <v>66.666666666666671</v>
      </c>
      <c r="G5677" s="3">
        <f>C5677*100/E5677</f>
        <v>33.333333333333336</v>
      </c>
      <c r="H5677" s="1">
        <f>D5677*100/E5677</f>
        <v>0</v>
      </c>
    </row>
    <row r="5678" spans="1:8" x14ac:dyDescent="0.3">
      <c r="A5678" t="s">
        <v>13306</v>
      </c>
      <c r="B5678">
        <v>0</v>
      </c>
      <c r="C5678">
        <v>6</v>
      </c>
      <c r="D5678">
        <v>0</v>
      </c>
      <c r="E5678">
        <f>B5678+C5678+D5678</f>
        <v>6</v>
      </c>
      <c r="F5678" s="3">
        <f>B5678*100/E5678</f>
        <v>0</v>
      </c>
      <c r="G5678" s="3">
        <f>C5678*100/E5678</f>
        <v>100</v>
      </c>
      <c r="H5678" s="1">
        <f>D5678*100/E5678</f>
        <v>0</v>
      </c>
    </row>
    <row r="5679" spans="1:8" x14ac:dyDescent="0.3">
      <c r="A5679" t="s">
        <v>13319</v>
      </c>
      <c r="B5679">
        <v>0</v>
      </c>
      <c r="C5679">
        <v>6</v>
      </c>
      <c r="D5679">
        <v>0</v>
      </c>
      <c r="E5679">
        <f>B5679+C5679+D5679</f>
        <v>6</v>
      </c>
      <c r="F5679" s="3">
        <f>B5679*100/E5679</f>
        <v>0</v>
      </c>
      <c r="G5679" s="3">
        <f>C5679*100/E5679</f>
        <v>100</v>
      </c>
      <c r="H5679" s="1">
        <f>D5679*100/E5679</f>
        <v>0</v>
      </c>
    </row>
    <row r="5680" spans="1:8" x14ac:dyDescent="0.3">
      <c r="A5680" t="s">
        <v>13320</v>
      </c>
      <c r="B5680">
        <v>0</v>
      </c>
      <c r="C5680">
        <v>6</v>
      </c>
      <c r="D5680">
        <v>0</v>
      </c>
      <c r="E5680">
        <f>B5680+C5680+D5680</f>
        <v>6</v>
      </c>
      <c r="F5680" s="3">
        <f>B5680*100/E5680</f>
        <v>0</v>
      </c>
      <c r="G5680" s="3">
        <f>C5680*100/E5680</f>
        <v>100</v>
      </c>
      <c r="H5680" s="1">
        <f>D5680*100/E5680</f>
        <v>0</v>
      </c>
    </row>
    <row r="5681" spans="1:8" x14ac:dyDescent="0.3">
      <c r="A5681" t="s">
        <v>13324</v>
      </c>
      <c r="B5681">
        <v>0</v>
      </c>
      <c r="C5681">
        <v>6</v>
      </c>
      <c r="D5681">
        <v>0</v>
      </c>
      <c r="E5681">
        <f>B5681+C5681+D5681</f>
        <v>6</v>
      </c>
      <c r="F5681" s="3">
        <f>B5681*100/E5681</f>
        <v>0</v>
      </c>
      <c r="G5681" s="3">
        <f>C5681*100/E5681</f>
        <v>100</v>
      </c>
      <c r="H5681" s="1">
        <f>D5681*100/E5681</f>
        <v>0</v>
      </c>
    </row>
    <row r="5682" spans="1:8" x14ac:dyDescent="0.3">
      <c r="A5682" t="s">
        <v>13327</v>
      </c>
      <c r="B5682">
        <v>3</v>
      </c>
      <c r="C5682">
        <v>2</v>
      </c>
      <c r="D5682">
        <v>1</v>
      </c>
      <c r="E5682">
        <f>B5682+C5682+D5682</f>
        <v>6</v>
      </c>
      <c r="F5682" s="3">
        <f>B5682*100/E5682</f>
        <v>50</v>
      </c>
      <c r="G5682" s="3">
        <f>C5682*100/E5682</f>
        <v>33.333333333333336</v>
      </c>
      <c r="H5682" s="1">
        <f>D5682*100/E5682</f>
        <v>16.666666666666668</v>
      </c>
    </row>
    <row r="5683" spans="1:8" x14ac:dyDescent="0.3">
      <c r="A5683" t="s">
        <v>13332</v>
      </c>
      <c r="B5683">
        <v>4</v>
      </c>
      <c r="C5683">
        <v>0</v>
      </c>
      <c r="D5683">
        <v>2</v>
      </c>
      <c r="E5683">
        <f>B5683+C5683+D5683</f>
        <v>6</v>
      </c>
      <c r="F5683" s="3">
        <f>B5683*100/E5683</f>
        <v>66.666666666666671</v>
      </c>
      <c r="G5683" s="3">
        <f>C5683*100/E5683</f>
        <v>0</v>
      </c>
      <c r="H5683" s="1">
        <f>D5683*100/E5683</f>
        <v>33.333333333333336</v>
      </c>
    </row>
    <row r="5684" spans="1:8" x14ac:dyDescent="0.3">
      <c r="A5684" t="s">
        <v>13333</v>
      </c>
      <c r="B5684">
        <v>5</v>
      </c>
      <c r="C5684">
        <v>1</v>
      </c>
      <c r="D5684">
        <v>0</v>
      </c>
      <c r="E5684">
        <f>B5684+C5684+D5684</f>
        <v>6</v>
      </c>
      <c r="F5684" s="3">
        <f>B5684*100/E5684</f>
        <v>83.333333333333329</v>
      </c>
      <c r="G5684" s="3">
        <f>C5684*100/E5684</f>
        <v>16.666666666666668</v>
      </c>
      <c r="H5684" s="1">
        <f>D5684*100/E5684</f>
        <v>0</v>
      </c>
    </row>
    <row r="5685" spans="1:8" x14ac:dyDescent="0.3">
      <c r="A5685" t="s">
        <v>13338</v>
      </c>
      <c r="B5685">
        <v>0</v>
      </c>
      <c r="C5685">
        <v>6</v>
      </c>
      <c r="D5685">
        <v>0</v>
      </c>
      <c r="E5685">
        <f>B5685+C5685+D5685</f>
        <v>6</v>
      </c>
      <c r="F5685" s="3">
        <f>B5685*100/E5685</f>
        <v>0</v>
      </c>
      <c r="G5685" s="3">
        <f>C5685*100/E5685</f>
        <v>100</v>
      </c>
      <c r="H5685" s="1">
        <f>D5685*100/E5685</f>
        <v>0</v>
      </c>
    </row>
    <row r="5686" spans="1:8" x14ac:dyDescent="0.3">
      <c r="A5686" t="s">
        <v>13343</v>
      </c>
      <c r="B5686">
        <v>0</v>
      </c>
      <c r="C5686">
        <v>6</v>
      </c>
      <c r="D5686">
        <v>0</v>
      </c>
      <c r="E5686">
        <f>B5686+C5686+D5686</f>
        <v>6</v>
      </c>
      <c r="F5686" s="3">
        <f>B5686*100/E5686</f>
        <v>0</v>
      </c>
      <c r="G5686" s="3">
        <f>C5686*100/E5686</f>
        <v>100</v>
      </c>
      <c r="H5686" s="1">
        <f>D5686*100/E5686</f>
        <v>0</v>
      </c>
    </row>
    <row r="5687" spans="1:8" x14ac:dyDescent="0.3">
      <c r="A5687" t="s">
        <v>13347</v>
      </c>
      <c r="B5687">
        <v>0</v>
      </c>
      <c r="C5687">
        <v>6</v>
      </c>
      <c r="D5687">
        <v>0</v>
      </c>
      <c r="E5687">
        <f>B5687+C5687+D5687</f>
        <v>6</v>
      </c>
      <c r="F5687" s="3">
        <f>B5687*100/E5687</f>
        <v>0</v>
      </c>
      <c r="G5687" s="3">
        <f>C5687*100/E5687</f>
        <v>100</v>
      </c>
      <c r="H5687" s="1">
        <f>D5687*100/E5687</f>
        <v>0</v>
      </c>
    </row>
    <row r="5688" spans="1:8" x14ac:dyDescent="0.3">
      <c r="A5688" t="s">
        <v>13349</v>
      </c>
      <c r="B5688">
        <v>6</v>
      </c>
      <c r="C5688">
        <v>0</v>
      </c>
      <c r="D5688">
        <v>0</v>
      </c>
      <c r="E5688">
        <f>B5688+C5688+D5688</f>
        <v>6</v>
      </c>
      <c r="F5688" s="3">
        <f>B5688*100/E5688</f>
        <v>100</v>
      </c>
      <c r="G5688" s="3">
        <f>C5688*100/E5688</f>
        <v>0</v>
      </c>
      <c r="H5688" s="1">
        <f>D5688*100/E5688</f>
        <v>0</v>
      </c>
    </row>
    <row r="5689" spans="1:8" x14ac:dyDescent="0.3">
      <c r="A5689" t="s">
        <v>13356</v>
      </c>
      <c r="B5689">
        <v>6</v>
      </c>
      <c r="C5689">
        <v>0</v>
      </c>
      <c r="D5689">
        <v>0</v>
      </c>
      <c r="E5689">
        <f>B5689+C5689+D5689</f>
        <v>6</v>
      </c>
      <c r="F5689" s="3">
        <f>B5689*100/E5689</f>
        <v>100</v>
      </c>
      <c r="G5689" s="3">
        <f>C5689*100/E5689</f>
        <v>0</v>
      </c>
      <c r="H5689" s="1">
        <f>D5689*100/E5689</f>
        <v>0</v>
      </c>
    </row>
    <row r="5690" spans="1:8" x14ac:dyDescent="0.3">
      <c r="A5690" t="s">
        <v>13358</v>
      </c>
      <c r="B5690">
        <v>5</v>
      </c>
      <c r="C5690">
        <v>1</v>
      </c>
      <c r="D5690">
        <v>0</v>
      </c>
      <c r="E5690">
        <f>B5690+C5690+D5690</f>
        <v>6</v>
      </c>
      <c r="F5690" s="3">
        <f>B5690*100/E5690</f>
        <v>83.333333333333329</v>
      </c>
      <c r="G5690" s="3">
        <f>C5690*100/E5690</f>
        <v>16.666666666666668</v>
      </c>
      <c r="H5690" s="1">
        <f>D5690*100/E5690</f>
        <v>0</v>
      </c>
    </row>
    <row r="5691" spans="1:8" x14ac:dyDescent="0.3">
      <c r="A5691" t="s">
        <v>13360</v>
      </c>
      <c r="B5691">
        <v>4</v>
      </c>
      <c r="C5691">
        <v>2</v>
      </c>
      <c r="D5691">
        <v>0</v>
      </c>
      <c r="E5691">
        <f>B5691+C5691+D5691</f>
        <v>6</v>
      </c>
      <c r="F5691" s="3">
        <f>B5691*100/E5691</f>
        <v>66.666666666666671</v>
      </c>
      <c r="G5691" s="3">
        <f>C5691*100/E5691</f>
        <v>33.333333333333336</v>
      </c>
      <c r="H5691" s="1">
        <f>D5691*100/E5691</f>
        <v>0</v>
      </c>
    </row>
    <row r="5692" spans="1:8" x14ac:dyDescent="0.3">
      <c r="A5692" t="s">
        <v>13361</v>
      </c>
      <c r="B5692">
        <v>6</v>
      </c>
      <c r="C5692">
        <v>0</v>
      </c>
      <c r="D5692">
        <v>0</v>
      </c>
      <c r="E5692">
        <f>B5692+C5692+D5692</f>
        <v>6</v>
      </c>
      <c r="F5692" s="3">
        <f>B5692*100/E5692</f>
        <v>100</v>
      </c>
      <c r="G5692" s="3">
        <f>C5692*100/E5692</f>
        <v>0</v>
      </c>
      <c r="H5692" s="1">
        <f>D5692*100/E5692</f>
        <v>0</v>
      </c>
    </row>
    <row r="5693" spans="1:8" x14ac:dyDescent="0.3">
      <c r="A5693" t="s">
        <v>13362</v>
      </c>
      <c r="B5693">
        <v>4</v>
      </c>
      <c r="C5693">
        <v>1</v>
      </c>
      <c r="D5693">
        <v>1</v>
      </c>
      <c r="E5693">
        <f>B5693+C5693+D5693</f>
        <v>6</v>
      </c>
      <c r="F5693" s="3">
        <f>B5693*100/E5693</f>
        <v>66.666666666666671</v>
      </c>
      <c r="G5693" s="3">
        <f>C5693*100/E5693</f>
        <v>16.666666666666668</v>
      </c>
      <c r="H5693" s="1">
        <f>D5693*100/E5693</f>
        <v>16.666666666666668</v>
      </c>
    </row>
    <row r="5694" spans="1:8" x14ac:dyDescent="0.3">
      <c r="A5694" t="s">
        <v>13365</v>
      </c>
      <c r="B5694">
        <v>5</v>
      </c>
      <c r="C5694">
        <v>0</v>
      </c>
      <c r="D5694">
        <v>1</v>
      </c>
      <c r="E5694">
        <f>B5694+C5694+D5694</f>
        <v>6</v>
      </c>
      <c r="F5694" s="3">
        <f>B5694*100/E5694</f>
        <v>83.333333333333329</v>
      </c>
      <c r="G5694" s="3">
        <f>C5694*100/E5694</f>
        <v>0</v>
      </c>
      <c r="H5694" s="1">
        <f>D5694*100/E5694</f>
        <v>16.666666666666668</v>
      </c>
    </row>
    <row r="5695" spans="1:8" x14ac:dyDescent="0.3">
      <c r="A5695" t="s">
        <v>13366</v>
      </c>
      <c r="B5695">
        <v>6</v>
      </c>
      <c r="C5695">
        <v>0</v>
      </c>
      <c r="D5695">
        <v>0</v>
      </c>
      <c r="E5695">
        <f>B5695+C5695+D5695</f>
        <v>6</v>
      </c>
      <c r="F5695" s="3">
        <f>B5695*100/E5695</f>
        <v>100</v>
      </c>
      <c r="G5695" s="3">
        <f>C5695*100/E5695</f>
        <v>0</v>
      </c>
      <c r="H5695" s="1">
        <f>D5695*100/E5695</f>
        <v>0</v>
      </c>
    </row>
    <row r="5696" spans="1:8" x14ac:dyDescent="0.3">
      <c r="A5696" t="s">
        <v>13367</v>
      </c>
      <c r="B5696">
        <v>6</v>
      </c>
      <c r="C5696">
        <v>0</v>
      </c>
      <c r="D5696">
        <v>0</v>
      </c>
      <c r="E5696">
        <f>B5696+C5696+D5696</f>
        <v>6</v>
      </c>
      <c r="F5696" s="3">
        <f>B5696*100/E5696</f>
        <v>100</v>
      </c>
      <c r="G5696" s="3">
        <f>C5696*100/E5696</f>
        <v>0</v>
      </c>
      <c r="H5696" s="1">
        <f>D5696*100/E5696</f>
        <v>0</v>
      </c>
    </row>
    <row r="5697" spans="1:8" x14ac:dyDescent="0.3">
      <c r="A5697" t="s">
        <v>13368</v>
      </c>
      <c r="B5697">
        <v>6</v>
      </c>
      <c r="C5697">
        <v>0</v>
      </c>
      <c r="D5697">
        <v>0</v>
      </c>
      <c r="E5697">
        <f>B5697+C5697+D5697</f>
        <v>6</v>
      </c>
      <c r="F5697" s="3">
        <f>B5697*100/E5697</f>
        <v>100</v>
      </c>
      <c r="G5697" s="3">
        <f>C5697*100/E5697</f>
        <v>0</v>
      </c>
      <c r="H5697" s="1">
        <f>D5697*100/E5697</f>
        <v>0</v>
      </c>
    </row>
    <row r="5698" spans="1:8" x14ac:dyDescent="0.3">
      <c r="A5698" t="s">
        <v>13369</v>
      </c>
      <c r="B5698">
        <v>5</v>
      </c>
      <c r="C5698">
        <v>0</v>
      </c>
      <c r="D5698">
        <v>1</v>
      </c>
      <c r="E5698">
        <f>B5698+C5698+D5698</f>
        <v>6</v>
      </c>
      <c r="F5698" s="3">
        <f>B5698*100/E5698</f>
        <v>83.333333333333329</v>
      </c>
      <c r="G5698" s="3">
        <f>C5698*100/E5698</f>
        <v>0</v>
      </c>
      <c r="H5698" s="1">
        <f>D5698*100/E5698</f>
        <v>16.666666666666668</v>
      </c>
    </row>
    <row r="5699" spans="1:8" x14ac:dyDescent="0.3">
      <c r="A5699" t="s">
        <v>13370</v>
      </c>
      <c r="B5699">
        <v>6</v>
      </c>
      <c r="C5699">
        <v>0</v>
      </c>
      <c r="D5699">
        <v>0</v>
      </c>
      <c r="E5699">
        <f>B5699+C5699+D5699</f>
        <v>6</v>
      </c>
      <c r="F5699" s="3">
        <f>B5699*100/E5699</f>
        <v>100</v>
      </c>
      <c r="G5699" s="3">
        <f>C5699*100/E5699</f>
        <v>0</v>
      </c>
      <c r="H5699" s="1">
        <f>D5699*100/E5699</f>
        <v>0</v>
      </c>
    </row>
    <row r="5700" spans="1:8" x14ac:dyDescent="0.3">
      <c r="A5700" t="s">
        <v>13371</v>
      </c>
      <c r="B5700">
        <v>6</v>
      </c>
      <c r="C5700">
        <v>0</v>
      </c>
      <c r="D5700">
        <v>0</v>
      </c>
      <c r="E5700">
        <f>B5700+C5700+D5700</f>
        <v>6</v>
      </c>
      <c r="F5700" s="3">
        <f>B5700*100/E5700</f>
        <v>100</v>
      </c>
      <c r="G5700" s="3">
        <f>C5700*100/E5700</f>
        <v>0</v>
      </c>
      <c r="H5700" s="1">
        <f>D5700*100/E5700</f>
        <v>0</v>
      </c>
    </row>
    <row r="5701" spans="1:8" x14ac:dyDescent="0.3">
      <c r="A5701" t="s">
        <v>13372</v>
      </c>
      <c r="B5701">
        <v>3</v>
      </c>
      <c r="C5701">
        <v>3</v>
      </c>
      <c r="D5701">
        <v>0</v>
      </c>
      <c r="E5701">
        <f>B5701+C5701+D5701</f>
        <v>6</v>
      </c>
      <c r="F5701" s="3">
        <f>B5701*100/E5701</f>
        <v>50</v>
      </c>
      <c r="G5701" s="3">
        <f>C5701*100/E5701</f>
        <v>50</v>
      </c>
      <c r="H5701" s="1">
        <f>D5701*100/E5701</f>
        <v>0</v>
      </c>
    </row>
    <row r="5702" spans="1:8" x14ac:dyDescent="0.3">
      <c r="A5702" t="s">
        <v>13374</v>
      </c>
      <c r="B5702">
        <v>6</v>
      </c>
      <c r="C5702">
        <v>0</v>
      </c>
      <c r="D5702">
        <v>0</v>
      </c>
      <c r="E5702">
        <f>B5702+C5702+D5702</f>
        <v>6</v>
      </c>
      <c r="F5702" s="3">
        <f>B5702*100/E5702</f>
        <v>100</v>
      </c>
      <c r="G5702" s="3">
        <f>C5702*100/E5702</f>
        <v>0</v>
      </c>
      <c r="H5702" s="1">
        <f>D5702*100/E5702</f>
        <v>0</v>
      </c>
    </row>
    <row r="5703" spans="1:8" x14ac:dyDescent="0.3">
      <c r="A5703" t="s">
        <v>13375</v>
      </c>
      <c r="B5703">
        <v>6</v>
      </c>
      <c r="C5703">
        <v>0</v>
      </c>
      <c r="D5703">
        <v>0</v>
      </c>
      <c r="E5703">
        <f>B5703+C5703+D5703</f>
        <v>6</v>
      </c>
      <c r="F5703" s="3">
        <f>B5703*100/E5703</f>
        <v>100</v>
      </c>
      <c r="G5703" s="3">
        <f>C5703*100/E5703</f>
        <v>0</v>
      </c>
      <c r="H5703" s="1">
        <f>D5703*100/E5703</f>
        <v>0</v>
      </c>
    </row>
    <row r="5704" spans="1:8" x14ac:dyDescent="0.3">
      <c r="A5704" t="s">
        <v>13377</v>
      </c>
      <c r="B5704">
        <v>5</v>
      </c>
      <c r="C5704">
        <v>0</v>
      </c>
      <c r="D5704">
        <v>1</v>
      </c>
      <c r="E5704">
        <f>B5704+C5704+D5704</f>
        <v>6</v>
      </c>
      <c r="F5704" s="3">
        <f>B5704*100/E5704</f>
        <v>83.333333333333329</v>
      </c>
      <c r="G5704" s="3">
        <f>C5704*100/E5704</f>
        <v>0</v>
      </c>
      <c r="H5704" s="1">
        <f>D5704*100/E5704</f>
        <v>16.666666666666668</v>
      </c>
    </row>
    <row r="5705" spans="1:8" x14ac:dyDescent="0.3">
      <c r="A5705" t="s">
        <v>13378</v>
      </c>
      <c r="B5705">
        <v>6</v>
      </c>
      <c r="C5705">
        <v>0</v>
      </c>
      <c r="D5705">
        <v>0</v>
      </c>
      <c r="E5705">
        <f>B5705+C5705+D5705</f>
        <v>6</v>
      </c>
      <c r="F5705" s="3">
        <f>B5705*100/E5705</f>
        <v>100</v>
      </c>
      <c r="G5705" s="3">
        <f>C5705*100/E5705</f>
        <v>0</v>
      </c>
      <c r="H5705" s="1">
        <f>D5705*100/E5705</f>
        <v>0</v>
      </c>
    </row>
    <row r="5706" spans="1:8" x14ac:dyDescent="0.3">
      <c r="A5706" t="s">
        <v>13379</v>
      </c>
      <c r="B5706">
        <v>5</v>
      </c>
      <c r="C5706">
        <v>1</v>
      </c>
      <c r="D5706">
        <v>0</v>
      </c>
      <c r="E5706">
        <f>B5706+C5706+D5706</f>
        <v>6</v>
      </c>
      <c r="F5706" s="3">
        <f>B5706*100/E5706</f>
        <v>83.333333333333329</v>
      </c>
      <c r="G5706" s="3">
        <f>C5706*100/E5706</f>
        <v>16.666666666666668</v>
      </c>
      <c r="H5706" s="1">
        <f>D5706*100/E5706</f>
        <v>0</v>
      </c>
    </row>
    <row r="5707" spans="1:8" x14ac:dyDescent="0.3">
      <c r="A5707" t="s">
        <v>13382</v>
      </c>
      <c r="B5707">
        <v>0</v>
      </c>
      <c r="C5707">
        <v>5</v>
      </c>
      <c r="D5707">
        <v>1</v>
      </c>
      <c r="E5707">
        <f>B5707+C5707+D5707</f>
        <v>6</v>
      </c>
      <c r="F5707" s="3">
        <f>B5707*100/E5707</f>
        <v>0</v>
      </c>
      <c r="G5707" s="3">
        <f>C5707*100/E5707</f>
        <v>83.333333333333329</v>
      </c>
      <c r="H5707" s="1">
        <f>D5707*100/E5707</f>
        <v>16.666666666666668</v>
      </c>
    </row>
    <row r="5708" spans="1:8" x14ac:dyDescent="0.3">
      <c r="A5708" t="s">
        <v>13383</v>
      </c>
      <c r="B5708">
        <v>0</v>
      </c>
      <c r="C5708">
        <v>6</v>
      </c>
      <c r="D5708">
        <v>0</v>
      </c>
      <c r="E5708">
        <f>B5708+C5708+D5708</f>
        <v>6</v>
      </c>
      <c r="F5708" s="3">
        <f>B5708*100/E5708</f>
        <v>0</v>
      </c>
      <c r="G5708" s="3">
        <f>C5708*100/E5708</f>
        <v>100</v>
      </c>
      <c r="H5708" s="1">
        <f>D5708*100/E5708</f>
        <v>0</v>
      </c>
    </row>
    <row r="5709" spans="1:8" x14ac:dyDescent="0.3">
      <c r="A5709" t="s">
        <v>13385</v>
      </c>
      <c r="B5709">
        <v>0</v>
      </c>
      <c r="C5709">
        <v>5</v>
      </c>
      <c r="D5709">
        <v>1</v>
      </c>
      <c r="E5709">
        <f>B5709+C5709+D5709</f>
        <v>6</v>
      </c>
      <c r="F5709" s="3">
        <f>B5709*100/E5709</f>
        <v>0</v>
      </c>
      <c r="G5709" s="3">
        <f>C5709*100/E5709</f>
        <v>83.333333333333329</v>
      </c>
      <c r="H5709" s="1">
        <f>D5709*100/E5709</f>
        <v>16.666666666666668</v>
      </c>
    </row>
    <row r="5710" spans="1:8" x14ac:dyDescent="0.3">
      <c r="A5710" t="s">
        <v>13386</v>
      </c>
      <c r="B5710">
        <v>0</v>
      </c>
      <c r="C5710">
        <v>6</v>
      </c>
      <c r="D5710">
        <v>0</v>
      </c>
      <c r="E5710">
        <f>B5710+C5710+D5710</f>
        <v>6</v>
      </c>
      <c r="F5710" s="3">
        <f>B5710*100/E5710</f>
        <v>0</v>
      </c>
      <c r="G5710" s="3">
        <f>C5710*100/E5710</f>
        <v>100</v>
      </c>
      <c r="H5710" s="1">
        <f>D5710*100/E5710</f>
        <v>0</v>
      </c>
    </row>
    <row r="5711" spans="1:8" x14ac:dyDescent="0.3">
      <c r="A5711" t="s">
        <v>13387</v>
      </c>
      <c r="B5711">
        <v>0</v>
      </c>
      <c r="C5711">
        <v>6</v>
      </c>
      <c r="D5711">
        <v>0</v>
      </c>
      <c r="E5711">
        <f>B5711+C5711+D5711</f>
        <v>6</v>
      </c>
      <c r="F5711" s="3">
        <f>B5711*100/E5711</f>
        <v>0</v>
      </c>
      <c r="G5711" s="3">
        <f>C5711*100/E5711</f>
        <v>100</v>
      </c>
      <c r="H5711" s="1">
        <f>D5711*100/E5711</f>
        <v>0</v>
      </c>
    </row>
    <row r="5712" spans="1:8" x14ac:dyDescent="0.3">
      <c r="A5712" t="s">
        <v>13388</v>
      </c>
      <c r="B5712">
        <v>0</v>
      </c>
      <c r="C5712">
        <v>6</v>
      </c>
      <c r="D5712">
        <v>0</v>
      </c>
      <c r="E5712">
        <f>B5712+C5712+D5712</f>
        <v>6</v>
      </c>
      <c r="F5712" s="3">
        <f>B5712*100/E5712</f>
        <v>0</v>
      </c>
      <c r="G5712" s="3">
        <f>C5712*100/E5712</f>
        <v>100</v>
      </c>
      <c r="H5712" s="1">
        <f>D5712*100/E5712</f>
        <v>0</v>
      </c>
    </row>
    <row r="5713" spans="1:8" x14ac:dyDescent="0.3">
      <c r="A5713" t="s">
        <v>13389</v>
      </c>
      <c r="B5713">
        <v>0</v>
      </c>
      <c r="C5713">
        <v>6</v>
      </c>
      <c r="D5713">
        <v>0</v>
      </c>
      <c r="E5713">
        <f>B5713+C5713+D5713</f>
        <v>6</v>
      </c>
      <c r="F5713" s="3">
        <f>B5713*100/E5713</f>
        <v>0</v>
      </c>
      <c r="G5713" s="3">
        <f>C5713*100/E5713</f>
        <v>100</v>
      </c>
      <c r="H5713" s="1">
        <f>D5713*100/E5713</f>
        <v>0</v>
      </c>
    </row>
    <row r="5714" spans="1:8" x14ac:dyDescent="0.3">
      <c r="A5714" t="s">
        <v>13390</v>
      </c>
      <c r="B5714">
        <v>0</v>
      </c>
      <c r="C5714">
        <v>6</v>
      </c>
      <c r="D5714">
        <v>0</v>
      </c>
      <c r="E5714">
        <f>B5714+C5714+D5714</f>
        <v>6</v>
      </c>
      <c r="F5714" s="3">
        <f>B5714*100/E5714</f>
        <v>0</v>
      </c>
      <c r="G5714" s="3">
        <f>C5714*100/E5714</f>
        <v>100</v>
      </c>
      <c r="H5714" s="1">
        <f>D5714*100/E5714</f>
        <v>0</v>
      </c>
    </row>
    <row r="5715" spans="1:8" x14ac:dyDescent="0.3">
      <c r="A5715" t="s">
        <v>13391</v>
      </c>
      <c r="B5715">
        <v>0</v>
      </c>
      <c r="C5715">
        <v>5</v>
      </c>
      <c r="D5715">
        <v>1</v>
      </c>
      <c r="E5715">
        <f>B5715+C5715+D5715</f>
        <v>6</v>
      </c>
      <c r="F5715" s="3">
        <f>B5715*100/E5715</f>
        <v>0</v>
      </c>
      <c r="G5715" s="3">
        <f>C5715*100/E5715</f>
        <v>83.333333333333329</v>
      </c>
      <c r="H5715" s="1">
        <f>D5715*100/E5715</f>
        <v>16.666666666666668</v>
      </c>
    </row>
    <row r="5716" spans="1:8" x14ac:dyDescent="0.3">
      <c r="A5716" t="s">
        <v>13394</v>
      </c>
      <c r="B5716">
        <v>0</v>
      </c>
      <c r="C5716">
        <v>6</v>
      </c>
      <c r="D5716">
        <v>0</v>
      </c>
      <c r="E5716">
        <f>B5716+C5716+D5716</f>
        <v>6</v>
      </c>
      <c r="F5716" s="3">
        <f>B5716*100/E5716</f>
        <v>0</v>
      </c>
      <c r="G5716" s="3">
        <f>C5716*100/E5716</f>
        <v>100</v>
      </c>
      <c r="H5716" s="1">
        <f>D5716*100/E5716</f>
        <v>0</v>
      </c>
    </row>
    <row r="5717" spans="1:8" x14ac:dyDescent="0.3">
      <c r="A5717" t="s">
        <v>13396</v>
      </c>
      <c r="B5717">
        <v>0</v>
      </c>
      <c r="C5717">
        <v>6</v>
      </c>
      <c r="D5717">
        <v>0</v>
      </c>
      <c r="E5717">
        <f>B5717+C5717+D5717</f>
        <v>6</v>
      </c>
      <c r="F5717" s="3">
        <f>B5717*100/E5717</f>
        <v>0</v>
      </c>
      <c r="G5717" s="3">
        <f>C5717*100/E5717</f>
        <v>100</v>
      </c>
      <c r="H5717" s="1">
        <f>D5717*100/E5717</f>
        <v>0</v>
      </c>
    </row>
    <row r="5718" spans="1:8" x14ac:dyDescent="0.3">
      <c r="A5718" t="s">
        <v>13397</v>
      </c>
      <c r="B5718">
        <v>0</v>
      </c>
      <c r="C5718">
        <v>6</v>
      </c>
      <c r="D5718">
        <v>0</v>
      </c>
      <c r="E5718">
        <f>B5718+C5718+D5718</f>
        <v>6</v>
      </c>
      <c r="F5718" s="3">
        <f>B5718*100/E5718</f>
        <v>0</v>
      </c>
      <c r="G5718" s="3">
        <f>C5718*100/E5718</f>
        <v>100</v>
      </c>
      <c r="H5718" s="1">
        <f>D5718*100/E5718</f>
        <v>0</v>
      </c>
    </row>
    <row r="5719" spans="1:8" x14ac:dyDescent="0.3">
      <c r="A5719" t="s">
        <v>13399</v>
      </c>
      <c r="B5719">
        <v>0</v>
      </c>
      <c r="C5719">
        <v>6</v>
      </c>
      <c r="D5719">
        <v>0</v>
      </c>
      <c r="E5719">
        <f>B5719+C5719+D5719</f>
        <v>6</v>
      </c>
      <c r="F5719" s="3">
        <f>B5719*100/E5719</f>
        <v>0</v>
      </c>
      <c r="G5719" s="3">
        <f>C5719*100/E5719</f>
        <v>100</v>
      </c>
      <c r="H5719" s="1">
        <f>D5719*100/E5719</f>
        <v>0</v>
      </c>
    </row>
    <row r="5720" spans="1:8" x14ac:dyDescent="0.3">
      <c r="A5720" t="s">
        <v>13400</v>
      </c>
      <c r="B5720">
        <v>0</v>
      </c>
      <c r="C5720">
        <v>6</v>
      </c>
      <c r="D5720">
        <v>0</v>
      </c>
      <c r="E5720">
        <f>B5720+C5720+D5720</f>
        <v>6</v>
      </c>
      <c r="F5720" s="3">
        <f>B5720*100/E5720</f>
        <v>0</v>
      </c>
      <c r="G5720" s="3">
        <f>C5720*100/E5720</f>
        <v>100</v>
      </c>
      <c r="H5720" s="1">
        <f>D5720*100/E5720</f>
        <v>0</v>
      </c>
    </row>
    <row r="5721" spans="1:8" x14ac:dyDescent="0.3">
      <c r="A5721" t="s">
        <v>13402</v>
      </c>
      <c r="B5721">
        <v>0</v>
      </c>
      <c r="C5721">
        <v>5</v>
      </c>
      <c r="D5721">
        <v>1</v>
      </c>
      <c r="E5721">
        <f>B5721+C5721+D5721</f>
        <v>6</v>
      </c>
      <c r="F5721" s="3">
        <f>B5721*100/E5721</f>
        <v>0</v>
      </c>
      <c r="G5721" s="3">
        <f>C5721*100/E5721</f>
        <v>83.333333333333329</v>
      </c>
      <c r="H5721" s="1">
        <f>D5721*100/E5721</f>
        <v>16.666666666666668</v>
      </c>
    </row>
    <row r="5722" spans="1:8" x14ac:dyDescent="0.3">
      <c r="A5722" t="s">
        <v>13403</v>
      </c>
      <c r="B5722">
        <v>0</v>
      </c>
      <c r="C5722">
        <v>6</v>
      </c>
      <c r="D5722">
        <v>0</v>
      </c>
      <c r="E5722">
        <f>B5722+C5722+D5722</f>
        <v>6</v>
      </c>
      <c r="F5722" s="3">
        <f>B5722*100/E5722</f>
        <v>0</v>
      </c>
      <c r="G5722" s="3">
        <f>C5722*100/E5722</f>
        <v>100</v>
      </c>
      <c r="H5722" s="1">
        <f>D5722*100/E5722</f>
        <v>0</v>
      </c>
    </row>
    <row r="5723" spans="1:8" x14ac:dyDescent="0.3">
      <c r="A5723" t="s">
        <v>13445</v>
      </c>
      <c r="B5723">
        <v>0</v>
      </c>
      <c r="C5723">
        <v>6</v>
      </c>
      <c r="D5723">
        <v>0</v>
      </c>
      <c r="E5723">
        <f>B5723+C5723+D5723</f>
        <v>6</v>
      </c>
      <c r="F5723" s="3">
        <f>B5723*100/E5723</f>
        <v>0</v>
      </c>
      <c r="G5723" s="3">
        <f>C5723*100/E5723</f>
        <v>100</v>
      </c>
      <c r="H5723" s="1">
        <f>D5723*100/E5723</f>
        <v>0</v>
      </c>
    </row>
    <row r="5724" spans="1:8" x14ac:dyDescent="0.3">
      <c r="A5724" t="s">
        <v>13479</v>
      </c>
      <c r="B5724">
        <v>0</v>
      </c>
      <c r="C5724">
        <v>5</v>
      </c>
      <c r="D5724">
        <v>1</v>
      </c>
      <c r="E5724">
        <f>B5724+C5724+D5724</f>
        <v>6</v>
      </c>
      <c r="F5724" s="3">
        <f>B5724*100/E5724</f>
        <v>0</v>
      </c>
      <c r="G5724" s="3">
        <f>C5724*100/E5724</f>
        <v>83.333333333333329</v>
      </c>
      <c r="H5724" s="1">
        <f>D5724*100/E5724</f>
        <v>16.666666666666668</v>
      </c>
    </row>
    <row r="5725" spans="1:8" x14ac:dyDescent="0.3">
      <c r="A5725" t="s">
        <v>13588</v>
      </c>
      <c r="B5725">
        <v>1</v>
      </c>
      <c r="C5725">
        <v>4</v>
      </c>
      <c r="D5725">
        <v>1</v>
      </c>
      <c r="E5725">
        <f>B5725+C5725+D5725</f>
        <v>6</v>
      </c>
      <c r="F5725" s="3">
        <f>B5725*100/E5725</f>
        <v>16.666666666666668</v>
      </c>
      <c r="G5725" s="3">
        <f>C5725*100/E5725</f>
        <v>66.666666666666671</v>
      </c>
      <c r="H5725" s="1">
        <f>D5725*100/E5725</f>
        <v>16.666666666666668</v>
      </c>
    </row>
    <row r="5726" spans="1:8" x14ac:dyDescent="0.3">
      <c r="A5726" t="s">
        <v>13618</v>
      </c>
      <c r="B5726">
        <v>1</v>
      </c>
      <c r="C5726">
        <v>5</v>
      </c>
      <c r="D5726">
        <v>0</v>
      </c>
      <c r="E5726">
        <f>B5726+C5726+D5726</f>
        <v>6</v>
      </c>
      <c r="F5726" s="3">
        <f>B5726*100/E5726</f>
        <v>16.666666666666668</v>
      </c>
      <c r="G5726" s="3">
        <f>C5726*100/E5726</f>
        <v>83.333333333333329</v>
      </c>
      <c r="H5726" s="1">
        <f>D5726*100/E5726</f>
        <v>0</v>
      </c>
    </row>
    <row r="5727" spans="1:8" x14ac:dyDescent="0.3">
      <c r="A5727" t="s">
        <v>13673</v>
      </c>
      <c r="B5727">
        <v>3</v>
      </c>
      <c r="C5727">
        <v>3</v>
      </c>
      <c r="D5727">
        <v>0</v>
      </c>
      <c r="E5727">
        <f>B5727+C5727+D5727</f>
        <v>6</v>
      </c>
      <c r="F5727" s="3">
        <f>B5727*100/E5727</f>
        <v>50</v>
      </c>
      <c r="G5727" s="3">
        <f>C5727*100/E5727</f>
        <v>50</v>
      </c>
      <c r="H5727" s="1">
        <f>D5727*100/E5727</f>
        <v>0</v>
      </c>
    </row>
    <row r="5728" spans="1:8" x14ac:dyDescent="0.3">
      <c r="A5728" t="s">
        <v>13674</v>
      </c>
      <c r="B5728">
        <v>5</v>
      </c>
      <c r="C5728">
        <v>1</v>
      </c>
      <c r="D5728">
        <v>0</v>
      </c>
      <c r="E5728">
        <f>B5728+C5728+D5728</f>
        <v>6</v>
      </c>
      <c r="F5728" s="3">
        <f>B5728*100/E5728</f>
        <v>83.333333333333329</v>
      </c>
      <c r="G5728" s="3">
        <f>C5728*100/E5728</f>
        <v>16.666666666666668</v>
      </c>
      <c r="H5728" s="1">
        <f>D5728*100/E5728</f>
        <v>0</v>
      </c>
    </row>
    <row r="5729" spans="1:8" x14ac:dyDescent="0.3">
      <c r="A5729" t="s">
        <v>13681</v>
      </c>
      <c r="B5729">
        <v>6</v>
      </c>
      <c r="C5729">
        <v>0</v>
      </c>
      <c r="D5729">
        <v>0</v>
      </c>
      <c r="E5729">
        <f>B5729+C5729+D5729</f>
        <v>6</v>
      </c>
      <c r="F5729" s="3">
        <f>B5729*100/E5729</f>
        <v>100</v>
      </c>
      <c r="G5729" s="3">
        <f>C5729*100/E5729</f>
        <v>0</v>
      </c>
      <c r="H5729" s="1">
        <f>D5729*100/E5729</f>
        <v>0</v>
      </c>
    </row>
    <row r="5730" spans="1:8" x14ac:dyDescent="0.3">
      <c r="A5730" t="s">
        <v>13683</v>
      </c>
      <c r="B5730">
        <v>4</v>
      </c>
      <c r="C5730">
        <v>2</v>
      </c>
      <c r="D5730">
        <v>0</v>
      </c>
      <c r="E5730">
        <f>B5730+C5730+D5730</f>
        <v>6</v>
      </c>
      <c r="F5730" s="3">
        <f>B5730*100/E5730</f>
        <v>66.666666666666671</v>
      </c>
      <c r="G5730" s="3">
        <f>C5730*100/E5730</f>
        <v>33.333333333333336</v>
      </c>
      <c r="H5730" s="1">
        <f>D5730*100/E5730</f>
        <v>0</v>
      </c>
    </row>
    <row r="5731" spans="1:8" x14ac:dyDescent="0.3">
      <c r="A5731" t="s">
        <v>13686</v>
      </c>
      <c r="B5731">
        <v>6</v>
      </c>
      <c r="C5731">
        <v>0</v>
      </c>
      <c r="D5731">
        <v>0</v>
      </c>
      <c r="E5731">
        <f>B5731+C5731+D5731</f>
        <v>6</v>
      </c>
      <c r="F5731" s="3">
        <f>B5731*100/E5731</f>
        <v>100</v>
      </c>
      <c r="G5731" s="3">
        <f>C5731*100/E5731</f>
        <v>0</v>
      </c>
      <c r="H5731" s="1">
        <f>D5731*100/E5731</f>
        <v>0</v>
      </c>
    </row>
    <row r="5732" spans="1:8" x14ac:dyDescent="0.3">
      <c r="A5732" t="s">
        <v>13689</v>
      </c>
      <c r="B5732">
        <v>5</v>
      </c>
      <c r="C5732">
        <v>1</v>
      </c>
      <c r="D5732">
        <v>0</v>
      </c>
      <c r="E5732">
        <f>B5732+C5732+D5732</f>
        <v>6</v>
      </c>
      <c r="F5732" s="3">
        <f>B5732*100/E5732</f>
        <v>83.333333333333329</v>
      </c>
      <c r="G5732" s="3">
        <f>C5732*100/E5732</f>
        <v>16.666666666666668</v>
      </c>
      <c r="H5732" s="1">
        <f>D5732*100/E5732</f>
        <v>0</v>
      </c>
    </row>
    <row r="5733" spans="1:8" x14ac:dyDescent="0.3">
      <c r="A5733" t="s">
        <v>13690</v>
      </c>
      <c r="B5733">
        <v>6</v>
      </c>
      <c r="C5733">
        <v>0</v>
      </c>
      <c r="D5733">
        <v>0</v>
      </c>
      <c r="E5733">
        <f>B5733+C5733+D5733</f>
        <v>6</v>
      </c>
      <c r="F5733" s="3">
        <f>B5733*100/E5733</f>
        <v>100</v>
      </c>
      <c r="G5733" s="3">
        <f>C5733*100/E5733</f>
        <v>0</v>
      </c>
      <c r="H5733" s="1">
        <f>D5733*100/E5733</f>
        <v>0</v>
      </c>
    </row>
    <row r="5734" spans="1:8" x14ac:dyDescent="0.3">
      <c r="A5734" t="s">
        <v>13692</v>
      </c>
      <c r="B5734">
        <v>4</v>
      </c>
      <c r="C5734">
        <v>0</v>
      </c>
      <c r="D5734">
        <v>2</v>
      </c>
      <c r="E5734">
        <f>B5734+C5734+D5734</f>
        <v>6</v>
      </c>
      <c r="F5734" s="3">
        <f>B5734*100/E5734</f>
        <v>66.666666666666671</v>
      </c>
      <c r="G5734" s="3">
        <f>C5734*100/E5734</f>
        <v>0</v>
      </c>
      <c r="H5734" s="1">
        <f>D5734*100/E5734</f>
        <v>33.333333333333336</v>
      </c>
    </row>
    <row r="5735" spans="1:8" x14ac:dyDescent="0.3">
      <c r="A5735" t="s">
        <v>13693</v>
      </c>
      <c r="B5735">
        <v>3</v>
      </c>
      <c r="C5735">
        <v>2</v>
      </c>
      <c r="D5735">
        <v>1</v>
      </c>
      <c r="E5735">
        <f>B5735+C5735+D5735</f>
        <v>6</v>
      </c>
      <c r="F5735" s="3">
        <f>B5735*100/E5735</f>
        <v>50</v>
      </c>
      <c r="G5735" s="3">
        <f>C5735*100/E5735</f>
        <v>33.333333333333336</v>
      </c>
      <c r="H5735" s="1">
        <f>D5735*100/E5735</f>
        <v>16.666666666666668</v>
      </c>
    </row>
    <row r="5736" spans="1:8" x14ac:dyDescent="0.3">
      <c r="A5736" t="s">
        <v>13694</v>
      </c>
      <c r="B5736">
        <v>0</v>
      </c>
      <c r="C5736">
        <v>6</v>
      </c>
      <c r="D5736">
        <v>0</v>
      </c>
      <c r="E5736">
        <f>B5736+C5736+D5736</f>
        <v>6</v>
      </c>
      <c r="F5736" s="3">
        <f>B5736*100/E5736</f>
        <v>0</v>
      </c>
      <c r="G5736" s="3">
        <f>C5736*100/E5736</f>
        <v>100</v>
      </c>
      <c r="H5736" s="1">
        <f>D5736*100/E5736</f>
        <v>0</v>
      </c>
    </row>
    <row r="5737" spans="1:8" x14ac:dyDescent="0.3">
      <c r="A5737" t="s">
        <v>13695</v>
      </c>
      <c r="B5737">
        <v>0</v>
      </c>
      <c r="C5737">
        <v>6</v>
      </c>
      <c r="D5737">
        <v>0</v>
      </c>
      <c r="E5737">
        <f>B5737+C5737+D5737</f>
        <v>6</v>
      </c>
      <c r="F5737" s="3">
        <f>B5737*100/E5737</f>
        <v>0</v>
      </c>
      <c r="G5737" s="3">
        <f>C5737*100/E5737</f>
        <v>100</v>
      </c>
      <c r="H5737" s="1">
        <f>D5737*100/E5737</f>
        <v>0</v>
      </c>
    </row>
    <row r="5738" spans="1:8" x14ac:dyDescent="0.3">
      <c r="A5738" t="s">
        <v>13697</v>
      </c>
      <c r="B5738">
        <v>0</v>
      </c>
      <c r="C5738">
        <v>6</v>
      </c>
      <c r="D5738">
        <v>0</v>
      </c>
      <c r="E5738">
        <f>B5738+C5738+D5738</f>
        <v>6</v>
      </c>
      <c r="F5738" s="3">
        <f>B5738*100/E5738</f>
        <v>0</v>
      </c>
      <c r="G5738" s="3">
        <f>C5738*100/E5738</f>
        <v>100</v>
      </c>
      <c r="H5738" s="1">
        <f>D5738*100/E5738</f>
        <v>0</v>
      </c>
    </row>
    <row r="5739" spans="1:8" x14ac:dyDescent="0.3">
      <c r="A5739" t="s">
        <v>13699</v>
      </c>
      <c r="B5739">
        <v>0</v>
      </c>
      <c r="C5739">
        <v>6</v>
      </c>
      <c r="D5739">
        <v>0</v>
      </c>
      <c r="E5739">
        <f>B5739+C5739+D5739</f>
        <v>6</v>
      </c>
      <c r="F5739" s="3">
        <f>B5739*100/E5739</f>
        <v>0</v>
      </c>
      <c r="G5739" s="3">
        <f>C5739*100/E5739</f>
        <v>100</v>
      </c>
      <c r="H5739" s="1">
        <f>D5739*100/E5739</f>
        <v>0</v>
      </c>
    </row>
    <row r="5740" spans="1:8" x14ac:dyDescent="0.3">
      <c r="A5740" t="s">
        <v>13701</v>
      </c>
      <c r="B5740">
        <v>0</v>
      </c>
      <c r="C5740">
        <v>5</v>
      </c>
      <c r="D5740">
        <v>1</v>
      </c>
      <c r="E5740">
        <f>B5740+C5740+D5740</f>
        <v>6</v>
      </c>
      <c r="F5740" s="3">
        <f>B5740*100/E5740</f>
        <v>0</v>
      </c>
      <c r="G5740" s="3">
        <f>C5740*100/E5740</f>
        <v>83.333333333333329</v>
      </c>
      <c r="H5740" s="1">
        <f>D5740*100/E5740</f>
        <v>16.666666666666668</v>
      </c>
    </row>
    <row r="5741" spans="1:8" x14ac:dyDescent="0.3">
      <c r="A5741" t="s">
        <v>13702</v>
      </c>
      <c r="B5741">
        <v>0</v>
      </c>
      <c r="C5741">
        <v>5</v>
      </c>
      <c r="D5741">
        <v>1</v>
      </c>
      <c r="E5741">
        <f>B5741+C5741+D5741</f>
        <v>6</v>
      </c>
      <c r="F5741" s="3">
        <f>B5741*100/E5741</f>
        <v>0</v>
      </c>
      <c r="G5741" s="3">
        <f>C5741*100/E5741</f>
        <v>83.333333333333329</v>
      </c>
      <c r="H5741" s="1">
        <f>D5741*100/E5741</f>
        <v>16.666666666666668</v>
      </c>
    </row>
    <row r="5742" spans="1:8" x14ac:dyDescent="0.3">
      <c r="A5742" t="s">
        <v>13703</v>
      </c>
      <c r="B5742">
        <v>0</v>
      </c>
      <c r="C5742">
        <v>6</v>
      </c>
      <c r="D5742">
        <v>0</v>
      </c>
      <c r="E5742">
        <f>B5742+C5742+D5742</f>
        <v>6</v>
      </c>
      <c r="F5742" s="3">
        <f>B5742*100/E5742</f>
        <v>0</v>
      </c>
      <c r="G5742" s="3">
        <f>C5742*100/E5742</f>
        <v>100</v>
      </c>
      <c r="H5742" s="1">
        <f>D5742*100/E5742</f>
        <v>0</v>
      </c>
    </row>
    <row r="5743" spans="1:8" x14ac:dyDescent="0.3">
      <c r="A5743" t="s">
        <v>13704</v>
      </c>
      <c r="B5743">
        <v>4</v>
      </c>
      <c r="C5743">
        <v>2</v>
      </c>
      <c r="D5743">
        <v>0</v>
      </c>
      <c r="E5743">
        <f>B5743+C5743+D5743</f>
        <v>6</v>
      </c>
      <c r="F5743" s="3">
        <f>B5743*100/E5743</f>
        <v>66.666666666666671</v>
      </c>
      <c r="G5743" s="3">
        <f>C5743*100/E5743</f>
        <v>33.333333333333336</v>
      </c>
      <c r="H5743" s="1">
        <f>D5743*100/E5743</f>
        <v>0</v>
      </c>
    </row>
    <row r="5744" spans="1:8" x14ac:dyDescent="0.3">
      <c r="A5744" t="s">
        <v>13705</v>
      </c>
      <c r="B5744">
        <v>5</v>
      </c>
      <c r="C5744">
        <v>1</v>
      </c>
      <c r="D5744">
        <v>0</v>
      </c>
      <c r="E5744">
        <f>B5744+C5744+D5744</f>
        <v>6</v>
      </c>
      <c r="F5744" s="3">
        <f>B5744*100/E5744</f>
        <v>83.333333333333329</v>
      </c>
      <c r="G5744" s="3">
        <f>C5744*100/E5744</f>
        <v>16.666666666666668</v>
      </c>
      <c r="H5744" s="1">
        <f>D5744*100/E5744</f>
        <v>0</v>
      </c>
    </row>
    <row r="5745" spans="1:8" x14ac:dyDescent="0.3">
      <c r="A5745" t="s">
        <v>13707</v>
      </c>
      <c r="B5745">
        <v>4</v>
      </c>
      <c r="C5745">
        <v>2</v>
      </c>
      <c r="D5745">
        <v>0</v>
      </c>
      <c r="E5745">
        <f>B5745+C5745+D5745</f>
        <v>6</v>
      </c>
      <c r="F5745" s="3">
        <f>B5745*100/E5745</f>
        <v>66.666666666666671</v>
      </c>
      <c r="G5745" s="3">
        <f>C5745*100/E5745</f>
        <v>33.333333333333336</v>
      </c>
      <c r="H5745" s="1">
        <f>D5745*100/E5745</f>
        <v>0</v>
      </c>
    </row>
    <row r="5746" spans="1:8" x14ac:dyDescent="0.3">
      <c r="A5746" t="s">
        <v>13708</v>
      </c>
      <c r="B5746">
        <v>5</v>
      </c>
      <c r="C5746">
        <v>1</v>
      </c>
      <c r="D5746">
        <v>0</v>
      </c>
      <c r="E5746">
        <f>B5746+C5746+D5746</f>
        <v>6</v>
      </c>
      <c r="F5746" s="3">
        <f>B5746*100/E5746</f>
        <v>83.333333333333329</v>
      </c>
      <c r="G5746" s="3">
        <f>C5746*100/E5746</f>
        <v>16.666666666666668</v>
      </c>
      <c r="H5746" s="1">
        <f>D5746*100/E5746</f>
        <v>0</v>
      </c>
    </row>
    <row r="5747" spans="1:8" x14ac:dyDescent="0.3">
      <c r="A5747" t="s">
        <v>13709</v>
      </c>
      <c r="B5747">
        <v>6</v>
      </c>
      <c r="C5747">
        <v>0</v>
      </c>
      <c r="D5747">
        <v>0</v>
      </c>
      <c r="E5747">
        <f>B5747+C5747+D5747</f>
        <v>6</v>
      </c>
      <c r="F5747" s="3">
        <f>B5747*100/E5747</f>
        <v>100</v>
      </c>
      <c r="G5747" s="3">
        <f>C5747*100/E5747</f>
        <v>0</v>
      </c>
      <c r="H5747" s="1">
        <f>D5747*100/E5747</f>
        <v>0</v>
      </c>
    </row>
    <row r="5748" spans="1:8" x14ac:dyDescent="0.3">
      <c r="A5748" t="s">
        <v>13711</v>
      </c>
      <c r="B5748">
        <v>4</v>
      </c>
      <c r="C5748">
        <v>2</v>
      </c>
      <c r="D5748">
        <v>0</v>
      </c>
      <c r="E5748">
        <f>B5748+C5748+D5748</f>
        <v>6</v>
      </c>
      <c r="F5748" s="3">
        <f>B5748*100/E5748</f>
        <v>66.666666666666671</v>
      </c>
      <c r="G5748" s="3">
        <f>C5748*100/E5748</f>
        <v>33.333333333333336</v>
      </c>
      <c r="H5748" s="1">
        <f>D5748*100/E5748</f>
        <v>0</v>
      </c>
    </row>
    <row r="5749" spans="1:8" x14ac:dyDescent="0.3">
      <c r="A5749" t="s">
        <v>13713</v>
      </c>
      <c r="B5749">
        <v>5</v>
      </c>
      <c r="C5749">
        <v>0</v>
      </c>
      <c r="D5749">
        <v>1</v>
      </c>
      <c r="E5749">
        <f>B5749+C5749+D5749</f>
        <v>6</v>
      </c>
      <c r="F5749" s="3">
        <f>B5749*100/E5749</f>
        <v>83.333333333333329</v>
      </c>
      <c r="G5749" s="3">
        <f>C5749*100/E5749</f>
        <v>0</v>
      </c>
      <c r="H5749" s="1">
        <f>D5749*100/E5749</f>
        <v>16.666666666666668</v>
      </c>
    </row>
    <row r="5750" spans="1:8" x14ac:dyDescent="0.3">
      <c r="A5750" t="s">
        <v>13714</v>
      </c>
      <c r="B5750">
        <v>5</v>
      </c>
      <c r="C5750">
        <v>0</v>
      </c>
      <c r="D5750">
        <v>1</v>
      </c>
      <c r="E5750">
        <f>B5750+C5750+D5750</f>
        <v>6</v>
      </c>
      <c r="F5750" s="3">
        <f>B5750*100/E5750</f>
        <v>83.333333333333329</v>
      </c>
      <c r="G5750" s="3">
        <f>C5750*100/E5750</f>
        <v>0</v>
      </c>
      <c r="H5750" s="1">
        <f>D5750*100/E5750</f>
        <v>16.666666666666668</v>
      </c>
    </row>
    <row r="5751" spans="1:8" x14ac:dyDescent="0.3">
      <c r="A5751" t="s">
        <v>13715</v>
      </c>
      <c r="B5751">
        <v>2</v>
      </c>
      <c r="C5751">
        <v>1</v>
      </c>
      <c r="D5751">
        <v>3</v>
      </c>
      <c r="E5751">
        <f>B5751+C5751+D5751</f>
        <v>6</v>
      </c>
      <c r="F5751" s="3">
        <f>B5751*100/E5751</f>
        <v>33.333333333333336</v>
      </c>
      <c r="G5751" s="3">
        <f>C5751*100/E5751</f>
        <v>16.666666666666668</v>
      </c>
      <c r="H5751" s="1">
        <f>D5751*100/E5751</f>
        <v>50</v>
      </c>
    </row>
    <row r="5752" spans="1:8" x14ac:dyDescent="0.3">
      <c r="A5752" t="s">
        <v>13716</v>
      </c>
      <c r="B5752">
        <v>4</v>
      </c>
      <c r="C5752">
        <v>2</v>
      </c>
      <c r="D5752">
        <v>0</v>
      </c>
      <c r="E5752">
        <f>B5752+C5752+D5752</f>
        <v>6</v>
      </c>
      <c r="F5752" s="3">
        <f>B5752*100/E5752</f>
        <v>66.666666666666671</v>
      </c>
      <c r="G5752" s="3">
        <f>C5752*100/E5752</f>
        <v>33.333333333333336</v>
      </c>
      <c r="H5752" s="1">
        <f>D5752*100/E5752</f>
        <v>0</v>
      </c>
    </row>
    <row r="5753" spans="1:8" x14ac:dyDescent="0.3">
      <c r="A5753" t="s">
        <v>13717</v>
      </c>
      <c r="B5753">
        <v>3</v>
      </c>
      <c r="C5753">
        <v>3</v>
      </c>
      <c r="D5753">
        <v>0</v>
      </c>
      <c r="E5753">
        <f>B5753+C5753+D5753</f>
        <v>6</v>
      </c>
      <c r="F5753" s="3">
        <f>B5753*100/E5753</f>
        <v>50</v>
      </c>
      <c r="G5753" s="3">
        <f>C5753*100/E5753</f>
        <v>50</v>
      </c>
      <c r="H5753" s="1">
        <f>D5753*100/E5753</f>
        <v>0</v>
      </c>
    </row>
    <row r="5754" spans="1:8" x14ac:dyDescent="0.3">
      <c r="A5754" t="s">
        <v>13722</v>
      </c>
      <c r="B5754">
        <v>1</v>
      </c>
      <c r="C5754">
        <v>5</v>
      </c>
      <c r="D5754">
        <v>0</v>
      </c>
      <c r="E5754">
        <f>B5754+C5754+D5754</f>
        <v>6</v>
      </c>
      <c r="F5754" s="3">
        <f>B5754*100/E5754</f>
        <v>16.666666666666668</v>
      </c>
      <c r="G5754" s="3">
        <f>C5754*100/E5754</f>
        <v>83.333333333333329</v>
      </c>
      <c r="H5754" s="1">
        <f>D5754*100/E5754</f>
        <v>0</v>
      </c>
    </row>
    <row r="5755" spans="1:8" x14ac:dyDescent="0.3">
      <c r="A5755" t="s">
        <v>13724</v>
      </c>
      <c r="B5755">
        <v>1</v>
      </c>
      <c r="C5755">
        <v>4</v>
      </c>
      <c r="D5755">
        <v>1</v>
      </c>
      <c r="E5755">
        <f>B5755+C5755+D5755</f>
        <v>6</v>
      </c>
      <c r="F5755" s="3">
        <f>B5755*100/E5755</f>
        <v>16.666666666666668</v>
      </c>
      <c r="G5755" s="3">
        <f>C5755*100/E5755</f>
        <v>66.666666666666671</v>
      </c>
      <c r="H5755" s="1">
        <f>D5755*100/E5755</f>
        <v>16.666666666666668</v>
      </c>
    </row>
    <row r="5756" spans="1:8" x14ac:dyDescent="0.3">
      <c r="A5756" t="s">
        <v>13726</v>
      </c>
      <c r="B5756">
        <v>0</v>
      </c>
      <c r="C5756">
        <v>4</v>
      </c>
      <c r="D5756">
        <v>2</v>
      </c>
      <c r="E5756">
        <f>B5756+C5756+D5756</f>
        <v>6</v>
      </c>
      <c r="F5756" s="3">
        <f>B5756*100/E5756</f>
        <v>0</v>
      </c>
      <c r="G5756" s="3">
        <f>C5756*100/E5756</f>
        <v>66.666666666666671</v>
      </c>
      <c r="H5756" s="1">
        <f>D5756*100/E5756</f>
        <v>33.333333333333336</v>
      </c>
    </row>
    <row r="5757" spans="1:8" x14ac:dyDescent="0.3">
      <c r="A5757" t="s">
        <v>13729</v>
      </c>
      <c r="B5757">
        <v>0</v>
      </c>
      <c r="C5757">
        <v>5</v>
      </c>
      <c r="D5757">
        <v>1</v>
      </c>
      <c r="E5757">
        <f>B5757+C5757+D5757</f>
        <v>6</v>
      </c>
      <c r="F5757" s="3">
        <f>B5757*100/E5757</f>
        <v>0</v>
      </c>
      <c r="G5757" s="3">
        <f>C5757*100/E5757</f>
        <v>83.333333333333329</v>
      </c>
      <c r="H5757" s="1">
        <f>D5757*100/E5757</f>
        <v>16.666666666666668</v>
      </c>
    </row>
    <row r="5758" spans="1:8" x14ac:dyDescent="0.3">
      <c r="A5758" t="s">
        <v>13731</v>
      </c>
      <c r="B5758">
        <v>0</v>
      </c>
      <c r="C5758">
        <v>6</v>
      </c>
      <c r="D5758">
        <v>0</v>
      </c>
      <c r="E5758">
        <f>B5758+C5758+D5758</f>
        <v>6</v>
      </c>
      <c r="F5758" s="3">
        <f>B5758*100/E5758</f>
        <v>0</v>
      </c>
      <c r="G5758" s="3">
        <f>C5758*100/E5758</f>
        <v>100</v>
      </c>
      <c r="H5758" s="1">
        <f>D5758*100/E5758</f>
        <v>0</v>
      </c>
    </row>
    <row r="5759" spans="1:8" x14ac:dyDescent="0.3">
      <c r="A5759" t="s">
        <v>13734</v>
      </c>
      <c r="B5759">
        <v>0</v>
      </c>
      <c r="C5759">
        <v>5</v>
      </c>
      <c r="D5759">
        <v>1</v>
      </c>
      <c r="E5759">
        <f>B5759+C5759+D5759</f>
        <v>6</v>
      </c>
      <c r="F5759" s="3">
        <f>B5759*100/E5759</f>
        <v>0</v>
      </c>
      <c r="G5759" s="3">
        <f>C5759*100/E5759</f>
        <v>83.333333333333329</v>
      </c>
      <c r="H5759" s="1">
        <f>D5759*100/E5759</f>
        <v>16.666666666666668</v>
      </c>
    </row>
    <row r="5760" spans="1:8" x14ac:dyDescent="0.3">
      <c r="A5760" t="s">
        <v>13737</v>
      </c>
      <c r="B5760">
        <v>0</v>
      </c>
      <c r="C5760">
        <v>6</v>
      </c>
      <c r="D5760">
        <v>0</v>
      </c>
      <c r="E5760">
        <f>B5760+C5760+D5760</f>
        <v>6</v>
      </c>
      <c r="F5760" s="3">
        <f>B5760*100/E5760</f>
        <v>0</v>
      </c>
      <c r="G5760" s="3">
        <f>C5760*100/E5760</f>
        <v>100</v>
      </c>
      <c r="H5760" s="1">
        <f>D5760*100/E5760</f>
        <v>0</v>
      </c>
    </row>
    <row r="5761" spans="1:8" x14ac:dyDescent="0.3">
      <c r="A5761" t="s">
        <v>13739</v>
      </c>
      <c r="B5761">
        <v>0</v>
      </c>
      <c r="C5761">
        <v>6</v>
      </c>
      <c r="D5761">
        <v>0</v>
      </c>
      <c r="E5761">
        <f>B5761+C5761+D5761</f>
        <v>6</v>
      </c>
      <c r="F5761" s="3">
        <f>B5761*100/E5761</f>
        <v>0</v>
      </c>
      <c r="G5761" s="3">
        <f>C5761*100/E5761</f>
        <v>100</v>
      </c>
      <c r="H5761" s="1">
        <f>D5761*100/E5761</f>
        <v>0</v>
      </c>
    </row>
    <row r="5762" spans="1:8" x14ac:dyDescent="0.3">
      <c r="A5762" t="s">
        <v>13852</v>
      </c>
      <c r="B5762">
        <v>6</v>
      </c>
      <c r="C5762">
        <v>0</v>
      </c>
      <c r="D5762">
        <v>0</v>
      </c>
      <c r="E5762">
        <f>B5762+C5762+D5762</f>
        <v>6</v>
      </c>
      <c r="F5762" s="3">
        <f>B5762*100/E5762</f>
        <v>100</v>
      </c>
      <c r="G5762" s="3">
        <f>C5762*100/E5762</f>
        <v>0</v>
      </c>
      <c r="H5762" s="1">
        <f>D5762*100/E5762</f>
        <v>0</v>
      </c>
    </row>
    <row r="5763" spans="1:8" x14ac:dyDescent="0.3">
      <c r="A5763" t="s">
        <v>13853</v>
      </c>
      <c r="B5763">
        <v>4</v>
      </c>
      <c r="C5763">
        <v>2</v>
      </c>
      <c r="D5763">
        <v>0</v>
      </c>
      <c r="E5763">
        <f>B5763+C5763+D5763</f>
        <v>6</v>
      </c>
      <c r="F5763" s="3">
        <f>B5763*100/E5763</f>
        <v>66.666666666666671</v>
      </c>
      <c r="G5763" s="3">
        <f>C5763*100/E5763</f>
        <v>33.333333333333336</v>
      </c>
      <c r="H5763" s="1">
        <f>D5763*100/E5763</f>
        <v>0</v>
      </c>
    </row>
    <row r="5764" spans="1:8" x14ac:dyDescent="0.3">
      <c r="A5764" t="s">
        <v>13878</v>
      </c>
      <c r="B5764">
        <v>5</v>
      </c>
      <c r="C5764">
        <v>1</v>
      </c>
      <c r="D5764">
        <v>0</v>
      </c>
      <c r="E5764">
        <f>B5764+C5764+D5764</f>
        <v>6</v>
      </c>
      <c r="F5764" s="3">
        <f>B5764*100/E5764</f>
        <v>83.333333333333329</v>
      </c>
      <c r="G5764" s="3">
        <f>C5764*100/E5764</f>
        <v>16.666666666666668</v>
      </c>
      <c r="H5764" s="1">
        <f>D5764*100/E5764</f>
        <v>0</v>
      </c>
    </row>
    <row r="5765" spans="1:8" x14ac:dyDescent="0.3">
      <c r="A5765" t="s">
        <v>13879</v>
      </c>
      <c r="B5765">
        <v>3</v>
      </c>
      <c r="C5765">
        <v>2</v>
      </c>
      <c r="D5765">
        <v>1</v>
      </c>
      <c r="E5765">
        <f>B5765+C5765+D5765</f>
        <v>6</v>
      </c>
      <c r="F5765" s="3">
        <f>B5765*100/E5765</f>
        <v>50</v>
      </c>
      <c r="G5765" s="3">
        <f>C5765*100/E5765</f>
        <v>33.333333333333336</v>
      </c>
      <c r="H5765" s="1">
        <f>D5765*100/E5765</f>
        <v>16.666666666666668</v>
      </c>
    </row>
    <row r="5766" spans="1:8" x14ac:dyDescent="0.3">
      <c r="A5766" t="s">
        <v>13880</v>
      </c>
      <c r="B5766">
        <v>5</v>
      </c>
      <c r="C5766">
        <v>1</v>
      </c>
      <c r="D5766">
        <v>0</v>
      </c>
      <c r="E5766">
        <f>B5766+C5766+D5766</f>
        <v>6</v>
      </c>
      <c r="F5766" s="3">
        <f>B5766*100/E5766</f>
        <v>83.333333333333329</v>
      </c>
      <c r="G5766" s="3">
        <f>C5766*100/E5766</f>
        <v>16.666666666666668</v>
      </c>
      <c r="H5766" s="1">
        <f>D5766*100/E5766</f>
        <v>0</v>
      </c>
    </row>
    <row r="5767" spans="1:8" x14ac:dyDescent="0.3">
      <c r="A5767" t="s">
        <v>13881</v>
      </c>
      <c r="B5767">
        <v>6</v>
      </c>
      <c r="C5767">
        <v>0</v>
      </c>
      <c r="D5767">
        <v>0</v>
      </c>
      <c r="E5767">
        <f>B5767+C5767+D5767</f>
        <v>6</v>
      </c>
      <c r="F5767" s="3">
        <f>B5767*100/E5767</f>
        <v>100</v>
      </c>
      <c r="G5767" s="3">
        <f>C5767*100/E5767</f>
        <v>0</v>
      </c>
      <c r="H5767" s="1">
        <f>D5767*100/E5767</f>
        <v>0</v>
      </c>
    </row>
    <row r="5768" spans="1:8" x14ac:dyDescent="0.3">
      <c r="A5768" t="s">
        <v>13882</v>
      </c>
      <c r="B5768">
        <v>6</v>
      </c>
      <c r="C5768">
        <v>0</v>
      </c>
      <c r="D5768">
        <v>0</v>
      </c>
      <c r="E5768">
        <f>B5768+C5768+D5768</f>
        <v>6</v>
      </c>
      <c r="F5768" s="3">
        <f>B5768*100/E5768</f>
        <v>100</v>
      </c>
      <c r="G5768" s="3">
        <f>C5768*100/E5768</f>
        <v>0</v>
      </c>
      <c r="H5768" s="1">
        <f>D5768*100/E5768</f>
        <v>0</v>
      </c>
    </row>
    <row r="5769" spans="1:8" x14ac:dyDescent="0.3">
      <c r="A5769" t="s">
        <v>13883</v>
      </c>
      <c r="B5769">
        <v>4</v>
      </c>
      <c r="C5769">
        <v>0</v>
      </c>
      <c r="D5769">
        <v>2</v>
      </c>
      <c r="E5769">
        <f>B5769+C5769+D5769</f>
        <v>6</v>
      </c>
      <c r="F5769" s="3">
        <f>B5769*100/E5769</f>
        <v>66.666666666666671</v>
      </c>
      <c r="G5769" s="3">
        <f>C5769*100/E5769</f>
        <v>0</v>
      </c>
      <c r="H5769" s="1">
        <f>D5769*100/E5769</f>
        <v>33.333333333333336</v>
      </c>
    </row>
    <row r="5770" spans="1:8" x14ac:dyDescent="0.3">
      <c r="A5770" t="s">
        <v>13884</v>
      </c>
      <c r="B5770">
        <v>5</v>
      </c>
      <c r="C5770">
        <v>1</v>
      </c>
      <c r="D5770">
        <v>0</v>
      </c>
      <c r="E5770">
        <f>B5770+C5770+D5770</f>
        <v>6</v>
      </c>
      <c r="F5770" s="3">
        <f>B5770*100/E5770</f>
        <v>83.333333333333329</v>
      </c>
      <c r="G5770" s="3">
        <f>C5770*100/E5770</f>
        <v>16.666666666666668</v>
      </c>
      <c r="H5770" s="1">
        <f>D5770*100/E5770</f>
        <v>0</v>
      </c>
    </row>
    <row r="5771" spans="1:8" x14ac:dyDescent="0.3">
      <c r="A5771" t="s">
        <v>13885</v>
      </c>
      <c r="B5771">
        <v>5</v>
      </c>
      <c r="C5771">
        <v>1</v>
      </c>
      <c r="D5771">
        <v>0</v>
      </c>
      <c r="E5771">
        <f>B5771+C5771+D5771</f>
        <v>6</v>
      </c>
      <c r="F5771" s="3">
        <f>B5771*100/E5771</f>
        <v>83.333333333333329</v>
      </c>
      <c r="G5771" s="3">
        <f>C5771*100/E5771</f>
        <v>16.666666666666668</v>
      </c>
      <c r="H5771" s="1">
        <f>D5771*100/E5771</f>
        <v>0</v>
      </c>
    </row>
    <row r="5772" spans="1:8" x14ac:dyDescent="0.3">
      <c r="A5772" t="s">
        <v>13886</v>
      </c>
      <c r="B5772">
        <v>6</v>
      </c>
      <c r="C5772">
        <v>0</v>
      </c>
      <c r="D5772">
        <v>0</v>
      </c>
      <c r="E5772">
        <f>B5772+C5772+D5772</f>
        <v>6</v>
      </c>
      <c r="F5772" s="3">
        <f>B5772*100/E5772</f>
        <v>100</v>
      </c>
      <c r="G5772" s="3">
        <f>C5772*100/E5772</f>
        <v>0</v>
      </c>
      <c r="H5772" s="1">
        <f>D5772*100/E5772</f>
        <v>0</v>
      </c>
    </row>
    <row r="5773" spans="1:8" x14ac:dyDescent="0.3">
      <c r="A5773" t="s">
        <v>13887</v>
      </c>
      <c r="B5773">
        <v>5</v>
      </c>
      <c r="C5773">
        <v>1</v>
      </c>
      <c r="D5773">
        <v>0</v>
      </c>
      <c r="E5773">
        <f>B5773+C5773+D5773</f>
        <v>6</v>
      </c>
      <c r="F5773" s="3">
        <f>B5773*100/E5773</f>
        <v>83.333333333333329</v>
      </c>
      <c r="G5773" s="3">
        <f>C5773*100/E5773</f>
        <v>16.666666666666668</v>
      </c>
      <c r="H5773" s="1">
        <f>D5773*100/E5773</f>
        <v>0</v>
      </c>
    </row>
    <row r="5774" spans="1:8" x14ac:dyDescent="0.3">
      <c r="A5774" t="s">
        <v>13889</v>
      </c>
      <c r="B5774">
        <v>4</v>
      </c>
      <c r="C5774">
        <v>1</v>
      </c>
      <c r="D5774">
        <v>1</v>
      </c>
      <c r="E5774">
        <f>B5774+C5774+D5774</f>
        <v>6</v>
      </c>
      <c r="F5774" s="3">
        <f>B5774*100/E5774</f>
        <v>66.666666666666671</v>
      </c>
      <c r="G5774" s="3">
        <f>C5774*100/E5774</f>
        <v>16.666666666666668</v>
      </c>
      <c r="H5774" s="1">
        <f>D5774*100/E5774</f>
        <v>16.666666666666668</v>
      </c>
    </row>
    <row r="5775" spans="1:8" x14ac:dyDescent="0.3">
      <c r="A5775" t="s">
        <v>13919</v>
      </c>
      <c r="B5775">
        <v>1</v>
      </c>
      <c r="C5775">
        <v>5</v>
      </c>
      <c r="D5775">
        <v>0</v>
      </c>
      <c r="E5775">
        <f>B5775+C5775+D5775</f>
        <v>6</v>
      </c>
      <c r="F5775" s="3">
        <f>B5775*100/E5775</f>
        <v>16.666666666666668</v>
      </c>
      <c r="G5775" s="3">
        <f>C5775*100/E5775</f>
        <v>83.333333333333329</v>
      </c>
      <c r="H5775" s="1">
        <f>D5775*100/E5775</f>
        <v>0</v>
      </c>
    </row>
    <row r="5776" spans="1:8" x14ac:dyDescent="0.3">
      <c r="A5776" t="s">
        <v>13920</v>
      </c>
      <c r="B5776">
        <v>0</v>
      </c>
      <c r="C5776">
        <v>6</v>
      </c>
      <c r="D5776">
        <v>0</v>
      </c>
      <c r="E5776">
        <f>B5776+C5776+D5776</f>
        <v>6</v>
      </c>
      <c r="F5776" s="3">
        <f>B5776*100/E5776</f>
        <v>0</v>
      </c>
      <c r="G5776" s="3">
        <f>C5776*100/E5776</f>
        <v>100</v>
      </c>
      <c r="H5776" s="1">
        <f>D5776*100/E5776</f>
        <v>0</v>
      </c>
    </row>
    <row r="5777" spans="1:8" x14ac:dyDescent="0.3">
      <c r="A5777" t="s">
        <v>13921</v>
      </c>
      <c r="B5777">
        <v>0</v>
      </c>
      <c r="C5777">
        <v>5</v>
      </c>
      <c r="D5777">
        <v>1</v>
      </c>
      <c r="E5777">
        <f>B5777+C5777+D5777</f>
        <v>6</v>
      </c>
      <c r="F5777" s="3">
        <f>B5777*100/E5777</f>
        <v>0</v>
      </c>
      <c r="G5777" s="3">
        <f>C5777*100/E5777</f>
        <v>83.333333333333329</v>
      </c>
      <c r="H5777" s="1">
        <f>D5777*100/E5777</f>
        <v>16.666666666666668</v>
      </c>
    </row>
    <row r="5778" spans="1:8" x14ac:dyDescent="0.3">
      <c r="A5778" t="s">
        <v>13938</v>
      </c>
      <c r="B5778">
        <v>1</v>
      </c>
      <c r="C5778">
        <v>5</v>
      </c>
      <c r="D5778">
        <v>0</v>
      </c>
      <c r="E5778">
        <f>B5778+C5778+D5778</f>
        <v>6</v>
      </c>
      <c r="F5778" s="3">
        <f>B5778*100/E5778</f>
        <v>16.666666666666668</v>
      </c>
      <c r="G5778" s="3">
        <f>C5778*100/E5778</f>
        <v>83.333333333333329</v>
      </c>
      <c r="H5778" s="1">
        <f>D5778*100/E5778</f>
        <v>0</v>
      </c>
    </row>
    <row r="5779" spans="1:8" x14ac:dyDescent="0.3">
      <c r="A5779" t="s">
        <v>13946</v>
      </c>
      <c r="B5779">
        <v>5</v>
      </c>
      <c r="C5779">
        <v>1</v>
      </c>
      <c r="D5779">
        <v>0</v>
      </c>
      <c r="E5779">
        <f>B5779+C5779+D5779</f>
        <v>6</v>
      </c>
      <c r="F5779" s="3">
        <f>B5779*100/E5779</f>
        <v>83.333333333333329</v>
      </c>
      <c r="G5779" s="3">
        <f>C5779*100/E5779</f>
        <v>16.666666666666668</v>
      </c>
      <c r="H5779" s="1">
        <f>D5779*100/E5779</f>
        <v>0</v>
      </c>
    </row>
    <row r="5780" spans="1:8" x14ac:dyDescent="0.3">
      <c r="A5780" t="s">
        <v>14045</v>
      </c>
      <c r="B5780">
        <v>5</v>
      </c>
      <c r="C5780">
        <v>0</v>
      </c>
      <c r="D5780">
        <v>1</v>
      </c>
      <c r="E5780">
        <f>B5780+C5780+D5780</f>
        <v>6</v>
      </c>
      <c r="F5780" s="3">
        <f>B5780*100/E5780</f>
        <v>83.333333333333329</v>
      </c>
      <c r="G5780" s="3">
        <f>C5780*100/E5780</f>
        <v>0</v>
      </c>
      <c r="H5780" s="1">
        <f>D5780*100/E5780</f>
        <v>16.666666666666668</v>
      </c>
    </row>
    <row r="5781" spans="1:8" x14ac:dyDescent="0.3">
      <c r="A5781" t="s">
        <v>14068</v>
      </c>
      <c r="B5781">
        <v>0</v>
      </c>
      <c r="C5781">
        <v>6</v>
      </c>
      <c r="D5781">
        <v>0</v>
      </c>
      <c r="E5781">
        <f>B5781+C5781+D5781</f>
        <v>6</v>
      </c>
      <c r="F5781" s="3">
        <f>B5781*100/E5781</f>
        <v>0</v>
      </c>
      <c r="G5781" s="3">
        <f>C5781*100/E5781</f>
        <v>100</v>
      </c>
      <c r="H5781" s="1">
        <f>D5781*100/E5781</f>
        <v>0</v>
      </c>
    </row>
    <row r="5782" spans="1:8" x14ac:dyDescent="0.3">
      <c r="A5782" t="s">
        <v>14070</v>
      </c>
      <c r="B5782">
        <v>0</v>
      </c>
      <c r="C5782">
        <v>6</v>
      </c>
      <c r="D5782">
        <v>0</v>
      </c>
      <c r="E5782">
        <f>B5782+C5782+D5782</f>
        <v>6</v>
      </c>
      <c r="F5782" s="3">
        <f>B5782*100/E5782</f>
        <v>0</v>
      </c>
      <c r="G5782" s="3">
        <f>C5782*100/E5782</f>
        <v>100</v>
      </c>
      <c r="H5782" s="1">
        <f>D5782*100/E5782</f>
        <v>0</v>
      </c>
    </row>
    <row r="5783" spans="1:8" x14ac:dyDescent="0.3">
      <c r="A5783" t="s">
        <v>14072</v>
      </c>
      <c r="B5783">
        <v>0</v>
      </c>
      <c r="C5783">
        <v>6</v>
      </c>
      <c r="D5783">
        <v>0</v>
      </c>
      <c r="E5783">
        <f>B5783+C5783+D5783</f>
        <v>6</v>
      </c>
      <c r="F5783" s="3">
        <f>B5783*100/E5783</f>
        <v>0</v>
      </c>
      <c r="G5783" s="3">
        <f>C5783*100/E5783</f>
        <v>100</v>
      </c>
      <c r="H5783" s="1">
        <f>D5783*100/E5783</f>
        <v>0</v>
      </c>
    </row>
    <row r="5784" spans="1:8" x14ac:dyDescent="0.3">
      <c r="A5784" t="s">
        <v>14073</v>
      </c>
      <c r="B5784">
        <v>0</v>
      </c>
      <c r="C5784">
        <v>6</v>
      </c>
      <c r="D5784">
        <v>0</v>
      </c>
      <c r="E5784">
        <f>B5784+C5784+D5784</f>
        <v>6</v>
      </c>
      <c r="F5784" s="3">
        <f>B5784*100/E5784</f>
        <v>0</v>
      </c>
      <c r="G5784" s="3">
        <f>C5784*100/E5784</f>
        <v>100</v>
      </c>
      <c r="H5784" s="1">
        <f>D5784*100/E5784</f>
        <v>0</v>
      </c>
    </row>
    <row r="5785" spans="1:8" x14ac:dyDescent="0.3">
      <c r="A5785" t="s">
        <v>14074</v>
      </c>
      <c r="B5785">
        <v>0</v>
      </c>
      <c r="C5785">
        <v>6</v>
      </c>
      <c r="D5785">
        <v>0</v>
      </c>
      <c r="E5785">
        <f>B5785+C5785+D5785</f>
        <v>6</v>
      </c>
      <c r="F5785" s="3">
        <f>B5785*100/E5785</f>
        <v>0</v>
      </c>
      <c r="G5785" s="3">
        <f>C5785*100/E5785</f>
        <v>100</v>
      </c>
      <c r="H5785" s="1">
        <f>D5785*100/E5785</f>
        <v>0</v>
      </c>
    </row>
    <row r="5786" spans="1:8" x14ac:dyDescent="0.3">
      <c r="A5786" t="s">
        <v>14075</v>
      </c>
      <c r="B5786">
        <v>0</v>
      </c>
      <c r="C5786">
        <v>6</v>
      </c>
      <c r="D5786">
        <v>0</v>
      </c>
      <c r="E5786">
        <f>B5786+C5786+D5786</f>
        <v>6</v>
      </c>
      <c r="F5786" s="3">
        <f>B5786*100/E5786</f>
        <v>0</v>
      </c>
      <c r="G5786" s="3">
        <f>C5786*100/E5786</f>
        <v>100</v>
      </c>
      <c r="H5786" s="1">
        <f>D5786*100/E5786</f>
        <v>0</v>
      </c>
    </row>
    <row r="5787" spans="1:8" x14ac:dyDescent="0.3">
      <c r="A5787" t="s">
        <v>14076</v>
      </c>
      <c r="B5787">
        <v>0</v>
      </c>
      <c r="C5787">
        <v>5</v>
      </c>
      <c r="D5787">
        <v>1</v>
      </c>
      <c r="E5787">
        <f>B5787+C5787+D5787</f>
        <v>6</v>
      </c>
      <c r="F5787" s="3">
        <f>B5787*100/E5787</f>
        <v>0</v>
      </c>
      <c r="G5787" s="3">
        <f>C5787*100/E5787</f>
        <v>83.333333333333329</v>
      </c>
      <c r="H5787" s="1">
        <f>D5787*100/E5787</f>
        <v>16.666666666666668</v>
      </c>
    </row>
    <row r="5788" spans="1:8" x14ac:dyDescent="0.3">
      <c r="A5788" t="s">
        <v>14077</v>
      </c>
      <c r="B5788">
        <v>0</v>
      </c>
      <c r="C5788">
        <v>5</v>
      </c>
      <c r="D5788">
        <v>1</v>
      </c>
      <c r="E5788">
        <f>B5788+C5788+D5788</f>
        <v>6</v>
      </c>
      <c r="F5788" s="3">
        <f>B5788*100/E5788</f>
        <v>0</v>
      </c>
      <c r="G5788" s="3">
        <f>C5788*100/E5788</f>
        <v>83.333333333333329</v>
      </c>
      <c r="H5788" s="1">
        <f>D5788*100/E5788</f>
        <v>16.666666666666668</v>
      </c>
    </row>
    <row r="5789" spans="1:8" x14ac:dyDescent="0.3">
      <c r="A5789" t="s">
        <v>14078</v>
      </c>
      <c r="B5789">
        <v>0</v>
      </c>
      <c r="C5789">
        <v>6</v>
      </c>
      <c r="D5789">
        <v>0</v>
      </c>
      <c r="E5789">
        <f>B5789+C5789+D5789</f>
        <v>6</v>
      </c>
      <c r="F5789" s="3">
        <f>B5789*100/E5789</f>
        <v>0</v>
      </c>
      <c r="G5789" s="3">
        <f>C5789*100/E5789</f>
        <v>100</v>
      </c>
      <c r="H5789" s="1">
        <f>D5789*100/E5789</f>
        <v>0</v>
      </c>
    </row>
    <row r="5790" spans="1:8" x14ac:dyDescent="0.3">
      <c r="A5790" t="s">
        <v>14079</v>
      </c>
      <c r="B5790">
        <v>0</v>
      </c>
      <c r="C5790">
        <v>6</v>
      </c>
      <c r="D5790">
        <v>0</v>
      </c>
      <c r="E5790">
        <f>B5790+C5790+D5790</f>
        <v>6</v>
      </c>
      <c r="F5790" s="3">
        <f>B5790*100/E5790</f>
        <v>0</v>
      </c>
      <c r="G5790" s="3">
        <f>C5790*100/E5790</f>
        <v>100</v>
      </c>
      <c r="H5790" s="1">
        <f>D5790*100/E5790</f>
        <v>0</v>
      </c>
    </row>
    <row r="5791" spans="1:8" x14ac:dyDescent="0.3">
      <c r="A5791" t="s">
        <v>14080</v>
      </c>
      <c r="B5791">
        <v>0</v>
      </c>
      <c r="C5791">
        <v>6</v>
      </c>
      <c r="D5791">
        <v>0</v>
      </c>
      <c r="E5791">
        <f>B5791+C5791+D5791</f>
        <v>6</v>
      </c>
      <c r="F5791" s="3">
        <f>B5791*100/E5791</f>
        <v>0</v>
      </c>
      <c r="G5791" s="3">
        <f>C5791*100/E5791</f>
        <v>100</v>
      </c>
      <c r="H5791" s="1">
        <f>D5791*100/E5791</f>
        <v>0</v>
      </c>
    </row>
    <row r="5792" spans="1:8" x14ac:dyDescent="0.3">
      <c r="A5792" t="s">
        <v>14081</v>
      </c>
      <c r="B5792">
        <v>0</v>
      </c>
      <c r="C5792">
        <v>6</v>
      </c>
      <c r="D5792">
        <v>0</v>
      </c>
      <c r="E5792">
        <f>B5792+C5792+D5792</f>
        <v>6</v>
      </c>
      <c r="F5792" s="3">
        <f>B5792*100/E5792</f>
        <v>0</v>
      </c>
      <c r="G5792" s="3">
        <f>C5792*100/E5792</f>
        <v>100</v>
      </c>
      <c r="H5792" s="1">
        <f>D5792*100/E5792</f>
        <v>0</v>
      </c>
    </row>
    <row r="5793" spans="1:8" x14ac:dyDescent="0.3">
      <c r="A5793" t="s">
        <v>14083</v>
      </c>
      <c r="B5793">
        <v>0</v>
      </c>
      <c r="C5793">
        <v>5</v>
      </c>
      <c r="D5793">
        <v>1</v>
      </c>
      <c r="E5793">
        <f>B5793+C5793+D5793</f>
        <v>6</v>
      </c>
      <c r="F5793" s="3">
        <f>B5793*100/E5793</f>
        <v>0</v>
      </c>
      <c r="G5793" s="3">
        <f>C5793*100/E5793</f>
        <v>83.333333333333329</v>
      </c>
      <c r="H5793" s="1">
        <f>D5793*100/E5793</f>
        <v>16.666666666666668</v>
      </c>
    </row>
    <row r="5794" spans="1:8" x14ac:dyDescent="0.3">
      <c r="A5794" t="s">
        <v>14084</v>
      </c>
      <c r="B5794">
        <v>0</v>
      </c>
      <c r="C5794">
        <v>6</v>
      </c>
      <c r="D5794">
        <v>0</v>
      </c>
      <c r="E5794">
        <f>B5794+C5794+D5794</f>
        <v>6</v>
      </c>
      <c r="F5794" s="3">
        <f>B5794*100/E5794</f>
        <v>0</v>
      </c>
      <c r="G5794" s="3">
        <f>C5794*100/E5794</f>
        <v>100</v>
      </c>
      <c r="H5794" s="1">
        <f>D5794*100/E5794</f>
        <v>0</v>
      </c>
    </row>
    <row r="5795" spans="1:8" x14ac:dyDescent="0.3">
      <c r="A5795" t="s">
        <v>14085</v>
      </c>
      <c r="B5795">
        <v>0</v>
      </c>
      <c r="C5795">
        <v>6</v>
      </c>
      <c r="D5795">
        <v>0</v>
      </c>
      <c r="E5795">
        <f>B5795+C5795+D5795</f>
        <v>6</v>
      </c>
      <c r="F5795" s="3">
        <f>B5795*100/E5795</f>
        <v>0</v>
      </c>
      <c r="G5795" s="3">
        <f>C5795*100/E5795</f>
        <v>100</v>
      </c>
      <c r="H5795" s="1">
        <f>D5795*100/E5795</f>
        <v>0</v>
      </c>
    </row>
    <row r="5796" spans="1:8" x14ac:dyDescent="0.3">
      <c r="A5796" t="s">
        <v>14086</v>
      </c>
      <c r="B5796">
        <v>0</v>
      </c>
      <c r="C5796">
        <v>6</v>
      </c>
      <c r="D5796">
        <v>0</v>
      </c>
      <c r="E5796">
        <f>B5796+C5796+D5796</f>
        <v>6</v>
      </c>
      <c r="F5796" s="3">
        <f>B5796*100/E5796</f>
        <v>0</v>
      </c>
      <c r="G5796" s="3">
        <f>C5796*100/E5796</f>
        <v>100</v>
      </c>
      <c r="H5796" s="1">
        <f>D5796*100/E5796</f>
        <v>0</v>
      </c>
    </row>
    <row r="5797" spans="1:8" x14ac:dyDescent="0.3">
      <c r="A5797" t="s">
        <v>14087</v>
      </c>
      <c r="B5797">
        <v>0</v>
      </c>
      <c r="C5797">
        <v>6</v>
      </c>
      <c r="D5797">
        <v>0</v>
      </c>
      <c r="E5797">
        <f>B5797+C5797+D5797</f>
        <v>6</v>
      </c>
      <c r="F5797" s="3">
        <f>B5797*100/E5797</f>
        <v>0</v>
      </c>
      <c r="G5797" s="3">
        <f>C5797*100/E5797</f>
        <v>100</v>
      </c>
      <c r="H5797" s="1">
        <f>D5797*100/E5797</f>
        <v>0</v>
      </c>
    </row>
    <row r="5798" spans="1:8" x14ac:dyDescent="0.3">
      <c r="A5798" t="s">
        <v>14095</v>
      </c>
      <c r="B5798">
        <v>6</v>
      </c>
      <c r="C5798">
        <v>0</v>
      </c>
      <c r="D5798">
        <v>0</v>
      </c>
      <c r="E5798">
        <f>B5798+C5798+D5798</f>
        <v>6</v>
      </c>
      <c r="F5798" s="3">
        <f>B5798*100/E5798</f>
        <v>100</v>
      </c>
      <c r="G5798" s="3">
        <f>C5798*100/E5798</f>
        <v>0</v>
      </c>
      <c r="H5798" s="1">
        <f>D5798*100/E5798</f>
        <v>0</v>
      </c>
    </row>
    <row r="5799" spans="1:8" x14ac:dyDescent="0.3">
      <c r="A5799" t="s">
        <v>14100</v>
      </c>
      <c r="B5799">
        <v>0</v>
      </c>
      <c r="C5799">
        <v>6</v>
      </c>
      <c r="D5799">
        <v>0</v>
      </c>
      <c r="E5799">
        <f>B5799+C5799+D5799</f>
        <v>6</v>
      </c>
      <c r="F5799" s="3">
        <f>B5799*100/E5799</f>
        <v>0</v>
      </c>
      <c r="G5799" s="3">
        <f>C5799*100/E5799</f>
        <v>100</v>
      </c>
      <c r="H5799" s="1">
        <f>D5799*100/E5799</f>
        <v>0</v>
      </c>
    </row>
    <row r="5800" spans="1:8" x14ac:dyDescent="0.3">
      <c r="A5800" t="s">
        <v>14183</v>
      </c>
      <c r="B5800">
        <v>0</v>
      </c>
      <c r="C5800">
        <v>6</v>
      </c>
      <c r="D5800">
        <v>0</v>
      </c>
      <c r="E5800">
        <f>B5800+C5800+D5800</f>
        <v>6</v>
      </c>
      <c r="F5800" s="3">
        <f>B5800*100/E5800</f>
        <v>0</v>
      </c>
      <c r="G5800" s="3">
        <f>C5800*100/E5800</f>
        <v>100</v>
      </c>
      <c r="H5800" s="1">
        <f>D5800*100/E5800</f>
        <v>0</v>
      </c>
    </row>
    <row r="5801" spans="1:8" x14ac:dyDescent="0.3">
      <c r="A5801" t="s">
        <v>14188</v>
      </c>
      <c r="B5801">
        <v>2</v>
      </c>
      <c r="C5801">
        <v>4</v>
      </c>
      <c r="D5801">
        <v>0</v>
      </c>
      <c r="E5801">
        <f>B5801+C5801+D5801</f>
        <v>6</v>
      </c>
      <c r="F5801" s="3">
        <f>B5801*100/E5801</f>
        <v>33.333333333333336</v>
      </c>
      <c r="G5801" s="3">
        <f>C5801*100/E5801</f>
        <v>66.666666666666671</v>
      </c>
      <c r="H5801" s="1">
        <f>D5801*100/E5801</f>
        <v>0</v>
      </c>
    </row>
    <row r="5802" spans="1:8" x14ac:dyDescent="0.3">
      <c r="A5802" t="s">
        <v>14202</v>
      </c>
      <c r="B5802">
        <v>1</v>
      </c>
      <c r="C5802">
        <v>4</v>
      </c>
      <c r="D5802">
        <v>1</v>
      </c>
      <c r="E5802">
        <f>B5802+C5802+D5802</f>
        <v>6</v>
      </c>
      <c r="F5802" s="3">
        <f>B5802*100/E5802</f>
        <v>16.666666666666668</v>
      </c>
      <c r="G5802" s="3">
        <f>C5802*100/E5802</f>
        <v>66.666666666666671</v>
      </c>
      <c r="H5802" s="1">
        <f>D5802*100/E5802</f>
        <v>16.666666666666668</v>
      </c>
    </row>
    <row r="5803" spans="1:8" x14ac:dyDescent="0.3">
      <c r="A5803" t="s">
        <v>14204</v>
      </c>
      <c r="B5803">
        <v>1</v>
      </c>
      <c r="C5803">
        <v>5</v>
      </c>
      <c r="D5803">
        <v>0</v>
      </c>
      <c r="E5803">
        <f>B5803+C5803+D5803</f>
        <v>6</v>
      </c>
      <c r="F5803" s="3">
        <f>B5803*100/E5803</f>
        <v>16.666666666666668</v>
      </c>
      <c r="G5803" s="3">
        <f>C5803*100/E5803</f>
        <v>83.333333333333329</v>
      </c>
      <c r="H5803" s="1">
        <f>D5803*100/E5803</f>
        <v>0</v>
      </c>
    </row>
    <row r="5804" spans="1:8" x14ac:dyDescent="0.3">
      <c r="A5804" t="s">
        <v>14205</v>
      </c>
      <c r="B5804">
        <v>0</v>
      </c>
      <c r="C5804">
        <v>5</v>
      </c>
      <c r="D5804">
        <v>1</v>
      </c>
      <c r="E5804">
        <f>B5804+C5804+D5804</f>
        <v>6</v>
      </c>
      <c r="F5804" s="3">
        <f>B5804*100/E5804</f>
        <v>0</v>
      </c>
      <c r="G5804" s="3">
        <f>C5804*100/E5804</f>
        <v>83.333333333333329</v>
      </c>
      <c r="H5804" s="1">
        <f>D5804*100/E5804</f>
        <v>16.666666666666668</v>
      </c>
    </row>
    <row r="5805" spans="1:8" x14ac:dyDescent="0.3">
      <c r="A5805" t="s">
        <v>14207</v>
      </c>
      <c r="B5805">
        <v>2</v>
      </c>
      <c r="C5805">
        <v>4</v>
      </c>
      <c r="D5805">
        <v>0</v>
      </c>
      <c r="E5805">
        <f>B5805+C5805+D5805</f>
        <v>6</v>
      </c>
      <c r="F5805" s="3">
        <f>B5805*100/E5805</f>
        <v>33.333333333333336</v>
      </c>
      <c r="G5805" s="3">
        <f>C5805*100/E5805</f>
        <v>66.666666666666671</v>
      </c>
      <c r="H5805" s="1">
        <f>D5805*100/E5805</f>
        <v>0</v>
      </c>
    </row>
    <row r="5806" spans="1:8" x14ac:dyDescent="0.3">
      <c r="A5806" t="s">
        <v>14210</v>
      </c>
      <c r="B5806">
        <v>0</v>
      </c>
      <c r="C5806">
        <v>5</v>
      </c>
      <c r="D5806">
        <v>1</v>
      </c>
      <c r="E5806">
        <f>B5806+C5806+D5806</f>
        <v>6</v>
      </c>
      <c r="F5806" s="3">
        <f>B5806*100/E5806</f>
        <v>0</v>
      </c>
      <c r="G5806" s="3">
        <f>C5806*100/E5806</f>
        <v>83.333333333333329</v>
      </c>
      <c r="H5806" s="1">
        <f>D5806*100/E5806</f>
        <v>16.666666666666668</v>
      </c>
    </row>
    <row r="5807" spans="1:8" x14ac:dyDescent="0.3">
      <c r="A5807" t="s">
        <v>14212</v>
      </c>
      <c r="B5807">
        <v>1</v>
      </c>
      <c r="C5807">
        <v>5</v>
      </c>
      <c r="D5807">
        <v>0</v>
      </c>
      <c r="E5807">
        <f>B5807+C5807+D5807</f>
        <v>6</v>
      </c>
      <c r="F5807" s="3">
        <f>B5807*100/E5807</f>
        <v>16.666666666666668</v>
      </c>
      <c r="G5807" s="3">
        <f>C5807*100/E5807</f>
        <v>83.333333333333329</v>
      </c>
      <c r="H5807" s="1">
        <f>D5807*100/E5807</f>
        <v>0</v>
      </c>
    </row>
    <row r="5808" spans="1:8" x14ac:dyDescent="0.3">
      <c r="A5808" t="s">
        <v>14216</v>
      </c>
      <c r="B5808">
        <v>0</v>
      </c>
      <c r="C5808">
        <v>6</v>
      </c>
      <c r="D5808">
        <v>0</v>
      </c>
      <c r="E5808">
        <f>B5808+C5808+D5808</f>
        <v>6</v>
      </c>
      <c r="F5808" s="3">
        <f>B5808*100/E5808</f>
        <v>0</v>
      </c>
      <c r="G5808" s="3">
        <f>C5808*100/E5808</f>
        <v>100</v>
      </c>
      <c r="H5808" s="1">
        <f>D5808*100/E5808</f>
        <v>0</v>
      </c>
    </row>
    <row r="5809" spans="1:8" x14ac:dyDescent="0.3">
      <c r="A5809" t="s">
        <v>14222</v>
      </c>
      <c r="B5809">
        <v>0</v>
      </c>
      <c r="C5809">
        <v>6</v>
      </c>
      <c r="D5809">
        <v>0</v>
      </c>
      <c r="E5809">
        <f>B5809+C5809+D5809</f>
        <v>6</v>
      </c>
      <c r="F5809" s="3">
        <f>B5809*100/E5809</f>
        <v>0</v>
      </c>
      <c r="G5809" s="3">
        <f>C5809*100/E5809</f>
        <v>100</v>
      </c>
      <c r="H5809" s="1">
        <f>D5809*100/E5809</f>
        <v>0</v>
      </c>
    </row>
    <row r="5810" spans="1:8" x14ac:dyDescent="0.3">
      <c r="A5810" t="s">
        <v>14303</v>
      </c>
      <c r="B5810">
        <v>4</v>
      </c>
      <c r="C5810">
        <v>1</v>
      </c>
      <c r="D5810">
        <v>1</v>
      </c>
      <c r="E5810">
        <f>B5810+C5810+D5810</f>
        <v>6</v>
      </c>
      <c r="F5810" s="3">
        <f>B5810*100/E5810</f>
        <v>66.666666666666671</v>
      </c>
      <c r="G5810" s="3">
        <f>C5810*100/E5810</f>
        <v>16.666666666666668</v>
      </c>
      <c r="H5810" s="1">
        <f>D5810*100/E5810</f>
        <v>16.666666666666668</v>
      </c>
    </row>
    <row r="5811" spans="1:8" x14ac:dyDescent="0.3">
      <c r="A5811" t="s">
        <v>14358</v>
      </c>
      <c r="B5811">
        <v>0</v>
      </c>
      <c r="C5811">
        <v>6</v>
      </c>
      <c r="D5811">
        <v>0</v>
      </c>
      <c r="E5811">
        <f>B5811+C5811+D5811</f>
        <v>6</v>
      </c>
      <c r="F5811" s="3">
        <f>B5811*100/E5811</f>
        <v>0</v>
      </c>
      <c r="G5811" s="3">
        <f>C5811*100/E5811</f>
        <v>100</v>
      </c>
      <c r="H5811" s="1">
        <f>D5811*100/E5811</f>
        <v>0</v>
      </c>
    </row>
    <row r="5812" spans="1:8" x14ac:dyDescent="0.3">
      <c r="A5812" t="s">
        <v>14400</v>
      </c>
      <c r="B5812">
        <v>5</v>
      </c>
      <c r="C5812">
        <v>1</v>
      </c>
      <c r="D5812">
        <v>0</v>
      </c>
      <c r="E5812">
        <f>B5812+C5812+D5812</f>
        <v>6</v>
      </c>
      <c r="F5812" s="3">
        <f>B5812*100/E5812</f>
        <v>83.333333333333329</v>
      </c>
      <c r="G5812" s="3">
        <f>C5812*100/E5812</f>
        <v>16.666666666666668</v>
      </c>
      <c r="H5812" s="1">
        <f>D5812*100/E5812</f>
        <v>0</v>
      </c>
    </row>
    <row r="5813" spans="1:8" x14ac:dyDescent="0.3">
      <c r="A5813" t="s">
        <v>14403</v>
      </c>
      <c r="B5813">
        <v>5</v>
      </c>
      <c r="C5813">
        <v>1</v>
      </c>
      <c r="D5813">
        <v>0</v>
      </c>
      <c r="E5813">
        <f>B5813+C5813+D5813</f>
        <v>6</v>
      </c>
      <c r="F5813" s="3">
        <f>B5813*100/E5813</f>
        <v>83.333333333333329</v>
      </c>
      <c r="G5813" s="3">
        <f>C5813*100/E5813</f>
        <v>16.666666666666668</v>
      </c>
      <c r="H5813" s="1">
        <f>D5813*100/E5813</f>
        <v>0</v>
      </c>
    </row>
    <row r="5814" spans="1:8" x14ac:dyDescent="0.3">
      <c r="A5814" t="s">
        <v>14445</v>
      </c>
      <c r="B5814">
        <v>0</v>
      </c>
      <c r="C5814">
        <v>5</v>
      </c>
      <c r="D5814">
        <v>1</v>
      </c>
      <c r="E5814">
        <f>B5814+C5814+D5814</f>
        <v>6</v>
      </c>
      <c r="F5814" s="3">
        <f>B5814*100/E5814</f>
        <v>0</v>
      </c>
      <c r="G5814" s="3">
        <f>C5814*100/E5814</f>
        <v>83.333333333333329</v>
      </c>
      <c r="H5814" s="1">
        <f>D5814*100/E5814</f>
        <v>16.666666666666668</v>
      </c>
    </row>
    <row r="5815" spans="1:8" x14ac:dyDescent="0.3">
      <c r="A5815" t="s">
        <v>14572</v>
      </c>
      <c r="B5815">
        <v>6</v>
      </c>
      <c r="C5815">
        <v>0</v>
      </c>
      <c r="D5815">
        <v>0</v>
      </c>
      <c r="E5815">
        <f>B5815+C5815+D5815</f>
        <v>6</v>
      </c>
      <c r="F5815" s="3">
        <f>B5815*100/E5815</f>
        <v>100</v>
      </c>
      <c r="G5815" s="3">
        <f>C5815*100/E5815</f>
        <v>0</v>
      </c>
      <c r="H5815" s="1">
        <f>D5815*100/E5815</f>
        <v>0</v>
      </c>
    </row>
    <row r="5816" spans="1:8" x14ac:dyDescent="0.3">
      <c r="A5816" t="s">
        <v>14573</v>
      </c>
      <c r="B5816">
        <v>0</v>
      </c>
      <c r="C5816">
        <v>6</v>
      </c>
      <c r="D5816">
        <v>0</v>
      </c>
      <c r="E5816">
        <f>B5816+C5816+D5816</f>
        <v>6</v>
      </c>
      <c r="F5816" s="3">
        <f>B5816*100/E5816</f>
        <v>0</v>
      </c>
      <c r="G5816" s="3">
        <f>C5816*100/E5816</f>
        <v>100</v>
      </c>
      <c r="H5816" s="1">
        <f>D5816*100/E5816</f>
        <v>0</v>
      </c>
    </row>
    <row r="5817" spans="1:8" x14ac:dyDescent="0.3">
      <c r="A5817" t="s">
        <v>14591</v>
      </c>
      <c r="B5817">
        <v>4</v>
      </c>
      <c r="C5817">
        <v>1</v>
      </c>
      <c r="D5817">
        <v>1</v>
      </c>
      <c r="E5817">
        <f>B5817+C5817+D5817</f>
        <v>6</v>
      </c>
      <c r="F5817" s="3">
        <f>B5817*100/E5817</f>
        <v>66.666666666666671</v>
      </c>
      <c r="G5817" s="3">
        <f>C5817*100/E5817</f>
        <v>16.666666666666668</v>
      </c>
      <c r="H5817" s="1">
        <f>D5817*100/E5817</f>
        <v>16.666666666666668</v>
      </c>
    </row>
    <row r="5818" spans="1:8" x14ac:dyDescent="0.3">
      <c r="A5818" t="s">
        <v>14642</v>
      </c>
      <c r="B5818">
        <v>0</v>
      </c>
      <c r="C5818">
        <v>6</v>
      </c>
      <c r="D5818">
        <v>0</v>
      </c>
      <c r="E5818">
        <f>B5818+C5818+D5818</f>
        <v>6</v>
      </c>
      <c r="F5818" s="3">
        <f>B5818*100/E5818</f>
        <v>0</v>
      </c>
      <c r="G5818" s="3">
        <f>C5818*100/E5818</f>
        <v>100</v>
      </c>
      <c r="H5818" s="1">
        <f>D5818*100/E5818</f>
        <v>0</v>
      </c>
    </row>
    <row r="5819" spans="1:8" x14ac:dyDescent="0.3">
      <c r="A5819" t="s">
        <v>14754</v>
      </c>
      <c r="B5819">
        <v>6</v>
      </c>
      <c r="C5819">
        <v>0</v>
      </c>
      <c r="D5819">
        <v>0</v>
      </c>
      <c r="E5819">
        <f>B5819+C5819+D5819</f>
        <v>6</v>
      </c>
      <c r="F5819" s="3">
        <f>B5819*100/E5819</f>
        <v>100</v>
      </c>
      <c r="G5819" s="3">
        <f>C5819*100/E5819</f>
        <v>0</v>
      </c>
      <c r="H5819" s="1">
        <f>D5819*100/E5819</f>
        <v>0</v>
      </c>
    </row>
    <row r="5820" spans="1:8" x14ac:dyDescent="0.3">
      <c r="A5820" t="s">
        <v>14790</v>
      </c>
      <c r="B5820">
        <v>5</v>
      </c>
      <c r="C5820">
        <v>0</v>
      </c>
      <c r="D5820">
        <v>1</v>
      </c>
      <c r="E5820">
        <f>B5820+C5820+D5820</f>
        <v>6</v>
      </c>
      <c r="F5820" s="3">
        <f>B5820*100/E5820</f>
        <v>83.333333333333329</v>
      </c>
      <c r="G5820" s="3">
        <f>C5820*100/E5820</f>
        <v>0</v>
      </c>
      <c r="H5820" s="1">
        <f>D5820*100/E5820</f>
        <v>16.666666666666668</v>
      </c>
    </row>
    <row r="5821" spans="1:8" x14ac:dyDescent="0.3">
      <c r="A5821" t="s">
        <v>14791</v>
      </c>
      <c r="B5821">
        <v>6</v>
      </c>
      <c r="C5821">
        <v>0</v>
      </c>
      <c r="D5821">
        <v>0</v>
      </c>
      <c r="E5821">
        <f>B5821+C5821+D5821</f>
        <v>6</v>
      </c>
      <c r="F5821" s="3">
        <f>B5821*100/E5821</f>
        <v>100</v>
      </c>
      <c r="G5821" s="3">
        <f>C5821*100/E5821</f>
        <v>0</v>
      </c>
      <c r="H5821" s="1">
        <f>D5821*100/E5821</f>
        <v>0</v>
      </c>
    </row>
    <row r="5822" spans="1:8" x14ac:dyDescent="0.3">
      <c r="A5822" t="s">
        <v>14792</v>
      </c>
      <c r="B5822">
        <v>5</v>
      </c>
      <c r="C5822">
        <v>0</v>
      </c>
      <c r="D5822">
        <v>1</v>
      </c>
      <c r="E5822">
        <f>B5822+C5822+D5822</f>
        <v>6</v>
      </c>
      <c r="F5822" s="3">
        <f>B5822*100/E5822</f>
        <v>83.333333333333329</v>
      </c>
      <c r="G5822" s="3">
        <f>C5822*100/E5822</f>
        <v>0</v>
      </c>
      <c r="H5822" s="1">
        <f>D5822*100/E5822</f>
        <v>16.666666666666668</v>
      </c>
    </row>
    <row r="5823" spans="1:8" x14ac:dyDescent="0.3">
      <c r="A5823" t="s">
        <v>14795</v>
      </c>
      <c r="B5823">
        <v>5</v>
      </c>
      <c r="C5823">
        <v>0</v>
      </c>
      <c r="D5823">
        <v>1</v>
      </c>
      <c r="E5823">
        <f>B5823+C5823+D5823</f>
        <v>6</v>
      </c>
      <c r="F5823" s="3">
        <f>B5823*100/E5823</f>
        <v>83.333333333333329</v>
      </c>
      <c r="G5823" s="3">
        <f>C5823*100/E5823</f>
        <v>0</v>
      </c>
      <c r="H5823" s="1">
        <f>D5823*100/E5823</f>
        <v>16.666666666666668</v>
      </c>
    </row>
    <row r="5824" spans="1:8" x14ac:dyDescent="0.3">
      <c r="A5824" t="s">
        <v>14796</v>
      </c>
      <c r="B5824">
        <v>5</v>
      </c>
      <c r="C5824">
        <v>1</v>
      </c>
      <c r="D5824">
        <v>0</v>
      </c>
      <c r="E5824">
        <f>B5824+C5824+D5824</f>
        <v>6</v>
      </c>
      <c r="F5824" s="3">
        <f>B5824*100/E5824</f>
        <v>83.333333333333329</v>
      </c>
      <c r="G5824" s="3">
        <f>C5824*100/E5824</f>
        <v>16.666666666666668</v>
      </c>
      <c r="H5824" s="1">
        <f>D5824*100/E5824</f>
        <v>0</v>
      </c>
    </row>
    <row r="5825" spans="1:8" x14ac:dyDescent="0.3">
      <c r="A5825" t="s">
        <v>14798</v>
      </c>
      <c r="B5825">
        <v>5</v>
      </c>
      <c r="C5825">
        <v>1</v>
      </c>
      <c r="D5825">
        <v>0</v>
      </c>
      <c r="E5825">
        <f>B5825+C5825+D5825</f>
        <v>6</v>
      </c>
      <c r="F5825" s="3">
        <f>B5825*100/E5825</f>
        <v>83.333333333333329</v>
      </c>
      <c r="G5825" s="3">
        <f>C5825*100/E5825</f>
        <v>16.666666666666668</v>
      </c>
      <c r="H5825" s="1">
        <f>D5825*100/E5825</f>
        <v>0</v>
      </c>
    </row>
    <row r="5826" spans="1:8" x14ac:dyDescent="0.3">
      <c r="A5826" t="s">
        <v>14799</v>
      </c>
      <c r="B5826">
        <v>6</v>
      </c>
      <c r="C5826">
        <v>0</v>
      </c>
      <c r="D5826">
        <v>0</v>
      </c>
      <c r="E5826">
        <f>B5826+C5826+D5826</f>
        <v>6</v>
      </c>
      <c r="F5826" s="3">
        <f>B5826*100/E5826</f>
        <v>100</v>
      </c>
      <c r="G5826" s="3">
        <f>C5826*100/E5826</f>
        <v>0</v>
      </c>
      <c r="H5826" s="1">
        <f>D5826*100/E5826</f>
        <v>0</v>
      </c>
    </row>
    <row r="5827" spans="1:8" x14ac:dyDescent="0.3">
      <c r="A5827" t="s">
        <v>14800</v>
      </c>
      <c r="B5827">
        <v>6</v>
      </c>
      <c r="C5827">
        <v>0</v>
      </c>
      <c r="D5827">
        <v>0</v>
      </c>
      <c r="E5827">
        <f>B5827+C5827+D5827</f>
        <v>6</v>
      </c>
      <c r="F5827" s="3">
        <f>B5827*100/E5827</f>
        <v>100</v>
      </c>
      <c r="G5827" s="3">
        <f>C5827*100/E5827</f>
        <v>0</v>
      </c>
      <c r="H5827" s="1">
        <f>D5827*100/E5827</f>
        <v>0</v>
      </c>
    </row>
    <row r="5828" spans="1:8" x14ac:dyDescent="0.3">
      <c r="A5828" t="s">
        <v>14803</v>
      </c>
      <c r="B5828">
        <v>5</v>
      </c>
      <c r="C5828">
        <v>0</v>
      </c>
      <c r="D5828">
        <v>1</v>
      </c>
      <c r="E5828">
        <f>B5828+C5828+D5828</f>
        <v>6</v>
      </c>
      <c r="F5828" s="3">
        <f>B5828*100/E5828</f>
        <v>83.333333333333329</v>
      </c>
      <c r="G5828" s="3">
        <f>C5828*100/E5828</f>
        <v>0</v>
      </c>
      <c r="H5828" s="1">
        <f>D5828*100/E5828</f>
        <v>16.666666666666668</v>
      </c>
    </row>
    <row r="5829" spans="1:8" x14ac:dyDescent="0.3">
      <c r="A5829" t="s">
        <v>14911</v>
      </c>
      <c r="B5829">
        <v>1</v>
      </c>
      <c r="C5829">
        <v>4</v>
      </c>
      <c r="D5829">
        <v>1</v>
      </c>
      <c r="E5829">
        <f>B5829+C5829+D5829</f>
        <v>6</v>
      </c>
      <c r="F5829" s="3">
        <f>B5829*100/E5829</f>
        <v>16.666666666666668</v>
      </c>
      <c r="G5829" s="3">
        <f>C5829*100/E5829</f>
        <v>66.666666666666671</v>
      </c>
      <c r="H5829" s="1">
        <f>D5829*100/E5829</f>
        <v>16.666666666666668</v>
      </c>
    </row>
    <row r="5830" spans="1:8" x14ac:dyDescent="0.3">
      <c r="A5830" t="s">
        <v>14912</v>
      </c>
      <c r="B5830">
        <v>1</v>
      </c>
      <c r="C5830">
        <v>4</v>
      </c>
      <c r="D5830">
        <v>1</v>
      </c>
      <c r="E5830">
        <f>B5830+C5830+D5830</f>
        <v>6</v>
      </c>
      <c r="F5830" s="3">
        <f>B5830*100/E5830</f>
        <v>16.666666666666668</v>
      </c>
      <c r="G5830" s="3">
        <f>C5830*100/E5830</f>
        <v>66.666666666666671</v>
      </c>
      <c r="H5830" s="1">
        <f>D5830*100/E5830</f>
        <v>16.666666666666668</v>
      </c>
    </row>
    <row r="5831" spans="1:8" x14ac:dyDescent="0.3">
      <c r="A5831" t="s">
        <v>14933</v>
      </c>
      <c r="B5831">
        <v>4</v>
      </c>
      <c r="C5831">
        <v>2</v>
      </c>
      <c r="D5831">
        <v>0</v>
      </c>
      <c r="E5831">
        <f>B5831+C5831+D5831</f>
        <v>6</v>
      </c>
      <c r="F5831" s="3">
        <f>B5831*100/E5831</f>
        <v>66.666666666666671</v>
      </c>
      <c r="G5831" s="3">
        <f>C5831*100/E5831</f>
        <v>33.333333333333336</v>
      </c>
      <c r="H5831" s="1">
        <f>D5831*100/E5831</f>
        <v>0</v>
      </c>
    </row>
    <row r="5832" spans="1:8" x14ac:dyDescent="0.3">
      <c r="A5832" t="s">
        <v>14934</v>
      </c>
      <c r="B5832">
        <v>4</v>
      </c>
      <c r="C5832">
        <v>2</v>
      </c>
      <c r="D5832">
        <v>0</v>
      </c>
      <c r="E5832">
        <f>B5832+C5832+D5832</f>
        <v>6</v>
      </c>
      <c r="F5832" s="3">
        <f>B5832*100/E5832</f>
        <v>66.666666666666671</v>
      </c>
      <c r="G5832" s="3">
        <f>C5832*100/E5832</f>
        <v>33.333333333333336</v>
      </c>
      <c r="H5832" s="1">
        <f>D5832*100/E5832</f>
        <v>0</v>
      </c>
    </row>
    <row r="5833" spans="1:8" x14ac:dyDescent="0.3">
      <c r="A5833" t="s">
        <v>14964</v>
      </c>
      <c r="B5833">
        <v>6</v>
      </c>
      <c r="C5833">
        <v>0</v>
      </c>
      <c r="D5833">
        <v>0</v>
      </c>
      <c r="E5833">
        <f>B5833+C5833+D5833</f>
        <v>6</v>
      </c>
      <c r="F5833" s="3">
        <f>B5833*100/E5833</f>
        <v>100</v>
      </c>
      <c r="G5833" s="3">
        <f>C5833*100/E5833</f>
        <v>0</v>
      </c>
      <c r="H5833" s="1">
        <f>D5833*100/E5833</f>
        <v>0</v>
      </c>
    </row>
    <row r="5834" spans="1:8" x14ac:dyDescent="0.3">
      <c r="A5834" t="s">
        <v>15109</v>
      </c>
      <c r="B5834">
        <v>1</v>
      </c>
      <c r="C5834">
        <v>5</v>
      </c>
      <c r="D5834">
        <v>0</v>
      </c>
      <c r="E5834">
        <f>B5834+C5834+D5834</f>
        <v>6</v>
      </c>
      <c r="F5834" s="3">
        <f>B5834*100/E5834</f>
        <v>16.666666666666668</v>
      </c>
      <c r="G5834" s="3">
        <f>C5834*100/E5834</f>
        <v>83.333333333333329</v>
      </c>
      <c r="H5834" s="1">
        <f>D5834*100/E5834</f>
        <v>0</v>
      </c>
    </row>
    <row r="5835" spans="1:8" x14ac:dyDescent="0.3">
      <c r="A5835" t="s">
        <v>15134</v>
      </c>
      <c r="B5835">
        <v>4</v>
      </c>
      <c r="C5835">
        <v>1</v>
      </c>
      <c r="D5835">
        <v>1</v>
      </c>
      <c r="E5835">
        <f>B5835+C5835+D5835</f>
        <v>6</v>
      </c>
      <c r="F5835" s="3">
        <f>B5835*100/E5835</f>
        <v>66.666666666666671</v>
      </c>
      <c r="G5835" s="3">
        <f>C5835*100/E5835</f>
        <v>16.666666666666668</v>
      </c>
      <c r="H5835" s="1">
        <f>D5835*100/E5835</f>
        <v>16.666666666666668</v>
      </c>
    </row>
    <row r="5836" spans="1:8" x14ac:dyDescent="0.3">
      <c r="A5836" t="s">
        <v>15137</v>
      </c>
      <c r="B5836">
        <v>3</v>
      </c>
      <c r="C5836">
        <v>1</v>
      </c>
      <c r="D5836">
        <v>2</v>
      </c>
      <c r="E5836">
        <f>B5836+C5836+D5836</f>
        <v>6</v>
      </c>
      <c r="F5836" s="3">
        <f>B5836*100/E5836</f>
        <v>50</v>
      </c>
      <c r="G5836" s="3">
        <f>C5836*100/E5836</f>
        <v>16.666666666666668</v>
      </c>
      <c r="H5836" s="1">
        <f>D5836*100/E5836</f>
        <v>33.333333333333336</v>
      </c>
    </row>
    <row r="5837" spans="1:8" x14ac:dyDescent="0.3">
      <c r="A5837" t="s">
        <v>15139</v>
      </c>
      <c r="B5837">
        <v>4</v>
      </c>
      <c r="C5837">
        <v>2</v>
      </c>
      <c r="D5837">
        <v>0</v>
      </c>
      <c r="E5837">
        <f>B5837+C5837+D5837</f>
        <v>6</v>
      </c>
      <c r="F5837" s="3">
        <f>B5837*100/E5837</f>
        <v>66.666666666666671</v>
      </c>
      <c r="G5837" s="3">
        <f>C5837*100/E5837</f>
        <v>33.333333333333336</v>
      </c>
      <c r="H5837" s="1">
        <f>D5837*100/E5837</f>
        <v>0</v>
      </c>
    </row>
    <row r="5838" spans="1:8" x14ac:dyDescent="0.3">
      <c r="A5838" t="s">
        <v>15141</v>
      </c>
      <c r="B5838">
        <v>0</v>
      </c>
      <c r="C5838">
        <v>6</v>
      </c>
      <c r="D5838">
        <v>0</v>
      </c>
      <c r="E5838">
        <f>B5838+C5838+D5838</f>
        <v>6</v>
      </c>
      <c r="F5838" s="3">
        <f>B5838*100/E5838</f>
        <v>0</v>
      </c>
      <c r="G5838" s="3">
        <f>C5838*100/E5838</f>
        <v>100</v>
      </c>
      <c r="H5838" s="1">
        <f>D5838*100/E5838</f>
        <v>0</v>
      </c>
    </row>
    <row r="5839" spans="1:8" x14ac:dyDescent="0.3">
      <c r="A5839" t="s">
        <v>15143</v>
      </c>
      <c r="B5839">
        <v>4</v>
      </c>
      <c r="C5839">
        <v>1</v>
      </c>
      <c r="D5839">
        <v>1</v>
      </c>
      <c r="E5839">
        <f>B5839+C5839+D5839</f>
        <v>6</v>
      </c>
      <c r="F5839" s="3">
        <f>B5839*100/E5839</f>
        <v>66.666666666666671</v>
      </c>
      <c r="G5839" s="3">
        <f>C5839*100/E5839</f>
        <v>16.666666666666668</v>
      </c>
      <c r="H5839" s="1">
        <f>D5839*100/E5839</f>
        <v>16.666666666666668</v>
      </c>
    </row>
    <row r="5840" spans="1:8" x14ac:dyDescent="0.3">
      <c r="A5840" t="s">
        <v>15144</v>
      </c>
      <c r="B5840">
        <v>6</v>
      </c>
      <c r="C5840">
        <v>0</v>
      </c>
      <c r="D5840">
        <v>0</v>
      </c>
      <c r="E5840">
        <f>B5840+C5840+D5840</f>
        <v>6</v>
      </c>
      <c r="F5840" s="3">
        <f>B5840*100/E5840</f>
        <v>100</v>
      </c>
      <c r="G5840" s="3">
        <f>C5840*100/E5840</f>
        <v>0</v>
      </c>
      <c r="H5840" s="1">
        <f>D5840*100/E5840</f>
        <v>0</v>
      </c>
    </row>
    <row r="5841" spans="1:8" x14ac:dyDescent="0.3">
      <c r="A5841" t="s">
        <v>15145</v>
      </c>
      <c r="B5841">
        <v>6</v>
      </c>
      <c r="C5841">
        <v>0</v>
      </c>
      <c r="D5841">
        <v>0</v>
      </c>
      <c r="E5841">
        <f>B5841+C5841+D5841</f>
        <v>6</v>
      </c>
      <c r="F5841" s="3">
        <f>B5841*100/E5841</f>
        <v>100</v>
      </c>
      <c r="G5841" s="3">
        <f>C5841*100/E5841</f>
        <v>0</v>
      </c>
      <c r="H5841" s="1">
        <f>D5841*100/E5841</f>
        <v>0</v>
      </c>
    </row>
    <row r="5842" spans="1:8" x14ac:dyDescent="0.3">
      <c r="A5842" t="s">
        <v>15147</v>
      </c>
      <c r="B5842">
        <v>5</v>
      </c>
      <c r="C5842">
        <v>0</v>
      </c>
      <c r="D5842">
        <v>1</v>
      </c>
      <c r="E5842">
        <f>B5842+C5842+D5842</f>
        <v>6</v>
      </c>
      <c r="F5842" s="3">
        <f>B5842*100/E5842</f>
        <v>83.333333333333329</v>
      </c>
      <c r="G5842" s="3">
        <f>C5842*100/E5842</f>
        <v>0</v>
      </c>
      <c r="H5842" s="1">
        <f>D5842*100/E5842</f>
        <v>16.666666666666668</v>
      </c>
    </row>
    <row r="5843" spans="1:8" x14ac:dyDescent="0.3">
      <c r="A5843" t="s">
        <v>15148</v>
      </c>
      <c r="B5843">
        <v>5</v>
      </c>
      <c r="C5843">
        <v>1</v>
      </c>
      <c r="D5843">
        <v>0</v>
      </c>
      <c r="E5843">
        <f>B5843+C5843+D5843</f>
        <v>6</v>
      </c>
      <c r="F5843" s="3">
        <f>B5843*100/E5843</f>
        <v>83.333333333333329</v>
      </c>
      <c r="G5843" s="3">
        <f>C5843*100/E5843</f>
        <v>16.666666666666668</v>
      </c>
      <c r="H5843" s="1">
        <f>D5843*100/E5843</f>
        <v>0</v>
      </c>
    </row>
    <row r="5844" spans="1:8" x14ac:dyDescent="0.3">
      <c r="A5844" t="s">
        <v>15149</v>
      </c>
      <c r="B5844">
        <v>6</v>
      </c>
      <c r="C5844">
        <v>0</v>
      </c>
      <c r="D5844">
        <v>0</v>
      </c>
      <c r="E5844">
        <f>B5844+C5844+D5844</f>
        <v>6</v>
      </c>
      <c r="F5844" s="3">
        <f>B5844*100/E5844</f>
        <v>100</v>
      </c>
      <c r="G5844" s="3">
        <f>C5844*100/E5844</f>
        <v>0</v>
      </c>
      <c r="H5844" s="1">
        <f>D5844*100/E5844</f>
        <v>0</v>
      </c>
    </row>
    <row r="5845" spans="1:8" x14ac:dyDescent="0.3">
      <c r="A5845" t="s">
        <v>15150</v>
      </c>
      <c r="B5845">
        <v>5</v>
      </c>
      <c r="C5845">
        <v>1</v>
      </c>
      <c r="D5845">
        <v>0</v>
      </c>
      <c r="E5845">
        <f>B5845+C5845+D5845</f>
        <v>6</v>
      </c>
      <c r="F5845" s="3">
        <f>B5845*100/E5845</f>
        <v>83.333333333333329</v>
      </c>
      <c r="G5845" s="3">
        <f>C5845*100/E5845</f>
        <v>16.666666666666668</v>
      </c>
      <c r="H5845" s="1">
        <f>D5845*100/E5845</f>
        <v>0</v>
      </c>
    </row>
    <row r="5846" spans="1:8" x14ac:dyDescent="0.3">
      <c r="A5846" t="s">
        <v>15151</v>
      </c>
      <c r="B5846">
        <v>6</v>
      </c>
      <c r="C5846">
        <v>0</v>
      </c>
      <c r="D5846">
        <v>0</v>
      </c>
      <c r="E5846">
        <f>B5846+C5846+D5846</f>
        <v>6</v>
      </c>
      <c r="F5846" s="3">
        <f>B5846*100/E5846</f>
        <v>100</v>
      </c>
      <c r="G5846" s="3">
        <f>C5846*100/E5846</f>
        <v>0</v>
      </c>
      <c r="H5846" s="1">
        <f>D5846*100/E5846</f>
        <v>0</v>
      </c>
    </row>
    <row r="5847" spans="1:8" x14ac:dyDescent="0.3">
      <c r="A5847" t="s">
        <v>15153</v>
      </c>
      <c r="B5847">
        <v>5</v>
      </c>
      <c r="C5847">
        <v>0</v>
      </c>
      <c r="D5847">
        <v>1</v>
      </c>
      <c r="E5847">
        <f>B5847+C5847+D5847</f>
        <v>6</v>
      </c>
      <c r="F5847" s="3">
        <f>B5847*100/E5847</f>
        <v>83.333333333333329</v>
      </c>
      <c r="G5847" s="3">
        <f>C5847*100/E5847</f>
        <v>0</v>
      </c>
      <c r="H5847" s="1">
        <f>D5847*100/E5847</f>
        <v>16.666666666666668</v>
      </c>
    </row>
    <row r="5848" spans="1:8" x14ac:dyDescent="0.3">
      <c r="A5848" t="s">
        <v>15154</v>
      </c>
      <c r="B5848">
        <v>4</v>
      </c>
      <c r="C5848">
        <v>1</v>
      </c>
      <c r="D5848">
        <v>1</v>
      </c>
      <c r="E5848">
        <f>B5848+C5848+D5848</f>
        <v>6</v>
      </c>
      <c r="F5848" s="3">
        <f>B5848*100/E5848</f>
        <v>66.666666666666671</v>
      </c>
      <c r="G5848" s="3">
        <f>C5848*100/E5848</f>
        <v>16.666666666666668</v>
      </c>
      <c r="H5848" s="1">
        <f>D5848*100/E5848</f>
        <v>16.666666666666668</v>
      </c>
    </row>
    <row r="5849" spans="1:8" x14ac:dyDescent="0.3">
      <c r="A5849" t="s">
        <v>15155</v>
      </c>
      <c r="B5849">
        <v>5</v>
      </c>
      <c r="C5849">
        <v>1</v>
      </c>
      <c r="D5849">
        <v>0</v>
      </c>
      <c r="E5849">
        <f>B5849+C5849+D5849</f>
        <v>6</v>
      </c>
      <c r="F5849" s="3">
        <f>B5849*100/E5849</f>
        <v>83.333333333333329</v>
      </c>
      <c r="G5849" s="3">
        <f>C5849*100/E5849</f>
        <v>16.666666666666668</v>
      </c>
      <c r="H5849" s="1">
        <f>D5849*100/E5849</f>
        <v>0</v>
      </c>
    </row>
    <row r="5850" spans="1:8" x14ac:dyDescent="0.3">
      <c r="A5850" t="s">
        <v>15183</v>
      </c>
      <c r="B5850">
        <v>0</v>
      </c>
      <c r="C5850">
        <v>6</v>
      </c>
      <c r="D5850">
        <v>0</v>
      </c>
      <c r="E5850">
        <f>B5850+C5850+D5850</f>
        <v>6</v>
      </c>
      <c r="F5850" s="3">
        <f>B5850*100/E5850</f>
        <v>0</v>
      </c>
      <c r="G5850" s="3">
        <f>C5850*100/E5850</f>
        <v>100</v>
      </c>
      <c r="H5850" s="1">
        <f>D5850*100/E5850</f>
        <v>0</v>
      </c>
    </row>
    <row r="5851" spans="1:8" x14ac:dyDescent="0.3">
      <c r="A5851" t="s">
        <v>15184</v>
      </c>
      <c r="B5851">
        <v>0</v>
      </c>
      <c r="C5851">
        <v>5</v>
      </c>
      <c r="D5851">
        <v>1</v>
      </c>
      <c r="E5851">
        <f>B5851+C5851+D5851</f>
        <v>6</v>
      </c>
      <c r="F5851" s="3">
        <f>B5851*100/E5851</f>
        <v>0</v>
      </c>
      <c r="G5851" s="3">
        <f>C5851*100/E5851</f>
        <v>83.333333333333329</v>
      </c>
      <c r="H5851" s="1">
        <f>D5851*100/E5851</f>
        <v>16.666666666666668</v>
      </c>
    </row>
    <row r="5852" spans="1:8" x14ac:dyDescent="0.3">
      <c r="A5852" t="s">
        <v>15194</v>
      </c>
      <c r="B5852">
        <v>5</v>
      </c>
      <c r="C5852">
        <v>1</v>
      </c>
      <c r="D5852">
        <v>0</v>
      </c>
      <c r="E5852">
        <f>B5852+C5852+D5852</f>
        <v>6</v>
      </c>
      <c r="F5852" s="3">
        <f>B5852*100/E5852</f>
        <v>83.333333333333329</v>
      </c>
      <c r="G5852" s="3">
        <f>C5852*100/E5852</f>
        <v>16.666666666666668</v>
      </c>
      <c r="H5852" s="1">
        <f>D5852*100/E5852</f>
        <v>0</v>
      </c>
    </row>
    <row r="5853" spans="1:8" x14ac:dyDescent="0.3">
      <c r="A5853" t="s">
        <v>15195</v>
      </c>
      <c r="B5853">
        <v>6</v>
      </c>
      <c r="C5853">
        <v>0</v>
      </c>
      <c r="D5853">
        <v>0</v>
      </c>
      <c r="E5853">
        <f>B5853+C5853+D5853</f>
        <v>6</v>
      </c>
      <c r="F5853" s="3">
        <f>B5853*100/E5853</f>
        <v>100</v>
      </c>
      <c r="G5853" s="3">
        <f>C5853*100/E5853</f>
        <v>0</v>
      </c>
      <c r="H5853" s="1">
        <f>D5853*100/E5853</f>
        <v>0</v>
      </c>
    </row>
    <row r="5854" spans="1:8" x14ac:dyDescent="0.3">
      <c r="A5854" t="s">
        <v>15196</v>
      </c>
      <c r="B5854">
        <v>6</v>
      </c>
      <c r="C5854">
        <v>0</v>
      </c>
      <c r="D5854">
        <v>0</v>
      </c>
      <c r="E5854">
        <f>B5854+C5854+D5854</f>
        <v>6</v>
      </c>
      <c r="F5854" s="3">
        <f>B5854*100/E5854</f>
        <v>100</v>
      </c>
      <c r="G5854" s="3">
        <f>C5854*100/E5854</f>
        <v>0</v>
      </c>
      <c r="H5854" s="1">
        <f>D5854*100/E5854</f>
        <v>0</v>
      </c>
    </row>
    <row r="5855" spans="1:8" x14ac:dyDescent="0.3">
      <c r="A5855" t="s">
        <v>15197</v>
      </c>
      <c r="B5855">
        <v>4</v>
      </c>
      <c r="C5855">
        <v>2</v>
      </c>
      <c r="D5855">
        <v>0</v>
      </c>
      <c r="E5855">
        <f>B5855+C5855+D5855</f>
        <v>6</v>
      </c>
      <c r="F5855" s="3">
        <f>B5855*100/E5855</f>
        <v>66.666666666666671</v>
      </c>
      <c r="G5855" s="3">
        <f>C5855*100/E5855</f>
        <v>33.333333333333336</v>
      </c>
      <c r="H5855" s="1">
        <f>D5855*100/E5855</f>
        <v>0</v>
      </c>
    </row>
    <row r="5856" spans="1:8" x14ac:dyDescent="0.3">
      <c r="A5856" t="s">
        <v>15199</v>
      </c>
      <c r="B5856">
        <v>5</v>
      </c>
      <c r="C5856">
        <v>0</v>
      </c>
      <c r="D5856">
        <v>1</v>
      </c>
      <c r="E5856">
        <f>B5856+C5856+D5856</f>
        <v>6</v>
      </c>
      <c r="F5856" s="3">
        <f>B5856*100/E5856</f>
        <v>83.333333333333329</v>
      </c>
      <c r="G5856" s="3">
        <f>C5856*100/E5856</f>
        <v>0</v>
      </c>
      <c r="H5856" s="1">
        <f>D5856*100/E5856</f>
        <v>16.666666666666668</v>
      </c>
    </row>
    <row r="5857" spans="1:8" x14ac:dyDescent="0.3">
      <c r="A5857" t="s">
        <v>15201</v>
      </c>
      <c r="B5857">
        <v>5</v>
      </c>
      <c r="C5857">
        <v>1</v>
      </c>
      <c r="D5857">
        <v>0</v>
      </c>
      <c r="E5857">
        <f>B5857+C5857+D5857</f>
        <v>6</v>
      </c>
      <c r="F5857" s="3">
        <f>B5857*100/E5857</f>
        <v>83.333333333333329</v>
      </c>
      <c r="G5857" s="3">
        <f>C5857*100/E5857</f>
        <v>16.666666666666668</v>
      </c>
      <c r="H5857" s="1">
        <f>D5857*100/E5857</f>
        <v>0</v>
      </c>
    </row>
    <row r="5858" spans="1:8" x14ac:dyDescent="0.3">
      <c r="A5858" t="s">
        <v>15202</v>
      </c>
      <c r="B5858">
        <v>6</v>
      </c>
      <c r="C5858">
        <v>0</v>
      </c>
      <c r="D5858">
        <v>0</v>
      </c>
      <c r="E5858">
        <f>B5858+C5858+D5858</f>
        <v>6</v>
      </c>
      <c r="F5858" s="3">
        <f>B5858*100/E5858</f>
        <v>100</v>
      </c>
      <c r="G5858" s="3">
        <f>C5858*100/E5858</f>
        <v>0</v>
      </c>
      <c r="H5858" s="1">
        <f>D5858*100/E5858</f>
        <v>0</v>
      </c>
    </row>
    <row r="5859" spans="1:8" x14ac:dyDescent="0.3">
      <c r="A5859" t="s">
        <v>15203</v>
      </c>
      <c r="B5859">
        <v>5</v>
      </c>
      <c r="C5859">
        <v>1</v>
      </c>
      <c r="D5859">
        <v>0</v>
      </c>
      <c r="E5859">
        <f>B5859+C5859+D5859</f>
        <v>6</v>
      </c>
      <c r="F5859" s="3">
        <f>B5859*100/E5859</f>
        <v>83.333333333333329</v>
      </c>
      <c r="G5859" s="3">
        <f>C5859*100/E5859</f>
        <v>16.666666666666668</v>
      </c>
      <c r="H5859" s="1">
        <f>D5859*100/E5859</f>
        <v>0</v>
      </c>
    </row>
    <row r="5860" spans="1:8" x14ac:dyDescent="0.3">
      <c r="A5860" t="s">
        <v>15204</v>
      </c>
      <c r="B5860">
        <v>6</v>
      </c>
      <c r="C5860">
        <v>0</v>
      </c>
      <c r="D5860">
        <v>0</v>
      </c>
      <c r="E5860">
        <f>B5860+C5860+D5860</f>
        <v>6</v>
      </c>
      <c r="F5860" s="3">
        <f>B5860*100/E5860</f>
        <v>100</v>
      </c>
      <c r="G5860" s="3">
        <f>C5860*100/E5860</f>
        <v>0</v>
      </c>
      <c r="H5860" s="1">
        <f>D5860*100/E5860</f>
        <v>0</v>
      </c>
    </row>
    <row r="5861" spans="1:8" x14ac:dyDescent="0.3">
      <c r="A5861" t="s">
        <v>15205</v>
      </c>
      <c r="B5861">
        <v>4</v>
      </c>
      <c r="C5861">
        <v>2</v>
      </c>
      <c r="D5861">
        <v>0</v>
      </c>
      <c r="E5861">
        <f>B5861+C5861+D5861</f>
        <v>6</v>
      </c>
      <c r="F5861" s="3">
        <f>B5861*100/E5861</f>
        <v>66.666666666666671</v>
      </c>
      <c r="G5861" s="3">
        <f>C5861*100/E5861</f>
        <v>33.333333333333336</v>
      </c>
      <c r="H5861" s="1">
        <f>D5861*100/E5861</f>
        <v>0</v>
      </c>
    </row>
    <row r="5862" spans="1:8" x14ac:dyDescent="0.3">
      <c r="A5862" t="s">
        <v>15206</v>
      </c>
      <c r="B5862">
        <v>6</v>
      </c>
      <c r="C5862">
        <v>0</v>
      </c>
      <c r="D5862">
        <v>0</v>
      </c>
      <c r="E5862">
        <f>B5862+C5862+D5862</f>
        <v>6</v>
      </c>
      <c r="F5862" s="3">
        <f>B5862*100/E5862</f>
        <v>100</v>
      </c>
      <c r="G5862" s="3">
        <f>C5862*100/E5862</f>
        <v>0</v>
      </c>
      <c r="H5862" s="1">
        <f>D5862*100/E5862</f>
        <v>0</v>
      </c>
    </row>
    <row r="5863" spans="1:8" x14ac:dyDescent="0.3">
      <c r="A5863" t="s">
        <v>15208</v>
      </c>
      <c r="B5863">
        <v>6</v>
      </c>
      <c r="C5863">
        <v>0</v>
      </c>
      <c r="D5863">
        <v>0</v>
      </c>
      <c r="E5863">
        <f>B5863+C5863+D5863</f>
        <v>6</v>
      </c>
      <c r="F5863" s="3">
        <f>B5863*100/E5863</f>
        <v>100</v>
      </c>
      <c r="G5863" s="3">
        <f>C5863*100/E5863</f>
        <v>0</v>
      </c>
      <c r="H5863" s="1">
        <f>D5863*100/E5863</f>
        <v>0</v>
      </c>
    </row>
    <row r="5864" spans="1:8" x14ac:dyDescent="0.3">
      <c r="A5864" t="s">
        <v>15209</v>
      </c>
      <c r="B5864">
        <v>5</v>
      </c>
      <c r="C5864">
        <v>1</v>
      </c>
      <c r="D5864">
        <v>0</v>
      </c>
      <c r="E5864">
        <f>B5864+C5864+D5864</f>
        <v>6</v>
      </c>
      <c r="F5864" s="3">
        <f>B5864*100/E5864</f>
        <v>83.333333333333329</v>
      </c>
      <c r="G5864" s="3">
        <f>C5864*100/E5864</f>
        <v>16.666666666666668</v>
      </c>
      <c r="H5864" s="1">
        <f>D5864*100/E5864</f>
        <v>0</v>
      </c>
    </row>
    <row r="5865" spans="1:8" x14ac:dyDescent="0.3">
      <c r="A5865" t="s">
        <v>15211</v>
      </c>
      <c r="B5865">
        <v>5</v>
      </c>
      <c r="C5865">
        <v>1</v>
      </c>
      <c r="D5865">
        <v>0</v>
      </c>
      <c r="E5865">
        <f>B5865+C5865+D5865</f>
        <v>6</v>
      </c>
      <c r="F5865" s="3">
        <f>B5865*100/E5865</f>
        <v>83.333333333333329</v>
      </c>
      <c r="G5865" s="3">
        <f>C5865*100/E5865</f>
        <v>16.666666666666668</v>
      </c>
      <c r="H5865" s="1">
        <f>D5865*100/E5865</f>
        <v>0</v>
      </c>
    </row>
    <row r="5866" spans="1:8" x14ac:dyDescent="0.3">
      <c r="A5866" t="s">
        <v>15212</v>
      </c>
      <c r="B5866">
        <v>4</v>
      </c>
      <c r="C5866">
        <v>0</v>
      </c>
      <c r="D5866">
        <v>2</v>
      </c>
      <c r="E5866">
        <f>B5866+C5866+D5866</f>
        <v>6</v>
      </c>
      <c r="F5866" s="3">
        <f>B5866*100/E5866</f>
        <v>66.666666666666671</v>
      </c>
      <c r="G5866" s="3">
        <f>C5866*100/E5866</f>
        <v>0</v>
      </c>
      <c r="H5866" s="1">
        <f>D5866*100/E5866</f>
        <v>33.333333333333336</v>
      </c>
    </row>
    <row r="5867" spans="1:8" x14ac:dyDescent="0.3">
      <c r="A5867" t="s">
        <v>15213</v>
      </c>
      <c r="B5867">
        <v>4</v>
      </c>
      <c r="C5867">
        <v>2</v>
      </c>
      <c r="D5867">
        <v>0</v>
      </c>
      <c r="E5867">
        <f>B5867+C5867+D5867</f>
        <v>6</v>
      </c>
      <c r="F5867" s="3">
        <f>B5867*100/E5867</f>
        <v>66.666666666666671</v>
      </c>
      <c r="G5867" s="3">
        <f>C5867*100/E5867</f>
        <v>33.333333333333336</v>
      </c>
      <c r="H5867" s="1">
        <f>D5867*100/E5867</f>
        <v>0</v>
      </c>
    </row>
    <row r="5868" spans="1:8" x14ac:dyDescent="0.3">
      <c r="A5868" t="s">
        <v>15218</v>
      </c>
      <c r="B5868">
        <v>0</v>
      </c>
      <c r="C5868">
        <v>6</v>
      </c>
      <c r="D5868">
        <v>0</v>
      </c>
      <c r="E5868">
        <f>B5868+C5868+D5868</f>
        <v>6</v>
      </c>
      <c r="F5868" s="3">
        <f>B5868*100/E5868</f>
        <v>0</v>
      </c>
      <c r="G5868" s="3">
        <f>C5868*100/E5868</f>
        <v>100</v>
      </c>
      <c r="H5868" s="1">
        <f>D5868*100/E5868</f>
        <v>0</v>
      </c>
    </row>
    <row r="5869" spans="1:8" x14ac:dyDescent="0.3">
      <c r="A5869" t="s">
        <v>15219</v>
      </c>
      <c r="B5869">
        <v>0</v>
      </c>
      <c r="C5869">
        <v>6</v>
      </c>
      <c r="D5869">
        <v>0</v>
      </c>
      <c r="E5869">
        <f>B5869+C5869+D5869</f>
        <v>6</v>
      </c>
      <c r="F5869" s="3">
        <f>B5869*100/E5869</f>
        <v>0</v>
      </c>
      <c r="G5869" s="3">
        <f>C5869*100/E5869</f>
        <v>100</v>
      </c>
      <c r="H5869" s="1">
        <f>D5869*100/E5869</f>
        <v>0</v>
      </c>
    </row>
    <row r="5870" spans="1:8" x14ac:dyDescent="0.3">
      <c r="A5870" t="s">
        <v>15329</v>
      </c>
      <c r="B5870">
        <v>6</v>
      </c>
      <c r="C5870">
        <v>0</v>
      </c>
      <c r="D5870">
        <v>0</v>
      </c>
      <c r="E5870">
        <f>B5870+C5870+D5870</f>
        <v>6</v>
      </c>
      <c r="F5870" s="3">
        <f>B5870*100/E5870</f>
        <v>100</v>
      </c>
      <c r="G5870" s="3">
        <f>C5870*100/E5870</f>
        <v>0</v>
      </c>
      <c r="H5870" s="1">
        <f>D5870*100/E5870</f>
        <v>0</v>
      </c>
    </row>
    <row r="5871" spans="1:8" x14ac:dyDescent="0.3">
      <c r="A5871" t="s">
        <v>15367</v>
      </c>
      <c r="B5871">
        <v>6</v>
      </c>
      <c r="C5871">
        <v>0</v>
      </c>
      <c r="D5871">
        <v>0</v>
      </c>
      <c r="E5871">
        <f>B5871+C5871+D5871</f>
        <v>6</v>
      </c>
      <c r="F5871" s="3">
        <f>B5871*100/E5871</f>
        <v>100</v>
      </c>
      <c r="G5871" s="3">
        <f>C5871*100/E5871</f>
        <v>0</v>
      </c>
      <c r="H5871" s="1">
        <f>D5871*100/E5871</f>
        <v>0</v>
      </c>
    </row>
    <row r="5872" spans="1:8" x14ac:dyDescent="0.3">
      <c r="A5872" t="s">
        <v>15381</v>
      </c>
      <c r="B5872">
        <v>6</v>
      </c>
      <c r="C5872">
        <v>0</v>
      </c>
      <c r="D5872">
        <v>0</v>
      </c>
      <c r="E5872">
        <f>B5872+C5872+D5872</f>
        <v>6</v>
      </c>
      <c r="F5872" s="3">
        <f>B5872*100/E5872</f>
        <v>100</v>
      </c>
      <c r="G5872" s="3">
        <f>C5872*100/E5872</f>
        <v>0</v>
      </c>
      <c r="H5872" s="1">
        <f>D5872*100/E5872</f>
        <v>0</v>
      </c>
    </row>
    <row r="5873" spans="1:8" x14ac:dyDescent="0.3">
      <c r="A5873" t="s">
        <v>15460</v>
      </c>
      <c r="B5873">
        <v>1</v>
      </c>
      <c r="C5873">
        <v>5</v>
      </c>
      <c r="D5873">
        <v>0</v>
      </c>
      <c r="E5873">
        <f>B5873+C5873+D5873</f>
        <v>6</v>
      </c>
      <c r="F5873" s="3">
        <f>B5873*100/E5873</f>
        <v>16.666666666666668</v>
      </c>
      <c r="G5873" s="3">
        <f>C5873*100/E5873</f>
        <v>83.333333333333329</v>
      </c>
      <c r="H5873" s="1">
        <f>D5873*100/E5873</f>
        <v>0</v>
      </c>
    </row>
    <row r="5874" spans="1:8" x14ac:dyDescent="0.3">
      <c r="A5874" t="s">
        <v>15496</v>
      </c>
      <c r="B5874">
        <v>4</v>
      </c>
      <c r="C5874">
        <v>1</v>
      </c>
      <c r="D5874">
        <v>1</v>
      </c>
      <c r="E5874">
        <f>B5874+C5874+D5874</f>
        <v>6</v>
      </c>
      <c r="F5874" s="3">
        <f>B5874*100/E5874</f>
        <v>66.666666666666671</v>
      </c>
      <c r="G5874" s="3">
        <f>C5874*100/E5874</f>
        <v>16.666666666666668</v>
      </c>
      <c r="H5874" s="1">
        <f>D5874*100/E5874</f>
        <v>16.666666666666668</v>
      </c>
    </row>
    <row r="5875" spans="1:8" x14ac:dyDescent="0.3">
      <c r="A5875" t="s">
        <v>15510</v>
      </c>
      <c r="B5875">
        <v>0</v>
      </c>
      <c r="C5875">
        <v>5</v>
      </c>
      <c r="D5875">
        <v>1</v>
      </c>
      <c r="E5875">
        <f>B5875+C5875+D5875</f>
        <v>6</v>
      </c>
      <c r="F5875" s="3">
        <f>B5875*100/E5875</f>
        <v>0</v>
      </c>
      <c r="G5875" s="3">
        <f>C5875*100/E5875</f>
        <v>83.333333333333329</v>
      </c>
      <c r="H5875" s="1">
        <f>D5875*100/E5875</f>
        <v>16.666666666666668</v>
      </c>
    </row>
    <row r="5876" spans="1:8" x14ac:dyDescent="0.3">
      <c r="A5876" t="s">
        <v>15511</v>
      </c>
      <c r="B5876">
        <v>0</v>
      </c>
      <c r="C5876">
        <v>6</v>
      </c>
      <c r="D5876">
        <v>0</v>
      </c>
      <c r="E5876">
        <f>B5876+C5876+D5876</f>
        <v>6</v>
      </c>
      <c r="F5876" s="3">
        <f>B5876*100/E5876</f>
        <v>0</v>
      </c>
      <c r="G5876" s="3">
        <f>C5876*100/E5876</f>
        <v>100</v>
      </c>
      <c r="H5876" s="1">
        <f>D5876*100/E5876</f>
        <v>0</v>
      </c>
    </row>
    <row r="5877" spans="1:8" x14ac:dyDescent="0.3">
      <c r="A5877" t="s">
        <v>15512</v>
      </c>
      <c r="B5877">
        <v>0</v>
      </c>
      <c r="C5877">
        <v>6</v>
      </c>
      <c r="D5877">
        <v>0</v>
      </c>
      <c r="E5877">
        <f>B5877+C5877+D5877</f>
        <v>6</v>
      </c>
      <c r="F5877" s="3">
        <f>B5877*100/E5877</f>
        <v>0</v>
      </c>
      <c r="G5877" s="3">
        <f>C5877*100/E5877</f>
        <v>100</v>
      </c>
      <c r="H5877" s="1">
        <f>D5877*100/E5877</f>
        <v>0</v>
      </c>
    </row>
    <row r="5878" spans="1:8" x14ac:dyDescent="0.3">
      <c r="A5878" t="s">
        <v>15514</v>
      </c>
      <c r="B5878">
        <v>0</v>
      </c>
      <c r="C5878">
        <v>6</v>
      </c>
      <c r="D5878">
        <v>0</v>
      </c>
      <c r="E5878">
        <f>B5878+C5878+D5878</f>
        <v>6</v>
      </c>
      <c r="F5878" s="3">
        <f>B5878*100/E5878</f>
        <v>0</v>
      </c>
      <c r="G5878" s="3">
        <f>C5878*100/E5878</f>
        <v>100</v>
      </c>
      <c r="H5878" s="1">
        <f>D5878*100/E5878</f>
        <v>0</v>
      </c>
    </row>
    <row r="5879" spans="1:8" x14ac:dyDescent="0.3">
      <c r="A5879" t="s">
        <v>15515</v>
      </c>
      <c r="B5879">
        <v>0</v>
      </c>
      <c r="C5879">
        <v>6</v>
      </c>
      <c r="D5879">
        <v>0</v>
      </c>
      <c r="E5879">
        <f>B5879+C5879+D5879</f>
        <v>6</v>
      </c>
      <c r="F5879" s="3">
        <f>B5879*100/E5879</f>
        <v>0</v>
      </c>
      <c r="G5879" s="3">
        <f>C5879*100/E5879</f>
        <v>100</v>
      </c>
      <c r="H5879" s="1">
        <f>D5879*100/E5879</f>
        <v>0</v>
      </c>
    </row>
    <row r="5880" spans="1:8" x14ac:dyDescent="0.3">
      <c r="A5880" t="s">
        <v>15516</v>
      </c>
      <c r="B5880">
        <v>0</v>
      </c>
      <c r="C5880">
        <v>5</v>
      </c>
      <c r="D5880">
        <v>1</v>
      </c>
      <c r="E5880">
        <f>B5880+C5880+D5880</f>
        <v>6</v>
      </c>
      <c r="F5880" s="3">
        <f>B5880*100/E5880</f>
        <v>0</v>
      </c>
      <c r="G5880" s="3">
        <f>C5880*100/E5880</f>
        <v>83.333333333333329</v>
      </c>
      <c r="H5880" s="1">
        <f>D5880*100/E5880</f>
        <v>16.666666666666668</v>
      </c>
    </row>
    <row r="5881" spans="1:8" x14ac:dyDescent="0.3">
      <c r="A5881" t="s">
        <v>15517</v>
      </c>
      <c r="B5881">
        <v>0</v>
      </c>
      <c r="C5881">
        <v>6</v>
      </c>
      <c r="D5881">
        <v>0</v>
      </c>
      <c r="E5881">
        <f>B5881+C5881+D5881</f>
        <v>6</v>
      </c>
      <c r="F5881" s="3">
        <f>B5881*100/E5881</f>
        <v>0</v>
      </c>
      <c r="G5881" s="3">
        <f>C5881*100/E5881</f>
        <v>100</v>
      </c>
      <c r="H5881" s="1">
        <f>D5881*100/E5881</f>
        <v>0</v>
      </c>
    </row>
    <row r="5882" spans="1:8" x14ac:dyDescent="0.3">
      <c r="A5882" t="s">
        <v>15518</v>
      </c>
      <c r="B5882">
        <v>0</v>
      </c>
      <c r="C5882">
        <v>6</v>
      </c>
      <c r="D5882">
        <v>0</v>
      </c>
      <c r="E5882">
        <f>B5882+C5882+D5882</f>
        <v>6</v>
      </c>
      <c r="F5882" s="3">
        <f>B5882*100/E5882</f>
        <v>0</v>
      </c>
      <c r="G5882" s="3">
        <f>C5882*100/E5882</f>
        <v>100</v>
      </c>
      <c r="H5882" s="1">
        <f>D5882*100/E5882</f>
        <v>0</v>
      </c>
    </row>
    <row r="5883" spans="1:8" x14ac:dyDescent="0.3">
      <c r="A5883" t="s">
        <v>15519</v>
      </c>
      <c r="B5883">
        <v>0</v>
      </c>
      <c r="C5883">
        <v>6</v>
      </c>
      <c r="D5883">
        <v>0</v>
      </c>
      <c r="E5883">
        <f>B5883+C5883+D5883</f>
        <v>6</v>
      </c>
      <c r="F5883" s="3">
        <f>B5883*100/E5883</f>
        <v>0</v>
      </c>
      <c r="G5883" s="3">
        <f>C5883*100/E5883</f>
        <v>100</v>
      </c>
      <c r="H5883" s="1">
        <f>D5883*100/E5883</f>
        <v>0</v>
      </c>
    </row>
    <row r="5884" spans="1:8" x14ac:dyDescent="0.3">
      <c r="A5884" t="s">
        <v>15520</v>
      </c>
      <c r="B5884">
        <v>0</v>
      </c>
      <c r="C5884">
        <v>6</v>
      </c>
      <c r="D5884">
        <v>0</v>
      </c>
      <c r="E5884">
        <f>B5884+C5884+D5884</f>
        <v>6</v>
      </c>
      <c r="F5884" s="3">
        <f>B5884*100/E5884</f>
        <v>0</v>
      </c>
      <c r="G5884" s="3">
        <f>C5884*100/E5884</f>
        <v>100</v>
      </c>
      <c r="H5884" s="1">
        <f>D5884*100/E5884</f>
        <v>0</v>
      </c>
    </row>
    <row r="5885" spans="1:8" x14ac:dyDescent="0.3">
      <c r="A5885" t="s">
        <v>15521</v>
      </c>
      <c r="B5885">
        <v>0</v>
      </c>
      <c r="C5885">
        <v>5</v>
      </c>
      <c r="D5885">
        <v>1</v>
      </c>
      <c r="E5885">
        <f>B5885+C5885+D5885</f>
        <v>6</v>
      </c>
      <c r="F5885" s="3">
        <f>B5885*100/E5885</f>
        <v>0</v>
      </c>
      <c r="G5885" s="3">
        <f>C5885*100/E5885</f>
        <v>83.333333333333329</v>
      </c>
      <c r="H5885" s="1">
        <f>D5885*100/E5885</f>
        <v>16.666666666666668</v>
      </c>
    </row>
    <row r="5886" spans="1:8" x14ac:dyDescent="0.3">
      <c r="A5886" t="s">
        <v>15522</v>
      </c>
      <c r="B5886">
        <v>1</v>
      </c>
      <c r="C5886">
        <v>5</v>
      </c>
      <c r="D5886">
        <v>0</v>
      </c>
      <c r="E5886">
        <f>B5886+C5886+D5886</f>
        <v>6</v>
      </c>
      <c r="F5886" s="3">
        <f>B5886*100/E5886</f>
        <v>16.666666666666668</v>
      </c>
      <c r="G5886" s="3">
        <f>C5886*100/E5886</f>
        <v>83.333333333333329</v>
      </c>
      <c r="H5886" s="1">
        <f>D5886*100/E5886</f>
        <v>0</v>
      </c>
    </row>
    <row r="5887" spans="1:8" x14ac:dyDescent="0.3">
      <c r="A5887" t="s">
        <v>15523</v>
      </c>
      <c r="B5887">
        <v>0</v>
      </c>
      <c r="C5887">
        <v>6</v>
      </c>
      <c r="D5887">
        <v>0</v>
      </c>
      <c r="E5887">
        <f>B5887+C5887+D5887</f>
        <v>6</v>
      </c>
      <c r="F5887" s="3">
        <f>B5887*100/E5887</f>
        <v>0</v>
      </c>
      <c r="G5887" s="3">
        <f>C5887*100/E5887</f>
        <v>100</v>
      </c>
      <c r="H5887" s="1">
        <f>D5887*100/E5887</f>
        <v>0</v>
      </c>
    </row>
    <row r="5888" spans="1:8" x14ac:dyDescent="0.3">
      <c r="A5888" t="s">
        <v>15524</v>
      </c>
      <c r="B5888">
        <v>0</v>
      </c>
      <c r="C5888">
        <v>5</v>
      </c>
      <c r="D5888">
        <v>1</v>
      </c>
      <c r="E5888">
        <f>B5888+C5888+D5888</f>
        <v>6</v>
      </c>
      <c r="F5888" s="3">
        <f>B5888*100/E5888</f>
        <v>0</v>
      </c>
      <c r="G5888" s="3">
        <f>C5888*100/E5888</f>
        <v>83.333333333333329</v>
      </c>
      <c r="H5888" s="1">
        <f>D5888*100/E5888</f>
        <v>16.666666666666668</v>
      </c>
    </row>
    <row r="5889" spans="1:8" x14ac:dyDescent="0.3">
      <c r="A5889" t="s">
        <v>15525</v>
      </c>
      <c r="B5889">
        <v>0</v>
      </c>
      <c r="C5889">
        <v>6</v>
      </c>
      <c r="D5889">
        <v>0</v>
      </c>
      <c r="E5889">
        <f>B5889+C5889+D5889</f>
        <v>6</v>
      </c>
      <c r="F5889" s="3">
        <f>B5889*100/E5889</f>
        <v>0</v>
      </c>
      <c r="G5889" s="3">
        <f>C5889*100/E5889</f>
        <v>100</v>
      </c>
      <c r="H5889" s="1">
        <f>D5889*100/E5889</f>
        <v>0</v>
      </c>
    </row>
    <row r="5890" spans="1:8" x14ac:dyDescent="0.3">
      <c r="A5890" t="s">
        <v>15526</v>
      </c>
      <c r="B5890">
        <v>0</v>
      </c>
      <c r="C5890">
        <v>6</v>
      </c>
      <c r="D5890">
        <v>0</v>
      </c>
      <c r="E5890">
        <f>B5890+C5890+D5890</f>
        <v>6</v>
      </c>
      <c r="F5890" s="3">
        <f>B5890*100/E5890</f>
        <v>0</v>
      </c>
      <c r="G5890" s="3">
        <f>C5890*100/E5890</f>
        <v>100</v>
      </c>
      <c r="H5890" s="1">
        <f>D5890*100/E5890</f>
        <v>0</v>
      </c>
    </row>
    <row r="5891" spans="1:8" x14ac:dyDescent="0.3">
      <c r="A5891" t="s">
        <v>15527</v>
      </c>
      <c r="B5891">
        <v>0</v>
      </c>
      <c r="C5891">
        <v>6</v>
      </c>
      <c r="D5891">
        <v>0</v>
      </c>
      <c r="E5891">
        <f>B5891+C5891+D5891</f>
        <v>6</v>
      </c>
      <c r="F5891" s="3">
        <f>B5891*100/E5891</f>
        <v>0</v>
      </c>
      <c r="G5891" s="3">
        <f>C5891*100/E5891</f>
        <v>100</v>
      </c>
      <c r="H5891" s="1">
        <f>D5891*100/E5891</f>
        <v>0</v>
      </c>
    </row>
    <row r="5892" spans="1:8" x14ac:dyDescent="0.3">
      <c r="A5892" t="s">
        <v>15631</v>
      </c>
      <c r="B5892">
        <v>6</v>
      </c>
      <c r="C5892">
        <v>0</v>
      </c>
      <c r="D5892">
        <v>0</v>
      </c>
      <c r="E5892">
        <f>B5892+C5892+D5892</f>
        <v>6</v>
      </c>
      <c r="F5892" s="3">
        <f>B5892*100/E5892</f>
        <v>100</v>
      </c>
      <c r="G5892" s="3">
        <f>C5892*100/E5892</f>
        <v>0</v>
      </c>
      <c r="H5892" s="1">
        <f>D5892*100/E5892</f>
        <v>0</v>
      </c>
    </row>
    <row r="5893" spans="1:8" x14ac:dyDescent="0.3">
      <c r="A5893" t="s">
        <v>15726</v>
      </c>
      <c r="B5893">
        <v>0</v>
      </c>
      <c r="C5893">
        <v>6</v>
      </c>
      <c r="D5893">
        <v>0</v>
      </c>
      <c r="E5893">
        <f>B5893+C5893+D5893</f>
        <v>6</v>
      </c>
      <c r="F5893" s="3">
        <f>B5893*100/E5893</f>
        <v>0</v>
      </c>
      <c r="G5893" s="3">
        <f>C5893*100/E5893</f>
        <v>100</v>
      </c>
      <c r="H5893" s="1">
        <f>D5893*100/E5893</f>
        <v>0</v>
      </c>
    </row>
    <row r="5894" spans="1:8" x14ac:dyDescent="0.3">
      <c r="A5894" t="s">
        <v>15732</v>
      </c>
      <c r="B5894">
        <v>1</v>
      </c>
      <c r="C5894">
        <v>5</v>
      </c>
      <c r="D5894">
        <v>0</v>
      </c>
      <c r="E5894">
        <f>B5894+C5894+D5894</f>
        <v>6</v>
      </c>
      <c r="F5894" s="3">
        <f>B5894*100/E5894</f>
        <v>16.666666666666668</v>
      </c>
      <c r="G5894" s="3">
        <f>C5894*100/E5894</f>
        <v>83.333333333333329</v>
      </c>
      <c r="H5894" s="1">
        <f>D5894*100/E5894</f>
        <v>0</v>
      </c>
    </row>
    <row r="5895" spans="1:8" x14ac:dyDescent="0.3">
      <c r="A5895" t="s">
        <v>15736</v>
      </c>
      <c r="B5895">
        <v>6</v>
      </c>
      <c r="C5895">
        <v>0</v>
      </c>
      <c r="D5895">
        <v>0</v>
      </c>
      <c r="E5895">
        <f>B5895+C5895+D5895</f>
        <v>6</v>
      </c>
      <c r="F5895" s="3">
        <f>B5895*100/E5895</f>
        <v>100</v>
      </c>
      <c r="G5895" s="3">
        <f>C5895*100/E5895</f>
        <v>0</v>
      </c>
      <c r="H5895" s="1">
        <f>D5895*100/E5895</f>
        <v>0</v>
      </c>
    </row>
    <row r="5896" spans="1:8" x14ac:dyDescent="0.3">
      <c r="A5896" t="s">
        <v>15751</v>
      </c>
      <c r="B5896">
        <v>6</v>
      </c>
      <c r="C5896">
        <v>0</v>
      </c>
      <c r="D5896">
        <v>0</v>
      </c>
      <c r="E5896">
        <f>B5896+C5896+D5896</f>
        <v>6</v>
      </c>
      <c r="F5896" s="3">
        <f>B5896*100/E5896</f>
        <v>100</v>
      </c>
      <c r="G5896" s="3">
        <f>C5896*100/E5896</f>
        <v>0</v>
      </c>
      <c r="H5896" s="1">
        <f>D5896*100/E5896</f>
        <v>0</v>
      </c>
    </row>
    <row r="5897" spans="1:8" x14ac:dyDescent="0.3">
      <c r="A5897" t="s">
        <v>15776</v>
      </c>
      <c r="B5897">
        <v>0</v>
      </c>
      <c r="C5897">
        <v>6</v>
      </c>
      <c r="D5897">
        <v>0</v>
      </c>
      <c r="E5897">
        <f>B5897+C5897+D5897</f>
        <v>6</v>
      </c>
      <c r="F5897" s="3">
        <f>B5897*100/E5897</f>
        <v>0</v>
      </c>
      <c r="G5897" s="3">
        <f>C5897*100/E5897</f>
        <v>100</v>
      </c>
      <c r="H5897" s="1">
        <f>D5897*100/E5897</f>
        <v>0</v>
      </c>
    </row>
    <row r="5898" spans="1:8" x14ac:dyDescent="0.3">
      <c r="A5898" t="s">
        <v>15788</v>
      </c>
      <c r="B5898">
        <v>6</v>
      </c>
      <c r="C5898">
        <v>0</v>
      </c>
      <c r="D5898">
        <v>0</v>
      </c>
      <c r="E5898">
        <f>B5898+C5898+D5898</f>
        <v>6</v>
      </c>
      <c r="F5898" s="3">
        <f>B5898*100/E5898</f>
        <v>100</v>
      </c>
      <c r="G5898" s="3">
        <f>C5898*100/E5898</f>
        <v>0</v>
      </c>
      <c r="H5898" s="1">
        <f>D5898*100/E5898</f>
        <v>0</v>
      </c>
    </row>
    <row r="5899" spans="1:8" x14ac:dyDescent="0.3">
      <c r="A5899" t="s">
        <v>15841</v>
      </c>
      <c r="B5899">
        <v>5</v>
      </c>
      <c r="C5899">
        <v>0</v>
      </c>
      <c r="D5899">
        <v>1</v>
      </c>
      <c r="E5899">
        <f>B5899+C5899+D5899</f>
        <v>6</v>
      </c>
      <c r="F5899" s="3">
        <f>B5899*100/E5899</f>
        <v>83.333333333333329</v>
      </c>
      <c r="G5899" s="3">
        <f>C5899*100/E5899</f>
        <v>0</v>
      </c>
      <c r="H5899" s="1">
        <f>D5899*100/E5899</f>
        <v>16.666666666666668</v>
      </c>
    </row>
    <row r="5900" spans="1:8" x14ac:dyDescent="0.3">
      <c r="A5900" t="s">
        <v>15859</v>
      </c>
      <c r="B5900">
        <v>0</v>
      </c>
      <c r="C5900">
        <v>6</v>
      </c>
      <c r="D5900">
        <v>0</v>
      </c>
      <c r="E5900">
        <f>B5900+C5900+D5900</f>
        <v>6</v>
      </c>
      <c r="F5900" s="3">
        <f>B5900*100/E5900</f>
        <v>0</v>
      </c>
      <c r="G5900" s="3">
        <f>C5900*100/E5900</f>
        <v>100</v>
      </c>
      <c r="H5900" s="1">
        <f>D5900*100/E5900</f>
        <v>0</v>
      </c>
    </row>
    <row r="5901" spans="1:8" x14ac:dyDescent="0.3">
      <c r="A5901" t="s">
        <v>15865</v>
      </c>
      <c r="B5901">
        <v>0</v>
      </c>
      <c r="C5901">
        <v>6</v>
      </c>
      <c r="D5901">
        <v>0</v>
      </c>
      <c r="E5901">
        <f>B5901+C5901+D5901</f>
        <v>6</v>
      </c>
      <c r="F5901" s="3">
        <f>B5901*100/E5901</f>
        <v>0</v>
      </c>
      <c r="G5901" s="3">
        <f>C5901*100/E5901</f>
        <v>100</v>
      </c>
      <c r="H5901" s="1">
        <f>D5901*100/E5901</f>
        <v>0</v>
      </c>
    </row>
    <row r="5902" spans="1:8" x14ac:dyDescent="0.3">
      <c r="A5902" t="s">
        <v>15874</v>
      </c>
      <c r="B5902">
        <v>0</v>
      </c>
      <c r="C5902">
        <v>6</v>
      </c>
      <c r="D5902">
        <v>0</v>
      </c>
      <c r="E5902">
        <f>B5902+C5902+D5902</f>
        <v>6</v>
      </c>
      <c r="F5902" s="3">
        <f>B5902*100/E5902</f>
        <v>0</v>
      </c>
      <c r="G5902" s="3">
        <f>C5902*100/E5902</f>
        <v>100</v>
      </c>
      <c r="H5902" s="1">
        <f>D5902*100/E5902</f>
        <v>0</v>
      </c>
    </row>
    <row r="5903" spans="1:8" x14ac:dyDescent="0.3">
      <c r="A5903" t="s">
        <v>15884</v>
      </c>
      <c r="B5903">
        <v>0</v>
      </c>
      <c r="C5903">
        <v>5</v>
      </c>
      <c r="D5903">
        <v>1</v>
      </c>
      <c r="E5903">
        <f>B5903+C5903+D5903</f>
        <v>6</v>
      </c>
      <c r="F5903" s="3">
        <f>B5903*100/E5903</f>
        <v>0</v>
      </c>
      <c r="G5903" s="3">
        <f>C5903*100/E5903</f>
        <v>83.333333333333329</v>
      </c>
      <c r="H5903" s="1">
        <f>D5903*100/E5903</f>
        <v>16.666666666666668</v>
      </c>
    </row>
    <row r="5904" spans="1:8" x14ac:dyDescent="0.3">
      <c r="A5904" t="s">
        <v>15886</v>
      </c>
      <c r="B5904">
        <v>0</v>
      </c>
      <c r="C5904">
        <v>6</v>
      </c>
      <c r="D5904">
        <v>0</v>
      </c>
      <c r="E5904">
        <f>B5904+C5904+D5904</f>
        <v>6</v>
      </c>
      <c r="F5904" s="3">
        <f>B5904*100/E5904</f>
        <v>0</v>
      </c>
      <c r="G5904" s="3">
        <f>C5904*100/E5904</f>
        <v>100</v>
      </c>
      <c r="H5904" s="1">
        <f>D5904*100/E5904</f>
        <v>0</v>
      </c>
    </row>
    <row r="5905" spans="1:8" x14ac:dyDescent="0.3">
      <c r="A5905" t="s">
        <v>15890</v>
      </c>
      <c r="B5905">
        <v>5</v>
      </c>
      <c r="C5905">
        <v>1</v>
      </c>
      <c r="D5905">
        <v>0</v>
      </c>
      <c r="E5905">
        <f>B5905+C5905+D5905</f>
        <v>6</v>
      </c>
      <c r="F5905" s="3">
        <f>B5905*100/E5905</f>
        <v>83.333333333333329</v>
      </c>
      <c r="G5905" s="3">
        <f>C5905*100/E5905</f>
        <v>16.666666666666668</v>
      </c>
      <c r="H5905" s="1">
        <f>D5905*100/E5905</f>
        <v>0</v>
      </c>
    </row>
    <row r="5906" spans="1:8" x14ac:dyDescent="0.3">
      <c r="A5906" t="s">
        <v>15891</v>
      </c>
      <c r="B5906">
        <v>5</v>
      </c>
      <c r="C5906">
        <v>1</v>
      </c>
      <c r="D5906">
        <v>0</v>
      </c>
      <c r="E5906">
        <f>B5906+C5906+D5906</f>
        <v>6</v>
      </c>
      <c r="F5906" s="3">
        <f>B5906*100/E5906</f>
        <v>83.333333333333329</v>
      </c>
      <c r="G5906" s="3">
        <f>C5906*100/E5906</f>
        <v>16.666666666666668</v>
      </c>
      <c r="H5906" s="1">
        <f>D5906*100/E5906</f>
        <v>0</v>
      </c>
    </row>
    <row r="5907" spans="1:8" x14ac:dyDescent="0.3">
      <c r="A5907" t="s">
        <v>15894</v>
      </c>
      <c r="B5907">
        <v>5</v>
      </c>
      <c r="C5907">
        <v>1</v>
      </c>
      <c r="D5907">
        <v>0</v>
      </c>
      <c r="E5907">
        <f>B5907+C5907+D5907</f>
        <v>6</v>
      </c>
      <c r="F5907" s="3">
        <f>B5907*100/E5907</f>
        <v>83.333333333333329</v>
      </c>
      <c r="G5907" s="3">
        <f>C5907*100/E5907</f>
        <v>16.666666666666668</v>
      </c>
      <c r="H5907" s="1">
        <f>D5907*100/E5907</f>
        <v>0</v>
      </c>
    </row>
    <row r="5908" spans="1:8" x14ac:dyDescent="0.3">
      <c r="A5908" t="s">
        <v>15912</v>
      </c>
      <c r="B5908">
        <v>0</v>
      </c>
      <c r="C5908">
        <v>6</v>
      </c>
      <c r="D5908">
        <v>0</v>
      </c>
      <c r="E5908">
        <f>B5908+C5908+D5908</f>
        <v>6</v>
      </c>
      <c r="F5908" s="3">
        <f>B5908*100/E5908</f>
        <v>0</v>
      </c>
      <c r="G5908" s="3">
        <f>C5908*100/E5908</f>
        <v>100</v>
      </c>
      <c r="H5908" s="1">
        <f>D5908*100/E5908</f>
        <v>0</v>
      </c>
    </row>
    <row r="5909" spans="1:8" x14ac:dyDescent="0.3">
      <c r="A5909" t="s">
        <v>15913</v>
      </c>
      <c r="B5909">
        <v>0</v>
      </c>
      <c r="C5909">
        <v>6</v>
      </c>
      <c r="D5909">
        <v>0</v>
      </c>
      <c r="E5909">
        <f>B5909+C5909+D5909</f>
        <v>6</v>
      </c>
      <c r="F5909" s="3">
        <f>B5909*100/E5909</f>
        <v>0</v>
      </c>
      <c r="G5909" s="3">
        <f>C5909*100/E5909</f>
        <v>100</v>
      </c>
      <c r="H5909" s="1">
        <f>D5909*100/E5909</f>
        <v>0</v>
      </c>
    </row>
    <row r="5910" spans="1:8" x14ac:dyDescent="0.3">
      <c r="A5910" t="s">
        <v>15920</v>
      </c>
      <c r="B5910">
        <v>0</v>
      </c>
      <c r="C5910">
        <v>5</v>
      </c>
      <c r="D5910">
        <v>1</v>
      </c>
      <c r="E5910">
        <f>B5910+C5910+D5910</f>
        <v>6</v>
      </c>
      <c r="F5910" s="3">
        <f>B5910*100/E5910</f>
        <v>0</v>
      </c>
      <c r="G5910" s="3">
        <f>C5910*100/E5910</f>
        <v>83.333333333333329</v>
      </c>
      <c r="H5910" s="1">
        <f>D5910*100/E5910</f>
        <v>16.666666666666668</v>
      </c>
    </row>
    <row r="5911" spans="1:8" x14ac:dyDescent="0.3">
      <c r="A5911" t="s">
        <v>15926</v>
      </c>
      <c r="B5911">
        <v>4</v>
      </c>
      <c r="C5911">
        <v>2</v>
      </c>
      <c r="D5911">
        <v>0</v>
      </c>
      <c r="E5911">
        <f>B5911+C5911+D5911</f>
        <v>6</v>
      </c>
      <c r="F5911" s="3">
        <f>B5911*100/E5911</f>
        <v>66.666666666666671</v>
      </c>
      <c r="G5911" s="3">
        <f>C5911*100/E5911</f>
        <v>33.333333333333336</v>
      </c>
      <c r="H5911" s="1">
        <f>D5911*100/E5911</f>
        <v>0</v>
      </c>
    </row>
    <row r="5912" spans="1:8" x14ac:dyDescent="0.3">
      <c r="A5912" t="s">
        <v>15928</v>
      </c>
      <c r="B5912">
        <v>5</v>
      </c>
      <c r="C5912">
        <v>1</v>
      </c>
      <c r="D5912">
        <v>0</v>
      </c>
      <c r="E5912">
        <f>B5912+C5912+D5912</f>
        <v>6</v>
      </c>
      <c r="F5912" s="3">
        <f>B5912*100/E5912</f>
        <v>83.333333333333329</v>
      </c>
      <c r="G5912" s="3">
        <f>C5912*100/E5912</f>
        <v>16.666666666666668</v>
      </c>
      <c r="H5912" s="1">
        <f>D5912*100/E5912</f>
        <v>0</v>
      </c>
    </row>
    <row r="5913" spans="1:8" x14ac:dyDescent="0.3">
      <c r="A5913" t="s">
        <v>15929</v>
      </c>
      <c r="B5913">
        <v>1</v>
      </c>
      <c r="C5913">
        <v>5</v>
      </c>
      <c r="D5913">
        <v>0</v>
      </c>
      <c r="E5913">
        <f>B5913+C5913+D5913</f>
        <v>6</v>
      </c>
      <c r="F5913" s="3">
        <f>B5913*100/E5913</f>
        <v>16.666666666666668</v>
      </c>
      <c r="G5913" s="3">
        <f>C5913*100/E5913</f>
        <v>83.333333333333329</v>
      </c>
      <c r="H5913" s="1">
        <f>D5913*100/E5913</f>
        <v>0</v>
      </c>
    </row>
    <row r="5914" spans="1:8" x14ac:dyDescent="0.3">
      <c r="A5914" t="s">
        <v>15931</v>
      </c>
      <c r="B5914">
        <v>0</v>
      </c>
      <c r="C5914">
        <v>6</v>
      </c>
      <c r="D5914">
        <v>0</v>
      </c>
      <c r="E5914">
        <f>B5914+C5914+D5914</f>
        <v>6</v>
      </c>
      <c r="F5914" s="3">
        <f>B5914*100/E5914</f>
        <v>0</v>
      </c>
      <c r="G5914" s="3">
        <f>C5914*100/E5914</f>
        <v>100</v>
      </c>
      <c r="H5914" s="1">
        <f>D5914*100/E5914</f>
        <v>0</v>
      </c>
    </row>
    <row r="5915" spans="1:8" x14ac:dyDescent="0.3">
      <c r="A5915" t="s">
        <v>15934</v>
      </c>
      <c r="B5915">
        <v>0</v>
      </c>
      <c r="C5915">
        <v>6</v>
      </c>
      <c r="D5915">
        <v>0</v>
      </c>
      <c r="E5915">
        <f>B5915+C5915+D5915</f>
        <v>6</v>
      </c>
      <c r="F5915" s="3">
        <f>B5915*100/E5915</f>
        <v>0</v>
      </c>
      <c r="G5915" s="3">
        <f>C5915*100/E5915</f>
        <v>100</v>
      </c>
      <c r="H5915" s="1">
        <f>D5915*100/E5915</f>
        <v>0</v>
      </c>
    </row>
    <row r="5916" spans="1:8" x14ac:dyDescent="0.3">
      <c r="A5916" t="s">
        <v>15935</v>
      </c>
      <c r="B5916">
        <v>0</v>
      </c>
      <c r="C5916">
        <v>6</v>
      </c>
      <c r="D5916">
        <v>0</v>
      </c>
      <c r="E5916">
        <f>B5916+C5916+D5916</f>
        <v>6</v>
      </c>
      <c r="F5916" s="3">
        <f>B5916*100/E5916</f>
        <v>0</v>
      </c>
      <c r="G5916" s="3">
        <f>C5916*100/E5916</f>
        <v>100</v>
      </c>
      <c r="H5916" s="1">
        <f>D5916*100/E5916</f>
        <v>0</v>
      </c>
    </row>
    <row r="5917" spans="1:8" x14ac:dyDescent="0.3">
      <c r="A5917" t="s">
        <v>15937</v>
      </c>
      <c r="B5917">
        <v>0</v>
      </c>
      <c r="C5917">
        <v>6</v>
      </c>
      <c r="D5917">
        <v>0</v>
      </c>
      <c r="E5917">
        <f>B5917+C5917+D5917</f>
        <v>6</v>
      </c>
      <c r="F5917" s="3">
        <f>B5917*100/E5917</f>
        <v>0</v>
      </c>
      <c r="G5917" s="3">
        <f>C5917*100/E5917</f>
        <v>100</v>
      </c>
      <c r="H5917" s="1">
        <f>D5917*100/E5917</f>
        <v>0</v>
      </c>
    </row>
    <row r="5918" spans="1:8" x14ac:dyDescent="0.3">
      <c r="A5918" t="s">
        <v>15943</v>
      </c>
      <c r="B5918">
        <v>0</v>
      </c>
      <c r="C5918">
        <v>6</v>
      </c>
      <c r="D5918">
        <v>0</v>
      </c>
      <c r="E5918">
        <f>B5918+C5918+D5918</f>
        <v>6</v>
      </c>
      <c r="F5918" s="3">
        <f>B5918*100/E5918</f>
        <v>0</v>
      </c>
      <c r="G5918" s="3">
        <f>C5918*100/E5918</f>
        <v>100</v>
      </c>
      <c r="H5918" s="1">
        <f>D5918*100/E5918</f>
        <v>0</v>
      </c>
    </row>
    <row r="5919" spans="1:8" x14ac:dyDescent="0.3">
      <c r="A5919" t="s">
        <v>15957</v>
      </c>
      <c r="B5919">
        <v>5</v>
      </c>
      <c r="C5919">
        <v>0</v>
      </c>
      <c r="D5919">
        <v>1</v>
      </c>
      <c r="E5919">
        <f>B5919+C5919+D5919</f>
        <v>6</v>
      </c>
      <c r="F5919" s="3">
        <f>B5919*100/E5919</f>
        <v>83.333333333333329</v>
      </c>
      <c r="G5919" s="3">
        <f>C5919*100/E5919</f>
        <v>0</v>
      </c>
      <c r="H5919" s="1">
        <f>D5919*100/E5919</f>
        <v>16.666666666666668</v>
      </c>
    </row>
    <row r="5920" spans="1:8" x14ac:dyDescent="0.3">
      <c r="A5920" t="s">
        <v>15958</v>
      </c>
      <c r="B5920">
        <v>6</v>
      </c>
      <c r="C5920">
        <v>0</v>
      </c>
      <c r="D5920">
        <v>0</v>
      </c>
      <c r="E5920">
        <f>B5920+C5920+D5920</f>
        <v>6</v>
      </c>
      <c r="F5920" s="3">
        <f>B5920*100/E5920</f>
        <v>100</v>
      </c>
      <c r="G5920" s="3">
        <f>C5920*100/E5920</f>
        <v>0</v>
      </c>
      <c r="H5920" s="1">
        <f>D5920*100/E5920</f>
        <v>0</v>
      </c>
    </row>
    <row r="5921" spans="1:8" x14ac:dyDescent="0.3">
      <c r="A5921" t="s">
        <v>16014</v>
      </c>
      <c r="B5921">
        <v>5</v>
      </c>
      <c r="C5921">
        <v>0</v>
      </c>
      <c r="D5921">
        <v>1</v>
      </c>
      <c r="E5921">
        <f>B5921+C5921+D5921</f>
        <v>6</v>
      </c>
      <c r="F5921" s="3">
        <f>B5921*100/E5921</f>
        <v>83.333333333333329</v>
      </c>
      <c r="G5921" s="3">
        <f>C5921*100/E5921</f>
        <v>0</v>
      </c>
      <c r="H5921" s="1">
        <f>D5921*100/E5921</f>
        <v>16.666666666666668</v>
      </c>
    </row>
    <row r="5922" spans="1:8" x14ac:dyDescent="0.3">
      <c r="A5922" t="s">
        <v>16031</v>
      </c>
      <c r="B5922">
        <v>5</v>
      </c>
      <c r="C5922">
        <v>1</v>
      </c>
      <c r="D5922">
        <v>0</v>
      </c>
      <c r="E5922">
        <f>B5922+C5922+D5922</f>
        <v>6</v>
      </c>
      <c r="F5922" s="3">
        <f>B5922*100/E5922</f>
        <v>83.333333333333329</v>
      </c>
      <c r="G5922" s="3">
        <f>C5922*100/E5922</f>
        <v>16.666666666666668</v>
      </c>
      <c r="H5922" s="1">
        <f>D5922*100/E5922</f>
        <v>0</v>
      </c>
    </row>
    <row r="5923" spans="1:8" x14ac:dyDescent="0.3">
      <c r="A5923" t="s">
        <v>16032</v>
      </c>
      <c r="B5923">
        <v>5</v>
      </c>
      <c r="C5923">
        <v>0</v>
      </c>
      <c r="D5923">
        <v>1</v>
      </c>
      <c r="E5923">
        <f>B5923+C5923+D5923</f>
        <v>6</v>
      </c>
      <c r="F5923" s="3">
        <f>B5923*100/E5923</f>
        <v>83.333333333333329</v>
      </c>
      <c r="G5923" s="3">
        <f>C5923*100/E5923</f>
        <v>0</v>
      </c>
      <c r="H5923" s="1">
        <f>D5923*100/E5923</f>
        <v>16.666666666666668</v>
      </c>
    </row>
    <row r="5924" spans="1:8" x14ac:dyDescent="0.3">
      <c r="A5924" t="s">
        <v>16034</v>
      </c>
      <c r="B5924">
        <v>5</v>
      </c>
      <c r="C5924">
        <v>1</v>
      </c>
      <c r="D5924">
        <v>0</v>
      </c>
      <c r="E5924">
        <f>B5924+C5924+D5924</f>
        <v>6</v>
      </c>
      <c r="F5924" s="3">
        <f>B5924*100/E5924</f>
        <v>83.333333333333329</v>
      </c>
      <c r="G5924" s="3">
        <f>C5924*100/E5924</f>
        <v>16.666666666666668</v>
      </c>
      <c r="H5924" s="1">
        <f>D5924*100/E5924</f>
        <v>0</v>
      </c>
    </row>
    <row r="5925" spans="1:8" x14ac:dyDescent="0.3">
      <c r="A5925" t="s">
        <v>16036</v>
      </c>
      <c r="B5925">
        <v>6</v>
      </c>
      <c r="C5925">
        <v>0</v>
      </c>
      <c r="D5925">
        <v>0</v>
      </c>
      <c r="E5925">
        <f>B5925+C5925+D5925</f>
        <v>6</v>
      </c>
      <c r="F5925" s="3">
        <f>B5925*100/E5925</f>
        <v>100</v>
      </c>
      <c r="G5925" s="3">
        <f>C5925*100/E5925</f>
        <v>0</v>
      </c>
      <c r="H5925" s="1">
        <f>D5925*100/E5925</f>
        <v>0</v>
      </c>
    </row>
    <row r="5926" spans="1:8" x14ac:dyDescent="0.3">
      <c r="A5926" t="s">
        <v>7766</v>
      </c>
      <c r="B5926">
        <v>5</v>
      </c>
      <c r="C5926">
        <v>0</v>
      </c>
      <c r="D5926">
        <v>0</v>
      </c>
      <c r="E5926">
        <f>B5926+C5926+D5926</f>
        <v>5</v>
      </c>
      <c r="F5926" s="3">
        <f>B5926*100/E5926</f>
        <v>100</v>
      </c>
      <c r="G5926" s="3">
        <f>C5926*100/E5926</f>
        <v>0</v>
      </c>
      <c r="H5926" s="1">
        <f>D5926*100/E5926</f>
        <v>0</v>
      </c>
    </row>
    <row r="5927" spans="1:8" x14ac:dyDescent="0.3">
      <c r="A5927" t="s">
        <v>7817</v>
      </c>
      <c r="B5927">
        <v>5</v>
      </c>
      <c r="C5927">
        <v>0</v>
      </c>
      <c r="D5927">
        <v>0</v>
      </c>
      <c r="E5927">
        <f>B5927+C5927+D5927</f>
        <v>5</v>
      </c>
      <c r="F5927" s="3">
        <f>B5927*100/E5927</f>
        <v>100</v>
      </c>
      <c r="G5927" s="3">
        <f>C5927*100/E5927</f>
        <v>0</v>
      </c>
      <c r="H5927" s="1">
        <f>D5927*100/E5927</f>
        <v>0</v>
      </c>
    </row>
    <row r="5928" spans="1:8" x14ac:dyDescent="0.3">
      <c r="A5928" t="s">
        <v>7881</v>
      </c>
      <c r="B5928">
        <v>0</v>
      </c>
      <c r="C5928">
        <v>5</v>
      </c>
      <c r="D5928">
        <v>0</v>
      </c>
      <c r="E5928">
        <f>B5928+C5928+D5928</f>
        <v>5</v>
      </c>
      <c r="F5928" s="3">
        <f>B5928*100/E5928</f>
        <v>0</v>
      </c>
      <c r="G5928" s="3">
        <f>C5928*100/E5928</f>
        <v>100</v>
      </c>
      <c r="H5928" s="1">
        <f>D5928*100/E5928</f>
        <v>0</v>
      </c>
    </row>
    <row r="5929" spans="1:8" x14ac:dyDescent="0.3">
      <c r="A5929" t="s">
        <v>7931</v>
      </c>
      <c r="B5929">
        <v>4</v>
      </c>
      <c r="C5929">
        <v>0</v>
      </c>
      <c r="D5929">
        <v>1</v>
      </c>
      <c r="E5929">
        <f>B5929+C5929+D5929</f>
        <v>5</v>
      </c>
      <c r="F5929" s="3">
        <f>B5929*100/E5929</f>
        <v>80</v>
      </c>
      <c r="G5929" s="3">
        <f>C5929*100/E5929</f>
        <v>0</v>
      </c>
      <c r="H5929" s="1">
        <f>D5929*100/E5929</f>
        <v>20</v>
      </c>
    </row>
    <row r="5930" spans="1:8" x14ac:dyDescent="0.3">
      <c r="A5930" t="s">
        <v>7933</v>
      </c>
      <c r="B5930">
        <v>5</v>
      </c>
      <c r="C5930">
        <v>0</v>
      </c>
      <c r="D5930">
        <v>0</v>
      </c>
      <c r="E5930">
        <f>B5930+C5930+D5930</f>
        <v>5</v>
      </c>
      <c r="F5930" s="3">
        <f>B5930*100/E5930</f>
        <v>100</v>
      </c>
      <c r="G5930" s="3">
        <f>C5930*100/E5930</f>
        <v>0</v>
      </c>
      <c r="H5930" s="1">
        <f>D5930*100/E5930</f>
        <v>0</v>
      </c>
    </row>
    <row r="5931" spans="1:8" x14ac:dyDescent="0.3">
      <c r="A5931" t="s">
        <v>7941</v>
      </c>
      <c r="B5931">
        <v>5</v>
      </c>
      <c r="C5931">
        <v>0</v>
      </c>
      <c r="D5931">
        <v>0</v>
      </c>
      <c r="E5931">
        <f>B5931+C5931+D5931</f>
        <v>5</v>
      </c>
      <c r="F5931" s="3">
        <f>B5931*100/E5931</f>
        <v>100</v>
      </c>
      <c r="G5931" s="3">
        <f>C5931*100/E5931</f>
        <v>0</v>
      </c>
      <c r="H5931" s="1">
        <f>D5931*100/E5931</f>
        <v>0</v>
      </c>
    </row>
    <row r="5932" spans="1:8" x14ac:dyDescent="0.3">
      <c r="A5932" t="s">
        <v>7943</v>
      </c>
      <c r="B5932">
        <v>5</v>
      </c>
      <c r="C5932">
        <v>0</v>
      </c>
      <c r="D5932">
        <v>0</v>
      </c>
      <c r="E5932">
        <f>B5932+C5932+D5932</f>
        <v>5</v>
      </c>
      <c r="F5932" s="3">
        <f>B5932*100/E5932</f>
        <v>100</v>
      </c>
      <c r="G5932" s="3">
        <f>C5932*100/E5932</f>
        <v>0</v>
      </c>
      <c r="H5932" s="1">
        <f>D5932*100/E5932</f>
        <v>0</v>
      </c>
    </row>
    <row r="5933" spans="1:8" x14ac:dyDescent="0.3">
      <c r="A5933" t="s">
        <v>7947</v>
      </c>
      <c r="B5933">
        <v>4</v>
      </c>
      <c r="C5933">
        <v>0</v>
      </c>
      <c r="D5933">
        <v>1</v>
      </c>
      <c r="E5933">
        <f>B5933+C5933+D5933</f>
        <v>5</v>
      </c>
      <c r="F5933" s="3">
        <f>B5933*100/E5933</f>
        <v>80</v>
      </c>
      <c r="G5933" s="3">
        <f>C5933*100/E5933</f>
        <v>0</v>
      </c>
      <c r="H5933" s="1">
        <f>D5933*100/E5933</f>
        <v>20</v>
      </c>
    </row>
    <row r="5934" spans="1:8" x14ac:dyDescent="0.3">
      <c r="A5934" t="s">
        <v>7951</v>
      </c>
      <c r="B5934">
        <v>5</v>
      </c>
      <c r="C5934">
        <v>0</v>
      </c>
      <c r="D5934">
        <v>0</v>
      </c>
      <c r="E5934">
        <f>B5934+C5934+D5934</f>
        <v>5</v>
      </c>
      <c r="F5934" s="3">
        <f>B5934*100/E5934</f>
        <v>100</v>
      </c>
      <c r="G5934" s="3">
        <f>C5934*100/E5934</f>
        <v>0</v>
      </c>
      <c r="H5934" s="1">
        <f>D5934*100/E5934</f>
        <v>0</v>
      </c>
    </row>
    <row r="5935" spans="1:8" x14ac:dyDescent="0.3">
      <c r="A5935" t="s">
        <v>7952</v>
      </c>
      <c r="B5935">
        <v>5</v>
      </c>
      <c r="C5935">
        <v>0</v>
      </c>
      <c r="D5935">
        <v>0</v>
      </c>
      <c r="E5935">
        <f>B5935+C5935+D5935</f>
        <v>5</v>
      </c>
      <c r="F5935" s="3">
        <f>B5935*100/E5935</f>
        <v>100</v>
      </c>
      <c r="G5935" s="3">
        <f>C5935*100/E5935</f>
        <v>0</v>
      </c>
      <c r="H5935" s="1">
        <f>D5935*100/E5935</f>
        <v>0</v>
      </c>
    </row>
    <row r="5936" spans="1:8" x14ac:dyDescent="0.3">
      <c r="A5936" t="s">
        <v>7953</v>
      </c>
      <c r="B5936">
        <v>0</v>
      </c>
      <c r="C5936">
        <v>5</v>
      </c>
      <c r="D5936">
        <v>0</v>
      </c>
      <c r="E5936">
        <f>B5936+C5936+D5936</f>
        <v>5</v>
      </c>
      <c r="F5936" s="3">
        <f>B5936*100/E5936</f>
        <v>0</v>
      </c>
      <c r="G5936" s="3">
        <f>C5936*100/E5936</f>
        <v>100</v>
      </c>
      <c r="H5936" s="1">
        <f>D5936*100/E5936</f>
        <v>0</v>
      </c>
    </row>
    <row r="5937" spans="1:8" x14ac:dyDescent="0.3">
      <c r="A5937" t="s">
        <v>7954</v>
      </c>
      <c r="B5937">
        <v>0</v>
      </c>
      <c r="C5937">
        <v>5</v>
      </c>
      <c r="D5937">
        <v>0</v>
      </c>
      <c r="E5937">
        <f>B5937+C5937+D5937</f>
        <v>5</v>
      </c>
      <c r="F5937" s="3">
        <f>B5937*100/E5937</f>
        <v>0</v>
      </c>
      <c r="G5937" s="3">
        <f>C5937*100/E5937</f>
        <v>100</v>
      </c>
      <c r="H5937" s="1">
        <f>D5937*100/E5937</f>
        <v>0</v>
      </c>
    </row>
    <row r="5938" spans="1:8" x14ac:dyDescent="0.3">
      <c r="A5938" t="s">
        <v>7958</v>
      </c>
      <c r="B5938">
        <v>4</v>
      </c>
      <c r="C5938">
        <v>1</v>
      </c>
      <c r="D5938">
        <v>0</v>
      </c>
      <c r="E5938">
        <f>B5938+C5938+D5938</f>
        <v>5</v>
      </c>
      <c r="F5938" s="3">
        <f>B5938*100/E5938</f>
        <v>80</v>
      </c>
      <c r="G5938" s="3">
        <f>C5938*100/E5938</f>
        <v>20</v>
      </c>
      <c r="H5938" s="1">
        <f>D5938*100/E5938</f>
        <v>0</v>
      </c>
    </row>
    <row r="5939" spans="1:8" x14ac:dyDescent="0.3">
      <c r="A5939" t="s">
        <v>7959</v>
      </c>
      <c r="B5939">
        <v>4</v>
      </c>
      <c r="C5939">
        <v>1</v>
      </c>
      <c r="D5939">
        <v>0</v>
      </c>
      <c r="E5939">
        <f>B5939+C5939+D5939</f>
        <v>5</v>
      </c>
      <c r="F5939" s="3">
        <f>B5939*100/E5939</f>
        <v>80</v>
      </c>
      <c r="G5939" s="3">
        <f>C5939*100/E5939</f>
        <v>20</v>
      </c>
      <c r="H5939" s="1">
        <f>D5939*100/E5939</f>
        <v>0</v>
      </c>
    </row>
    <row r="5940" spans="1:8" x14ac:dyDescent="0.3">
      <c r="A5940" t="s">
        <v>7960</v>
      </c>
      <c r="B5940">
        <v>5</v>
      </c>
      <c r="C5940">
        <v>0</v>
      </c>
      <c r="D5940">
        <v>0</v>
      </c>
      <c r="E5940">
        <f>B5940+C5940+D5940</f>
        <v>5</v>
      </c>
      <c r="F5940" s="3">
        <f>B5940*100/E5940</f>
        <v>100</v>
      </c>
      <c r="G5940" s="3">
        <f>C5940*100/E5940</f>
        <v>0</v>
      </c>
      <c r="H5940" s="1">
        <f>D5940*100/E5940</f>
        <v>0</v>
      </c>
    </row>
    <row r="5941" spans="1:8" x14ac:dyDescent="0.3">
      <c r="A5941" t="s">
        <v>7961</v>
      </c>
      <c r="B5941">
        <v>5</v>
      </c>
      <c r="C5941">
        <v>0</v>
      </c>
      <c r="D5941">
        <v>0</v>
      </c>
      <c r="E5941">
        <f>B5941+C5941+D5941</f>
        <v>5</v>
      </c>
      <c r="F5941" s="3">
        <f>B5941*100/E5941</f>
        <v>100</v>
      </c>
      <c r="G5941" s="3">
        <f>C5941*100/E5941</f>
        <v>0</v>
      </c>
      <c r="H5941" s="1">
        <f>D5941*100/E5941</f>
        <v>0</v>
      </c>
    </row>
    <row r="5942" spans="1:8" x14ac:dyDescent="0.3">
      <c r="A5942" t="s">
        <v>7962</v>
      </c>
      <c r="B5942">
        <v>5</v>
      </c>
      <c r="C5942">
        <v>0</v>
      </c>
      <c r="D5942">
        <v>0</v>
      </c>
      <c r="E5942">
        <f>B5942+C5942+D5942</f>
        <v>5</v>
      </c>
      <c r="F5942" s="3">
        <f>B5942*100/E5942</f>
        <v>100</v>
      </c>
      <c r="G5942" s="3">
        <f>C5942*100/E5942</f>
        <v>0</v>
      </c>
      <c r="H5942" s="1">
        <f>D5942*100/E5942</f>
        <v>0</v>
      </c>
    </row>
    <row r="5943" spans="1:8" x14ac:dyDescent="0.3">
      <c r="A5943" t="s">
        <v>7964</v>
      </c>
      <c r="B5943">
        <v>5</v>
      </c>
      <c r="C5943">
        <v>0</v>
      </c>
      <c r="D5943">
        <v>0</v>
      </c>
      <c r="E5943">
        <f>B5943+C5943+D5943</f>
        <v>5</v>
      </c>
      <c r="F5943" s="3">
        <f>B5943*100/E5943</f>
        <v>100</v>
      </c>
      <c r="G5943" s="3">
        <f>C5943*100/E5943</f>
        <v>0</v>
      </c>
      <c r="H5943" s="1">
        <f>D5943*100/E5943</f>
        <v>0</v>
      </c>
    </row>
    <row r="5944" spans="1:8" x14ac:dyDescent="0.3">
      <c r="A5944" t="s">
        <v>7965</v>
      </c>
      <c r="B5944">
        <v>4</v>
      </c>
      <c r="C5944">
        <v>1</v>
      </c>
      <c r="D5944">
        <v>0</v>
      </c>
      <c r="E5944">
        <f>B5944+C5944+D5944</f>
        <v>5</v>
      </c>
      <c r="F5944" s="3">
        <f>B5944*100/E5944</f>
        <v>80</v>
      </c>
      <c r="G5944" s="3">
        <f>C5944*100/E5944</f>
        <v>20</v>
      </c>
      <c r="H5944" s="1">
        <f>D5944*100/E5944</f>
        <v>0</v>
      </c>
    </row>
    <row r="5945" spans="1:8" x14ac:dyDescent="0.3">
      <c r="A5945" t="s">
        <v>7969</v>
      </c>
      <c r="B5945">
        <v>3</v>
      </c>
      <c r="C5945">
        <v>2</v>
      </c>
      <c r="D5945">
        <v>0</v>
      </c>
      <c r="E5945">
        <f>B5945+C5945+D5945</f>
        <v>5</v>
      </c>
      <c r="F5945" s="3">
        <f>B5945*100/E5945</f>
        <v>60</v>
      </c>
      <c r="G5945" s="3">
        <f>C5945*100/E5945</f>
        <v>40</v>
      </c>
      <c r="H5945" s="1">
        <f>D5945*100/E5945</f>
        <v>0</v>
      </c>
    </row>
    <row r="5946" spans="1:8" x14ac:dyDescent="0.3">
      <c r="A5946" t="s">
        <v>7970</v>
      </c>
      <c r="B5946">
        <v>4</v>
      </c>
      <c r="C5946">
        <v>0</v>
      </c>
      <c r="D5946">
        <v>1</v>
      </c>
      <c r="E5946">
        <f>B5946+C5946+D5946</f>
        <v>5</v>
      </c>
      <c r="F5946" s="3">
        <f>B5946*100/E5946</f>
        <v>80</v>
      </c>
      <c r="G5946" s="3">
        <f>C5946*100/E5946</f>
        <v>0</v>
      </c>
      <c r="H5946" s="1">
        <f>D5946*100/E5946</f>
        <v>20</v>
      </c>
    </row>
    <row r="5947" spans="1:8" x14ac:dyDescent="0.3">
      <c r="A5947" t="s">
        <v>7971</v>
      </c>
      <c r="B5947">
        <v>5</v>
      </c>
      <c r="C5947">
        <v>0</v>
      </c>
      <c r="D5947">
        <v>0</v>
      </c>
      <c r="E5947">
        <f>B5947+C5947+D5947</f>
        <v>5</v>
      </c>
      <c r="F5947" s="3">
        <f>B5947*100/E5947</f>
        <v>100</v>
      </c>
      <c r="G5947" s="3">
        <f>C5947*100/E5947</f>
        <v>0</v>
      </c>
      <c r="H5947" s="1">
        <f>D5947*100/E5947</f>
        <v>0</v>
      </c>
    </row>
    <row r="5948" spans="1:8" x14ac:dyDescent="0.3">
      <c r="A5948" t="s">
        <v>7973</v>
      </c>
      <c r="B5948">
        <v>0</v>
      </c>
      <c r="C5948">
        <v>5</v>
      </c>
      <c r="D5948">
        <v>0</v>
      </c>
      <c r="E5948">
        <f>B5948+C5948+D5948</f>
        <v>5</v>
      </c>
      <c r="F5948" s="3">
        <f>B5948*100/E5948</f>
        <v>0</v>
      </c>
      <c r="G5948" s="3">
        <f>C5948*100/E5948</f>
        <v>100</v>
      </c>
      <c r="H5948" s="1">
        <f>D5948*100/E5948</f>
        <v>0</v>
      </c>
    </row>
    <row r="5949" spans="1:8" x14ac:dyDescent="0.3">
      <c r="A5949" t="s">
        <v>7974</v>
      </c>
      <c r="B5949">
        <v>0</v>
      </c>
      <c r="C5949">
        <v>5</v>
      </c>
      <c r="D5949">
        <v>0</v>
      </c>
      <c r="E5949">
        <f>B5949+C5949+D5949</f>
        <v>5</v>
      </c>
      <c r="F5949" s="3">
        <f>B5949*100/E5949</f>
        <v>0</v>
      </c>
      <c r="G5949" s="3">
        <f>C5949*100/E5949</f>
        <v>100</v>
      </c>
      <c r="H5949" s="1">
        <f>D5949*100/E5949</f>
        <v>0</v>
      </c>
    </row>
    <row r="5950" spans="1:8" x14ac:dyDescent="0.3">
      <c r="A5950" t="s">
        <v>7975</v>
      </c>
      <c r="B5950">
        <v>0</v>
      </c>
      <c r="C5950">
        <v>5</v>
      </c>
      <c r="D5950">
        <v>0</v>
      </c>
      <c r="E5950">
        <f>B5950+C5950+D5950</f>
        <v>5</v>
      </c>
      <c r="F5950" s="3">
        <f>B5950*100/E5950</f>
        <v>0</v>
      </c>
      <c r="G5950" s="3">
        <f>C5950*100/E5950</f>
        <v>100</v>
      </c>
      <c r="H5950" s="1">
        <f>D5950*100/E5950</f>
        <v>0</v>
      </c>
    </row>
    <row r="5951" spans="1:8" x14ac:dyDescent="0.3">
      <c r="A5951" t="s">
        <v>7977</v>
      </c>
      <c r="B5951">
        <v>0</v>
      </c>
      <c r="C5951">
        <v>5</v>
      </c>
      <c r="D5951">
        <v>0</v>
      </c>
      <c r="E5951">
        <f>B5951+C5951+D5951</f>
        <v>5</v>
      </c>
      <c r="F5951" s="3">
        <f>B5951*100/E5951</f>
        <v>0</v>
      </c>
      <c r="G5951" s="3">
        <f>C5951*100/E5951</f>
        <v>100</v>
      </c>
      <c r="H5951" s="1">
        <f>D5951*100/E5951</f>
        <v>0</v>
      </c>
    </row>
    <row r="5952" spans="1:8" x14ac:dyDescent="0.3">
      <c r="A5952" t="s">
        <v>7980</v>
      </c>
      <c r="B5952">
        <v>0</v>
      </c>
      <c r="C5952">
        <v>5</v>
      </c>
      <c r="D5952">
        <v>0</v>
      </c>
      <c r="E5952">
        <f>B5952+C5952+D5952</f>
        <v>5</v>
      </c>
      <c r="F5952" s="3">
        <f>B5952*100/E5952</f>
        <v>0</v>
      </c>
      <c r="G5952" s="3">
        <f>C5952*100/E5952</f>
        <v>100</v>
      </c>
      <c r="H5952" s="1">
        <f>D5952*100/E5952</f>
        <v>0</v>
      </c>
    </row>
    <row r="5953" spans="1:8" x14ac:dyDescent="0.3">
      <c r="A5953" t="s">
        <v>7981</v>
      </c>
      <c r="B5953">
        <v>1</v>
      </c>
      <c r="C5953">
        <v>4</v>
      </c>
      <c r="D5953">
        <v>0</v>
      </c>
      <c r="E5953">
        <f>B5953+C5953+D5953</f>
        <v>5</v>
      </c>
      <c r="F5953" s="3">
        <f>B5953*100/E5953</f>
        <v>20</v>
      </c>
      <c r="G5953" s="3">
        <f>C5953*100/E5953</f>
        <v>80</v>
      </c>
      <c r="H5953" s="1">
        <f>D5953*100/E5953</f>
        <v>0</v>
      </c>
    </row>
    <row r="5954" spans="1:8" x14ac:dyDescent="0.3">
      <c r="A5954" t="s">
        <v>7983</v>
      </c>
      <c r="B5954">
        <v>0</v>
      </c>
      <c r="C5954">
        <v>5</v>
      </c>
      <c r="D5954">
        <v>0</v>
      </c>
      <c r="E5954">
        <f>B5954+C5954+D5954</f>
        <v>5</v>
      </c>
      <c r="F5954" s="3">
        <f>B5954*100/E5954</f>
        <v>0</v>
      </c>
      <c r="G5954" s="3">
        <f>C5954*100/E5954</f>
        <v>100</v>
      </c>
      <c r="H5954" s="1">
        <f>D5954*100/E5954</f>
        <v>0</v>
      </c>
    </row>
    <row r="5955" spans="1:8" x14ac:dyDescent="0.3">
      <c r="A5955" t="s">
        <v>7984</v>
      </c>
      <c r="B5955">
        <v>0</v>
      </c>
      <c r="C5955">
        <v>4</v>
      </c>
      <c r="D5955">
        <v>1</v>
      </c>
      <c r="E5955">
        <f>B5955+C5955+D5955</f>
        <v>5</v>
      </c>
      <c r="F5955" s="3">
        <f>B5955*100/E5955</f>
        <v>0</v>
      </c>
      <c r="G5955" s="3">
        <f>C5955*100/E5955</f>
        <v>80</v>
      </c>
      <c r="H5955" s="1">
        <f>D5955*100/E5955</f>
        <v>20</v>
      </c>
    </row>
    <row r="5956" spans="1:8" x14ac:dyDescent="0.3">
      <c r="A5956" t="s">
        <v>7985</v>
      </c>
      <c r="B5956">
        <v>0</v>
      </c>
      <c r="C5956">
        <v>4</v>
      </c>
      <c r="D5956">
        <v>1</v>
      </c>
      <c r="E5956">
        <f>B5956+C5956+D5956</f>
        <v>5</v>
      </c>
      <c r="F5956" s="3">
        <f>B5956*100/E5956</f>
        <v>0</v>
      </c>
      <c r="G5956" s="3">
        <f>C5956*100/E5956</f>
        <v>80</v>
      </c>
      <c r="H5956" s="1">
        <f>D5956*100/E5956</f>
        <v>20</v>
      </c>
    </row>
    <row r="5957" spans="1:8" x14ac:dyDescent="0.3">
      <c r="A5957" t="s">
        <v>7987</v>
      </c>
      <c r="B5957">
        <v>5</v>
      </c>
      <c r="C5957">
        <v>0</v>
      </c>
      <c r="D5957">
        <v>0</v>
      </c>
      <c r="E5957">
        <f>B5957+C5957+D5957</f>
        <v>5</v>
      </c>
      <c r="F5957" s="3">
        <f>B5957*100/E5957</f>
        <v>100</v>
      </c>
      <c r="G5957" s="3">
        <f>C5957*100/E5957</f>
        <v>0</v>
      </c>
      <c r="H5957" s="1">
        <f>D5957*100/E5957</f>
        <v>0</v>
      </c>
    </row>
    <row r="5958" spans="1:8" x14ac:dyDescent="0.3">
      <c r="A5958" t="s">
        <v>7988</v>
      </c>
      <c r="B5958">
        <v>3</v>
      </c>
      <c r="C5958">
        <v>1</v>
      </c>
      <c r="D5958">
        <v>1</v>
      </c>
      <c r="E5958">
        <f>B5958+C5958+D5958</f>
        <v>5</v>
      </c>
      <c r="F5958" s="3">
        <f>B5958*100/E5958</f>
        <v>60</v>
      </c>
      <c r="G5958" s="3">
        <f>C5958*100/E5958</f>
        <v>20</v>
      </c>
      <c r="H5958" s="1">
        <f>D5958*100/E5958</f>
        <v>20</v>
      </c>
    </row>
    <row r="5959" spans="1:8" x14ac:dyDescent="0.3">
      <c r="A5959" t="s">
        <v>7989</v>
      </c>
      <c r="B5959">
        <v>0</v>
      </c>
      <c r="C5959">
        <v>5</v>
      </c>
      <c r="D5959">
        <v>0</v>
      </c>
      <c r="E5959">
        <f>B5959+C5959+D5959</f>
        <v>5</v>
      </c>
      <c r="F5959" s="3">
        <f>B5959*100/E5959</f>
        <v>0</v>
      </c>
      <c r="G5959" s="3">
        <f>C5959*100/E5959</f>
        <v>100</v>
      </c>
      <c r="H5959" s="1">
        <f>D5959*100/E5959</f>
        <v>0</v>
      </c>
    </row>
    <row r="5960" spans="1:8" x14ac:dyDescent="0.3">
      <c r="A5960" t="s">
        <v>7990</v>
      </c>
      <c r="B5960">
        <v>1</v>
      </c>
      <c r="C5960">
        <v>3</v>
      </c>
      <c r="D5960">
        <v>1</v>
      </c>
      <c r="E5960">
        <f>B5960+C5960+D5960</f>
        <v>5</v>
      </c>
      <c r="F5960" s="3">
        <f>B5960*100/E5960</f>
        <v>20</v>
      </c>
      <c r="G5960" s="3">
        <f>C5960*100/E5960</f>
        <v>60</v>
      </c>
      <c r="H5960" s="1">
        <f>D5960*100/E5960</f>
        <v>20</v>
      </c>
    </row>
    <row r="5961" spans="1:8" x14ac:dyDescent="0.3">
      <c r="A5961" t="s">
        <v>7992</v>
      </c>
      <c r="B5961">
        <v>0</v>
      </c>
      <c r="C5961">
        <v>3</v>
      </c>
      <c r="D5961">
        <v>2</v>
      </c>
      <c r="E5961">
        <f>B5961+C5961+D5961</f>
        <v>5</v>
      </c>
      <c r="F5961" s="3">
        <f>B5961*100/E5961</f>
        <v>0</v>
      </c>
      <c r="G5961" s="3">
        <f>C5961*100/E5961</f>
        <v>60</v>
      </c>
      <c r="H5961" s="1">
        <f>D5961*100/E5961</f>
        <v>40</v>
      </c>
    </row>
    <row r="5962" spans="1:8" x14ac:dyDescent="0.3">
      <c r="A5962" t="s">
        <v>7993</v>
      </c>
      <c r="B5962">
        <v>0</v>
      </c>
      <c r="C5962">
        <v>5</v>
      </c>
      <c r="D5962">
        <v>0</v>
      </c>
      <c r="E5962">
        <f>B5962+C5962+D5962</f>
        <v>5</v>
      </c>
      <c r="F5962" s="3">
        <f>B5962*100/E5962</f>
        <v>0</v>
      </c>
      <c r="G5962" s="3">
        <f>C5962*100/E5962</f>
        <v>100</v>
      </c>
      <c r="H5962" s="1">
        <f>D5962*100/E5962</f>
        <v>0</v>
      </c>
    </row>
    <row r="5963" spans="1:8" x14ac:dyDescent="0.3">
      <c r="A5963" t="s">
        <v>7995</v>
      </c>
      <c r="B5963">
        <v>1</v>
      </c>
      <c r="C5963">
        <v>4</v>
      </c>
      <c r="D5963">
        <v>0</v>
      </c>
      <c r="E5963">
        <f>B5963+C5963+D5963</f>
        <v>5</v>
      </c>
      <c r="F5963" s="3">
        <f>B5963*100/E5963</f>
        <v>20</v>
      </c>
      <c r="G5963" s="3">
        <f>C5963*100/E5963</f>
        <v>80</v>
      </c>
      <c r="H5963" s="1">
        <f>D5963*100/E5963</f>
        <v>0</v>
      </c>
    </row>
    <row r="5964" spans="1:8" x14ac:dyDescent="0.3">
      <c r="A5964" t="s">
        <v>7996</v>
      </c>
      <c r="B5964">
        <v>0</v>
      </c>
      <c r="C5964">
        <v>4</v>
      </c>
      <c r="D5964">
        <v>1</v>
      </c>
      <c r="E5964">
        <f>B5964+C5964+D5964</f>
        <v>5</v>
      </c>
      <c r="F5964" s="3">
        <f>B5964*100/E5964</f>
        <v>0</v>
      </c>
      <c r="G5964" s="3">
        <f>C5964*100/E5964</f>
        <v>80</v>
      </c>
      <c r="H5964" s="1">
        <f>D5964*100/E5964</f>
        <v>20</v>
      </c>
    </row>
    <row r="5965" spans="1:8" x14ac:dyDescent="0.3">
      <c r="A5965" t="s">
        <v>8013</v>
      </c>
      <c r="B5965">
        <v>5</v>
      </c>
      <c r="C5965">
        <v>0</v>
      </c>
      <c r="D5965">
        <v>0</v>
      </c>
      <c r="E5965">
        <f>B5965+C5965+D5965</f>
        <v>5</v>
      </c>
      <c r="F5965" s="3">
        <f>B5965*100/E5965</f>
        <v>100</v>
      </c>
      <c r="G5965" s="3">
        <f>C5965*100/E5965</f>
        <v>0</v>
      </c>
      <c r="H5965" s="1">
        <f>D5965*100/E5965</f>
        <v>0</v>
      </c>
    </row>
    <row r="5966" spans="1:8" x14ac:dyDescent="0.3">
      <c r="A5966" t="s">
        <v>8014</v>
      </c>
      <c r="B5966">
        <v>5</v>
      </c>
      <c r="C5966">
        <v>0</v>
      </c>
      <c r="D5966">
        <v>0</v>
      </c>
      <c r="E5966">
        <f>B5966+C5966+D5966</f>
        <v>5</v>
      </c>
      <c r="F5966" s="3">
        <f>B5966*100/E5966</f>
        <v>100</v>
      </c>
      <c r="G5966" s="3">
        <f>C5966*100/E5966</f>
        <v>0</v>
      </c>
      <c r="H5966" s="1">
        <f>D5966*100/E5966</f>
        <v>0</v>
      </c>
    </row>
    <row r="5967" spans="1:8" x14ac:dyDescent="0.3">
      <c r="A5967" t="s">
        <v>8015</v>
      </c>
      <c r="B5967">
        <v>5</v>
      </c>
      <c r="C5967">
        <v>0</v>
      </c>
      <c r="D5967">
        <v>0</v>
      </c>
      <c r="E5967">
        <f>B5967+C5967+D5967</f>
        <v>5</v>
      </c>
      <c r="F5967" s="3">
        <f>B5967*100/E5967</f>
        <v>100</v>
      </c>
      <c r="G5967" s="3">
        <f>C5967*100/E5967</f>
        <v>0</v>
      </c>
      <c r="H5967" s="1">
        <f>D5967*100/E5967</f>
        <v>0</v>
      </c>
    </row>
    <row r="5968" spans="1:8" x14ac:dyDescent="0.3">
      <c r="A5968" t="s">
        <v>8016</v>
      </c>
      <c r="B5968">
        <v>4</v>
      </c>
      <c r="C5968">
        <v>1</v>
      </c>
      <c r="D5968">
        <v>0</v>
      </c>
      <c r="E5968">
        <f>B5968+C5968+D5968</f>
        <v>5</v>
      </c>
      <c r="F5968" s="3">
        <f>B5968*100/E5968</f>
        <v>80</v>
      </c>
      <c r="G5968" s="3">
        <f>C5968*100/E5968</f>
        <v>20</v>
      </c>
      <c r="H5968" s="1">
        <f>D5968*100/E5968</f>
        <v>0</v>
      </c>
    </row>
    <row r="5969" spans="1:8" x14ac:dyDescent="0.3">
      <c r="A5969" t="s">
        <v>8019</v>
      </c>
      <c r="B5969">
        <v>5</v>
      </c>
      <c r="C5969">
        <v>0</v>
      </c>
      <c r="D5969">
        <v>0</v>
      </c>
      <c r="E5969">
        <f>B5969+C5969+D5969</f>
        <v>5</v>
      </c>
      <c r="F5969" s="3">
        <f>B5969*100/E5969</f>
        <v>100</v>
      </c>
      <c r="G5969" s="3">
        <f>C5969*100/E5969</f>
        <v>0</v>
      </c>
      <c r="H5969" s="1">
        <f>D5969*100/E5969</f>
        <v>0</v>
      </c>
    </row>
    <row r="5970" spans="1:8" x14ac:dyDescent="0.3">
      <c r="A5970" t="s">
        <v>8020</v>
      </c>
      <c r="B5970">
        <v>5</v>
      </c>
      <c r="C5970">
        <v>0</v>
      </c>
      <c r="D5970">
        <v>0</v>
      </c>
      <c r="E5970">
        <f>B5970+C5970+D5970</f>
        <v>5</v>
      </c>
      <c r="F5970" s="3">
        <f>B5970*100/E5970</f>
        <v>100</v>
      </c>
      <c r="G5970" s="3">
        <f>C5970*100/E5970</f>
        <v>0</v>
      </c>
      <c r="H5970" s="1">
        <f>D5970*100/E5970</f>
        <v>0</v>
      </c>
    </row>
    <row r="5971" spans="1:8" x14ac:dyDescent="0.3">
      <c r="A5971" t="s">
        <v>8021</v>
      </c>
      <c r="B5971">
        <v>5</v>
      </c>
      <c r="C5971">
        <v>0</v>
      </c>
      <c r="D5971">
        <v>0</v>
      </c>
      <c r="E5971">
        <f>B5971+C5971+D5971</f>
        <v>5</v>
      </c>
      <c r="F5971" s="3">
        <f>B5971*100/E5971</f>
        <v>100</v>
      </c>
      <c r="G5971" s="3">
        <f>C5971*100/E5971</f>
        <v>0</v>
      </c>
      <c r="H5971" s="1">
        <f>D5971*100/E5971</f>
        <v>0</v>
      </c>
    </row>
    <row r="5972" spans="1:8" x14ac:dyDescent="0.3">
      <c r="A5972" t="s">
        <v>8022</v>
      </c>
      <c r="B5972">
        <v>5</v>
      </c>
      <c r="C5972">
        <v>0</v>
      </c>
      <c r="D5972">
        <v>0</v>
      </c>
      <c r="E5972">
        <f>B5972+C5972+D5972</f>
        <v>5</v>
      </c>
      <c r="F5972" s="3">
        <f>B5972*100/E5972</f>
        <v>100</v>
      </c>
      <c r="G5972" s="3">
        <f>C5972*100/E5972</f>
        <v>0</v>
      </c>
      <c r="H5972" s="1">
        <f>D5972*100/E5972</f>
        <v>0</v>
      </c>
    </row>
    <row r="5973" spans="1:8" x14ac:dyDescent="0.3">
      <c r="A5973" t="s">
        <v>8023</v>
      </c>
      <c r="B5973">
        <v>5</v>
      </c>
      <c r="C5973">
        <v>0</v>
      </c>
      <c r="D5973">
        <v>0</v>
      </c>
      <c r="E5973">
        <f>B5973+C5973+D5973</f>
        <v>5</v>
      </c>
      <c r="F5973" s="3">
        <f>B5973*100/E5973</f>
        <v>100</v>
      </c>
      <c r="G5973" s="3">
        <f>C5973*100/E5973</f>
        <v>0</v>
      </c>
      <c r="H5973" s="1">
        <f>D5973*100/E5973</f>
        <v>0</v>
      </c>
    </row>
    <row r="5974" spans="1:8" x14ac:dyDescent="0.3">
      <c r="A5974" t="s">
        <v>8024</v>
      </c>
      <c r="B5974">
        <v>5</v>
      </c>
      <c r="C5974">
        <v>0</v>
      </c>
      <c r="D5974">
        <v>0</v>
      </c>
      <c r="E5974">
        <f>B5974+C5974+D5974</f>
        <v>5</v>
      </c>
      <c r="F5974" s="3">
        <f>B5974*100/E5974</f>
        <v>100</v>
      </c>
      <c r="G5974" s="3">
        <f>C5974*100/E5974</f>
        <v>0</v>
      </c>
      <c r="H5974" s="1">
        <f>D5974*100/E5974</f>
        <v>0</v>
      </c>
    </row>
    <row r="5975" spans="1:8" x14ac:dyDescent="0.3">
      <c r="A5975" t="s">
        <v>8025</v>
      </c>
      <c r="B5975">
        <v>5</v>
      </c>
      <c r="C5975">
        <v>0</v>
      </c>
      <c r="D5975">
        <v>0</v>
      </c>
      <c r="E5975">
        <f>B5975+C5975+D5975</f>
        <v>5</v>
      </c>
      <c r="F5975" s="3">
        <f>B5975*100/E5975</f>
        <v>100</v>
      </c>
      <c r="G5975" s="3">
        <f>C5975*100/E5975</f>
        <v>0</v>
      </c>
      <c r="H5975" s="1">
        <f>D5975*100/E5975</f>
        <v>0</v>
      </c>
    </row>
    <row r="5976" spans="1:8" x14ac:dyDescent="0.3">
      <c r="A5976" t="s">
        <v>8026</v>
      </c>
      <c r="B5976">
        <v>4</v>
      </c>
      <c r="C5976">
        <v>0</v>
      </c>
      <c r="D5976">
        <v>1</v>
      </c>
      <c r="E5976">
        <f>B5976+C5976+D5976</f>
        <v>5</v>
      </c>
      <c r="F5976" s="3">
        <f>B5976*100/E5976</f>
        <v>80</v>
      </c>
      <c r="G5976" s="3">
        <f>C5976*100/E5976</f>
        <v>0</v>
      </c>
      <c r="H5976" s="1">
        <f>D5976*100/E5976</f>
        <v>20</v>
      </c>
    </row>
    <row r="5977" spans="1:8" x14ac:dyDescent="0.3">
      <c r="A5977" t="s">
        <v>8027</v>
      </c>
      <c r="B5977">
        <v>4</v>
      </c>
      <c r="C5977">
        <v>0</v>
      </c>
      <c r="D5977">
        <v>1</v>
      </c>
      <c r="E5977">
        <f>B5977+C5977+D5977</f>
        <v>5</v>
      </c>
      <c r="F5977" s="3">
        <f>B5977*100/E5977</f>
        <v>80</v>
      </c>
      <c r="G5977" s="3">
        <f>C5977*100/E5977</f>
        <v>0</v>
      </c>
      <c r="H5977" s="1">
        <f>D5977*100/E5977</f>
        <v>20</v>
      </c>
    </row>
    <row r="5978" spans="1:8" x14ac:dyDescent="0.3">
      <c r="A5978" t="s">
        <v>8102</v>
      </c>
      <c r="B5978">
        <v>1</v>
      </c>
      <c r="C5978">
        <v>4</v>
      </c>
      <c r="D5978">
        <v>0</v>
      </c>
      <c r="E5978">
        <f>B5978+C5978+D5978</f>
        <v>5</v>
      </c>
      <c r="F5978" s="3">
        <f>B5978*100/E5978</f>
        <v>20</v>
      </c>
      <c r="G5978" s="3">
        <f>C5978*100/E5978</f>
        <v>80</v>
      </c>
      <c r="H5978" s="1">
        <f>D5978*100/E5978</f>
        <v>0</v>
      </c>
    </row>
    <row r="5979" spans="1:8" x14ac:dyDescent="0.3">
      <c r="A5979" t="s">
        <v>8137</v>
      </c>
      <c r="B5979">
        <v>1</v>
      </c>
      <c r="C5979">
        <v>4</v>
      </c>
      <c r="D5979">
        <v>0</v>
      </c>
      <c r="E5979">
        <f>B5979+C5979+D5979</f>
        <v>5</v>
      </c>
      <c r="F5979" s="3">
        <f>B5979*100/E5979</f>
        <v>20</v>
      </c>
      <c r="G5979" s="3">
        <f>C5979*100/E5979</f>
        <v>80</v>
      </c>
      <c r="H5979" s="1">
        <f>D5979*100/E5979</f>
        <v>0</v>
      </c>
    </row>
    <row r="5980" spans="1:8" x14ac:dyDescent="0.3">
      <c r="A5980" t="s">
        <v>8138</v>
      </c>
      <c r="B5980">
        <v>0</v>
      </c>
      <c r="C5980">
        <v>5</v>
      </c>
      <c r="D5980">
        <v>0</v>
      </c>
      <c r="E5980">
        <f>B5980+C5980+D5980</f>
        <v>5</v>
      </c>
      <c r="F5980" s="3">
        <f>B5980*100/E5980</f>
        <v>0</v>
      </c>
      <c r="G5980" s="3">
        <f>C5980*100/E5980</f>
        <v>100</v>
      </c>
      <c r="H5980" s="1">
        <f>D5980*100/E5980</f>
        <v>0</v>
      </c>
    </row>
    <row r="5981" spans="1:8" x14ac:dyDescent="0.3">
      <c r="A5981" t="s">
        <v>8139</v>
      </c>
      <c r="B5981">
        <v>1</v>
      </c>
      <c r="C5981">
        <v>4</v>
      </c>
      <c r="D5981">
        <v>0</v>
      </c>
      <c r="E5981">
        <f>B5981+C5981+D5981</f>
        <v>5</v>
      </c>
      <c r="F5981" s="3">
        <f>B5981*100/E5981</f>
        <v>20</v>
      </c>
      <c r="G5981" s="3">
        <f>C5981*100/E5981</f>
        <v>80</v>
      </c>
      <c r="H5981" s="1">
        <f>D5981*100/E5981</f>
        <v>0</v>
      </c>
    </row>
    <row r="5982" spans="1:8" x14ac:dyDescent="0.3">
      <c r="A5982" t="s">
        <v>8142</v>
      </c>
      <c r="B5982">
        <v>0</v>
      </c>
      <c r="C5982">
        <v>4</v>
      </c>
      <c r="D5982">
        <v>1</v>
      </c>
      <c r="E5982">
        <f>B5982+C5982+D5982</f>
        <v>5</v>
      </c>
      <c r="F5982" s="3">
        <f>B5982*100/E5982</f>
        <v>0</v>
      </c>
      <c r="G5982" s="3">
        <f>C5982*100/E5982</f>
        <v>80</v>
      </c>
      <c r="H5982" s="1">
        <f>D5982*100/E5982</f>
        <v>20</v>
      </c>
    </row>
    <row r="5983" spans="1:8" x14ac:dyDescent="0.3">
      <c r="A5983" t="s">
        <v>8143</v>
      </c>
      <c r="B5983">
        <v>0</v>
      </c>
      <c r="C5983">
        <v>5</v>
      </c>
      <c r="D5983">
        <v>0</v>
      </c>
      <c r="E5983">
        <f>B5983+C5983+D5983</f>
        <v>5</v>
      </c>
      <c r="F5983" s="3">
        <f>B5983*100/E5983</f>
        <v>0</v>
      </c>
      <c r="G5983" s="3">
        <f>C5983*100/E5983</f>
        <v>100</v>
      </c>
      <c r="H5983" s="1">
        <f>D5983*100/E5983</f>
        <v>0</v>
      </c>
    </row>
    <row r="5984" spans="1:8" x14ac:dyDescent="0.3">
      <c r="A5984" t="s">
        <v>8144</v>
      </c>
      <c r="B5984">
        <v>2</v>
      </c>
      <c r="C5984">
        <v>3</v>
      </c>
      <c r="D5984">
        <v>0</v>
      </c>
      <c r="E5984">
        <f>B5984+C5984+D5984</f>
        <v>5</v>
      </c>
      <c r="F5984" s="3">
        <f>B5984*100/E5984</f>
        <v>40</v>
      </c>
      <c r="G5984" s="3">
        <f>C5984*100/E5984</f>
        <v>60</v>
      </c>
      <c r="H5984" s="1">
        <f>D5984*100/E5984</f>
        <v>0</v>
      </c>
    </row>
    <row r="5985" spans="1:8" x14ac:dyDescent="0.3">
      <c r="A5985" t="s">
        <v>8155</v>
      </c>
      <c r="B5985">
        <v>5</v>
      </c>
      <c r="C5985">
        <v>0</v>
      </c>
      <c r="D5985">
        <v>0</v>
      </c>
      <c r="E5985">
        <f>B5985+C5985+D5985</f>
        <v>5</v>
      </c>
      <c r="F5985" s="3">
        <f>B5985*100/E5985</f>
        <v>100</v>
      </c>
      <c r="G5985" s="3">
        <f>C5985*100/E5985</f>
        <v>0</v>
      </c>
      <c r="H5985" s="1">
        <f>D5985*100/E5985</f>
        <v>0</v>
      </c>
    </row>
    <row r="5986" spans="1:8" x14ac:dyDescent="0.3">
      <c r="A5986" t="s">
        <v>8230</v>
      </c>
      <c r="B5986">
        <v>0</v>
      </c>
      <c r="C5986">
        <v>5</v>
      </c>
      <c r="D5986">
        <v>0</v>
      </c>
      <c r="E5986">
        <f>B5986+C5986+D5986</f>
        <v>5</v>
      </c>
      <c r="F5986" s="3">
        <f>B5986*100/E5986</f>
        <v>0</v>
      </c>
      <c r="G5986" s="3">
        <f>C5986*100/E5986</f>
        <v>100</v>
      </c>
      <c r="H5986" s="1">
        <f>D5986*100/E5986</f>
        <v>0</v>
      </c>
    </row>
    <row r="5987" spans="1:8" x14ac:dyDescent="0.3">
      <c r="A5987" t="s">
        <v>8235</v>
      </c>
      <c r="B5987">
        <v>0</v>
      </c>
      <c r="C5987">
        <v>5</v>
      </c>
      <c r="D5987">
        <v>0</v>
      </c>
      <c r="E5987">
        <f>B5987+C5987+D5987</f>
        <v>5</v>
      </c>
      <c r="F5987" s="3">
        <f>B5987*100/E5987</f>
        <v>0</v>
      </c>
      <c r="G5987" s="3">
        <f>C5987*100/E5987</f>
        <v>100</v>
      </c>
      <c r="H5987" s="1">
        <f>D5987*100/E5987</f>
        <v>0</v>
      </c>
    </row>
    <row r="5988" spans="1:8" x14ac:dyDescent="0.3">
      <c r="A5988" t="s">
        <v>8236</v>
      </c>
      <c r="B5988">
        <v>0</v>
      </c>
      <c r="C5988">
        <v>5</v>
      </c>
      <c r="D5988">
        <v>0</v>
      </c>
      <c r="E5988">
        <f>B5988+C5988+D5988</f>
        <v>5</v>
      </c>
      <c r="F5988" s="3">
        <f>B5988*100/E5988</f>
        <v>0</v>
      </c>
      <c r="G5988" s="3">
        <f>C5988*100/E5988</f>
        <v>100</v>
      </c>
      <c r="H5988" s="1">
        <f>D5988*100/E5988</f>
        <v>0</v>
      </c>
    </row>
    <row r="5989" spans="1:8" x14ac:dyDescent="0.3">
      <c r="A5989" t="s">
        <v>8237</v>
      </c>
      <c r="B5989">
        <v>0</v>
      </c>
      <c r="C5989">
        <v>4</v>
      </c>
      <c r="D5989">
        <v>1</v>
      </c>
      <c r="E5989">
        <f>B5989+C5989+D5989</f>
        <v>5</v>
      </c>
      <c r="F5989" s="3">
        <f>B5989*100/E5989</f>
        <v>0</v>
      </c>
      <c r="G5989" s="3">
        <f>C5989*100/E5989</f>
        <v>80</v>
      </c>
      <c r="H5989" s="1">
        <f>D5989*100/E5989</f>
        <v>20</v>
      </c>
    </row>
    <row r="5990" spans="1:8" x14ac:dyDescent="0.3">
      <c r="A5990" t="s">
        <v>8238</v>
      </c>
      <c r="B5990">
        <v>0</v>
      </c>
      <c r="C5990">
        <v>5</v>
      </c>
      <c r="D5990">
        <v>0</v>
      </c>
      <c r="E5990">
        <f>B5990+C5990+D5990</f>
        <v>5</v>
      </c>
      <c r="F5990" s="3">
        <f>B5990*100/E5990</f>
        <v>0</v>
      </c>
      <c r="G5990" s="3">
        <f>C5990*100/E5990</f>
        <v>100</v>
      </c>
      <c r="H5990" s="1">
        <f>D5990*100/E5990</f>
        <v>0</v>
      </c>
    </row>
    <row r="5991" spans="1:8" x14ac:dyDescent="0.3">
      <c r="A5991" t="s">
        <v>8240</v>
      </c>
      <c r="B5991">
        <v>0</v>
      </c>
      <c r="C5991">
        <v>4</v>
      </c>
      <c r="D5991">
        <v>1</v>
      </c>
      <c r="E5991">
        <f>B5991+C5991+D5991</f>
        <v>5</v>
      </c>
      <c r="F5991" s="3">
        <f>B5991*100/E5991</f>
        <v>0</v>
      </c>
      <c r="G5991" s="3">
        <f>C5991*100/E5991</f>
        <v>80</v>
      </c>
      <c r="H5991" s="1">
        <f>D5991*100/E5991</f>
        <v>20</v>
      </c>
    </row>
    <row r="5992" spans="1:8" x14ac:dyDescent="0.3">
      <c r="A5992" t="s">
        <v>8241</v>
      </c>
      <c r="B5992">
        <v>0</v>
      </c>
      <c r="C5992">
        <v>4</v>
      </c>
      <c r="D5992">
        <v>1</v>
      </c>
      <c r="E5992">
        <f>B5992+C5992+D5992</f>
        <v>5</v>
      </c>
      <c r="F5992" s="3">
        <f>B5992*100/E5992</f>
        <v>0</v>
      </c>
      <c r="G5992" s="3">
        <f>C5992*100/E5992</f>
        <v>80</v>
      </c>
      <c r="H5992" s="1">
        <f>D5992*100/E5992</f>
        <v>20</v>
      </c>
    </row>
    <row r="5993" spans="1:8" x14ac:dyDescent="0.3">
      <c r="A5993" t="s">
        <v>8242</v>
      </c>
      <c r="B5993">
        <v>0</v>
      </c>
      <c r="C5993">
        <v>5</v>
      </c>
      <c r="D5993">
        <v>0</v>
      </c>
      <c r="E5993">
        <f>B5993+C5993+D5993</f>
        <v>5</v>
      </c>
      <c r="F5993" s="3">
        <f>B5993*100/E5993</f>
        <v>0</v>
      </c>
      <c r="G5993" s="3">
        <f>C5993*100/E5993</f>
        <v>100</v>
      </c>
      <c r="H5993" s="1">
        <f>D5993*100/E5993</f>
        <v>0</v>
      </c>
    </row>
    <row r="5994" spans="1:8" x14ac:dyDescent="0.3">
      <c r="A5994" t="s">
        <v>8243</v>
      </c>
      <c r="B5994">
        <v>0</v>
      </c>
      <c r="C5994">
        <v>5</v>
      </c>
      <c r="D5994">
        <v>0</v>
      </c>
      <c r="E5994">
        <f>B5994+C5994+D5994</f>
        <v>5</v>
      </c>
      <c r="F5994" s="3">
        <f>B5994*100/E5994</f>
        <v>0</v>
      </c>
      <c r="G5994" s="3">
        <f>C5994*100/E5994</f>
        <v>100</v>
      </c>
      <c r="H5994" s="1">
        <f>D5994*100/E5994</f>
        <v>0</v>
      </c>
    </row>
    <row r="5995" spans="1:8" x14ac:dyDescent="0.3">
      <c r="A5995" t="s">
        <v>8244</v>
      </c>
      <c r="B5995">
        <v>0</v>
      </c>
      <c r="C5995">
        <v>4</v>
      </c>
      <c r="D5995">
        <v>1</v>
      </c>
      <c r="E5995">
        <f>B5995+C5995+D5995</f>
        <v>5</v>
      </c>
      <c r="F5995" s="3">
        <f>B5995*100/E5995</f>
        <v>0</v>
      </c>
      <c r="G5995" s="3">
        <f>C5995*100/E5995</f>
        <v>80</v>
      </c>
      <c r="H5995" s="1">
        <f>D5995*100/E5995</f>
        <v>20</v>
      </c>
    </row>
    <row r="5996" spans="1:8" x14ac:dyDescent="0.3">
      <c r="A5996" t="s">
        <v>8245</v>
      </c>
      <c r="B5996">
        <v>0</v>
      </c>
      <c r="C5996">
        <v>5</v>
      </c>
      <c r="D5996">
        <v>0</v>
      </c>
      <c r="E5996">
        <f>B5996+C5996+D5996</f>
        <v>5</v>
      </c>
      <c r="F5996" s="3">
        <f>B5996*100/E5996</f>
        <v>0</v>
      </c>
      <c r="G5996" s="3">
        <f>C5996*100/E5996</f>
        <v>100</v>
      </c>
      <c r="H5996" s="1">
        <f>D5996*100/E5996</f>
        <v>0</v>
      </c>
    </row>
    <row r="5997" spans="1:8" x14ac:dyDescent="0.3">
      <c r="A5997" t="s">
        <v>8246</v>
      </c>
      <c r="B5997">
        <v>0</v>
      </c>
      <c r="C5997">
        <v>4</v>
      </c>
      <c r="D5997">
        <v>1</v>
      </c>
      <c r="E5997">
        <f>B5997+C5997+D5997</f>
        <v>5</v>
      </c>
      <c r="F5997" s="3">
        <f>B5997*100/E5997</f>
        <v>0</v>
      </c>
      <c r="G5997" s="3">
        <f>C5997*100/E5997</f>
        <v>80</v>
      </c>
      <c r="H5997" s="1">
        <f>D5997*100/E5997</f>
        <v>20</v>
      </c>
    </row>
    <row r="5998" spans="1:8" x14ac:dyDescent="0.3">
      <c r="A5998" t="s">
        <v>8248</v>
      </c>
      <c r="B5998">
        <v>0</v>
      </c>
      <c r="C5998">
        <v>5</v>
      </c>
      <c r="D5998">
        <v>0</v>
      </c>
      <c r="E5998">
        <f>B5998+C5998+D5998</f>
        <v>5</v>
      </c>
      <c r="F5998" s="3">
        <f>B5998*100/E5998</f>
        <v>0</v>
      </c>
      <c r="G5998" s="3">
        <f>C5998*100/E5998</f>
        <v>100</v>
      </c>
      <c r="H5998" s="1">
        <f>D5998*100/E5998</f>
        <v>0</v>
      </c>
    </row>
    <row r="5999" spans="1:8" x14ac:dyDescent="0.3">
      <c r="A5999" t="s">
        <v>8251</v>
      </c>
      <c r="B5999">
        <v>3</v>
      </c>
      <c r="C5999">
        <v>1</v>
      </c>
      <c r="D5999">
        <v>1</v>
      </c>
      <c r="E5999">
        <f>B5999+C5999+D5999</f>
        <v>5</v>
      </c>
      <c r="F5999" s="3">
        <f>B5999*100/E5999</f>
        <v>60</v>
      </c>
      <c r="G5999" s="3">
        <f>C5999*100/E5999</f>
        <v>20</v>
      </c>
      <c r="H5999" s="1">
        <f>D5999*100/E5999</f>
        <v>20</v>
      </c>
    </row>
    <row r="6000" spans="1:8" x14ac:dyDescent="0.3">
      <c r="A6000" t="s">
        <v>8252</v>
      </c>
      <c r="B6000">
        <v>5</v>
      </c>
      <c r="C6000">
        <v>0</v>
      </c>
      <c r="D6000">
        <v>0</v>
      </c>
      <c r="E6000">
        <f>B6000+C6000+D6000</f>
        <v>5</v>
      </c>
      <c r="F6000" s="3">
        <f>B6000*100/E6000</f>
        <v>100</v>
      </c>
      <c r="G6000" s="3">
        <f>C6000*100/E6000</f>
        <v>0</v>
      </c>
      <c r="H6000" s="1">
        <f>D6000*100/E6000</f>
        <v>0</v>
      </c>
    </row>
    <row r="6001" spans="1:8" x14ac:dyDescent="0.3">
      <c r="A6001" t="s">
        <v>8253</v>
      </c>
      <c r="B6001">
        <v>5</v>
      </c>
      <c r="C6001">
        <v>0</v>
      </c>
      <c r="D6001">
        <v>0</v>
      </c>
      <c r="E6001">
        <f>B6001+C6001+D6001</f>
        <v>5</v>
      </c>
      <c r="F6001" s="3">
        <f>B6001*100/E6001</f>
        <v>100</v>
      </c>
      <c r="G6001" s="3">
        <f>C6001*100/E6001</f>
        <v>0</v>
      </c>
      <c r="H6001" s="1">
        <f>D6001*100/E6001</f>
        <v>0</v>
      </c>
    </row>
    <row r="6002" spans="1:8" x14ac:dyDescent="0.3">
      <c r="A6002" t="s">
        <v>8254</v>
      </c>
      <c r="B6002">
        <v>4</v>
      </c>
      <c r="C6002">
        <v>1</v>
      </c>
      <c r="D6002">
        <v>0</v>
      </c>
      <c r="E6002">
        <f>B6002+C6002+D6002</f>
        <v>5</v>
      </c>
      <c r="F6002" s="3">
        <f>B6002*100/E6002</f>
        <v>80</v>
      </c>
      <c r="G6002" s="3">
        <f>C6002*100/E6002</f>
        <v>20</v>
      </c>
      <c r="H6002" s="1">
        <f>D6002*100/E6002</f>
        <v>0</v>
      </c>
    </row>
    <row r="6003" spans="1:8" x14ac:dyDescent="0.3">
      <c r="A6003" t="s">
        <v>8255</v>
      </c>
      <c r="B6003">
        <v>4</v>
      </c>
      <c r="C6003">
        <v>0</v>
      </c>
      <c r="D6003">
        <v>1</v>
      </c>
      <c r="E6003">
        <f>B6003+C6003+D6003</f>
        <v>5</v>
      </c>
      <c r="F6003" s="3">
        <f>B6003*100/E6003</f>
        <v>80</v>
      </c>
      <c r="G6003" s="3">
        <f>C6003*100/E6003</f>
        <v>0</v>
      </c>
      <c r="H6003" s="1">
        <f>D6003*100/E6003</f>
        <v>20</v>
      </c>
    </row>
    <row r="6004" spans="1:8" x14ac:dyDescent="0.3">
      <c r="A6004" t="s">
        <v>8258</v>
      </c>
      <c r="B6004">
        <v>4</v>
      </c>
      <c r="C6004">
        <v>1</v>
      </c>
      <c r="D6004">
        <v>0</v>
      </c>
      <c r="E6004">
        <f>B6004+C6004+D6004</f>
        <v>5</v>
      </c>
      <c r="F6004" s="3">
        <f>B6004*100/E6004</f>
        <v>80</v>
      </c>
      <c r="G6004" s="3">
        <f>C6004*100/E6004</f>
        <v>20</v>
      </c>
      <c r="H6004" s="1">
        <f>D6004*100/E6004</f>
        <v>0</v>
      </c>
    </row>
    <row r="6005" spans="1:8" x14ac:dyDescent="0.3">
      <c r="A6005" t="s">
        <v>8264</v>
      </c>
      <c r="B6005">
        <v>5</v>
      </c>
      <c r="C6005">
        <v>0</v>
      </c>
      <c r="D6005">
        <v>0</v>
      </c>
      <c r="E6005">
        <f>B6005+C6005+D6005</f>
        <v>5</v>
      </c>
      <c r="F6005" s="3">
        <f>B6005*100/E6005</f>
        <v>100</v>
      </c>
      <c r="G6005" s="3">
        <f>C6005*100/E6005</f>
        <v>0</v>
      </c>
      <c r="H6005" s="1">
        <f>D6005*100/E6005</f>
        <v>0</v>
      </c>
    </row>
    <row r="6006" spans="1:8" x14ac:dyDescent="0.3">
      <c r="A6006" t="s">
        <v>8266</v>
      </c>
      <c r="B6006">
        <v>4</v>
      </c>
      <c r="C6006">
        <v>0</v>
      </c>
      <c r="D6006">
        <v>1</v>
      </c>
      <c r="E6006">
        <f>B6006+C6006+D6006</f>
        <v>5</v>
      </c>
      <c r="F6006" s="3">
        <f>B6006*100/E6006</f>
        <v>80</v>
      </c>
      <c r="G6006" s="3">
        <f>C6006*100/E6006</f>
        <v>0</v>
      </c>
      <c r="H6006" s="1">
        <f>D6006*100/E6006</f>
        <v>20</v>
      </c>
    </row>
    <row r="6007" spans="1:8" x14ac:dyDescent="0.3">
      <c r="A6007" t="s">
        <v>8267</v>
      </c>
      <c r="B6007">
        <v>5</v>
      </c>
      <c r="C6007">
        <v>0</v>
      </c>
      <c r="D6007">
        <v>0</v>
      </c>
      <c r="E6007">
        <f>B6007+C6007+D6007</f>
        <v>5</v>
      </c>
      <c r="F6007" s="3">
        <f>B6007*100/E6007</f>
        <v>100</v>
      </c>
      <c r="G6007" s="3">
        <f>C6007*100/E6007</f>
        <v>0</v>
      </c>
      <c r="H6007" s="1">
        <f>D6007*100/E6007</f>
        <v>0</v>
      </c>
    </row>
    <row r="6008" spans="1:8" x14ac:dyDescent="0.3">
      <c r="A6008" t="s">
        <v>8269</v>
      </c>
      <c r="B6008">
        <v>0</v>
      </c>
      <c r="C6008">
        <v>5</v>
      </c>
      <c r="D6008">
        <v>0</v>
      </c>
      <c r="E6008">
        <f>B6008+C6008+D6008</f>
        <v>5</v>
      </c>
      <c r="F6008" s="3">
        <f>B6008*100/E6008</f>
        <v>0</v>
      </c>
      <c r="G6008" s="3">
        <f>C6008*100/E6008</f>
        <v>100</v>
      </c>
      <c r="H6008" s="1">
        <f>D6008*100/E6008</f>
        <v>0</v>
      </c>
    </row>
    <row r="6009" spans="1:8" x14ac:dyDescent="0.3">
      <c r="A6009" t="s">
        <v>8271</v>
      </c>
      <c r="B6009">
        <v>0</v>
      </c>
      <c r="C6009">
        <v>4</v>
      </c>
      <c r="D6009">
        <v>1</v>
      </c>
      <c r="E6009">
        <f>B6009+C6009+D6009</f>
        <v>5</v>
      </c>
      <c r="F6009" s="3">
        <f>B6009*100/E6009</f>
        <v>0</v>
      </c>
      <c r="G6009" s="3">
        <f>C6009*100/E6009</f>
        <v>80</v>
      </c>
      <c r="H6009" s="1">
        <f>D6009*100/E6009</f>
        <v>20</v>
      </c>
    </row>
    <row r="6010" spans="1:8" x14ac:dyDescent="0.3">
      <c r="A6010" t="s">
        <v>8273</v>
      </c>
      <c r="B6010">
        <v>0</v>
      </c>
      <c r="C6010">
        <v>5</v>
      </c>
      <c r="D6010">
        <v>0</v>
      </c>
      <c r="E6010">
        <f>B6010+C6010+D6010</f>
        <v>5</v>
      </c>
      <c r="F6010" s="3">
        <f>B6010*100/E6010</f>
        <v>0</v>
      </c>
      <c r="G6010" s="3">
        <f>C6010*100/E6010</f>
        <v>100</v>
      </c>
      <c r="H6010" s="1">
        <f>D6010*100/E6010</f>
        <v>0</v>
      </c>
    </row>
    <row r="6011" spans="1:8" x14ac:dyDescent="0.3">
      <c r="A6011" t="s">
        <v>8274</v>
      </c>
      <c r="B6011">
        <v>0</v>
      </c>
      <c r="C6011">
        <v>5</v>
      </c>
      <c r="D6011">
        <v>0</v>
      </c>
      <c r="E6011">
        <f>B6011+C6011+D6011</f>
        <v>5</v>
      </c>
      <c r="F6011" s="3">
        <f>B6011*100/E6011</f>
        <v>0</v>
      </c>
      <c r="G6011" s="3">
        <f>C6011*100/E6011</f>
        <v>100</v>
      </c>
      <c r="H6011" s="1">
        <f>D6011*100/E6011</f>
        <v>0</v>
      </c>
    </row>
    <row r="6012" spans="1:8" x14ac:dyDescent="0.3">
      <c r="A6012" t="s">
        <v>8275</v>
      </c>
      <c r="B6012">
        <v>0</v>
      </c>
      <c r="C6012">
        <v>5</v>
      </c>
      <c r="D6012">
        <v>0</v>
      </c>
      <c r="E6012">
        <f>B6012+C6012+D6012</f>
        <v>5</v>
      </c>
      <c r="F6012" s="3">
        <f>B6012*100/E6012</f>
        <v>0</v>
      </c>
      <c r="G6012" s="3">
        <f>C6012*100/E6012</f>
        <v>100</v>
      </c>
      <c r="H6012" s="1">
        <f>D6012*100/E6012</f>
        <v>0</v>
      </c>
    </row>
    <row r="6013" spans="1:8" x14ac:dyDescent="0.3">
      <c r="A6013" t="s">
        <v>8279</v>
      </c>
      <c r="B6013">
        <v>0</v>
      </c>
      <c r="C6013">
        <v>5</v>
      </c>
      <c r="D6013">
        <v>0</v>
      </c>
      <c r="E6013">
        <f>B6013+C6013+D6013</f>
        <v>5</v>
      </c>
      <c r="F6013" s="3">
        <f>B6013*100/E6013</f>
        <v>0</v>
      </c>
      <c r="G6013" s="3">
        <f>C6013*100/E6013</f>
        <v>100</v>
      </c>
      <c r="H6013" s="1">
        <f>D6013*100/E6013</f>
        <v>0</v>
      </c>
    </row>
    <row r="6014" spans="1:8" x14ac:dyDescent="0.3">
      <c r="A6014" t="s">
        <v>8283</v>
      </c>
      <c r="B6014">
        <v>0</v>
      </c>
      <c r="C6014">
        <v>4</v>
      </c>
      <c r="D6014">
        <v>1</v>
      </c>
      <c r="E6014">
        <f>B6014+C6014+D6014</f>
        <v>5</v>
      </c>
      <c r="F6014" s="3">
        <f>B6014*100/E6014</f>
        <v>0</v>
      </c>
      <c r="G6014" s="3">
        <f>C6014*100/E6014</f>
        <v>80</v>
      </c>
      <c r="H6014" s="1">
        <f>D6014*100/E6014</f>
        <v>20</v>
      </c>
    </row>
    <row r="6015" spans="1:8" x14ac:dyDescent="0.3">
      <c r="A6015" t="s">
        <v>8284</v>
      </c>
      <c r="B6015">
        <v>0</v>
      </c>
      <c r="C6015">
        <v>5</v>
      </c>
      <c r="D6015">
        <v>0</v>
      </c>
      <c r="E6015">
        <f>B6015+C6015+D6015</f>
        <v>5</v>
      </c>
      <c r="F6015" s="3">
        <f>B6015*100/E6015</f>
        <v>0</v>
      </c>
      <c r="G6015" s="3">
        <f>C6015*100/E6015</f>
        <v>100</v>
      </c>
      <c r="H6015" s="1">
        <f>D6015*100/E6015</f>
        <v>0</v>
      </c>
    </row>
    <row r="6016" spans="1:8" x14ac:dyDescent="0.3">
      <c r="A6016" t="s">
        <v>8285</v>
      </c>
      <c r="B6016">
        <v>0</v>
      </c>
      <c r="C6016">
        <v>5</v>
      </c>
      <c r="D6016">
        <v>0</v>
      </c>
      <c r="E6016">
        <f>B6016+C6016+D6016</f>
        <v>5</v>
      </c>
      <c r="F6016" s="3">
        <f>B6016*100/E6016</f>
        <v>0</v>
      </c>
      <c r="G6016" s="3">
        <f>C6016*100/E6016</f>
        <v>100</v>
      </c>
      <c r="H6016" s="1">
        <f>D6016*100/E6016</f>
        <v>0</v>
      </c>
    </row>
    <row r="6017" spans="1:8" x14ac:dyDescent="0.3">
      <c r="A6017" t="s">
        <v>8286</v>
      </c>
      <c r="B6017">
        <v>0</v>
      </c>
      <c r="C6017">
        <v>4</v>
      </c>
      <c r="D6017">
        <v>1</v>
      </c>
      <c r="E6017">
        <f>B6017+C6017+D6017</f>
        <v>5</v>
      </c>
      <c r="F6017" s="3">
        <f>B6017*100/E6017</f>
        <v>0</v>
      </c>
      <c r="G6017" s="3">
        <f>C6017*100/E6017</f>
        <v>80</v>
      </c>
      <c r="H6017" s="1">
        <f>D6017*100/E6017</f>
        <v>20</v>
      </c>
    </row>
    <row r="6018" spans="1:8" x14ac:dyDescent="0.3">
      <c r="A6018" t="s">
        <v>8288</v>
      </c>
      <c r="B6018">
        <v>0</v>
      </c>
      <c r="C6018">
        <v>5</v>
      </c>
      <c r="D6018">
        <v>0</v>
      </c>
      <c r="E6018">
        <f>B6018+C6018+D6018</f>
        <v>5</v>
      </c>
      <c r="F6018" s="3">
        <f>B6018*100/E6018</f>
        <v>0</v>
      </c>
      <c r="G6018" s="3">
        <f>C6018*100/E6018</f>
        <v>100</v>
      </c>
      <c r="H6018" s="1">
        <f>D6018*100/E6018</f>
        <v>0</v>
      </c>
    </row>
    <row r="6019" spans="1:8" x14ac:dyDescent="0.3">
      <c r="A6019" t="s">
        <v>8289</v>
      </c>
      <c r="B6019">
        <v>0</v>
      </c>
      <c r="C6019">
        <v>5</v>
      </c>
      <c r="D6019">
        <v>0</v>
      </c>
      <c r="E6019">
        <f>B6019+C6019+D6019</f>
        <v>5</v>
      </c>
      <c r="F6019" s="3">
        <f>B6019*100/E6019</f>
        <v>0</v>
      </c>
      <c r="G6019" s="3">
        <f>C6019*100/E6019</f>
        <v>100</v>
      </c>
      <c r="H6019" s="1">
        <f>D6019*100/E6019</f>
        <v>0</v>
      </c>
    </row>
    <row r="6020" spans="1:8" x14ac:dyDescent="0.3">
      <c r="A6020" t="s">
        <v>8290</v>
      </c>
      <c r="B6020">
        <v>0</v>
      </c>
      <c r="C6020">
        <v>5</v>
      </c>
      <c r="D6020">
        <v>0</v>
      </c>
      <c r="E6020">
        <f>B6020+C6020+D6020</f>
        <v>5</v>
      </c>
      <c r="F6020" s="3">
        <f>B6020*100/E6020</f>
        <v>0</v>
      </c>
      <c r="G6020" s="3">
        <f>C6020*100/E6020</f>
        <v>100</v>
      </c>
      <c r="H6020" s="1">
        <f>D6020*100/E6020</f>
        <v>0</v>
      </c>
    </row>
    <row r="6021" spans="1:8" x14ac:dyDescent="0.3">
      <c r="A6021" t="s">
        <v>8291</v>
      </c>
      <c r="B6021">
        <v>0</v>
      </c>
      <c r="C6021">
        <v>5</v>
      </c>
      <c r="D6021">
        <v>0</v>
      </c>
      <c r="E6021">
        <f>B6021+C6021+D6021</f>
        <v>5</v>
      </c>
      <c r="F6021" s="3">
        <f>B6021*100/E6021</f>
        <v>0</v>
      </c>
      <c r="G6021" s="3">
        <f>C6021*100/E6021</f>
        <v>100</v>
      </c>
      <c r="H6021" s="1">
        <f>D6021*100/E6021</f>
        <v>0</v>
      </c>
    </row>
    <row r="6022" spans="1:8" x14ac:dyDescent="0.3">
      <c r="A6022" t="s">
        <v>8292</v>
      </c>
      <c r="B6022">
        <v>2</v>
      </c>
      <c r="C6022">
        <v>3</v>
      </c>
      <c r="D6022">
        <v>0</v>
      </c>
      <c r="E6022">
        <f>B6022+C6022+D6022</f>
        <v>5</v>
      </c>
      <c r="F6022" s="3">
        <f>B6022*100/E6022</f>
        <v>40</v>
      </c>
      <c r="G6022" s="3">
        <f>C6022*100/E6022</f>
        <v>60</v>
      </c>
      <c r="H6022" s="1">
        <f>D6022*100/E6022</f>
        <v>0</v>
      </c>
    </row>
    <row r="6023" spans="1:8" x14ac:dyDescent="0.3">
      <c r="A6023" t="s">
        <v>8294</v>
      </c>
      <c r="B6023">
        <v>0</v>
      </c>
      <c r="C6023">
        <v>5</v>
      </c>
      <c r="D6023">
        <v>0</v>
      </c>
      <c r="E6023">
        <f>B6023+C6023+D6023</f>
        <v>5</v>
      </c>
      <c r="F6023" s="3">
        <f>B6023*100/E6023</f>
        <v>0</v>
      </c>
      <c r="G6023" s="3">
        <f>C6023*100/E6023</f>
        <v>100</v>
      </c>
      <c r="H6023" s="1">
        <f>D6023*100/E6023</f>
        <v>0</v>
      </c>
    </row>
    <row r="6024" spans="1:8" x14ac:dyDescent="0.3">
      <c r="A6024" t="s">
        <v>8295</v>
      </c>
      <c r="B6024">
        <v>0</v>
      </c>
      <c r="C6024">
        <v>4</v>
      </c>
      <c r="D6024">
        <v>1</v>
      </c>
      <c r="E6024">
        <f>B6024+C6024+D6024</f>
        <v>5</v>
      </c>
      <c r="F6024" s="3">
        <f>B6024*100/E6024</f>
        <v>0</v>
      </c>
      <c r="G6024" s="3">
        <f>C6024*100/E6024</f>
        <v>80</v>
      </c>
      <c r="H6024" s="1">
        <f>D6024*100/E6024</f>
        <v>20</v>
      </c>
    </row>
    <row r="6025" spans="1:8" x14ac:dyDescent="0.3">
      <c r="A6025" t="s">
        <v>8296</v>
      </c>
      <c r="B6025">
        <v>0</v>
      </c>
      <c r="C6025">
        <v>5</v>
      </c>
      <c r="D6025">
        <v>0</v>
      </c>
      <c r="E6025">
        <f>B6025+C6025+D6025</f>
        <v>5</v>
      </c>
      <c r="F6025" s="3">
        <f>B6025*100/E6025</f>
        <v>0</v>
      </c>
      <c r="G6025" s="3">
        <f>C6025*100/E6025</f>
        <v>100</v>
      </c>
      <c r="H6025" s="1">
        <f>D6025*100/E6025</f>
        <v>0</v>
      </c>
    </row>
    <row r="6026" spans="1:8" x14ac:dyDescent="0.3">
      <c r="A6026" t="s">
        <v>8438</v>
      </c>
      <c r="B6026">
        <v>0</v>
      </c>
      <c r="C6026">
        <v>4</v>
      </c>
      <c r="D6026">
        <v>1</v>
      </c>
      <c r="E6026">
        <f>B6026+C6026+D6026</f>
        <v>5</v>
      </c>
      <c r="F6026" s="3">
        <f>B6026*100/E6026</f>
        <v>0</v>
      </c>
      <c r="G6026" s="3">
        <f>C6026*100/E6026</f>
        <v>80</v>
      </c>
      <c r="H6026" s="1">
        <f>D6026*100/E6026</f>
        <v>20</v>
      </c>
    </row>
    <row r="6027" spans="1:8" x14ac:dyDescent="0.3">
      <c r="A6027" t="s">
        <v>8512</v>
      </c>
      <c r="B6027">
        <v>0</v>
      </c>
      <c r="C6027">
        <v>5</v>
      </c>
      <c r="D6027">
        <v>0</v>
      </c>
      <c r="E6027">
        <f>B6027+C6027+D6027</f>
        <v>5</v>
      </c>
      <c r="F6027" s="3">
        <f>B6027*100/E6027</f>
        <v>0</v>
      </c>
      <c r="G6027" s="3">
        <f>C6027*100/E6027</f>
        <v>100</v>
      </c>
      <c r="H6027" s="1">
        <f>D6027*100/E6027</f>
        <v>0</v>
      </c>
    </row>
    <row r="6028" spans="1:8" x14ac:dyDescent="0.3">
      <c r="A6028" t="s">
        <v>8528</v>
      </c>
      <c r="B6028">
        <v>0</v>
      </c>
      <c r="C6028">
        <v>5</v>
      </c>
      <c r="D6028">
        <v>0</v>
      </c>
      <c r="E6028">
        <f>B6028+C6028+D6028</f>
        <v>5</v>
      </c>
      <c r="F6028" s="3">
        <f>B6028*100/E6028</f>
        <v>0</v>
      </c>
      <c r="G6028" s="3">
        <f>C6028*100/E6028</f>
        <v>100</v>
      </c>
      <c r="H6028" s="1">
        <f>D6028*100/E6028</f>
        <v>0</v>
      </c>
    </row>
    <row r="6029" spans="1:8" x14ac:dyDescent="0.3">
      <c r="A6029" t="s">
        <v>8533</v>
      </c>
      <c r="B6029">
        <v>0</v>
      </c>
      <c r="C6029">
        <v>5</v>
      </c>
      <c r="D6029">
        <v>0</v>
      </c>
      <c r="E6029">
        <f>B6029+C6029+D6029</f>
        <v>5</v>
      </c>
      <c r="F6029" s="3">
        <f>B6029*100/E6029</f>
        <v>0</v>
      </c>
      <c r="G6029" s="3">
        <f>C6029*100/E6029</f>
        <v>100</v>
      </c>
      <c r="H6029" s="1">
        <f>D6029*100/E6029</f>
        <v>0</v>
      </c>
    </row>
    <row r="6030" spans="1:8" x14ac:dyDescent="0.3">
      <c r="A6030" t="s">
        <v>8534</v>
      </c>
      <c r="B6030">
        <v>0</v>
      </c>
      <c r="C6030">
        <v>5</v>
      </c>
      <c r="D6030">
        <v>0</v>
      </c>
      <c r="E6030">
        <f>B6030+C6030+D6030</f>
        <v>5</v>
      </c>
      <c r="F6030" s="3">
        <f>B6030*100/E6030</f>
        <v>0</v>
      </c>
      <c r="G6030" s="3">
        <f>C6030*100/E6030</f>
        <v>100</v>
      </c>
      <c r="H6030" s="1">
        <f>D6030*100/E6030</f>
        <v>0</v>
      </c>
    </row>
    <row r="6031" spans="1:8" x14ac:dyDescent="0.3">
      <c r="A6031" t="s">
        <v>8574</v>
      </c>
      <c r="B6031">
        <v>4</v>
      </c>
      <c r="C6031">
        <v>0</v>
      </c>
      <c r="D6031">
        <v>1</v>
      </c>
      <c r="E6031">
        <f>B6031+C6031+D6031</f>
        <v>5</v>
      </c>
      <c r="F6031" s="3">
        <f>B6031*100/E6031</f>
        <v>80</v>
      </c>
      <c r="G6031" s="3">
        <f>C6031*100/E6031</f>
        <v>0</v>
      </c>
      <c r="H6031" s="1">
        <f>D6031*100/E6031</f>
        <v>20</v>
      </c>
    </row>
    <row r="6032" spans="1:8" x14ac:dyDescent="0.3">
      <c r="A6032" t="s">
        <v>8585</v>
      </c>
      <c r="B6032">
        <v>0</v>
      </c>
      <c r="C6032">
        <v>5</v>
      </c>
      <c r="D6032">
        <v>0</v>
      </c>
      <c r="E6032">
        <f>B6032+C6032+D6032</f>
        <v>5</v>
      </c>
      <c r="F6032" s="3">
        <f>B6032*100/E6032</f>
        <v>0</v>
      </c>
      <c r="G6032" s="3">
        <f>C6032*100/E6032</f>
        <v>100</v>
      </c>
      <c r="H6032" s="1">
        <f>D6032*100/E6032</f>
        <v>0</v>
      </c>
    </row>
    <row r="6033" spans="1:8" x14ac:dyDescent="0.3">
      <c r="A6033" t="s">
        <v>8589</v>
      </c>
      <c r="B6033">
        <v>0</v>
      </c>
      <c r="C6033">
        <v>5</v>
      </c>
      <c r="D6033">
        <v>0</v>
      </c>
      <c r="E6033">
        <f>B6033+C6033+D6033</f>
        <v>5</v>
      </c>
      <c r="F6033" s="3">
        <f>B6033*100/E6033</f>
        <v>0</v>
      </c>
      <c r="G6033" s="3">
        <f>C6033*100/E6033</f>
        <v>100</v>
      </c>
      <c r="H6033" s="1">
        <f>D6033*100/E6033</f>
        <v>0</v>
      </c>
    </row>
    <row r="6034" spans="1:8" x14ac:dyDescent="0.3">
      <c r="A6034" t="s">
        <v>8590</v>
      </c>
      <c r="B6034">
        <v>0</v>
      </c>
      <c r="C6034">
        <v>5</v>
      </c>
      <c r="D6034">
        <v>0</v>
      </c>
      <c r="E6034">
        <f>B6034+C6034+D6034</f>
        <v>5</v>
      </c>
      <c r="F6034" s="3">
        <f>B6034*100/E6034</f>
        <v>0</v>
      </c>
      <c r="G6034" s="3">
        <f>C6034*100/E6034</f>
        <v>100</v>
      </c>
      <c r="H6034" s="1">
        <f>D6034*100/E6034</f>
        <v>0</v>
      </c>
    </row>
    <row r="6035" spans="1:8" x14ac:dyDescent="0.3">
      <c r="A6035" t="s">
        <v>8591</v>
      </c>
      <c r="B6035">
        <v>0</v>
      </c>
      <c r="C6035">
        <v>5</v>
      </c>
      <c r="D6035">
        <v>0</v>
      </c>
      <c r="E6035">
        <f>B6035+C6035+D6035</f>
        <v>5</v>
      </c>
      <c r="F6035" s="3">
        <f>B6035*100/E6035</f>
        <v>0</v>
      </c>
      <c r="G6035" s="3">
        <f>C6035*100/E6035</f>
        <v>100</v>
      </c>
      <c r="H6035" s="1">
        <f>D6035*100/E6035</f>
        <v>0</v>
      </c>
    </row>
    <row r="6036" spans="1:8" x14ac:dyDescent="0.3">
      <c r="A6036" t="s">
        <v>8592</v>
      </c>
      <c r="B6036">
        <v>4</v>
      </c>
      <c r="C6036">
        <v>0</v>
      </c>
      <c r="D6036">
        <v>1</v>
      </c>
      <c r="E6036">
        <f>B6036+C6036+D6036</f>
        <v>5</v>
      </c>
      <c r="F6036" s="3">
        <f>B6036*100/E6036</f>
        <v>80</v>
      </c>
      <c r="G6036" s="3">
        <f>C6036*100/E6036</f>
        <v>0</v>
      </c>
      <c r="H6036" s="1">
        <f>D6036*100/E6036</f>
        <v>20</v>
      </c>
    </row>
    <row r="6037" spans="1:8" x14ac:dyDescent="0.3">
      <c r="A6037" t="s">
        <v>8594</v>
      </c>
      <c r="B6037">
        <v>4</v>
      </c>
      <c r="C6037">
        <v>1</v>
      </c>
      <c r="D6037">
        <v>0</v>
      </c>
      <c r="E6037">
        <f>B6037+C6037+D6037</f>
        <v>5</v>
      </c>
      <c r="F6037" s="3">
        <f>B6037*100/E6037</f>
        <v>80</v>
      </c>
      <c r="G6037" s="3">
        <f>C6037*100/E6037</f>
        <v>20</v>
      </c>
      <c r="H6037" s="1">
        <f>D6037*100/E6037</f>
        <v>0</v>
      </c>
    </row>
    <row r="6038" spans="1:8" x14ac:dyDescent="0.3">
      <c r="A6038" t="s">
        <v>8595</v>
      </c>
      <c r="B6038">
        <v>4</v>
      </c>
      <c r="C6038">
        <v>1</v>
      </c>
      <c r="D6038">
        <v>0</v>
      </c>
      <c r="E6038">
        <f>B6038+C6038+D6038</f>
        <v>5</v>
      </c>
      <c r="F6038" s="3">
        <f>B6038*100/E6038</f>
        <v>80</v>
      </c>
      <c r="G6038" s="3">
        <f>C6038*100/E6038</f>
        <v>20</v>
      </c>
      <c r="H6038" s="1">
        <f>D6038*100/E6038</f>
        <v>0</v>
      </c>
    </row>
    <row r="6039" spans="1:8" x14ac:dyDescent="0.3">
      <c r="A6039" t="s">
        <v>8597</v>
      </c>
      <c r="B6039">
        <v>5</v>
      </c>
      <c r="C6039">
        <v>0</v>
      </c>
      <c r="D6039">
        <v>0</v>
      </c>
      <c r="E6039">
        <f>B6039+C6039+D6039</f>
        <v>5</v>
      </c>
      <c r="F6039" s="3">
        <f>B6039*100/E6039</f>
        <v>100</v>
      </c>
      <c r="G6039" s="3">
        <f>C6039*100/E6039</f>
        <v>0</v>
      </c>
      <c r="H6039" s="1">
        <f>D6039*100/E6039</f>
        <v>0</v>
      </c>
    </row>
    <row r="6040" spans="1:8" x14ac:dyDescent="0.3">
      <c r="A6040" t="s">
        <v>8598</v>
      </c>
      <c r="B6040">
        <v>4</v>
      </c>
      <c r="C6040">
        <v>0</v>
      </c>
      <c r="D6040">
        <v>1</v>
      </c>
      <c r="E6040">
        <f>B6040+C6040+D6040</f>
        <v>5</v>
      </c>
      <c r="F6040" s="3">
        <f>B6040*100/E6040</f>
        <v>80</v>
      </c>
      <c r="G6040" s="3">
        <f>C6040*100/E6040</f>
        <v>0</v>
      </c>
      <c r="H6040" s="1">
        <f>D6040*100/E6040</f>
        <v>20</v>
      </c>
    </row>
    <row r="6041" spans="1:8" x14ac:dyDescent="0.3">
      <c r="A6041" t="s">
        <v>8599</v>
      </c>
      <c r="B6041">
        <v>3</v>
      </c>
      <c r="C6041">
        <v>1</v>
      </c>
      <c r="D6041">
        <v>1</v>
      </c>
      <c r="E6041">
        <f>B6041+C6041+D6041</f>
        <v>5</v>
      </c>
      <c r="F6041" s="3">
        <f>B6041*100/E6041</f>
        <v>60</v>
      </c>
      <c r="G6041" s="3">
        <f>C6041*100/E6041</f>
        <v>20</v>
      </c>
      <c r="H6041" s="1">
        <f>D6041*100/E6041</f>
        <v>20</v>
      </c>
    </row>
    <row r="6042" spans="1:8" x14ac:dyDescent="0.3">
      <c r="A6042" t="s">
        <v>8601</v>
      </c>
      <c r="B6042">
        <v>5</v>
      </c>
      <c r="C6042">
        <v>0</v>
      </c>
      <c r="D6042">
        <v>0</v>
      </c>
      <c r="E6042">
        <f>B6042+C6042+D6042</f>
        <v>5</v>
      </c>
      <c r="F6042" s="3">
        <f>B6042*100/E6042</f>
        <v>100</v>
      </c>
      <c r="G6042" s="3">
        <f>C6042*100/E6042</f>
        <v>0</v>
      </c>
      <c r="H6042" s="1">
        <f>D6042*100/E6042</f>
        <v>0</v>
      </c>
    </row>
    <row r="6043" spans="1:8" x14ac:dyDescent="0.3">
      <c r="A6043" t="s">
        <v>8602</v>
      </c>
      <c r="B6043">
        <v>5</v>
      </c>
      <c r="C6043">
        <v>0</v>
      </c>
      <c r="D6043">
        <v>0</v>
      </c>
      <c r="E6043">
        <f>B6043+C6043+D6043</f>
        <v>5</v>
      </c>
      <c r="F6043" s="3">
        <f>B6043*100/E6043</f>
        <v>100</v>
      </c>
      <c r="G6043" s="3">
        <f>C6043*100/E6043</f>
        <v>0</v>
      </c>
      <c r="H6043" s="1">
        <f>D6043*100/E6043</f>
        <v>0</v>
      </c>
    </row>
    <row r="6044" spans="1:8" x14ac:dyDescent="0.3">
      <c r="A6044" t="s">
        <v>8603</v>
      </c>
      <c r="B6044">
        <v>4</v>
      </c>
      <c r="C6044">
        <v>0</v>
      </c>
      <c r="D6044">
        <v>1</v>
      </c>
      <c r="E6044">
        <f>B6044+C6044+D6044</f>
        <v>5</v>
      </c>
      <c r="F6044" s="3">
        <f>B6044*100/E6044</f>
        <v>80</v>
      </c>
      <c r="G6044" s="3">
        <f>C6044*100/E6044</f>
        <v>0</v>
      </c>
      <c r="H6044" s="1">
        <f>D6044*100/E6044</f>
        <v>20</v>
      </c>
    </row>
    <row r="6045" spans="1:8" x14ac:dyDescent="0.3">
      <c r="A6045" t="s">
        <v>8604</v>
      </c>
      <c r="B6045">
        <v>5</v>
      </c>
      <c r="C6045">
        <v>0</v>
      </c>
      <c r="D6045">
        <v>0</v>
      </c>
      <c r="E6045">
        <f>B6045+C6045+D6045</f>
        <v>5</v>
      </c>
      <c r="F6045" s="3">
        <f>B6045*100/E6045</f>
        <v>100</v>
      </c>
      <c r="G6045" s="3">
        <f>C6045*100/E6045</f>
        <v>0</v>
      </c>
      <c r="H6045" s="1">
        <f>D6045*100/E6045</f>
        <v>0</v>
      </c>
    </row>
    <row r="6046" spans="1:8" x14ac:dyDescent="0.3">
      <c r="A6046" t="s">
        <v>8606</v>
      </c>
      <c r="B6046">
        <v>3</v>
      </c>
      <c r="C6046">
        <v>2</v>
      </c>
      <c r="D6046">
        <v>0</v>
      </c>
      <c r="E6046">
        <f>B6046+C6046+D6046</f>
        <v>5</v>
      </c>
      <c r="F6046" s="3">
        <f>B6046*100/E6046</f>
        <v>60</v>
      </c>
      <c r="G6046" s="3">
        <f>C6046*100/E6046</f>
        <v>40</v>
      </c>
      <c r="H6046" s="1">
        <f>D6046*100/E6046</f>
        <v>0</v>
      </c>
    </row>
    <row r="6047" spans="1:8" x14ac:dyDescent="0.3">
      <c r="A6047" t="s">
        <v>8607</v>
      </c>
      <c r="B6047">
        <v>4</v>
      </c>
      <c r="C6047">
        <v>1</v>
      </c>
      <c r="D6047">
        <v>0</v>
      </c>
      <c r="E6047">
        <f>B6047+C6047+D6047</f>
        <v>5</v>
      </c>
      <c r="F6047" s="3">
        <f>B6047*100/E6047</f>
        <v>80</v>
      </c>
      <c r="G6047" s="3">
        <f>C6047*100/E6047</f>
        <v>20</v>
      </c>
      <c r="H6047" s="1">
        <f>D6047*100/E6047</f>
        <v>0</v>
      </c>
    </row>
    <row r="6048" spans="1:8" x14ac:dyDescent="0.3">
      <c r="A6048" t="s">
        <v>8608</v>
      </c>
      <c r="B6048">
        <v>5</v>
      </c>
      <c r="C6048">
        <v>0</v>
      </c>
      <c r="D6048">
        <v>0</v>
      </c>
      <c r="E6048">
        <f>B6048+C6048+D6048</f>
        <v>5</v>
      </c>
      <c r="F6048" s="3">
        <f>B6048*100/E6048</f>
        <v>100</v>
      </c>
      <c r="G6048" s="3">
        <f>C6048*100/E6048</f>
        <v>0</v>
      </c>
      <c r="H6048" s="1">
        <f>D6048*100/E6048</f>
        <v>0</v>
      </c>
    </row>
    <row r="6049" spans="1:8" x14ac:dyDescent="0.3">
      <c r="A6049" t="s">
        <v>8612</v>
      </c>
      <c r="B6049">
        <v>4</v>
      </c>
      <c r="C6049">
        <v>0</v>
      </c>
      <c r="D6049">
        <v>1</v>
      </c>
      <c r="E6049">
        <f>B6049+C6049+D6049</f>
        <v>5</v>
      </c>
      <c r="F6049" s="3">
        <f>B6049*100/E6049</f>
        <v>80</v>
      </c>
      <c r="G6049" s="3">
        <f>C6049*100/E6049</f>
        <v>0</v>
      </c>
      <c r="H6049" s="1">
        <f>D6049*100/E6049</f>
        <v>20</v>
      </c>
    </row>
    <row r="6050" spans="1:8" x14ac:dyDescent="0.3">
      <c r="A6050" t="s">
        <v>8613</v>
      </c>
      <c r="B6050">
        <v>3</v>
      </c>
      <c r="C6050">
        <v>1</v>
      </c>
      <c r="D6050">
        <v>1</v>
      </c>
      <c r="E6050">
        <f>B6050+C6050+D6050</f>
        <v>5</v>
      </c>
      <c r="F6050" s="3">
        <f>B6050*100/E6050</f>
        <v>60</v>
      </c>
      <c r="G6050" s="3">
        <f>C6050*100/E6050</f>
        <v>20</v>
      </c>
      <c r="H6050" s="1">
        <f>D6050*100/E6050</f>
        <v>20</v>
      </c>
    </row>
    <row r="6051" spans="1:8" x14ac:dyDescent="0.3">
      <c r="A6051" t="s">
        <v>8616</v>
      </c>
      <c r="B6051">
        <v>5</v>
      </c>
      <c r="C6051">
        <v>0</v>
      </c>
      <c r="D6051">
        <v>0</v>
      </c>
      <c r="E6051">
        <f>B6051+C6051+D6051</f>
        <v>5</v>
      </c>
      <c r="F6051" s="3">
        <f>B6051*100/E6051</f>
        <v>100</v>
      </c>
      <c r="G6051" s="3">
        <f>C6051*100/E6051</f>
        <v>0</v>
      </c>
      <c r="H6051" s="1">
        <f>D6051*100/E6051</f>
        <v>0</v>
      </c>
    </row>
    <row r="6052" spans="1:8" x14ac:dyDescent="0.3">
      <c r="A6052" t="s">
        <v>8632</v>
      </c>
      <c r="B6052">
        <v>0</v>
      </c>
      <c r="C6052">
        <v>5</v>
      </c>
      <c r="D6052">
        <v>0</v>
      </c>
      <c r="E6052">
        <f>B6052+C6052+D6052</f>
        <v>5</v>
      </c>
      <c r="F6052" s="3">
        <f>B6052*100/E6052</f>
        <v>0</v>
      </c>
      <c r="G6052" s="3">
        <f>C6052*100/E6052</f>
        <v>100</v>
      </c>
      <c r="H6052" s="1">
        <f>D6052*100/E6052</f>
        <v>0</v>
      </c>
    </row>
    <row r="6053" spans="1:8" x14ac:dyDescent="0.3">
      <c r="A6053" t="s">
        <v>8635</v>
      </c>
      <c r="B6053">
        <v>0</v>
      </c>
      <c r="C6053">
        <v>5</v>
      </c>
      <c r="D6053">
        <v>0</v>
      </c>
      <c r="E6053">
        <f>B6053+C6053+D6053</f>
        <v>5</v>
      </c>
      <c r="F6053" s="3">
        <f>B6053*100/E6053</f>
        <v>0</v>
      </c>
      <c r="G6053" s="3">
        <f>C6053*100/E6053</f>
        <v>100</v>
      </c>
      <c r="H6053" s="1">
        <f>D6053*100/E6053</f>
        <v>0</v>
      </c>
    </row>
    <row r="6054" spans="1:8" x14ac:dyDescent="0.3">
      <c r="A6054" t="s">
        <v>8637</v>
      </c>
      <c r="B6054">
        <v>0</v>
      </c>
      <c r="C6054">
        <v>5</v>
      </c>
      <c r="D6054">
        <v>0</v>
      </c>
      <c r="E6054">
        <f>B6054+C6054+D6054</f>
        <v>5</v>
      </c>
      <c r="F6054" s="3">
        <f>B6054*100/E6054</f>
        <v>0</v>
      </c>
      <c r="G6054" s="3">
        <f>C6054*100/E6054</f>
        <v>100</v>
      </c>
      <c r="H6054" s="1">
        <f>D6054*100/E6054</f>
        <v>0</v>
      </c>
    </row>
    <row r="6055" spans="1:8" x14ac:dyDescent="0.3">
      <c r="A6055" t="s">
        <v>8638</v>
      </c>
      <c r="B6055">
        <v>1</v>
      </c>
      <c r="C6055">
        <v>4</v>
      </c>
      <c r="D6055">
        <v>0</v>
      </c>
      <c r="E6055">
        <f>B6055+C6055+D6055</f>
        <v>5</v>
      </c>
      <c r="F6055" s="3">
        <f>B6055*100/E6055</f>
        <v>20</v>
      </c>
      <c r="G6055" s="3">
        <f>C6055*100/E6055</f>
        <v>80</v>
      </c>
      <c r="H6055" s="1">
        <f>D6055*100/E6055</f>
        <v>0</v>
      </c>
    </row>
    <row r="6056" spans="1:8" x14ac:dyDescent="0.3">
      <c r="A6056" t="s">
        <v>8639</v>
      </c>
      <c r="B6056">
        <v>0</v>
      </c>
      <c r="C6056">
        <v>5</v>
      </c>
      <c r="D6056">
        <v>0</v>
      </c>
      <c r="E6056">
        <f>B6056+C6056+D6056</f>
        <v>5</v>
      </c>
      <c r="F6056" s="3">
        <f>B6056*100/E6056</f>
        <v>0</v>
      </c>
      <c r="G6056" s="3">
        <f>C6056*100/E6056</f>
        <v>100</v>
      </c>
      <c r="H6056" s="1">
        <f>D6056*100/E6056</f>
        <v>0</v>
      </c>
    </row>
    <row r="6057" spans="1:8" x14ac:dyDescent="0.3">
      <c r="A6057" t="s">
        <v>8643</v>
      </c>
      <c r="B6057">
        <v>0</v>
      </c>
      <c r="C6057">
        <v>4</v>
      </c>
      <c r="D6057">
        <v>1</v>
      </c>
      <c r="E6057">
        <f>B6057+C6057+D6057</f>
        <v>5</v>
      </c>
      <c r="F6057" s="3">
        <f>B6057*100/E6057</f>
        <v>0</v>
      </c>
      <c r="G6057" s="3">
        <f>C6057*100/E6057</f>
        <v>80</v>
      </c>
      <c r="H6057" s="1">
        <f>D6057*100/E6057</f>
        <v>20</v>
      </c>
    </row>
    <row r="6058" spans="1:8" x14ac:dyDescent="0.3">
      <c r="A6058" t="s">
        <v>8644</v>
      </c>
      <c r="B6058">
        <v>0</v>
      </c>
      <c r="C6058">
        <v>4</v>
      </c>
      <c r="D6058">
        <v>1</v>
      </c>
      <c r="E6058">
        <f>B6058+C6058+D6058</f>
        <v>5</v>
      </c>
      <c r="F6058" s="3">
        <f>B6058*100/E6058</f>
        <v>0</v>
      </c>
      <c r="G6058" s="3">
        <f>C6058*100/E6058</f>
        <v>80</v>
      </c>
      <c r="H6058" s="1">
        <f>D6058*100/E6058</f>
        <v>20</v>
      </c>
    </row>
    <row r="6059" spans="1:8" x14ac:dyDescent="0.3">
      <c r="A6059" t="s">
        <v>8645</v>
      </c>
      <c r="B6059">
        <v>0</v>
      </c>
      <c r="C6059">
        <v>5</v>
      </c>
      <c r="D6059">
        <v>0</v>
      </c>
      <c r="E6059">
        <f>B6059+C6059+D6059</f>
        <v>5</v>
      </c>
      <c r="F6059" s="3">
        <f>B6059*100/E6059</f>
        <v>0</v>
      </c>
      <c r="G6059" s="3">
        <f>C6059*100/E6059</f>
        <v>100</v>
      </c>
      <c r="H6059" s="1">
        <f>D6059*100/E6059</f>
        <v>0</v>
      </c>
    </row>
    <row r="6060" spans="1:8" x14ac:dyDescent="0.3">
      <c r="A6060" t="s">
        <v>8646</v>
      </c>
      <c r="B6060">
        <v>0</v>
      </c>
      <c r="C6060">
        <v>5</v>
      </c>
      <c r="D6060">
        <v>0</v>
      </c>
      <c r="E6060">
        <f>B6060+C6060+D6060</f>
        <v>5</v>
      </c>
      <c r="F6060" s="3">
        <f>B6060*100/E6060</f>
        <v>0</v>
      </c>
      <c r="G6060" s="3">
        <f>C6060*100/E6060</f>
        <v>100</v>
      </c>
      <c r="H6060" s="1">
        <f>D6060*100/E6060</f>
        <v>0</v>
      </c>
    </row>
    <row r="6061" spans="1:8" x14ac:dyDescent="0.3">
      <c r="A6061" t="s">
        <v>8647</v>
      </c>
      <c r="B6061">
        <v>0</v>
      </c>
      <c r="C6061">
        <v>5</v>
      </c>
      <c r="D6061">
        <v>0</v>
      </c>
      <c r="E6061">
        <f>B6061+C6061+D6061</f>
        <v>5</v>
      </c>
      <c r="F6061" s="3">
        <f>B6061*100/E6061</f>
        <v>0</v>
      </c>
      <c r="G6061" s="3">
        <f>C6061*100/E6061</f>
        <v>100</v>
      </c>
      <c r="H6061" s="1">
        <f>D6061*100/E6061</f>
        <v>0</v>
      </c>
    </row>
    <row r="6062" spans="1:8" x14ac:dyDescent="0.3">
      <c r="A6062" t="s">
        <v>8648</v>
      </c>
      <c r="B6062">
        <v>0</v>
      </c>
      <c r="C6062">
        <v>5</v>
      </c>
      <c r="D6062">
        <v>0</v>
      </c>
      <c r="E6062">
        <f>B6062+C6062+D6062</f>
        <v>5</v>
      </c>
      <c r="F6062" s="3">
        <f>B6062*100/E6062</f>
        <v>0</v>
      </c>
      <c r="G6062" s="3">
        <f>C6062*100/E6062</f>
        <v>100</v>
      </c>
      <c r="H6062" s="1">
        <f>D6062*100/E6062</f>
        <v>0</v>
      </c>
    </row>
    <row r="6063" spans="1:8" x14ac:dyDescent="0.3">
      <c r="A6063" t="s">
        <v>8649</v>
      </c>
      <c r="B6063">
        <v>0</v>
      </c>
      <c r="C6063">
        <v>4</v>
      </c>
      <c r="D6063">
        <v>1</v>
      </c>
      <c r="E6063">
        <f>B6063+C6063+D6063</f>
        <v>5</v>
      </c>
      <c r="F6063" s="3">
        <f>B6063*100/E6063</f>
        <v>0</v>
      </c>
      <c r="G6063" s="3">
        <f>C6063*100/E6063</f>
        <v>80</v>
      </c>
      <c r="H6063" s="1">
        <f>D6063*100/E6063</f>
        <v>20</v>
      </c>
    </row>
    <row r="6064" spans="1:8" x14ac:dyDescent="0.3">
      <c r="A6064" t="s">
        <v>8650</v>
      </c>
      <c r="B6064">
        <v>0</v>
      </c>
      <c r="C6064">
        <v>5</v>
      </c>
      <c r="D6064">
        <v>0</v>
      </c>
      <c r="E6064">
        <f>B6064+C6064+D6064</f>
        <v>5</v>
      </c>
      <c r="F6064" s="3">
        <f>B6064*100/E6064</f>
        <v>0</v>
      </c>
      <c r="G6064" s="3">
        <f>C6064*100/E6064</f>
        <v>100</v>
      </c>
      <c r="H6064" s="1">
        <f>D6064*100/E6064</f>
        <v>0</v>
      </c>
    </row>
    <row r="6065" spans="1:8" x14ac:dyDescent="0.3">
      <c r="A6065" t="s">
        <v>8651</v>
      </c>
      <c r="B6065">
        <v>0</v>
      </c>
      <c r="C6065">
        <v>5</v>
      </c>
      <c r="D6065">
        <v>0</v>
      </c>
      <c r="E6065">
        <f>B6065+C6065+D6065</f>
        <v>5</v>
      </c>
      <c r="F6065" s="3">
        <f>B6065*100/E6065</f>
        <v>0</v>
      </c>
      <c r="G6065" s="3">
        <f>C6065*100/E6065</f>
        <v>100</v>
      </c>
      <c r="H6065" s="1">
        <f>D6065*100/E6065</f>
        <v>0</v>
      </c>
    </row>
    <row r="6066" spans="1:8" x14ac:dyDescent="0.3">
      <c r="A6066" t="s">
        <v>8652</v>
      </c>
      <c r="B6066">
        <v>0</v>
      </c>
      <c r="C6066">
        <v>5</v>
      </c>
      <c r="D6066">
        <v>0</v>
      </c>
      <c r="E6066">
        <f>B6066+C6066+D6066</f>
        <v>5</v>
      </c>
      <c r="F6066" s="3">
        <f>B6066*100/E6066</f>
        <v>0</v>
      </c>
      <c r="G6066" s="3">
        <f>C6066*100/E6066</f>
        <v>100</v>
      </c>
      <c r="H6066" s="1">
        <f>D6066*100/E6066</f>
        <v>0</v>
      </c>
    </row>
    <row r="6067" spans="1:8" x14ac:dyDescent="0.3">
      <c r="A6067" t="s">
        <v>8653</v>
      </c>
      <c r="B6067">
        <v>0</v>
      </c>
      <c r="C6067">
        <v>5</v>
      </c>
      <c r="D6067">
        <v>0</v>
      </c>
      <c r="E6067">
        <f>B6067+C6067+D6067</f>
        <v>5</v>
      </c>
      <c r="F6067" s="3">
        <f>B6067*100/E6067</f>
        <v>0</v>
      </c>
      <c r="G6067" s="3">
        <f>C6067*100/E6067</f>
        <v>100</v>
      </c>
      <c r="H6067" s="1">
        <f>D6067*100/E6067</f>
        <v>0</v>
      </c>
    </row>
    <row r="6068" spans="1:8" x14ac:dyDescent="0.3">
      <c r="A6068" t="s">
        <v>8654</v>
      </c>
      <c r="B6068">
        <v>0</v>
      </c>
      <c r="C6068">
        <v>5</v>
      </c>
      <c r="D6068">
        <v>0</v>
      </c>
      <c r="E6068">
        <f>B6068+C6068+D6068</f>
        <v>5</v>
      </c>
      <c r="F6068" s="3">
        <f>B6068*100/E6068</f>
        <v>0</v>
      </c>
      <c r="G6068" s="3">
        <f>C6068*100/E6068</f>
        <v>100</v>
      </c>
      <c r="H6068" s="1">
        <f>D6068*100/E6068</f>
        <v>0</v>
      </c>
    </row>
    <row r="6069" spans="1:8" x14ac:dyDescent="0.3">
      <c r="A6069" t="s">
        <v>8655</v>
      </c>
      <c r="B6069">
        <v>0</v>
      </c>
      <c r="C6069">
        <v>5</v>
      </c>
      <c r="D6069">
        <v>0</v>
      </c>
      <c r="E6069">
        <f>B6069+C6069+D6069</f>
        <v>5</v>
      </c>
      <c r="F6069" s="3">
        <f>B6069*100/E6069</f>
        <v>0</v>
      </c>
      <c r="G6069" s="3">
        <f>C6069*100/E6069</f>
        <v>100</v>
      </c>
      <c r="H6069" s="1">
        <f>D6069*100/E6069</f>
        <v>0</v>
      </c>
    </row>
    <row r="6070" spans="1:8" x14ac:dyDescent="0.3">
      <c r="A6070" t="s">
        <v>8705</v>
      </c>
      <c r="B6070">
        <v>0</v>
      </c>
      <c r="C6070">
        <v>4</v>
      </c>
      <c r="D6070">
        <v>1</v>
      </c>
      <c r="E6070">
        <f>B6070+C6070+D6070</f>
        <v>5</v>
      </c>
      <c r="F6070" s="3">
        <f>B6070*100/E6070</f>
        <v>0</v>
      </c>
      <c r="G6070" s="3">
        <f>C6070*100/E6070</f>
        <v>80</v>
      </c>
      <c r="H6070" s="1">
        <f>D6070*100/E6070</f>
        <v>20</v>
      </c>
    </row>
    <row r="6071" spans="1:8" x14ac:dyDescent="0.3">
      <c r="A6071" t="s">
        <v>8727</v>
      </c>
      <c r="B6071">
        <v>5</v>
      </c>
      <c r="C6071">
        <v>0</v>
      </c>
      <c r="D6071">
        <v>0</v>
      </c>
      <c r="E6071">
        <f>B6071+C6071+D6071</f>
        <v>5</v>
      </c>
      <c r="F6071" s="3">
        <f>B6071*100/E6071</f>
        <v>100</v>
      </c>
      <c r="G6071" s="3">
        <f>C6071*100/E6071</f>
        <v>0</v>
      </c>
      <c r="H6071" s="1">
        <f>D6071*100/E6071</f>
        <v>0</v>
      </c>
    </row>
    <row r="6072" spans="1:8" x14ac:dyDescent="0.3">
      <c r="A6072" t="s">
        <v>8930</v>
      </c>
      <c r="B6072">
        <v>5</v>
      </c>
      <c r="C6072">
        <v>0</v>
      </c>
      <c r="D6072">
        <v>0</v>
      </c>
      <c r="E6072">
        <f>B6072+C6072+D6072</f>
        <v>5</v>
      </c>
      <c r="F6072" s="3">
        <f>B6072*100/E6072</f>
        <v>100</v>
      </c>
      <c r="G6072" s="3">
        <f>C6072*100/E6072</f>
        <v>0</v>
      </c>
      <c r="H6072" s="1">
        <f>D6072*100/E6072</f>
        <v>0</v>
      </c>
    </row>
    <row r="6073" spans="1:8" x14ac:dyDescent="0.3">
      <c r="A6073" t="s">
        <v>8955</v>
      </c>
      <c r="B6073">
        <v>4</v>
      </c>
      <c r="C6073">
        <v>0</v>
      </c>
      <c r="D6073">
        <v>1</v>
      </c>
      <c r="E6073">
        <f>B6073+C6073+D6073</f>
        <v>5</v>
      </c>
      <c r="F6073" s="3">
        <f>B6073*100/E6073</f>
        <v>80</v>
      </c>
      <c r="G6073" s="3">
        <f>C6073*100/E6073</f>
        <v>0</v>
      </c>
      <c r="H6073" s="1">
        <f>D6073*100/E6073</f>
        <v>20</v>
      </c>
    </row>
    <row r="6074" spans="1:8" x14ac:dyDescent="0.3">
      <c r="A6074" t="s">
        <v>8993</v>
      </c>
      <c r="B6074">
        <v>0</v>
      </c>
      <c r="C6074">
        <v>5</v>
      </c>
      <c r="D6074">
        <v>0</v>
      </c>
      <c r="E6074">
        <f>B6074+C6074+D6074</f>
        <v>5</v>
      </c>
      <c r="F6074" s="3">
        <f>B6074*100/E6074</f>
        <v>0</v>
      </c>
      <c r="G6074" s="3">
        <f>C6074*100/E6074</f>
        <v>100</v>
      </c>
      <c r="H6074" s="1">
        <f>D6074*100/E6074</f>
        <v>0</v>
      </c>
    </row>
    <row r="6075" spans="1:8" x14ac:dyDescent="0.3">
      <c r="A6075" t="s">
        <v>8999</v>
      </c>
      <c r="B6075">
        <v>0</v>
      </c>
      <c r="C6075">
        <v>4</v>
      </c>
      <c r="D6075">
        <v>1</v>
      </c>
      <c r="E6075">
        <f>B6075+C6075+D6075</f>
        <v>5</v>
      </c>
      <c r="F6075" s="3">
        <f>B6075*100/E6075</f>
        <v>0</v>
      </c>
      <c r="G6075" s="3">
        <f>C6075*100/E6075</f>
        <v>80</v>
      </c>
      <c r="H6075" s="1">
        <f>D6075*100/E6075</f>
        <v>20</v>
      </c>
    </row>
    <row r="6076" spans="1:8" x14ac:dyDescent="0.3">
      <c r="A6076" t="s">
        <v>9012</v>
      </c>
      <c r="B6076">
        <v>0</v>
      </c>
      <c r="C6076">
        <v>5</v>
      </c>
      <c r="D6076">
        <v>0</v>
      </c>
      <c r="E6076">
        <f>B6076+C6076+D6076</f>
        <v>5</v>
      </c>
      <c r="F6076" s="3">
        <f>B6076*100/E6076</f>
        <v>0</v>
      </c>
      <c r="G6076" s="3">
        <f>C6076*100/E6076</f>
        <v>100</v>
      </c>
      <c r="H6076" s="1">
        <f>D6076*100/E6076</f>
        <v>0</v>
      </c>
    </row>
    <row r="6077" spans="1:8" x14ac:dyDescent="0.3">
      <c r="A6077" t="s">
        <v>9015</v>
      </c>
      <c r="B6077">
        <v>0</v>
      </c>
      <c r="C6077">
        <v>5</v>
      </c>
      <c r="D6077">
        <v>0</v>
      </c>
      <c r="E6077">
        <f>B6077+C6077+D6077</f>
        <v>5</v>
      </c>
      <c r="F6077" s="3">
        <f>B6077*100/E6077</f>
        <v>0</v>
      </c>
      <c r="G6077" s="3">
        <f>C6077*100/E6077</f>
        <v>100</v>
      </c>
      <c r="H6077" s="1">
        <f>D6077*100/E6077</f>
        <v>0</v>
      </c>
    </row>
    <row r="6078" spans="1:8" x14ac:dyDescent="0.3">
      <c r="A6078" t="s">
        <v>9022</v>
      </c>
      <c r="B6078">
        <v>1</v>
      </c>
      <c r="C6078">
        <v>4</v>
      </c>
      <c r="D6078">
        <v>0</v>
      </c>
      <c r="E6078">
        <f>B6078+C6078+D6078</f>
        <v>5</v>
      </c>
      <c r="F6078" s="3">
        <f>B6078*100/E6078</f>
        <v>20</v>
      </c>
      <c r="G6078" s="3">
        <f>C6078*100/E6078</f>
        <v>80</v>
      </c>
      <c r="H6078" s="1">
        <f>D6078*100/E6078</f>
        <v>0</v>
      </c>
    </row>
    <row r="6079" spans="1:8" x14ac:dyDescent="0.3">
      <c r="A6079" t="s">
        <v>9023</v>
      </c>
      <c r="B6079">
        <v>0</v>
      </c>
      <c r="C6079">
        <v>4</v>
      </c>
      <c r="D6079">
        <v>1</v>
      </c>
      <c r="E6079">
        <f>B6079+C6079+D6079</f>
        <v>5</v>
      </c>
      <c r="F6079" s="3">
        <f>B6079*100/E6079</f>
        <v>0</v>
      </c>
      <c r="G6079" s="3">
        <f>C6079*100/E6079</f>
        <v>80</v>
      </c>
      <c r="H6079" s="1">
        <f>D6079*100/E6079</f>
        <v>20</v>
      </c>
    </row>
    <row r="6080" spans="1:8" x14ac:dyDescent="0.3">
      <c r="A6080" t="s">
        <v>9032</v>
      </c>
      <c r="B6080">
        <v>0</v>
      </c>
      <c r="C6080">
        <v>5</v>
      </c>
      <c r="D6080">
        <v>0</v>
      </c>
      <c r="E6080">
        <f>B6080+C6080+D6080</f>
        <v>5</v>
      </c>
      <c r="F6080" s="3">
        <f>B6080*100/E6080</f>
        <v>0</v>
      </c>
      <c r="G6080" s="3">
        <f>C6080*100/E6080</f>
        <v>100</v>
      </c>
      <c r="H6080" s="1">
        <f>D6080*100/E6080</f>
        <v>0</v>
      </c>
    </row>
    <row r="6081" spans="1:8" x14ac:dyDescent="0.3">
      <c r="A6081" t="s">
        <v>9035</v>
      </c>
      <c r="B6081">
        <v>0</v>
      </c>
      <c r="C6081">
        <v>5</v>
      </c>
      <c r="D6081">
        <v>0</v>
      </c>
      <c r="E6081">
        <f>B6081+C6081+D6081</f>
        <v>5</v>
      </c>
      <c r="F6081" s="3">
        <f>B6081*100/E6081</f>
        <v>0</v>
      </c>
      <c r="G6081" s="3">
        <f>C6081*100/E6081</f>
        <v>100</v>
      </c>
      <c r="H6081" s="1">
        <f>D6081*100/E6081</f>
        <v>0</v>
      </c>
    </row>
    <row r="6082" spans="1:8" x14ac:dyDescent="0.3">
      <c r="A6082" t="s">
        <v>9039</v>
      </c>
      <c r="B6082">
        <v>4</v>
      </c>
      <c r="C6082">
        <v>1</v>
      </c>
      <c r="D6082">
        <v>0</v>
      </c>
      <c r="E6082">
        <f>B6082+C6082+D6082</f>
        <v>5</v>
      </c>
      <c r="F6082" s="3">
        <f>B6082*100/E6082</f>
        <v>80</v>
      </c>
      <c r="G6082" s="3">
        <f>C6082*100/E6082</f>
        <v>20</v>
      </c>
      <c r="H6082" s="1">
        <f>D6082*100/E6082</f>
        <v>0</v>
      </c>
    </row>
    <row r="6083" spans="1:8" x14ac:dyDescent="0.3">
      <c r="A6083" t="s">
        <v>9040</v>
      </c>
      <c r="B6083">
        <v>4</v>
      </c>
      <c r="C6083">
        <v>1</v>
      </c>
      <c r="D6083">
        <v>0</v>
      </c>
      <c r="E6083">
        <f>B6083+C6083+D6083</f>
        <v>5</v>
      </c>
      <c r="F6083" s="3">
        <f>B6083*100/E6083</f>
        <v>80</v>
      </c>
      <c r="G6083" s="3">
        <f>C6083*100/E6083</f>
        <v>20</v>
      </c>
      <c r="H6083" s="1">
        <f>D6083*100/E6083</f>
        <v>0</v>
      </c>
    </row>
    <row r="6084" spans="1:8" x14ac:dyDescent="0.3">
      <c r="A6084" t="s">
        <v>9051</v>
      </c>
      <c r="B6084">
        <v>5</v>
      </c>
      <c r="C6084">
        <v>0</v>
      </c>
      <c r="D6084">
        <v>0</v>
      </c>
      <c r="E6084">
        <f>B6084+C6084+D6084</f>
        <v>5</v>
      </c>
      <c r="F6084" s="3">
        <f>B6084*100/E6084</f>
        <v>100</v>
      </c>
      <c r="G6084" s="3">
        <f>C6084*100/E6084</f>
        <v>0</v>
      </c>
      <c r="H6084" s="1">
        <f>D6084*100/E6084</f>
        <v>0</v>
      </c>
    </row>
    <row r="6085" spans="1:8" x14ac:dyDescent="0.3">
      <c r="A6085" t="s">
        <v>9052</v>
      </c>
      <c r="B6085">
        <v>4</v>
      </c>
      <c r="C6085">
        <v>0</v>
      </c>
      <c r="D6085">
        <v>1</v>
      </c>
      <c r="E6085">
        <f>B6085+C6085+D6085</f>
        <v>5</v>
      </c>
      <c r="F6085" s="3">
        <f>B6085*100/E6085</f>
        <v>80</v>
      </c>
      <c r="G6085" s="3">
        <f>C6085*100/E6085</f>
        <v>0</v>
      </c>
      <c r="H6085" s="1">
        <f>D6085*100/E6085</f>
        <v>20</v>
      </c>
    </row>
    <row r="6086" spans="1:8" x14ac:dyDescent="0.3">
      <c r="A6086" t="s">
        <v>9053</v>
      </c>
      <c r="B6086">
        <v>5</v>
      </c>
      <c r="C6086">
        <v>0</v>
      </c>
      <c r="D6086">
        <v>0</v>
      </c>
      <c r="E6086">
        <f>B6086+C6086+D6086</f>
        <v>5</v>
      </c>
      <c r="F6086" s="3">
        <f>B6086*100/E6086</f>
        <v>100</v>
      </c>
      <c r="G6086" s="3">
        <f>C6086*100/E6086</f>
        <v>0</v>
      </c>
      <c r="H6086" s="1">
        <f>D6086*100/E6086</f>
        <v>0</v>
      </c>
    </row>
    <row r="6087" spans="1:8" x14ac:dyDescent="0.3">
      <c r="A6087" t="s">
        <v>9056</v>
      </c>
      <c r="B6087">
        <v>3</v>
      </c>
      <c r="C6087">
        <v>1</v>
      </c>
      <c r="D6087">
        <v>1</v>
      </c>
      <c r="E6087">
        <f>B6087+C6087+D6087</f>
        <v>5</v>
      </c>
      <c r="F6087" s="3">
        <f>B6087*100/E6087</f>
        <v>60</v>
      </c>
      <c r="G6087" s="3">
        <f>C6087*100/E6087</f>
        <v>20</v>
      </c>
      <c r="H6087" s="1">
        <f>D6087*100/E6087</f>
        <v>20</v>
      </c>
    </row>
    <row r="6088" spans="1:8" x14ac:dyDescent="0.3">
      <c r="A6088" t="s">
        <v>9057</v>
      </c>
      <c r="B6088">
        <v>4</v>
      </c>
      <c r="C6088">
        <v>1</v>
      </c>
      <c r="D6088">
        <v>0</v>
      </c>
      <c r="E6088">
        <f>B6088+C6088+D6088</f>
        <v>5</v>
      </c>
      <c r="F6088" s="3">
        <f>B6088*100/E6088</f>
        <v>80</v>
      </c>
      <c r="G6088" s="3">
        <f>C6088*100/E6088</f>
        <v>20</v>
      </c>
      <c r="H6088" s="1">
        <f>D6088*100/E6088</f>
        <v>0</v>
      </c>
    </row>
    <row r="6089" spans="1:8" x14ac:dyDescent="0.3">
      <c r="A6089" t="s">
        <v>9058</v>
      </c>
      <c r="B6089">
        <v>4</v>
      </c>
      <c r="C6089">
        <v>1</v>
      </c>
      <c r="D6089">
        <v>0</v>
      </c>
      <c r="E6089">
        <f>B6089+C6089+D6089</f>
        <v>5</v>
      </c>
      <c r="F6089" s="3">
        <f>B6089*100/E6089</f>
        <v>80</v>
      </c>
      <c r="G6089" s="3">
        <f>C6089*100/E6089</f>
        <v>20</v>
      </c>
      <c r="H6089" s="1">
        <f>D6089*100/E6089</f>
        <v>0</v>
      </c>
    </row>
    <row r="6090" spans="1:8" x14ac:dyDescent="0.3">
      <c r="A6090" t="s">
        <v>9059</v>
      </c>
      <c r="B6090">
        <v>5</v>
      </c>
      <c r="C6090">
        <v>0</v>
      </c>
      <c r="D6090">
        <v>0</v>
      </c>
      <c r="E6090">
        <f>B6090+C6090+D6090</f>
        <v>5</v>
      </c>
      <c r="F6090" s="3">
        <f>B6090*100/E6090</f>
        <v>100</v>
      </c>
      <c r="G6090" s="3">
        <f>C6090*100/E6090</f>
        <v>0</v>
      </c>
      <c r="H6090" s="1">
        <f>D6090*100/E6090</f>
        <v>0</v>
      </c>
    </row>
    <row r="6091" spans="1:8" x14ac:dyDescent="0.3">
      <c r="A6091" t="s">
        <v>9060</v>
      </c>
      <c r="B6091">
        <v>4</v>
      </c>
      <c r="C6091">
        <v>1</v>
      </c>
      <c r="D6091">
        <v>0</v>
      </c>
      <c r="E6091">
        <f>B6091+C6091+D6091</f>
        <v>5</v>
      </c>
      <c r="F6091" s="3">
        <f>B6091*100/E6091</f>
        <v>80</v>
      </c>
      <c r="G6091" s="3">
        <f>C6091*100/E6091</f>
        <v>20</v>
      </c>
      <c r="H6091" s="1">
        <f>D6091*100/E6091</f>
        <v>0</v>
      </c>
    </row>
    <row r="6092" spans="1:8" x14ac:dyDescent="0.3">
      <c r="A6092" t="s">
        <v>9061</v>
      </c>
      <c r="B6092">
        <v>5</v>
      </c>
      <c r="C6092">
        <v>0</v>
      </c>
      <c r="D6092">
        <v>0</v>
      </c>
      <c r="E6092">
        <f>B6092+C6092+D6092</f>
        <v>5</v>
      </c>
      <c r="F6092" s="3">
        <f>B6092*100/E6092</f>
        <v>100</v>
      </c>
      <c r="G6092" s="3">
        <f>C6092*100/E6092</f>
        <v>0</v>
      </c>
      <c r="H6092" s="1">
        <f>D6092*100/E6092</f>
        <v>0</v>
      </c>
    </row>
    <row r="6093" spans="1:8" x14ac:dyDescent="0.3">
      <c r="A6093" t="s">
        <v>9062</v>
      </c>
      <c r="B6093">
        <v>5</v>
      </c>
      <c r="C6093">
        <v>0</v>
      </c>
      <c r="D6093">
        <v>0</v>
      </c>
      <c r="E6093">
        <f>B6093+C6093+D6093</f>
        <v>5</v>
      </c>
      <c r="F6093" s="3">
        <f>B6093*100/E6093</f>
        <v>100</v>
      </c>
      <c r="G6093" s="3">
        <f>C6093*100/E6093</f>
        <v>0</v>
      </c>
      <c r="H6093" s="1">
        <f>D6093*100/E6093</f>
        <v>0</v>
      </c>
    </row>
    <row r="6094" spans="1:8" x14ac:dyDescent="0.3">
      <c r="A6094" t="s">
        <v>9063</v>
      </c>
      <c r="B6094">
        <v>5</v>
      </c>
      <c r="C6094">
        <v>0</v>
      </c>
      <c r="D6094">
        <v>0</v>
      </c>
      <c r="E6094">
        <f>B6094+C6094+D6094</f>
        <v>5</v>
      </c>
      <c r="F6094" s="3">
        <f>B6094*100/E6094</f>
        <v>100</v>
      </c>
      <c r="G6094" s="3">
        <f>C6094*100/E6094</f>
        <v>0</v>
      </c>
      <c r="H6094" s="1">
        <f>D6094*100/E6094</f>
        <v>0</v>
      </c>
    </row>
    <row r="6095" spans="1:8" x14ac:dyDescent="0.3">
      <c r="A6095" t="s">
        <v>9064</v>
      </c>
      <c r="B6095">
        <v>5</v>
      </c>
      <c r="C6095">
        <v>0</v>
      </c>
      <c r="D6095">
        <v>0</v>
      </c>
      <c r="E6095">
        <f>B6095+C6095+D6095</f>
        <v>5</v>
      </c>
      <c r="F6095" s="3">
        <f>B6095*100/E6095</f>
        <v>100</v>
      </c>
      <c r="G6095" s="3">
        <f>C6095*100/E6095</f>
        <v>0</v>
      </c>
      <c r="H6095" s="1">
        <f>D6095*100/E6095</f>
        <v>0</v>
      </c>
    </row>
    <row r="6096" spans="1:8" x14ac:dyDescent="0.3">
      <c r="A6096" t="s">
        <v>9065</v>
      </c>
      <c r="B6096">
        <v>4</v>
      </c>
      <c r="C6096">
        <v>0</v>
      </c>
      <c r="D6096">
        <v>1</v>
      </c>
      <c r="E6096">
        <f>B6096+C6096+D6096</f>
        <v>5</v>
      </c>
      <c r="F6096" s="3">
        <f>B6096*100/E6096</f>
        <v>80</v>
      </c>
      <c r="G6096" s="3">
        <f>C6096*100/E6096</f>
        <v>0</v>
      </c>
      <c r="H6096" s="1">
        <f>D6096*100/E6096</f>
        <v>20</v>
      </c>
    </row>
    <row r="6097" spans="1:8" x14ac:dyDescent="0.3">
      <c r="A6097" t="s">
        <v>9066</v>
      </c>
      <c r="B6097">
        <v>5</v>
      </c>
      <c r="C6097">
        <v>0</v>
      </c>
      <c r="D6097">
        <v>0</v>
      </c>
      <c r="E6097">
        <f>B6097+C6097+D6097</f>
        <v>5</v>
      </c>
      <c r="F6097" s="3">
        <f>B6097*100/E6097</f>
        <v>100</v>
      </c>
      <c r="G6097" s="3">
        <f>C6097*100/E6097</f>
        <v>0</v>
      </c>
      <c r="H6097" s="1">
        <f>D6097*100/E6097</f>
        <v>0</v>
      </c>
    </row>
    <row r="6098" spans="1:8" x14ac:dyDescent="0.3">
      <c r="A6098" t="s">
        <v>9067</v>
      </c>
      <c r="B6098">
        <v>5</v>
      </c>
      <c r="C6098">
        <v>0</v>
      </c>
      <c r="D6098">
        <v>0</v>
      </c>
      <c r="E6098">
        <f>B6098+C6098+D6098</f>
        <v>5</v>
      </c>
      <c r="F6098" s="3">
        <f>B6098*100/E6098</f>
        <v>100</v>
      </c>
      <c r="G6098" s="3">
        <f>C6098*100/E6098</f>
        <v>0</v>
      </c>
      <c r="H6098" s="1">
        <f>D6098*100/E6098</f>
        <v>0</v>
      </c>
    </row>
    <row r="6099" spans="1:8" x14ac:dyDescent="0.3">
      <c r="A6099" t="s">
        <v>9069</v>
      </c>
      <c r="B6099">
        <v>0</v>
      </c>
      <c r="C6099">
        <v>5</v>
      </c>
      <c r="D6099">
        <v>0</v>
      </c>
      <c r="E6099">
        <f>B6099+C6099+D6099</f>
        <v>5</v>
      </c>
      <c r="F6099" s="3">
        <f>B6099*100/E6099</f>
        <v>0</v>
      </c>
      <c r="G6099" s="3">
        <f>C6099*100/E6099</f>
        <v>100</v>
      </c>
      <c r="H6099" s="1">
        <f>D6099*100/E6099</f>
        <v>0</v>
      </c>
    </row>
    <row r="6100" spans="1:8" x14ac:dyDescent="0.3">
      <c r="A6100" t="s">
        <v>9070</v>
      </c>
      <c r="B6100">
        <v>0</v>
      </c>
      <c r="C6100">
        <v>4</v>
      </c>
      <c r="D6100">
        <v>1</v>
      </c>
      <c r="E6100">
        <f>B6100+C6100+D6100</f>
        <v>5</v>
      </c>
      <c r="F6100" s="3">
        <f>B6100*100/E6100</f>
        <v>0</v>
      </c>
      <c r="G6100" s="3">
        <f>C6100*100/E6100</f>
        <v>80</v>
      </c>
      <c r="H6100" s="1">
        <f>D6100*100/E6100</f>
        <v>20</v>
      </c>
    </row>
    <row r="6101" spans="1:8" x14ac:dyDescent="0.3">
      <c r="A6101" t="s">
        <v>9075</v>
      </c>
      <c r="B6101">
        <v>0</v>
      </c>
      <c r="C6101">
        <v>5</v>
      </c>
      <c r="D6101">
        <v>0</v>
      </c>
      <c r="E6101">
        <f>B6101+C6101+D6101</f>
        <v>5</v>
      </c>
      <c r="F6101" s="3">
        <f>B6101*100/E6101</f>
        <v>0</v>
      </c>
      <c r="G6101" s="3">
        <f>C6101*100/E6101</f>
        <v>100</v>
      </c>
      <c r="H6101" s="1">
        <f>D6101*100/E6101</f>
        <v>0</v>
      </c>
    </row>
    <row r="6102" spans="1:8" x14ac:dyDescent="0.3">
      <c r="A6102" t="s">
        <v>9076</v>
      </c>
      <c r="B6102">
        <v>0</v>
      </c>
      <c r="C6102">
        <v>3</v>
      </c>
      <c r="D6102">
        <v>2</v>
      </c>
      <c r="E6102">
        <f>B6102+C6102+D6102</f>
        <v>5</v>
      </c>
      <c r="F6102" s="3">
        <f>B6102*100/E6102</f>
        <v>0</v>
      </c>
      <c r="G6102" s="3">
        <f>C6102*100/E6102</f>
        <v>60</v>
      </c>
      <c r="H6102" s="1">
        <f>D6102*100/E6102</f>
        <v>40</v>
      </c>
    </row>
    <row r="6103" spans="1:8" x14ac:dyDescent="0.3">
      <c r="A6103" t="s">
        <v>9077</v>
      </c>
      <c r="B6103">
        <v>1</v>
      </c>
      <c r="C6103">
        <v>2</v>
      </c>
      <c r="D6103">
        <v>2</v>
      </c>
      <c r="E6103">
        <f>B6103+C6103+D6103</f>
        <v>5</v>
      </c>
      <c r="F6103" s="3">
        <f>B6103*100/E6103</f>
        <v>20</v>
      </c>
      <c r="G6103" s="3">
        <f>C6103*100/E6103</f>
        <v>40</v>
      </c>
      <c r="H6103" s="1">
        <f>D6103*100/E6103</f>
        <v>40</v>
      </c>
    </row>
    <row r="6104" spans="1:8" x14ac:dyDescent="0.3">
      <c r="A6104" t="s">
        <v>9078</v>
      </c>
      <c r="B6104">
        <v>0</v>
      </c>
      <c r="C6104">
        <v>5</v>
      </c>
      <c r="D6104">
        <v>0</v>
      </c>
      <c r="E6104">
        <f>B6104+C6104+D6104</f>
        <v>5</v>
      </c>
      <c r="F6104" s="3">
        <f>B6104*100/E6104</f>
        <v>0</v>
      </c>
      <c r="G6104" s="3">
        <f>C6104*100/E6104</f>
        <v>100</v>
      </c>
      <c r="H6104" s="1">
        <f>D6104*100/E6104</f>
        <v>0</v>
      </c>
    </row>
    <row r="6105" spans="1:8" x14ac:dyDescent="0.3">
      <c r="A6105" t="s">
        <v>9081</v>
      </c>
      <c r="B6105">
        <v>0</v>
      </c>
      <c r="C6105">
        <v>5</v>
      </c>
      <c r="D6105">
        <v>0</v>
      </c>
      <c r="E6105">
        <f>B6105+C6105+D6105</f>
        <v>5</v>
      </c>
      <c r="F6105" s="3">
        <f>B6105*100/E6105</f>
        <v>0</v>
      </c>
      <c r="G6105" s="3">
        <f>C6105*100/E6105</f>
        <v>100</v>
      </c>
      <c r="H6105" s="1">
        <f>D6105*100/E6105</f>
        <v>0</v>
      </c>
    </row>
    <row r="6106" spans="1:8" x14ac:dyDescent="0.3">
      <c r="A6106" t="s">
        <v>9082</v>
      </c>
      <c r="B6106">
        <v>1</v>
      </c>
      <c r="C6106">
        <v>4</v>
      </c>
      <c r="D6106">
        <v>0</v>
      </c>
      <c r="E6106">
        <f>B6106+C6106+D6106</f>
        <v>5</v>
      </c>
      <c r="F6106" s="3">
        <f>B6106*100/E6106</f>
        <v>20</v>
      </c>
      <c r="G6106" s="3">
        <f>C6106*100/E6106</f>
        <v>80</v>
      </c>
      <c r="H6106" s="1">
        <f>D6106*100/E6106</f>
        <v>0</v>
      </c>
    </row>
    <row r="6107" spans="1:8" x14ac:dyDescent="0.3">
      <c r="A6107" t="s">
        <v>9215</v>
      </c>
      <c r="B6107">
        <v>5</v>
      </c>
      <c r="C6107">
        <v>0</v>
      </c>
      <c r="D6107">
        <v>0</v>
      </c>
      <c r="E6107">
        <f>B6107+C6107+D6107</f>
        <v>5</v>
      </c>
      <c r="F6107" s="3">
        <f>B6107*100/E6107</f>
        <v>100</v>
      </c>
      <c r="G6107" s="3">
        <f>C6107*100/E6107</f>
        <v>0</v>
      </c>
      <c r="H6107" s="1">
        <f>D6107*100/E6107</f>
        <v>0</v>
      </c>
    </row>
    <row r="6108" spans="1:8" x14ac:dyDescent="0.3">
      <c r="A6108" t="s">
        <v>9269</v>
      </c>
      <c r="B6108">
        <v>5</v>
      </c>
      <c r="C6108">
        <v>0</v>
      </c>
      <c r="D6108">
        <v>0</v>
      </c>
      <c r="E6108">
        <f>B6108+C6108+D6108</f>
        <v>5</v>
      </c>
      <c r="F6108" s="3">
        <f>B6108*100/E6108</f>
        <v>100</v>
      </c>
      <c r="G6108" s="3">
        <f>C6108*100/E6108</f>
        <v>0</v>
      </c>
      <c r="H6108" s="1">
        <f>D6108*100/E6108</f>
        <v>0</v>
      </c>
    </row>
    <row r="6109" spans="1:8" x14ac:dyDescent="0.3">
      <c r="A6109" t="s">
        <v>9281</v>
      </c>
      <c r="B6109">
        <v>0</v>
      </c>
      <c r="C6109">
        <v>5</v>
      </c>
      <c r="D6109">
        <v>0</v>
      </c>
      <c r="E6109">
        <f>B6109+C6109+D6109</f>
        <v>5</v>
      </c>
      <c r="F6109" s="3">
        <f>B6109*100/E6109</f>
        <v>0</v>
      </c>
      <c r="G6109" s="3">
        <f>C6109*100/E6109</f>
        <v>100</v>
      </c>
      <c r="H6109" s="1">
        <f>D6109*100/E6109</f>
        <v>0</v>
      </c>
    </row>
    <row r="6110" spans="1:8" x14ac:dyDescent="0.3">
      <c r="A6110" t="s">
        <v>9294</v>
      </c>
      <c r="B6110">
        <v>5</v>
      </c>
      <c r="C6110">
        <v>0</v>
      </c>
      <c r="D6110">
        <v>0</v>
      </c>
      <c r="E6110">
        <f>B6110+C6110+D6110</f>
        <v>5</v>
      </c>
      <c r="F6110" s="3">
        <f>B6110*100/E6110</f>
        <v>100</v>
      </c>
      <c r="G6110" s="3">
        <f>C6110*100/E6110</f>
        <v>0</v>
      </c>
      <c r="H6110" s="1">
        <f>D6110*100/E6110</f>
        <v>0</v>
      </c>
    </row>
    <row r="6111" spans="1:8" x14ac:dyDescent="0.3">
      <c r="A6111" t="s">
        <v>9310</v>
      </c>
      <c r="B6111">
        <v>0</v>
      </c>
      <c r="C6111">
        <v>5</v>
      </c>
      <c r="D6111">
        <v>0</v>
      </c>
      <c r="E6111">
        <f>B6111+C6111+D6111</f>
        <v>5</v>
      </c>
      <c r="F6111" s="3">
        <f>B6111*100/E6111</f>
        <v>0</v>
      </c>
      <c r="G6111" s="3">
        <f>C6111*100/E6111</f>
        <v>100</v>
      </c>
      <c r="H6111" s="1">
        <f>D6111*100/E6111</f>
        <v>0</v>
      </c>
    </row>
    <row r="6112" spans="1:8" x14ac:dyDescent="0.3">
      <c r="A6112" t="s">
        <v>9311</v>
      </c>
      <c r="B6112">
        <v>0</v>
      </c>
      <c r="C6112">
        <v>5</v>
      </c>
      <c r="D6112">
        <v>0</v>
      </c>
      <c r="E6112">
        <f>B6112+C6112+D6112</f>
        <v>5</v>
      </c>
      <c r="F6112" s="3">
        <f>B6112*100/E6112</f>
        <v>0</v>
      </c>
      <c r="G6112" s="3">
        <f>C6112*100/E6112</f>
        <v>100</v>
      </c>
      <c r="H6112" s="1">
        <f>D6112*100/E6112</f>
        <v>0</v>
      </c>
    </row>
    <row r="6113" spans="1:8" x14ac:dyDescent="0.3">
      <c r="A6113" t="s">
        <v>9524</v>
      </c>
      <c r="B6113">
        <v>5</v>
      </c>
      <c r="C6113">
        <v>0</v>
      </c>
      <c r="D6113">
        <v>0</v>
      </c>
      <c r="E6113">
        <f>B6113+C6113+D6113</f>
        <v>5</v>
      </c>
      <c r="F6113" s="3">
        <f>B6113*100/E6113</f>
        <v>100</v>
      </c>
      <c r="G6113" s="3">
        <f>C6113*100/E6113</f>
        <v>0</v>
      </c>
      <c r="H6113" s="1">
        <f>D6113*100/E6113</f>
        <v>0</v>
      </c>
    </row>
    <row r="6114" spans="1:8" x14ac:dyDescent="0.3">
      <c r="A6114" t="s">
        <v>9526</v>
      </c>
      <c r="B6114">
        <v>2</v>
      </c>
      <c r="C6114">
        <v>3</v>
      </c>
      <c r="D6114">
        <v>0</v>
      </c>
      <c r="E6114">
        <f>B6114+C6114+D6114</f>
        <v>5</v>
      </c>
      <c r="F6114" s="3">
        <f>B6114*100/E6114</f>
        <v>40</v>
      </c>
      <c r="G6114" s="3">
        <f>C6114*100/E6114</f>
        <v>60</v>
      </c>
      <c r="H6114" s="1">
        <f>D6114*100/E6114</f>
        <v>0</v>
      </c>
    </row>
    <row r="6115" spans="1:8" x14ac:dyDescent="0.3">
      <c r="A6115" t="s">
        <v>9527</v>
      </c>
      <c r="B6115">
        <v>1</v>
      </c>
      <c r="C6115">
        <v>4</v>
      </c>
      <c r="D6115">
        <v>0</v>
      </c>
      <c r="E6115">
        <f>B6115+C6115+D6115</f>
        <v>5</v>
      </c>
      <c r="F6115" s="3">
        <f>B6115*100/E6115</f>
        <v>20</v>
      </c>
      <c r="G6115" s="3">
        <f>C6115*100/E6115</f>
        <v>80</v>
      </c>
      <c r="H6115" s="1">
        <f>D6115*100/E6115</f>
        <v>0</v>
      </c>
    </row>
    <row r="6116" spans="1:8" x14ac:dyDescent="0.3">
      <c r="A6116" t="s">
        <v>9598</v>
      </c>
      <c r="B6116">
        <v>0</v>
      </c>
      <c r="C6116">
        <v>5</v>
      </c>
      <c r="D6116">
        <v>0</v>
      </c>
      <c r="E6116">
        <f>B6116+C6116+D6116</f>
        <v>5</v>
      </c>
      <c r="F6116" s="3">
        <f>B6116*100/E6116</f>
        <v>0</v>
      </c>
      <c r="G6116" s="3">
        <f>C6116*100/E6116</f>
        <v>100</v>
      </c>
      <c r="H6116" s="1">
        <f>D6116*100/E6116</f>
        <v>0</v>
      </c>
    </row>
    <row r="6117" spans="1:8" x14ac:dyDescent="0.3">
      <c r="A6117" t="s">
        <v>9607</v>
      </c>
      <c r="B6117">
        <v>0</v>
      </c>
      <c r="C6117">
        <v>5</v>
      </c>
      <c r="D6117">
        <v>0</v>
      </c>
      <c r="E6117">
        <f>B6117+C6117+D6117</f>
        <v>5</v>
      </c>
      <c r="F6117" s="3">
        <f>B6117*100/E6117</f>
        <v>0</v>
      </c>
      <c r="G6117" s="3">
        <f>C6117*100/E6117</f>
        <v>100</v>
      </c>
      <c r="H6117" s="1">
        <f>D6117*100/E6117</f>
        <v>0</v>
      </c>
    </row>
    <row r="6118" spans="1:8" x14ac:dyDescent="0.3">
      <c r="A6118" t="s">
        <v>9658</v>
      </c>
      <c r="B6118">
        <v>5</v>
      </c>
      <c r="C6118">
        <v>0</v>
      </c>
      <c r="D6118">
        <v>0</v>
      </c>
      <c r="E6118">
        <f>B6118+C6118+D6118</f>
        <v>5</v>
      </c>
      <c r="F6118" s="3">
        <f>B6118*100/E6118</f>
        <v>100</v>
      </c>
      <c r="G6118" s="3">
        <f>C6118*100/E6118</f>
        <v>0</v>
      </c>
      <c r="H6118" s="1">
        <f>D6118*100/E6118</f>
        <v>0</v>
      </c>
    </row>
    <row r="6119" spans="1:8" x14ac:dyDescent="0.3">
      <c r="A6119" t="s">
        <v>9662</v>
      </c>
      <c r="B6119">
        <v>5</v>
      </c>
      <c r="C6119">
        <v>0</v>
      </c>
      <c r="D6119">
        <v>0</v>
      </c>
      <c r="E6119">
        <f>B6119+C6119+D6119</f>
        <v>5</v>
      </c>
      <c r="F6119" s="3">
        <f>B6119*100/E6119</f>
        <v>100</v>
      </c>
      <c r="G6119" s="3">
        <f>C6119*100/E6119</f>
        <v>0</v>
      </c>
      <c r="H6119" s="1">
        <f>D6119*100/E6119</f>
        <v>0</v>
      </c>
    </row>
    <row r="6120" spans="1:8" x14ac:dyDescent="0.3">
      <c r="A6120" t="s">
        <v>9698</v>
      </c>
      <c r="B6120">
        <v>0</v>
      </c>
      <c r="C6120">
        <v>5</v>
      </c>
      <c r="D6120">
        <v>0</v>
      </c>
      <c r="E6120">
        <f>B6120+C6120+D6120</f>
        <v>5</v>
      </c>
      <c r="F6120" s="3">
        <f>B6120*100/E6120</f>
        <v>0</v>
      </c>
      <c r="G6120" s="3">
        <f>C6120*100/E6120</f>
        <v>100</v>
      </c>
      <c r="H6120" s="1">
        <f>D6120*100/E6120</f>
        <v>0</v>
      </c>
    </row>
    <row r="6121" spans="1:8" x14ac:dyDescent="0.3">
      <c r="A6121" t="s">
        <v>9722</v>
      </c>
      <c r="B6121">
        <v>3</v>
      </c>
      <c r="C6121">
        <v>1</v>
      </c>
      <c r="D6121">
        <v>1</v>
      </c>
      <c r="E6121">
        <f>B6121+C6121+D6121</f>
        <v>5</v>
      </c>
      <c r="F6121" s="3">
        <f>B6121*100/E6121</f>
        <v>60</v>
      </c>
      <c r="G6121" s="3">
        <f>C6121*100/E6121</f>
        <v>20</v>
      </c>
      <c r="H6121" s="1">
        <f>D6121*100/E6121</f>
        <v>20</v>
      </c>
    </row>
    <row r="6122" spans="1:8" x14ac:dyDescent="0.3">
      <c r="A6122" t="s">
        <v>9739</v>
      </c>
      <c r="B6122">
        <v>5</v>
      </c>
      <c r="C6122">
        <v>0</v>
      </c>
      <c r="D6122">
        <v>0</v>
      </c>
      <c r="E6122">
        <f>B6122+C6122+D6122</f>
        <v>5</v>
      </c>
      <c r="F6122" s="3">
        <f>B6122*100/E6122</f>
        <v>100</v>
      </c>
      <c r="G6122" s="3">
        <f>C6122*100/E6122</f>
        <v>0</v>
      </c>
      <c r="H6122" s="1">
        <f>D6122*100/E6122</f>
        <v>0</v>
      </c>
    </row>
    <row r="6123" spans="1:8" x14ac:dyDescent="0.3">
      <c r="A6123" t="s">
        <v>9740</v>
      </c>
      <c r="B6123">
        <v>3</v>
      </c>
      <c r="C6123">
        <v>2</v>
      </c>
      <c r="D6123">
        <v>0</v>
      </c>
      <c r="E6123">
        <f>B6123+C6123+D6123</f>
        <v>5</v>
      </c>
      <c r="F6123" s="3">
        <f>B6123*100/E6123</f>
        <v>60</v>
      </c>
      <c r="G6123" s="3">
        <f>C6123*100/E6123</f>
        <v>40</v>
      </c>
      <c r="H6123" s="1">
        <f>D6123*100/E6123</f>
        <v>0</v>
      </c>
    </row>
    <row r="6124" spans="1:8" x14ac:dyDescent="0.3">
      <c r="A6124" t="s">
        <v>9742</v>
      </c>
      <c r="B6124">
        <v>4</v>
      </c>
      <c r="C6124">
        <v>1</v>
      </c>
      <c r="D6124">
        <v>0</v>
      </c>
      <c r="E6124">
        <f>B6124+C6124+D6124</f>
        <v>5</v>
      </c>
      <c r="F6124" s="3">
        <f>B6124*100/E6124</f>
        <v>80</v>
      </c>
      <c r="G6124" s="3">
        <f>C6124*100/E6124</f>
        <v>20</v>
      </c>
      <c r="H6124" s="1">
        <f>D6124*100/E6124</f>
        <v>0</v>
      </c>
    </row>
    <row r="6125" spans="1:8" x14ac:dyDescent="0.3">
      <c r="A6125" t="s">
        <v>9745</v>
      </c>
      <c r="B6125">
        <v>5</v>
      </c>
      <c r="C6125">
        <v>0</v>
      </c>
      <c r="D6125">
        <v>0</v>
      </c>
      <c r="E6125">
        <f>B6125+C6125+D6125</f>
        <v>5</v>
      </c>
      <c r="F6125" s="3">
        <f>B6125*100/E6125</f>
        <v>100</v>
      </c>
      <c r="G6125" s="3">
        <f>C6125*100/E6125</f>
        <v>0</v>
      </c>
      <c r="H6125" s="1">
        <f>D6125*100/E6125</f>
        <v>0</v>
      </c>
    </row>
    <row r="6126" spans="1:8" x14ac:dyDescent="0.3">
      <c r="A6126" t="s">
        <v>9746</v>
      </c>
      <c r="B6126">
        <v>4</v>
      </c>
      <c r="C6126">
        <v>1</v>
      </c>
      <c r="D6126">
        <v>0</v>
      </c>
      <c r="E6126">
        <f>B6126+C6126+D6126</f>
        <v>5</v>
      </c>
      <c r="F6126" s="3">
        <f>B6126*100/E6126</f>
        <v>80</v>
      </c>
      <c r="G6126" s="3">
        <f>C6126*100/E6126</f>
        <v>20</v>
      </c>
      <c r="H6126" s="1">
        <f>D6126*100/E6126</f>
        <v>0</v>
      </c>
    </row>
    <row r="6127" spans="1:8" x14ac:dyDescent="0.3">
      <c r="A6127" t="s">
        <v>9748</v>
      </c>
      <c r="B6127">
        <v>3</v>
      </c>
      <c r="C6127">
        <v>1</v>
      </c>
      <c r="D6127">
        <v>1</v>
      </c>
      <c r="E6127">
        <f>B6127+C6127+D6127</f>
        <v>5</v>
      </c>
      <c r="F6127" s="3">
        <f>B6127*100/E6127</f>
        <v>60</v>
      </c>
      <c r="G6127" s="3">
        <f>C6127*100/E6127</f>
        <v>20</v>
      </c>
      <c r="H6127" s="1">
        <f>D6127*100/E6127</f>
        <v>20</v>
      </c>
    </row>
    <row r="6128" spans="1:8" x14ac:dyDescent="0.3">
      <c r="A6128" t="s">
        <v>9749</v>
      </c>
      <c r="B6128">
        <v>4</v>
      </c>
      <c r="C6128">
        <v>1</v>
      </c>
      <c r="D6128">
        <v>0</v>
      </c>
      <c r="E6128">
        <f>B6128+C6128+D6128</f>
        <v>5</v>
      </c>
      <c r="F6128" s="3">
        <f>B6128*100/E6128</f>
        <v>80</v>
      </c>
      <c r="G6128" s="3">
        <f>C6128*100/E6128</f>
        <v>20</v>
      </c>
      <c r="H6128" s="1">
        <f>D6128*100/E6128</f>
        <v>0</v>
      </c>
    </row>
    <row r="6129" spans="1:8" x14ac:dyDescent="0.3">
      <c r="A6129" t="s">
        <v>9751</v>
      </c>
      <c r="B6129">
        <v>5</v>
      </c>
      <c r="C6129">
        <v>0</v>
      </c>
      <c r="D6129">
        <v>0</v>
      </c>
      <c r="E6129">
        <f>B6129+C6129+D6129</f>
        <v>5</v>
      </c>
      <c r="F6129" s="3">
        <f>B6129*100/E6129</f>
        <v>100</v>
      </c>
      <c r="G6129" s="3">
        <f>C6129*100/E6129</f>
        <v>0</v>
      </c>
      <c r="H6129" s="1">
        <f>D6129*100/E6129</f>
        <v>0</v>
      </c>
    </row>
    <row r="6130" spans="1:8" x14ac:dyDescent="0.3">
      <c r="A6130" t="s">
        <v>9752</v>
      </c>
      <c r="B6130">
        <v>3</v>
      </c>
      <c r="C6130">
        <v>2</v>
      </c>
      <c r="D6130">
        <v>0</v>
      </c>
      <c r="E6130">
        <f>B6130+C6130+D6130</f>
        <v>5</v>
      </c>
      <c r="F6130" s="3">
        <f>B6130*100/E6130</f>
        <v>60</v>
      </c>
      <c r="G6130" s="3">
        <f>C6130*100/E6130</f>
        <v>40</v>
      </c>
      <c r="H6130" s="1">
        <f>D6130*100/E6130</f>
        <v>0</v>
      </c>
    </row>
    <row r="6131" spans="1:8" x14ac:dyDescent="0.3">
      <c r="A6131" t="s">
        <v>9754</v>
      </c>
      <c r="B6131">
        <v>5</v>
      </c>
      <c r="C6131">
        <v>0</v>
      </c>
      <c r="D6131">
        <v>0</v>
      </c>
      <c r="E6131">
        <f>B6131+C6131+D6131</f>
        <v>5</v>
      </c>
      <c r="F6131" s="3">
        <f>B6131*100/E6131</f>
        <v>100</v>
      </c>
      <c r="G6131" s="3">
        <f>C6131*100/E6131</f>
        <v>0</v>
      </c>
      <c r="H6131" s="1">
        <f>D6131*100/E6131</f>
        <v>0</v>
      </c>
    </row>
    <row r="6132" spans="1:8" x14ac:dyDescent="0.3">
      <c r="A6132" t="s">
        <v>9755</v>
      </c>
      <c r="B6132">
        <v>3</v>
      </c>
      <c r="C6132">
        <v>2</v>
      </c>
      <c r="D6132">
        <v>0</v>
      </c>
      <c r="E6132">
        <f>B6132+C6132+D6132</f>
        <v>5</v>
      </c>
      <c r="F6132" s="3">
        <f>B6132*100/E6132</f>
        <v>60</v>
      </c>
      <c r="G6132" s="3">
        <f>C6132*100/E6132</f>
        <v>40</v>
      </c>
      <c r="H6132" s="1">
        <f>D6132*100/E6132</f>
        <v>0</v>
      </c>
    </row>
    <row r="6133" spans="1:8" x14ac:dyDescent="0.3">
      <c r="A6133" t="s">
        <v>9757</v>
      </c>
      <c r="B6133">
        <v>5</v>
      </c>
      <c r="C6133">
        <v>0</v>
      </c>
      <c r="D6133">
        <v>0</v>
      </c>
      <c r="E6133">
        <f>B6133+C6133+D6133</f>
        <v>5</v>
      </c>
      <c r="F6133" s="3">
        <f>B6133*100/E6133</f>
        <v>100</v>
      </c>
      <c r="G6133" s="3">
        <f>C6133*100/E6133</f>
        <v>0</v>
      </c>
      <c r="H6133" s="1">
        <f>D6133*100/E6133</f>
        <v>0</v>
      </c>
    </row>
    <row r="6134" spans="1:8" x14ac:dyDescent="0.3">
      <c r="A6134" t="s">
        <v>9758</v>
      </c>
      <c r="B6134">
        <v>5</v>
      </c>
      <c r="C6134">
        <v>0</v>
      </c>
      <c r="D6134">
        <v>0</v>
      </c>
      <c r="E6134">
        <f>B6134+C6134+D6134</f>
        <v>5</v>
      </c>
      <c r="F6134" s="3">
        <f>B6134*100/E6134</f>
        <v>100</v>
      </c>
      <c r="G6134" s="3">
        <f>C6134*100/E6134</f>
        <v>0</v>
      </c>
      <c r="H6134" s="1">
        <f>D6134*100/E6134</f>
        <v>0</v>
      </c>
    </row>
    <row r="6135" spans="1:8" x14ac:dyDescent="0.3">
      <c r="A6135" t="s">
        <v>9761</v>
      </c>
      <c r="B6135">
        <v>5</v>
      </c>
      <c r="C6135">
        <v>0</v>
      </c>
      <c r="D6135">
        <v>0</v>
      </c>
      <c r="E6135">
        <f>B6135+C6135+D6135</f>
        <v>5</v>
      </c>
      <c r="F6135" s="3">
        <f>B6135*100/E6135</f>
        <v>100</v>
      </c>
      <c r="G6135" s="3">
        <f>C6135*100/E6135</f>
        <v>0</v>
      </c>
      <c r="H6135" s="1">
        <f>D6135*100/E6135</f>
        <v>0</v>
      </c>
    </row>
    <row r="6136" spans="1:8" x14ac:dyDescent="0.3">
      <c r="A6136" t="s">
        <v>9764</v>
      </c>
      <c r="B6136">
        <v>5</v>
      </c>
      <c r="C6136">
        <v>0</v>
      </c>
      <c r="D6136">
        <v>0</v>
      </c>
      <c r="E6136">
        <f>B6136+C6136+D6136</f>
        <v>5</v>
      </c>
      <c r="F6136" s="3">
        <f>B6136*100/E6136</f>
        <v>100</v>
      </c>
      <c r="G6136" s="3">
        <f>C6136*100/E6136</f>
        <v>0</v>
      </c>
      <c r="H6136" s="1">
        <f>D6136*100/E6136</f>
        <v>0</v>
      </c>
    </row>
    <row r="6137" spans="1:8" x14ac:dyDescent="0.3">
      <c r="A6137" t="s">
        <v>9768</v>
      </c>
      <c r="B6137">
        <v>3</v>
      </c>
      <c r="C6137">
        <v>1</v>
      </c>
      <c r="D6137">
        <v>1</v>
      </c>
      <c r="E6137">
        <f>B6137+C6137+D6137</f>
        <v>5</v>
      </c>
      <c r="F6137" s="3">
        <f>B6137*100/E6137</f>
        <v>60</v>
      </c>
      <c r="G6137" s="3">
        <f>C6137*100/E6137</f>
        <v>20</v>
      </c>
      <c r="H6137" s="1">
        <f>D6137*100/E6137</f>
        <v>20</v>
      </c>
    </row>
    <row r="6138" spans="1:8" x14ac:dyDescent="0.3">
      <c r="A6138" t="s">
        <v>9775</v>
      </c>
      <c r="B6138">
        <v>1</v>
      </c>
      <c r="C6138">
        <v>3</v>
      </c>
      <c r="D6138">
        <v>1</v>
      </c>
      <c r="E6138">
        <f>B6138+C6138+D6138</f>
        <v>5</v>
      </c>
      <c r="F6138" s="3">
        <f>B6138*100/E6138</f>
        <v>20</v>
      </c>
      <c r="G6138" s="3">
        <f>C6138*100/E6138</f>
        <v>60</v>
      </c>
      <c r="H6138" s="1">
        <f>D6138*100/E6138</f>
        <v>20</v>
      </c>
    </row>
    <row r="6139" spans="1:8" x14ac:dyDescent="0.3">
      <c r="A6139" t="s">
        <v>9777</v>
      </c>
      <c r="B6139">
        <v>3</v>
      </c>
      <c r="C6139">
        <v>1</v>
      </c>
      <c r="D6139">
        <v>1</v>
      </c>
      <c r="E6139">
        <f>B6139+C6139+D6139</f>
        <v>5</v>
      </c>
      <c r="F6139" s="3">
        <f>B6139*100/E6139</f>
        <v>60</v>
      </c>
      <c r="G6139" s="3">
        <f>C6139*100/E6139</f>
        <v>20</v>
      </c>
      <c r="H6139" s="1">
        <f>D6139*100/E6139</f>
        <v>20</v>
      </c>
    </row>
    <row r="6140" spans="1:8" x14ac:dyDescent="0.3">
      <c r="A6140" t="s">
        <v>9779</v>
      </c>
      <c r="B6140">
        <v>5</v>
      </c>
      <c r="C6140">
        <v>0</v>
      </c>
      <c r="D6140">
        <v>0</v>
      </c>
      <c r="E6140">
        <f>B6140+C6140+D6140</f>
        <v>5</v>
      </c>
      <c r="F6140" s="3">
        <f>B6140*100/E6140</f>
        <v>100</v>
      </c>
      <c r="G6140" s="3">
        <f>C6140*100/E6140</f>
        <v>0</v>
      </c>
      <c r="H6140" s="1">
        <f>D6140*100/E6140</f>
        <v>0</v>
      </c>
    </row>
    <row r="6141" spans="1:8" x14ac:dyDescent="0.3">
      <c r="A6141" t="s">
        <v>9780</v>
      </c>
      <c r="B6141">
        <v>4</v>
      </c>
      <c r="C6141">
        <v>1</v>
      </c>
      <c r="D6141">
        <v>0</v>
      </c>
      <c r="E6141">
        <f>B6141+C6141+D6141</f>
        <v>5</v>
      </c>
      <c r="F6141" s="3">
        <f>B6141*100/E6141</f>
        <v>80</v>
      </c>
      <c r="G6141" s="3">
        <f>C6141*100/E6141</f>
        <v>20</v>
      </c>
      <c r="H6141" s="1">
        <f>D6141*100/E6141</f>
        <v>0</v>
      </c>
    </row>
    <row r="6142" spans="1:8" x14ac:dyDescent="0.3">
      <c r="A6142" t="s">
        <v>9781</v>
      </c>
      <c r="B6142">
        <v>5</v>
      </c>
      <c r="C6142">
        <v>0</v>
      </c>
      <c r="D6142">
        <v>0</v>
      </c>
      <c r="E6142">
        <f>B6142+C6142+D6142</f>
        <v>5</v>
      </c>
      <c r="F6142" s="3">
        <f>B6142*100/E6142</f>
        <v>100</v>
      </c>
      <c r="G6142" s="3">
        <f>C6142*100/E6142</f>
        <v>0</v>
      </c>
      <c r="H6142" s="1">
        <f>D6142*100/E6142</f>
        <v>0</v>
      </c>
    </row>
    <row r="6143" spans="1:8" x14ac:dyDescent="0.3">
      <c r="A6143" t="s">
        <v>9784</v>
      </c>
      <c r="B6143">
        <v>5</v>
      </c>
      <c r="C6143">
        <v>0</v>
      </c>
      <c r="D6143">
        <v>0</v>
      </c>
      <c r="E6143">
        <f>B6143+C6143+D6143</f>
        <v>5</v>
      </c>
      <c r="F6143" s="3">
        <f>B6143*100/E6143</f>
        <v>100</v>
      </c>
      <c r="G6143" s="3">
        <f>C6143*100/E6143</f>
        <v>0</v>
      </c>
      <c r="H6143" s="1">
        <f>D6143*100/E6143</f>
        <v>0</v>
      </c>
    </row>
    <row r="6144" spans="1:8" x14ac:dyDescent="0.3">
      <c r="A6144" t="s">
        <v>9785</v>
      </c>
      <c r="B6144">
        <v>5</v>
      </c>
      <c r="C6144">
        <v>0</v>
      </c>
      <c r="D6144">
        <v>0</v>
      </c>
      <c r="E6144">
        <f>B6144+C6144+D6144</f>
        <v>5</v>
      </c>
      <c r="F6144" s="3">
        <f>B6144*100/E6144</f>
        <v>100</v>
      </c>
      <c r="G6144" s="3">
        <f>C6144*100/E6144</f>
        <v>0</v>
      </c>
      <c r="H6144" s="1">
        <f>D6144*100/E6144</f>
        <v>0</v>
      </c>
    </row>
    <row r="6145" spans="1:8" x14ac:dyDescent="0.3">
      <c r="A6145" t="s">
        <v>9787</v>
      </c>
      <c r="B6145">
        <v>5</v>
      </c>
      <c r="C6145">
        <v>0</v>
      </c>
      <c r="D6145">
        <v>0</v>
      </c>
      <c r="E6145">
        <f>B6145+C6145+D6145</f>
        <v>5</v>
      </c>
      <c r="F6145" s="3">
        <f>B6145*100/E6145</f>
        <v>100</v>
      </c>
      <c r="G6145" s="3">
        <f>C6145*100/E6145</f>
        <v>0</v>
      </c>
      <c r="H6145" s="1">
        <f>D6145*100/E6145</f>
        <v>0</v>
      </c>
    </row>
    <row r="6146" spans="1:8" x14ac:dyDescent="0.3">
      <c r="A6146" t="s">
        <v>9788</v>
      </c>
      <c r="B6146">
        <v>5</v>
      </c>
      <c r="C6146">
        <v>0</v>
      </c>
      <c r="D6146">
        <v>0</v>
      </c>
      <c r="E6146">
        <f>B6146+C6146+D6146</f>
        <v>5</v>
      </c>
      <c r="F6146" s="3">
        <f>B6146*100/E6146</f>
        <v>100</v>
      </c>
      <c r="G6146" s="3">
        <f>C6146*100/E6146</f>
        <v>0</v>
      </c>
      <c r="H6146" s="1">
        <f>D6146*100/E6146</f>
        <v>0</v>
      </c>
    </row>
    <row r="6147" spans="1:8" x14ac:dyDescent="0.3">
      <c r="A6147" t="s">
        <v>9789</v>
      </c>
      <c r="B6147">
        <v>2</v>
      </c>
      <c r="C6147">
        <v>2</v>
      </c>
      <c r="D6147">
        <v>1</v>
      </c>
      <c r="E6147">
        <f>B6147+C6147+D6147</f>
        <v>5</v>
      </c>
      <c r="F6147" s="3">
        <f>B6147*100/E6147</f>
        <v>40</v>
      </c>
      <c r="G6147" s="3">
        <f>C6147*100/E6147</f>
        <v>40</v>
      </c>
      <c r="H6147" s="1">
        <f>D6147*100/E6147</f>
        <v>20</v>
      </c>
    </row>
    <row r="6148" spans="1:8" x14ac:dyDescent="0.3">
      <c r="A6148" t="s">
        <v>9791</v>
      </c>
      <c r="B6148">
        <v>2</v>
      </c>
      <c r="C6148">
        <v>1</v>
      </c>
      <c r="D6148">
        <v>2</v>
      </c>
      <c r="E6148">
        <f>B6148+C6148+D6148</f>
        <v>5</v>
      </c>
      <c r="F6148" s="3">
        <f>B6148*100/E6148</f>
        <v>40</v>
      </c>
      <c r="G6148" s="3">
        <f>C6148*100/E6148</f>
        <v>20</v>
      </c>
      <c r="H6148" s="1">
        <f>D6148*100/E6148</f>
        <v>40</v>
      </c>
    </row>
    <row r="6149" spans="1:8" x14ac:dyDescent="0.3">
      <c r="A6149" t="s">
        <v>9793</v>
      </c>
      <c r="B6149">
        <v>5</v>
      </c>
      <c r="C6149">
        <v>0</v>
      </c>
      <c r="D6149">
        <v>0</v>
      </c>
      <c r="E6149">
        <f>B6149+C6149+D6149</f>
        <v>5</v>
      </c>
      <c r="F6149" s="3">
        <f>B6149*100/E6149</f>
        <v>100</v>
      </c>
      <c r="G6149" s="3">
        <f>C6149*100/E6149</f>
        <v>0</v>
      </c>
      <c r="H6149" s="1">
        <f>D6149*100/E6149</f>
        <v>0</v>
      </c>
    </row>
    <row r="6150" spans="1:8" x14ac:dyDescent="0.3">
      <c r="A6150" t="s">
        <v>9794</v>
      </c>
      <c r="B6150">
        <v>3</v>
      </c>
      <c r="C6150">
        <v>2</v>
      </c>
      <c r="D6150">
        <v>0</v>
      </c>
      <c r="E6150">
        <f>B6150+C6150+D6150</f>
        <v>5</v>
      </c>
      <c r="F6150" s="3">
        <f>B6150*100/E6150</f>
        <v>60</v>
      </c>
      <c r="G6150" s="3">
        <f>C6150*100/E6150</f>
        <v>40</v>
      </c>
      <c r="H6150" s="1">
        <f>D6150*100/E6150</f>
        <v>0</v>
      </c>
    </row>
    <row r="6151" spans="1:8" x14ac:dyDescent="0.3">
      <c r="A6151" t="s">
        <v>9795</v>
      </c>
      <c r="B6151">
        <v>4</v>
      </c>
      <c r="C6151">
        <v>0</v>
      </c>
      <c r="D6151">
        <v>1</v>
      </c>
      <c r="E6151">
        <f>B6151+C6151+D6151</f>
        <v>5</v>
      </c>
      <c r="F6151" s="3">
        <f>B6151*100/E6151</f>
        <v>80</v>
      </c>
      <c r="G6151" s="3">
        <f>C6151*100/E6151</f>
        <v>0</v>
      </c>
      <c r="H6151" s="1">
        <f>D6151*100/E6151</f>
        <v>20</v>
      </c>
    </row>
    <row r="6152" spans="1:8" x14ac:dyDescent="0.3">
      <c r="A6152" t="s">
        <v>9796</v>
      </c>
      <c r="B6152">
        <v>3</v>
      </c>
      <c r="C6152">
        <v>1</v>
      </c>
      <c r="D6152">
        <v>1</v>
      </c>
      <c r="E6152">
        <f>B6152+C6152+D6152</f>
        <v>5</v>
      </c>
      <c r="F6152" s="3">
        <f>B6152*100/E6152</f>
        <v>60</v>
      </c>
      <c r="G6152" s="3">
        <f>C6152*100/E6152</f>
        <v>20</v>
      </c>
      <c r="H6152" s="1">
        <f>D6152*100/E6152</f>
        <v>20</v>
      </c>
    </row>
    <row r="6153" spans="1:8" x14ac:dyDescent="0.3">
      <c r="A6153" t="s">
        <v>9797</v>
      </c>
      <c r="B6153">
        <v>5</v>
      </c>
      <c r="C6153">
        <v>0</v>
      </c>
      <c r="D6153">
        <v>0</v>
      </c>
      <c r="E6153">
        <f>B6153+C6153+D6153</f>
        <v>5</v>
      </c>
      <c r="F6153" s="3">
        <f>B6153*100/E6153</f>
        <v>100</v>
      </c>
      <c r="G6153" s="3">
        <f>C6153*100/E6153</f>
        <v>0</v>
      </c>
      <c r="H6153" s="1">
        <f>D6153*100/E6153</f>
        <v>0</v>
      </c>
    </row>
    <row r="6154" spans="1:8" x14ac:dyDescent="0.3">
      <c r="A6154" t="s">
        <v>9800</v>
      </c>
      <c r="B6154">
        <v>1</v>
      </c>
      <c r="C6154">
        <v>4</v>
      </c>
      <c r="D6154">
        <v>0</v>
      </c>
      <c r="E6154">
        <f>B6154+C6154+D6154</f>
        <v>5</v>
      </c>
      <c r="F6154" s="3">
        <f>B6154*100/E6154</f>
        <v>20</v>
      </c>
      <c r="G6154" s="3">
        <f>C6154*100/E6154</f>
        <v>80</v>
      </c>
      <c r="H6154" s="1">
        <f>D6154*100/E6154</f>
        <v>0</v>
      </c>
    </row>
    <row r="6155" spans="1:8" x14ac:dyDescent="0.3">
      <c r="A6155" t="s">
        <v>9801</v>
      </c>
      <c r="B6155">
        <v>1</v>
      </c>
      <c r="C6155">
        <v>3</v>
      </c>
      <c r="D6155">
        <v>1</v>
      </c>
      <c r="E6155">
        <f>B6155+C6155+D6155</f>
        <v>5</v>
      </c>
      <c r="F6155" s="3">
        <f>B6155*100/E6155</f>
        <v>20</v>
      </c>
      <c r="G6155" s="3">
        <f>C6155*100/E6155</f>
        <v>60</v>
      </c>
      <c r="H6155" s="1">
        <f>D6155*100/E6155</f>
        <v>20</v>
      </c>
    </row>
    <row r="6156" spans="1:8" x14ac:dyDescent="0.3">
      <c r="A6156" t="s">
        <v>9803</v>
      </c>
      <c r="B6156">
        <v>1</v>
      </c>
      <c r="C6156">
        <v>4</v>
      </c>
      <c r="D6156">
        <v>0</v>
      </c>
      <c r="E6156">
        <f>B6156+C6156+D6156</f>
        <v>5</v>
      </c>
      <c r="F6156" s="3">
        <f>B6156*100/E6156</f>
        <v>20</v>
      </c>
      <c r="G6156" s="3">
        <f>C6156*100/E6156</f>
        <v>80</v>
      </c>
      <c r="H6156" s="1">
        <f>D6156*100/E6156</f>
        <v>0</v>
      </c>
    </row>
    <row r="6157" spans="1:8" x14ac:dyDescent="0.3">
      <c r="A6157" t="s">
        <v>9804</v>
      </c>
      <c r="B6157">
        <v>0</v>
      </c>
      <c r="C6157">
        <v>5</v>
      </c>
      <c r="D6157">
        <v>0</v>
      </c>
      <c r="E6157">
        <f>B6157+C6157+D6157</f>
        <v>5</v>
      </c>
      <c r="F6157" s="3">
        <f>B6157*100/E6157</f>
        <v>0</v>
      </c>
      <c r="G6157" s="3">
        <f>C6157*100/E6157</f>
        <v>100</v>
      </c>
      <c r="H6157" s="1">
        <f>D6157*100/E6157</f>
        <v>0</v>
      </c>
    </row>
    <row r="6158" spans="1:8" x14ac:dyDescent="0.3">
      <c r="A6158" t="s">
        <v>9873</v>
      </c>
      <c r="B6158">
        <v>0</v>
      </c>
      <c r="C6158">
        <v>5</v>
      </c>
      <c r="D6158">
        <v>0</v>
      </c>
      <c r="E6158">
        <f>B6158+C6158+D6158</f>
        <v>5</v>
      </c>
      <c r="F6158" s="3">
        <f>B6158*100/E6158</f>
        <v>0</v>
      </c>
      <c r="G6158" s="3">
        <f>C6158*100/E6158</f>
        <v>100</v>
      </c>
      <c r="H6158" s="1">
        <f>D6158*100/E6158</f>
        <v>0</v>
      </c>
    </row>
    <row r="6159" spans="1:8" x14ac:dyDescent="0.3">
      <c r="A6159" t="s">
        <v>9885</v>
      </c>
      <c r="B6159">
        <v>0</v>
      </c>
      <c r="C6159">
        <v>4</v>
      </c>
      <c r="D6159">
        <v>1</v>
      </c>
      <c r="E6159">
        <f>B6159+C6159+D6159</f>
        <v>5</v>
      </c>
      <c r="F6159" s="3">
        <f>B6159*100/E6159</f>
        <v>0</v>
      </c>
      <c r="G6159" s="3">
        <f>C6159*100/E6159</f>
        <v>80</v>
      </c>
      <c r="H6159" s="1">
        <f>D6159*100/E6159</f>
        <v>20</v>
      </c>
    </row>
    <row r="6160" spans="1:8" x14ac:dyDescent="0.3">
      <c r="A6160" t="s">
        <v>9935</v>
      </c>
      <c r="B6160">
        <v>5</v>
      </c>
      <c r="C6160">
        <v>0</v>
      </c>
      <c r="D6160">
        <v>0</v>
      </c>
      <c r="E6160">
        <f>B6160+C6160+D6160</f>
        <v>5</v>
      </c>
      <c r="F6160" s="3">
        <f>B6160*100/E6160</f>
        <v>100</v>
      </c>
      <c r="G6160" s="3">
        <f>C6160*100/E6160</f>
        <v>0</v>
      </c>
      <c r="H6160" s="1">
        <f>D6160*100/E6160</f>
        <v>0</v>
      </c>
    </row>
    <row r="6161" spans="1:8" x14ac:dyDescent="0.3">
      <c r="A6161" t="s">
        <v>9937</v>
      </c>
      <c r="B6161">
        <v>5</v>
      </c>
      <c r="C6161">
        <v>0</v>
      </c>
      <c r="D6161">
        <v>0</v>
      </c>
      <c r="E6161">
        <f>B6161+C6161+D6161</f>
        <v>5</v>
      </c>
      <c r="F6161" s="3">
        <f>B6161*100/E6161</f>
        <v>100</v>
      </c>
      <c r="G6161" s="3">
        <f>C6161*100/E6161</f>
        <v>0</v>
      </c>
      <c r="H6161" s="1">
        <f>D6161*100/E6161</f>
        <v>0</v>
      </c>
    </row>
    <row r="6162" spans="1:8" x14ac:dyDescent="0.3">
      <c r="A6162" t="s">
        <v>9938</v>
      </c>
      <c r="B6162">
        <v>4</v>
      </c>
      <c r="C6162">
        <v>0</v>
      </c>
      <c r="D6162">
        <v>1</v>
      </c>
      <c r="E6162">
        <f>B6162+C6162+D6162</f>
        <v>5</v>
      </c>
      <c r="F6162" s="3">
        <f>B6162*100/E6162</f>
        <v>80</v>
      </c>
      <c r="G6162" s="3">
        <f>C6162*100/E6162</f>
        <v>0</v>
      </c>
      <c r="H6162" s="1">
        <f>D6162*100/E6162</f>
        <v>20</v>
      </c>
    </row>
    <row r="6163" spans="1:8" x14ac:dyDescent="0.3">
      <c r="A6163" t="s">
        <v>10073</v>
      </c>
      <c r="B6163">
        <v>5</v>
      </c>
      <c r="C6163">
        <v>0</v>
      </c>
      <c r="D6163">
        <v>0</v>
      </c>
      <c r="E6163">
        <f>B6163+C6163+D6163</f>
        <v>5</v>
      </c>
      <c r="F6163" s="3">
        <f>B6163*100/E6163</f>
        <v>100</v>
      </c>
      <c r="G6163" s="3">
        <f>C6163*100/E6163</f>
        <v>0</v>
      </c>
      <c r="H6163" s="1">
        <f>D6163*100/E6163</f>
        <v>0</v>
      </c>
    </row>
    <row r="6164" spans="1:8" x14ac:dyDescent="0.3">
      <c r="A6164" t="s">
        <v>10084</v>
      </c>
      <c r="B6164">
        <v>5</v>
      </c>
      <c r="C6164">
        <v>0</v>
      </c>
      <c r="D6164">
        <v>0</v>
      </c>
      <c r="E6164">
        <f>B6164+C6164+D6164</f>
        <v>5</v>
      </c>
      <c r="F6164" s="3">
        <f>B6164*100/E6164</f>
        <v>100</v>
      </c>
      <c r="G6164" s="3">
        <f>C6164*100/E6164</f>
        <v>0</v>
      </c>
      <c r="H6164" s="1">
        <f>D6164*100/E6164</f>
        <v>0</v>
      </c>
    </row>
    <row r="6165" spans="1:8" x14ac:dyDescent="0.3">
      <c r="A6165" t="s">
        <v>10093</v>
      </c>
      <c r="B6165">
        <v>4</v>
      </c>
      <c r="C6165">
        <v>0</v>
      </c>
      <c r="D6165">
        <v>1</v>
      </c>
      <c r="E6165">
        <f>B6165+C6165+D6165</f>
        <v>5</v>
      </c>
      <c r="F6165" s="3">
        <f>B6165*100/E6165</f>
        <v>80</v>
      </c>
      <c r="G6165" s="3">
        <f>C6165*100/E6165</f>
        <v>0</v>
      </c>
      <c r="H6165" s="1">
        <f>D6165*100/E6165</f>
        <v>20</v>
      </c>
    </row>
    <row r="6166" spans="1:8" x14ac:dyDescent="0.3">
      <c r="A6166" t="s">
        <v>10099</v>
      </c>
      <c r="B6166">
        <v>0</v>
      </c>
      <c r="C6166">
        <v>5</v>
      </c>
      <c r="D6166">
        <v>0</v>
      </c>
      <c r="E6166">
        <f>B6166+C6166+D6166</f>
        <v>5</v>
      </c>
      <c r="F6166" s="3">
        <f>B6166*100/E6166</f>
        <v>0</v>
      </c>
      <c r="G6166" s="3">
        <f>C6166*100/E6166</f>
        <v>100</v>
      </c>
      <c r="H6166" s="1">
        <f>D6166*100/E6166</f>
        <v>0</v>
      </c>
    </row>
    <row r="6167" spans="1:8" x14ac:dyDescent="0.3">
      <c r="A6167" t="s">
        <v>10103</v>
      </c>
      <c r="B6167">
        <v>5</v>
      </c>
      <c r="C6167">
        <v>0</v>
      </c>
      <c r="D6167">
        <v>0</v>
      </c>
      <c r="E6167">
        <f>B6167+C6167+D6167</f>
        <v>5</v>
      </c>
      <c r="F6167" s="3">
        <f>B6167*100/E6167</f>
        <v>100</v>
      </c>
      <c r="G6167" s="3">
        <f>C6167*100/E6167</f>
        <v>0</v>
      </c>
      <c r="H6167" s="1">
        <f>D6167*100/E6167</f>
        <v>0</v>
      </c>
    </row>
    <row r="6168" spans="1:8" x14ac:dyDescent="0.3">
      <c r="A6168" t="s">
        <v>10106</v>
      </c>
      <c r="B6168">
        <v>4</v>
      </c>
      <c r="C6168">
        <v>0</v>
      </c>
      <c r="D6168">
        <v>1</v>
      </c>
      <c r="E6168">
        <f>B6168+C6168+D6168</f>
        <v>5</v>
      </c>
      <c r="F6168" s="3">
        <f>B6168*100/E6168</f>
        <v>80</v>
      </c>
      <c r="G6168" s="3">
        <f>C6168*100/E6168</f>
        <v>0</v>
      </c>
      <c r="H6168" s="1">
        <f>D6168*100/E6168</f>
        <v>20</v>
      </c>
    </row>
    <row r="6169" spans="1:8" x14ac:dyDescent="0.3">
      <c r="A6169" t="s">
        <v>10110</v>
      </c>
      <c r="B6169">
        <v>5</v>
      </c>
      <c r="C6169">
        <v>0</v>
      </c>
      <c r="D6169">
        <v>0</v>
      </c>
      <c r="E6169">
        <f>B6169+C6169+D6169</f>
        <v>5</v>
      </c>
      <c r="F6169" s="3">
        <f>B6169*100/E6169</f>
        <v>100</v>
      </c>
      <c r="G6169" s="3">
        <f>C6169*100/E6169</f>
        <v>0</v>
      </c>
      <c r="H6169" s="1">
        <f>D6169*100/E6169</f>
        <v>0</v>
      </c>
    </row>
    <row r="6170" spans="1:8" x14ac:dyDescent="0.3">
      <c r="A6170" t="s">
        <v>10112</v>
      </c>
      <c r="B6170">
        <v>4</v>
      </c>
      <c r="C6170">
        <v>1</v>
      </c>
      <c r="D6170">
        <v>0</v>
      </c>
      <c r="E6170">
        <f>B6170+C6170+D6170</f>
        <v>5</v>
      </c>
      <c r="F6170" s="3">
        <f>B6170*100/E6170</f>
        <v>80</v>
      </c>
      <c r="G6170" s="3">
        <f>C6170*100/E6170</f>
        <v>20</v>
      </c>
      <c r="H6170" s="1">
        <f>D6170*100/E6170</f>
        <v>0</v>
      </c>
    </row>
    <row r="6171" spans="1:8" x14ac:dyDescent="0.3">
      <c r="A6171" t="s">
        <v>10114</v>
      </c>
      <c r="B6171">
        <v>5</v>
      </c>
      <c r="C6171">
        <v>0</v>
      </c>
      <c r="D6171">
        <v>0</v>
      </c>
      <c r="E6171">
        <f>B6171+C6171+D6171</f>
        <v>5</v>
      </c>
      <c r="F6171" s="3">
        <f>B6171*100/E6171</f>
        <v>100</v>
      </c>
      <c r="G6171" s="3">
        <f>C6171*100/E6171</f>
        <v>0</v>
      </c>
      <c r="H6171" s="1">
        <f>D6171*100/E6171</f>
        <v>0</v>
      </c>
    </row>
    <row r="6172" spans="1:8" x14ac:dyDescent="0.3">
      <c r="A6172" t="s">
        <v>10124</v>
      </c>
      <c r="B6172">
        <v>0</v>
      </c>
      <c r="C6172">
        <v>5</v>
      </c>
      <c r="D6172">
        <v>0</v>
      </c>
      <c r="E6172">
        <f>B6172+C6172+D6172</f>
        <v>5</v>
      </c>
      <c r="F6172" s="3">
        <f>B6172*100/E6172</f>
        <v>0</v>
      </c>
      <c r="G6172" s="3">
        <f>C6172*100/E6172</f>
        <v>100</v>
      </c>
      <c r="H6172" s="1">
        <f>D6172*100/E6172</f>
        <v>0</v>
      </c>
    </row>
    <row r="6173" spans="1:8" x14ac:dyDescent="0.3">
      <c r="A6173" t="s">
        <v>10125</v>
      </c>
      <c r="B6173">
        <v>0</v>
      </c>
      <c r="C6173">
        <v>5</v>
      </c>
      <c r="D6173">
        <v>0</v>
      </c>
      <c r="E6173">
        <f>B6173+C6173+D6173</f>
        <v>5</v>
      </c>
      <c r="F6173" s="3">
        <f>B6173*100/E6173</f>
        <v>0</v>
      </c>
      <c r="G6173" s="3">
        <f>C6173*100/E6173</f>
        <v>100</v>
      </c>
      <c r="H6173" s="1">
        <f>D6173*100/E6173</f>
        <v>0</v>
      </c>
    </row>
    <row r="6174" spans="1:8" x14ac:dyDescent="0.3">
      <c r="A6174" t="s">
        <v>10126</v>
      </c>
      <c r="B6174">
        <v>0</v>
      </c>
      <c r="C6174">
        <v>5</v>
      </c>
      <c r="D6174">
        <v>0</v>
      </c>
      <c r="E6174">
        <f>B6174+C6174+D6174</f>
        <v>5</v>
      </c>
      <c r="F6174" s="3">
        <f>B6174*100/E6174</f>
        <v>0</v>
      </c>
      <c r="G6174" s="3">
        <f>C6174*100/E6174</f>
        <v>100</v>
      </c>
      <c r="H6174" s="1">
        <f>D6174*100/E6174</f>
        <v>0</v>
      </c>
    </row>
    <row r="6175" spans="1:8" x14ac:dyDescent="0.3">
      <c r="A6175" t="s">
        <v>10130</v>
      </c>
      <c r="B6175">
        <v>0</v>
      </c>
      <c r="C6175">
        <v>5</v>
      </c>
      <c r="D6175">
        <v>0</v>
      </c>
      <c r="E6175">
        <f>B6175+C6175+D6175</f>
        <v>5</v>
      </c>
      <c r="F6175" s="3">
        <f>B6175*100/E6175</f>
        <v>0</v>
      </c>
      <c r="G6175" s="3">
        <f>C6175*100/E6175</f>
        <v>100</v>
      </c>
      <c r="H6175" s="1">
        <f>D6175*100/E6175</f>
        <v>0</v>
      </c>
    </row>
    <row r="6176" spans="1:8" x14ac:dyDescent="0.3">
      <c r="A6176" t="s">
        <v>10131</v>
      </c>
      <c r="B6176">
        <v>0</v>
      </c>
      <c r="C6176">
        <v>5</v>
      </c>
      <c r="D6176">
        <v>0</v>
      </c>
      <c r="E6176">
        <f>B6176+C6176+D6176</f>
        <v>5</v>
      </c>
      <c r="F6176" s="3">
        <f>B6176*100/E6176</f>
        <v>0</v>
      </c>
      <c r="G6176" s="3">
        <f>C6176*100/E6176</f>
        <v>100</v>
      </c>
      <c r="H6176" s="1">
        <f>D6176*100/E6176</f>
        <v>0</v>
      </c>
    </row>
    <row r="6177" spans="1:8" x14ac:dyDescent="0.3">
      <c r="A6177" t="s">
        <v>10132</v>
      </c>
      <c r="B6177">
        <v>0</v>
      </c>
      <c r="C6177">
        <v>5</v>
      </c>
      <c r="D6177">
        <v>0</v>
      </c>
      <c r="E6177">
        <f>B6177+C6177+D6177</f>
        <v>5</v>
      </c>
      <c r="F6177" s="3">
        <f>B6177*100/E6177</f>
        <v>0</v>
      </c>
      <c r="G6177" s="3">
        <f>C6177*100/E6177</f>
        <v>100</v>
      </c>
      <c r="H6177" s="1">
        <f>D6177*100/E6177</f>
        <v>0</v>
      </c>
    </row>
    <row r="6178" spans="1:8" x14ac:dyDescent="0.3">
      <c r="A6178" t="s">
        <v>10133</v>
      </c>
      <c r="B6178">
        <v>0</v>
      </c>
      <c r="C6178">
        <v>5</v>
      </c>
      <c r="D6178">
        <v>0</v>
      </c>
      <c r="E6178">
        <f>B6178+C6178+D6178</f>
        <v>5</v>
      </c>
      <c r="F6178" s="3">
        <f>B6178*100/E6178</f>
        <v>0</v>
      </c>
      <c r="G6178" s="3">
        <f>C6178*100/E6178</f>
        <v>100</v>
      </c>
      <c r="H6178" s="1">
        <f>D6178*100/E6178</f>
        <v>0</v>
      </c>
    </row>
    <row r="6179" spans="1:8" x14ac:dyDescent="0.3">
      <c r="A6179" t="s">
        <v>10134</v>
      </c>
      <c r="B6179">
        <v>0</v>
      </c>
      <c r="C6179">
        <v>5</v>
      </c>
      <c r="D6179">
        <v>0</v>
      </c>
      <c r="E6179">
        <f>B6179+C6179+D6179</f>
        <v>5</v>
      </c>
      <c r="F6179" s="3">
        <f>B6179*100/E6179</f>
        <v>0</v>
      </c>
      <c r="G6179" s="3">
        <f>C6179*100/E6179</f>
        <v>100</v>
      </c>
      <c r="H6179" s="1">
        <f>D6179*100/E6179</f>
        <v>0</v>
      </c>
    </row>
    <row r="6180" spans="1:8" x14ac:dyDescent="0.3">
      <c r="A6180" t="s">
        <v>10136</v>
      </c>
      <c r="B6180">
        <v>0</v>
      </c>
      <c r="C6180">
        <v>5</v>
      </c>
      <c r="D6180">
        <v>0</v>
      </c>
      <c r="E6180">
        <f>B6180+C6180+D6180</f>
        <v>5</v>
      </c>
      <c r="F6180" s="3">
        <f>B6180*100/E6180</f>
        <v>0</v>
      </c>
      <c r="G6180" s="3">
        <f>C6180*100/E6180</f>
        <v>100</v>
      </c>
      <c r="H6180" s="1">
        <f>D6180*100/E6180</f>
        <v>0</v>
      </c>
    </row>
    <row r="6181" spans="1:8" x14ac:dyDescent="0.3">
      <c r="A6181" t="s">
        <v>10137</v>
      </c>
      <c r="B6181">
        <v>0</v>
      </c>
      <c r="C6181">
        <v>5</v>
      </c>
      <c r="D6181">
        <v>0</v>
      </c>
      <c r="E6181">
        <f>B6181+C6181+D6181</f>
        <v>5</v>
      </c>
      <c r="F6181" s="3">
        <f>B6181*100/E6181</f>
        <v>0</v>
      </c>
      <c r="G6181" s="3">
        <f>C6181*100/E6181</f>
        <v>100</v>
      </c>
      <c r="H6181" s="1">
        <f>D6181*100/E6181</f>
        <v>0</v>
      </c>
    </row>
    <row r="6182" spans="1:8" x14ac:dyDescent="0.3">
      <c r="A6182" t="s">
        <v>10141</v>
      </c>
      <c r="B6182">
        <v>0</v>
      </c>
      <c r="C6182">
        <v>5</v>
      </c>
      <c r="D6182">
        <v>0</v>
      </c>
      <c r="E6182">
        <f>B6182+C6182+D6182</f>
        <v>5</v>
      </c>
      <c r="F6182" s="3">
        <f>B6182*100/E6182</f>
        <v>0</v>
      </c>
      <c r="G6182" s="3">
        <f>C6182*100/E6182</f>
        <v>100</v>
      </c>
      <c r="H6182" s="1">
        <f>D6182*100/E6182</f>
        <v>0</v>
      </c>
    </row>
    <row r="6183" spans="1:8" x14ac:dyDescent="0.3">
      <c r="A6183" t="s">
        <v>10142</v>
      </c>
      <c r="B6183">
        <v>0</v>
      </c>
      <c r="C6183">
        <v>5</v>
      </c>
      <c r="D6183">
        <v>0</v>
      </c>
      <c r="E6183">
        <f>B6183+C6183+D6183</f>
        <v>5</v>
      </c>
      <c r="F6183" s="3">
        <f>B6183*100/E6183</f>
        <v>0</v>
      </c>
      <c r="G6183" s="3">
        <f>C6183*100/E6183</f>
        <v>100</v>
      </c>
      <c r="H6183" s="1">
        <f>D6183*100/E6183</f>
        <v>0</v>
      </c>
    </row>
    <row r="6184" spans="1:8" x14ac:dyDescent="0.3">
      <c r="A6184" t="s">
        <v>10143</v>
      </c>
      <c r="B6184">
        <v>0</v>
      </c>
      <c r="C6184">
        <v>5</v>
      </c>
      <c r="D6184">
        <v>0</v>
      </c>
      <c r="E6184">
        <f>B6184+C6184+D6184</f>
        <v>5</v>
      </c>
      <c r="F6184" s="3">
        <f>B6184*100/E6184</f>
        <v>0</v>
      </c>
      <c r="G6184" s="3">
        <f>C6184*100/E6184</f>
        <v>100</v>
      </c>
      <c r="H6184" s="1">
        <f>D6184*100/E6184</f>
        <v>0</v>
      </c>
    </row>
    <row r="6185" spans="1:8" x14ac:dyDescent="0.3">
      <c r="A6185" t="s">
        <v>10311</v>
      </c>
      <c r="B6185">
        <v>4</v>
      </c>
      <c r="C6185">
        <v>0</v>
      </c>
      <c r="D6185">
        <v>1</v>
      </c>
      <c r="E6185">
        <f>B6185+C6185+D6185</f>
        <v>5</v>
      </c>
      <c r="F6185" s="3">
        <f>B6185*100/E6185</f>
        <v>80</v>
      </c>
      <c r="G6185" s="3">
        <f>C6185*100/E6185</f>
        <v>0</v>
      </c>
      <c r="H6185" s="1">
        <f>D6185*100/E6185</f>
        <v>20</v>
      </c>
    </row>
    <row r="6186" spans="1:8" x14ac:dyDescent="0.3">
      <c r="A6186" t="s">
        <v>10313</v>
      </c>
      <c r="B6186">
        <v>4</v>
      </c>
      <c r="C6186">
        <v>0</v>
      </c>
      <c r="D6186">
        <v>1</v>
      </c>
      <c r="E6186">
        <f>B6186+C6186+D6186</f>
        <v>5</v>
      </c>
      <c r="F6186" s="3">
        <f>B6186*100/E6186</f>
        <v>80</v>
      </c>
      <c r="G6186" s="3">
        <f>C6186*100/E6186</f>
        <v>0</v>
      </c>
      <c r="H6186" s="1">
        <f>D6186*100/E6186</f>
        <v>20</v>
      </c>
    </row>
    <row r="6187" spans="1:8" x14ac:dyDescent="0.3">
      <c r="A6187" t="s">
        <v>10315</v>
      </c>
      <c r="B6187">
        <v>5</v>
      </c>
      <c r="C6187">
        <v>0</v>
      </c>
      <c r="D6187">
        <v>0</v>
      </c>
      <c r="E6187">
        <f>B6187+C6187+D6187</f>
        <v>5</v>
      </c>
      <c r="F6187" s="3">
        <f>B6187*100/E6187</f>
        <v>100</v>
      </c>
      <c r="G6187" s="3">
        <f>C6187*100/E6187</f>
        <v>0</v>
      </c>
      <c r="H6187" s="1">
        <f>D6187*100/E6187</f>
        <v>0</v>
      </c>
    </row>
    <row r="6188" spans="1:8" x14ac:dyDescent="0.3">
      <c r="A6188" t="s">
        <v>10319</v>
      </c>
      <c r="B6188">
        <v>5</v>
      </c>
      <c r="C6188">
        <v>0</v>
      </c>
      <c r="D6188">
        <v>0</v>
      </c>
      <c r="E6188">
        <f>B6188+C6188+D6188</f>
        <v>5</v>
      </c>
      <c r="F6188" s="3">
        <f>B6188*100/E6188</f>
        <v>100</v>
      </c>
      <c r="G6188" s="3">
        <f>C6188*100/E6188</f>
        <v>0</v>
      </c>
      <c r="H6188" s="1">
        <f>D6188*100/E6188</f>
        <v>0</v>
      </c>
    </row>
    <row r="6189" spans="1:8" x14ac:dyDescent="0.3">
      <c r="A6189" t="s">
        <v>10415</v>
      </c>
      <c r="B6189">
        <v>0</v>
      </c>
      <c r="C6189">
        <v>5</v>
      </c>
      <c r="D6189">
        <v>0</v>
      </c>
      <c r="E6189">
        <f>B6189+C6189+D6189</f>
        <v>5</v>
      </c>
      <c r="F6189" s="3">
        <f>B6189*100/E6189</f>
        <v>0</v>
      </c>
      <c r="G6189" s="3">
        <f>C6189*100/E6189</f>
        <v>100</v>
      </c>
      <c r="H6189" s="1">
        <f>D6189*100/E6189</f>
        <v>0</v>
      </c>
    </row>
    <row r="6190" spans="1:8" x14ac:dyDescent="0.3">
      <c r="A6190" t="s">
        <v>10441</v>
      </c>
      <c r="B6190">
        <v>0</v>
      </c>
      <c r="C6190">
        <v>5</v>
      </c>
      <c r="D6190">
        <v>0</v>
      </c>
      <c r="E6190">
        <f>B6190+C6190+D6190</f>
        <v>5</v>
      </c>
      <c r="F6190" s="3">
        <f>B6190*100/E6190</f>
        <v>0</v>
      </c>
      <c r="G6190" s="3">
        <f>C6190*100/E6190</f>
        <v>100</v>
      </c>
      <c r="H6190" s="1">
        <f>D6190*100/E6190</f>
        <v>0</v>
      </c>
    </row>
    <row r="6191" spans="1:8" x14ac:dyDescent="0.3">
      <c r="A6191" t="s">
        <v>10443</v>
      </c>
      <c r="B6191">
        <v>5</v>
      </c>
      <c r="C6191">
        <v>0</v>
      </c>
      <c r="D6191">
        <v>0</v>
      </c>
      <c r="E6191">
        <f>B6191+C6191+D6191</f>
        <v>5</v>
      </c>
      <c r="F6191" s="3">
        <f>B6191*100/E6191</f>
        <v>100</v>
      </c>
      <c r="G6191" s="3">
        <f>C6191*100/E6191</f>
        <v>0</v>
      </c>
      <c r="H6191" s="1">
        <f>D6191*100/E6191</f>
        <v>0</v>
      </c>
    </row>
    <row r="6192" spans="1:8" x14ac:dyDescent="0.3">
      <c r="A6192" t="s">
        <v>10453</v>
      </c>
      <c r="B6192">
        <v>0</v>
      </c>
      <c r="C6192">
        <v>5</v>
      </c>
      <c r="D6192">
        <v>0</v>
      </c>
      <c r="E6192">
        <f>B6192+C6192+D6192</f>
        <v>5</v>
      </c>
      <c r="F6192" s="3">
        <f>B6192*100/E6192</f>
        <v>0</v>
      </c>
      <c r="G6192" s="3">
        <f>C6192*100/E6192</f>
        <v>100</v>
      </c>
      <c r="H6192" s="1">
        <f>D6192*100/E6192</f>
        <v>0</v>
      </c>
    </row>
    <row r="6193" spans="1:8" x14ac:dyDescent="0.3">
      <c r="A6193" t="s">
        <v>10454</v>
      </c>
      <c r="B6193">
        <v>0</v>
      </c>
      <c r="C6193">
        <v>5</v>
      </c>
      <c r="D6193">
        <v>0</v>
      </c>
      <c r="E6193">
        <f>B6193+C6193+D6193</f>
        <v>5</v>
      </c>
      <c r="F6193" s="3">
        <f>B6193*100/E6193</f>
        <v>0</v>
      </c>
      <c r="G6193" s="3">
        <f>C6193*100/E6193</f>
        <v>100</v>
      </c>
      <c r="H6193" s="1">
        <f>D6193*100/E6193</f>
        <v>0</v>
      </c>
    </row>
    <row r="6194" spans="1:8" x14ac:dyDescent="0.3">
      <c r="A6194" t="s">
        <v>10455</v>
      </c>
      <c r="B6194">
        <v>0</v>
      </c>
      <c r="C6194">
        <v>5</v>
      </c>
      <c r="D6194">
        <v>0</v>
      </c>
      <c r="E6194">
        <f>B6194+C6194+D6194</f>
        <v>5</v>
      </c>
      <c r="F6194" s="3">
        <f>B6194*100/E6194</f>
        <v>0</v>
      </c>
      <c r="G6194" s="3">
        <f>C6194*100/E6194</f>
        <v>100</v>
      </c>
      <c r="H6194" s="1">
        <f>D6194*100/E6194</f>
        <v>0</v>
      </c>
    </row>
    <row r="6195" spans="1:8" x14ac:dyDescent="0.3">
      <c r="A6195" t="s">
        <v>10456</v>
      </c>
      <c r="B6195">
        <v>0</v>
      </c>
      <c r="C6195">
        <v>5</v>
      </c>
      <c r="D6195">
        <v>0</v>
      </c>
      <c r="E6195">
        <f>B6195+C6195+D6195</f>
        <v>5</v>
      </c>
      <c r="F6195" s="3">
        <f>B6195*100/E6195</f>
        <v>0</v>
      </c>
      <c r="G6195" s="3">
        <f>C6195*100/E6195</f>
        <v>100</v>
      </c>
      <c r="H6195" s="1">
        <f>D6195*100/E6195</f>
        <v>0</v>
      </c>
    </row>
    <row r="6196" spans="1:8" x14ac:dyDescent="0.3">
      <c r="A6196" t="s">
        <v>10457</v>
      </c>
      <c r="B6196">
        <v>0</v>
      </c>
      <c r="C6196">
        <v>5</v>
      </c>
      <c r="D6196">
        <v>0</v>
      </c>
      <c r="E6196">
        <f>B6196+C6196+D6196</f>
        <v>5</v>
      </c>
      <c r="F6196" s="3">
        <f>B6196*100/E6196</f>
        <v>0</v>
      </c>
      <c r="G6196" s="3">
        <f>C6196*100/E6196</f>
        <v>100</v>
      </c>
      <c r="H6196" s="1">
        <f>D6196*100/E6196</f>
        <v>0</v>
      </c>
    </row>
    <row r="6197" spans="1:8" x14ac:dyDescent="0.3">
      <c r="A6197" t="s">
        <v>10458</v>
      </c>
      <c r="B6197">
        <v>0</v>
      </c>
      <c r="C6197">
        <v>5</v>
      </c>
      <c r="D6197">
        <v>0</v>
      </c>
      <c r="E6197">
        <f>B6197+C6197+D6197</f>
        <v>5</v>
      </c>
      <c r="F6197" s="3">
        <f>B6197*100/E6197</f>
        <v>0</v>
      </c>
      <c r="G6197" s="3">
        <f>C6197*100/E6197</f>
        <v>100</v>
      </c>
      <c r="H6197" s="1">
        <f>D6197*100/E6197</f>
        <v>0</v>
      </c>
    </row>
    <row r="6198" spans="1:8" x14ac:dyDescent="0.3">
      <c r="A6198" t="s">
        <v>10459</v>
      </c>
      <c r="B6198">
        <v>0</v>
      </c>
      <c r="C6198">
        <v>4</v>
      </c>
      <c r="D6198">
        <v>1</v>
      </c>
      <c r="E6198">
        <f>B6198+C6198+D6198</f>
        <v>5</v>
      </c>
      <c r="F6198" s="3">
        <f>B6198*100/E6198</f>
        <v>0</v>
      </c>
      <c r="G6198" s="3">
        <f>C6198*100/E6198</f>
        <v>80</v>
      </c>
      <c r="H6198" s="1">
        <f>D6198*100/E6198</f>
        <v>20</v>
      </c>
    </row>
    <row r="6199" spans="1:8" x14ac:dyDescent="0.3">
      <c r="A6199" t="s">
        <v>10460</v>
      </c>
      <c r="B6199">
        <v>0</v>
      </c>
      <c r="C6199">
        <v>5</v>
      </c>
      <c r="D6199">
        <v>0</v>
      </c>
      <c r="E6199">
        <f>B6199+C6199+D6199</f>
        <v>5</v>
      </c>
      <c r="F6199" s="3">
        <f>B6199*100/E6199</f>
        <v>0</v>
      </c>
      <c r="G6199" s="3">
        <f>C6199*100/E6199</f>
        <v>100</v>
      </c>
      <c r="H6199" s="1">
        <f>D6199*100/E6199</f>
        <v>0</v>
      </c>
    </row>
    <row r="6200" spans="1:8" x14ac:dyDescent="0.3">
      <c r="A6200" t="s">
        <v>10461</v>
      </c>
      <c r="B6200">
        <v>0</v>
      </c>
      <c r="C6200">
        <v>5</v>
      </c>
      <c r="D6200">
        <v>0</v>
      </c>
      <c r="E6200">
        <f>B6200+C6200+D6200</f>
        <v>5</v>
      </c>
      <c r="F6200" s="3">
        <f>B6200*100/E6200</f>
        <v>0</v>
      </c>
      <c r="G6200" s="3">
        <f>C6200*100/E6200</f>
        <v>100</v>
      </c>
      <c r="H6200" s="1">
        <f>D6200*100/E6200</f>
        <v>0</v>
      </c>
    </row>
    <row r="6201" spans="1:8" x14ac:dyDescent="0.3">
      <c r="A6201" t="s">
        <v>10462</v>
      </c>
      <c r="B6201">
        <v>0</v>
      </c>
      <c r="C6201">
        <v>5</v>
      </c>
      <c r="D6201">
        <v>0</v>
      </c>
      <c r="E6201">
        <f>B6201+C6201+D6201</f>
        <v>5</v>
      </c>
      <c r="F6201" s="3">
        <f>B6201*100/E6201</f>
        <v>0</v>
      </c>
      <c r="G6201" s="3">
        <f>C6201*100/E6201</f>
        <v>100</v>
      </c>
      <c r="H6201" s="1">
        <f>D6201*100/E6201</f>
        <v>0</v>
      </c>
    </row>
    <row r="6202" spans="1:8" x14ac:dyDescent="0.3">
      <c r="A6202" t="s">
        <v>10463</v>
      </c>
      <c r="B6202">
        <v>0</v>
      </c>
      <c r="C6202">
        <v>4</v>
      </c>
      <c r="D6202">
        <v>1</v>
      </c>
      <c r="E6202">
        <f>B6202+C6202+D6202</f>
        <v>5</v>
      </c>
      <c r="F6202" s="3">
        <f>B6202*100/E6202</f>
        <v>0</v>
      </c>
      <c r="G6202" s="3">
        <f>C6202*100/E6202</f>
        <v>80</v>
      </c>
      <c r="H6202" s="1">
        <f>D6202*100/E6202</f>
        <v>20</v>
      </c>
    </row>
    <row r="6203" spans="1:8" x14ac:dyDescent="0.3">
      <c r="A6203" t="s">
        <v>10464</v>
      </c>
      <c r="B6203">
        <v>0</v>
      </c>
      <c r="C6203">
        <v>5</v>
      </c>
      <c r="D6203">
        <v>0</v>
      </c>
      <c r="E6203">
        <f>B6203+C6203+D6203</f>
        <v>5</v>
      </c>
      <c r="F6203" s="3">
        <f>B6203*100/E6203</f>
        <v>0</v>
      </c>
      <c r="G6203" s="3">
        <f>C6203*100/E6203</f>
        <v>100</v>
      </c>
      <c r="H6203" s="1">
        <f>D6203*100/E6203</f>
        <v>0</v>
      </c>
    </row>
    <row r="6204" spans="1:8" x14ac:dyDescent="0.3">
      <c r="A6204" t="s">
        <v>10465</v>
      </c>
      <c r="B6204">
        <v>0</v>
      </c>
      <c r="C6204">
        <v>5</v>
      </c>
      <c r="D6204">
        <v>0</v>
      </c>
      <c r="E6204">
        <f>B6204+C6204+D6204</f>
        <v>5</v>
      </c>
      <c r="F6204" s="3">
        <f>B6204*100/E6204</f>
        <v>0</v>
      </c>
      <c r="G6204" s="3">
        <f>C6204*100/E6204</f>
        <v>100</v>
      </c>
      <c r="H6204" s="1">
        <f>D6204*100/E6204</f>
        <v>0</v>
      </c>
    </row>
    <row r="6205" spans="1:8" x14ac:dyDescent="0.3">
      <c r="A6205" t="s">
        <v>10466</v>
      </c>
      <c r="B6205">
        <v>0</v>
      </c>
      <c r="C6205">
        <v>5</v>
      </c>
      <c r="D6205">
        <v>0</v>
      </c>
      <c r="E6205">
        <f>B6205+C6205+D6205</f>
        <v>5</v>
      </c>
      <c r="F6205" s="3">
        <f>B6205*100/E6205</f>
        <v>0</v>
      </c>
      <c r="G6205" s="3">
        <f>C6205*100/E6205</f>
        <v>100</v>
      </c>
      <c r="H6205" s="1">
        <f>D6205*100/E6205</f>
        <v>0</v>
      </c>
    </row>
    <row r="6206" spans="1:8" x14ac:dyDescent="0.3">
      <c r="A6206" t="s">
        <v>10468</v>
      </c>
      <c r="B6206">
        <v>0</v>
      </c>
      <c r="C6206">
        <v>5</v>
      </c>
      <c r="D6206">
        <v>0</v>
      </c>
      <c r="E6206">
        <f>B6206+C6206+D6206</f>
        <v>5</v>
      </c>
      <c r="F6206" s="3">
        <f>B6206*100/E6206</f>
        <v>0</v>
      </c>
      <c r="G6206" s="3">
        <f>C6206*100/E6206</f>
        <v>100</v>
      </c>
      <c r="H6206" s="1">
        <f>D6206*100/E6206</f>
        <v>0</v>
      </c>
    </row>
    <row r="6207" spans="1:8" x14ac:dyDescent="0.3">
      <c r="A6207" t="s">
        <v>10469</v>
      </c>
      <c r="B6207">
        <v>0</v>
      </c>
      <c r="C6207">
        <v>5</v>
      </c>
      <c r="D6207">
        <v>0</v>
      </c>
      <c r="E6207">
        <f>B6207+C6207+D6207</f>
        <v>5</v>
      </c>
      <c r="F6207" s="3">
        <f>B6207*100/E6207</f>
        <v>0</v>
      </c>
      <c r="G6207" s="3">
        <f>C6207*100/E6207</f>
        <v>100</v>
      </c>
      <c r="H6207" s="1">
        <f>D6207*100/E6207</f>
        <v>0</v>
      </c>
    </row>
    <row r="6208" spans="1:8" x14ac:dyDescent="0.3">
      <c r="A6208" t="s">
        <v>10470</v>
      </c>
      <c r="B6208">
        <v>0</v>
      </c>
      <c r="C6208">
        <v>3</v>
      </c>
      <c r="D6208">
        <v>2</v>
      </c>
      <c r="E6208">
        <f>B6208+C6208+D6208</f>
        <v>5</v>
      </c>
      <c r="F6208" s="3">
        <f>B6208*100/E6208</f>
        <v>0</v>
      </c>
      <c r="G6208" s="3">
        <f>C6208*100/E6208</f>
        <v>60</v>
      </c>
      <c r="H6208" s="1">
        <f>D6208*100/E6208</f>
        <v>40</v>
      </c>
    </row>
    <row r="6209" spans="1:8" x14ac:dyDescent="0.3">
      <c r="A6209" t="s">
        <v>10472</v>
      </c>
      <c r="B6209">
        <v>0</v>
      </c>
      <c r="C6209">
        <v>5</v>
      </c>
      <c r="D6209">
        <v>0</v>
      </c>
      <c r="E6209">
        <f>B6209+C6209+D6209</f>
        <v>5</v>
      </c>
      <c r="F6209" s="3">
        <f>B6209*100/E6209</f>
        <v>0</v>
      </c>
      <c r="G6209" s="3">
        <f>C6209*100/E6209</f>
        <v>100</v>
      </c>
      <c r="H6209" s="1">
        <f>D6209*100/E6209</f>
        <v>0</v>
      </c>
    </row>
    <row r="6210" spans="1:8" x14ac:dyDescent="0.3">
      <c r="A6210" t="s">
        <v>10474</v>
      </c>
      <c r="B6210">
        <v>0</v>
      </c>
      <c r="C6210">
        <v>5</v>
      </c>
      <c r="D6210">
        <v>0</v>
      </c>
      <c r="E6210">
        <f>B6210+C6210+D6210</f>
        <v>5</v>
      </c>
      <c r="F6210" s="3">
        <f>B6210*100/E6210</f>
        <v>0</v>
      </c>
      <c r="G6210" s="3">
        <f>C6210*100/E6210</f>
        <v>100</v>
      </c>
      <c r="H6210" s="1">
        <f>D6210*100/E6210</f>
        <v>0</v>
      </c>
    </row>
    <row r="6211" spans="1:8" x14ac:dyDescent="0.3">
      <c r="A6211" t="s">
        <v>10481</v>
      </c>
      <c r="B6211">
        <v>0</v>
      </c>
      <c r="C6211">
        <v>5</v>
      </c>
      <c r="D6211">
        <v>0</v>
      </c>
      <c r="E6211">
        <f>B6211+C6211+D6211</f>
        <v>5</v>
      </c>
      <c r="F6211" s="3">
        <f>B6211*100/E6211</f>
        <v>0</v>
      </c>
      <c r="G6211" s="3">
        <f>C6211*100/E6211</f>
        <v>100</v>
      </c>
      <c r="H6211" s="1">
        <f>D6211*100/E6211</f>
        <v>0</v>
      </c>
    </row>
    <row r="6212" spans="1:8" x14ac:dyDescent="0.3">
      <c r="A6212" t="s">
        <v>10483</v>
      </c>
      <c r="B6212">
        <v>0</v>
      </c>
      <c r="C6212">
        <v>5</v>
      </c>
      <c r="D6212">
        <v>0</v>
      </c>
      <c r="E6212">
        <f>B6212+C6212+D6212</f>
        <v>5</v>
      </c>
      <c r="F6212" s="3">
        <f>B6212*100/E6212</f>
        <v>0</v>
      </c>
      <c r="G6212" s="3">
        <f>C6212*100/E6212</f>
        <v>100</v>
      </c>
      <c r="H6212" s="1">
        <f>D6212*100/E6212</f>
        <v>0</v>
      </c>
    </row>
    <row r="6213" spans="1:8" x14ac:dyDescent="0.3">
      <c r="A6213" t="s">
        <v>10484</v>
      </c>
      <c r="B6213">
        <v>0</v>
      </c>
      <c r="C6213">
        <v>5</v>
      </c>
      <c r="D6213">
        <v>0</v>
      </c>
      <c r="E6213">
        <f>B6213+C6213+D6213</f>
        <v>5</v>
      </c>
      <c r="F6213" s="3">
        <f>B6213*100/E6213</f>
        <v>0</v>
      </c>
      <c r="G6213" s="3">
        <f>C6213*100/E6213</f>
        <v>100</v>
      </c>
      <c r="H6213" s="1">
        <f>D6213*100/E6213</f>
        <v>0</v>
      </c>
    </row>
    <row r="6214" spans="1:8" x14ac:dyDescent="0.3">
      <c r="A6214" t="s">
        <v>10485</v>
      </c>
      <c r="B6214">
        <v>0</v>
      </c>
      <c r="C6214">
        <v>5</v>
      </c>
      <c r="D6214">
        <v>0</v>
      </c>
      <c r="E6214">
        <f>B6214+C6214+D6214</f>
        <v>5</v>
      </c>
      <c r="F6214" s="3">
        <f>B6214*100/E6214</f>
        <v>0</v>
      </c>
      <c r="G6214" s="3">
        <f>C6214*100/E6214</f>
        <v>100</v>
      </c>
      <c r="H6214" s="1">
        <f>D6214*100/E6214</f>
        <v>0</v>
      </c>
    </row>
    <row r="6215" spans="1:8" x14ac:dyDescent="0.3">
      <c r="A6215" t="s">
        <v>10486</v>
      </c>
      <c r="B6215">
        <v>0</v>
      </c>
      <c r="C6215">
        <v>5</v>
      </c>
      <c r="D6215">
        <v>0</v>
      </c>
      <c r="E6215">
        <f>B6215+C6215+D6215</f>
        <v>5</v>
      </c>
      <c r="F6215" s="3">
        <f>B6215*100/E6215</f>
        <v>0</v>
      </c>
      <c r="G6215" s="3">
        <f>C6215*100/E6215</f>
        <v>100</v>
      </c>
      <c r="H6215" s="1">
        <f>D6215*100/E6215</f>
        <v>0</v>
      </c>
    </row>
    <row r="6216" spans="1:8" x14ac:dyDescent="0.3">
      <c r="A6216" t="s">
        <v>10491</v>
      </c>
      <c r="B6216">
        <v>0</v>
      </c>
      <c r="C6216">
        <v>5</v>
      </c>
      <c r="D6216">
        <v>0</v>
      </c>
      <c r="E6216">
        <f>B6216+C6216+D6216</f>
        <v>5</v>
      </c>
      <c r="F6216" s="3">
        <f>B6216*100/E6216</f>
        <v>0</v>
      </c>
      <c r="G6216" s="3">
        <f>C6216*100/E6216</f>
        <v>100</v>
      </c>
      <c r="H6216" s="1">
        <f>D6216*100/E6216</f>
        <v>0</v>
      </c>
    </row>
    <row r="6217" spans="1:8" x14ac:dyDescent="0.3">
      <c r="A6217" t="s">
        <v>10493</v>
      </c>
      <c r="B6217">
        <v>0</v>
      </c>
      <c r="C6217">
        <v>5</v>
      </c>
      <c r="D6217">
        <v>0</v>
      </c>
      <c r="E6217">
        <f>B6217+C6217+D6217</f>
        <v>5</v>
      </c>
      <c r="F6217" s="3">
        <f>B6217*100/E6217</f>
        <v>0</v>
      </c>
      <c r="G6217" s="3">
        <f>C6217*100/E6217</f>
        <v>100</v>
      </c>
      <c r="H6217" s="1">
        <f>D6217*100/E6217</f>
        <v>0</v>
      </c>
    </row>
    <row r="6218" spans="1:8" x14ac:dyDescent="0.3">
      <c r="A6218" t="s">
        <v>10505</v>
      </c>
      <c r="B6218">
        <v>0</v>
      </c>
      <c r="C6218">
        <v>5</v>
      </c>
      <c r="D6218">
        <v>0</v>
      </c>
      <c r="E6218">
        <f>B6218+C6218+D6218</f>
        <v>5</v>
      </c>
      <c r="F6218" s="3">
        <f>B6218*100/E6218</f>
        <v>0</v>
      </c>
      <c r="G6218" s="3">
        <f>C6218*100/E6218</f>
        <v>100</v>
      </c>
      <c r="H6218" s="1">
        <f>D6218*100/E6218</f>
        <v>0</v>
      </c>
    </row>
    <row r="6219" spans="1:8" x14ac:dyDescent="0.3">
      <c r="A6219" t="s">
        <v>10506</v>
      </c>
      <c r="B6219">
        <v>0</v>
      </c>
      <c r="C6219">
        <v>5</v>
      </c>
      <c r="D6219">
        <v>0</v>
      </c>
      <c r="E6219">
        <f>B6219+C6219+D6219</f>
        <v>5</v>
      </c>
      <c r="F6219" s="3">
        <f>B6219*100/E6219</f>
        <v>0</v>
      </c>
      <c r="G6219" s="3">
        <f>C6219*100/E6219</f>
        <v>100</v>
      </c>
      <c r="H6219" s="1">
        <f>D6219*100/E6219</f>
        <v>0</v>
      </c>
    </row>
    <row r="6220" spans="1:8" x14ac:dyDescent="0.3">
      <c r="A6220" t="s">
        <v>10509</v>
      </c>
      <c r="B6220">
        <v>0</v>
      </c>
      <c r="C6220">
        <v>4</v>
      </c>
      <c r="D6220">
        <v>1</v>
      </c>
      <c r="E6220">
        <f>B6220+C6220+D6220</f>
        <v>5</v>
      </c>
      <c r="F6220" s="3">
        <f>B6220*100/E6220</f>
        <v>0</v>
      </c>
      <c r="G6220" s="3">
        <f>C6220*100/E6220</f>
        <v>80</v>
      </c>
      <c r="H6220" s="1">
        <f>D6220*100/E6220</f>
        <v>20</v>
      </c>
    </row>
    <row r="6221" spans="1:8" x14ac:dyDescent="0.3">
      <c r="A6221" t="s">
        <v>10510</v>
      </c>
      <c r="B6221">
        <v>0</v>
      </c>
      <c r="C6221">
        <v>5</v>
      </c>
      <c r="D6221">
        <v>0</v>
      </c>
      <c r="E6221">
        <f>B6221+C6221+D6221</f>
        <v>5</v>
      </c>
      <c r="F6221" s="3">
        <f>B6221*100/E6221</f>
        <v>0</v>
      </c>
      <c r="G6221" s="3">
        <f>C6221*100/E6221</f>
        <v>100</v>
      </c>
      <c r="H6221" s="1">
        <f>D6221*100/E6221</f>
        <v>0</v>
      </c>
    </row>
    <row r="6222" spans="1:8" x14ac:dyDescent="0.3">
      <c r="A6222" t="s">
        <v>10511</v>
      </c>
      <c r="B6222">
        <v>0</v>
      </c>
      <c r="C6222">
        <v>5</v>
      </c>
      <c r="D6222">
        <v>0</v>
      </c>
      <c r="E6222">
        <f>B6222+C6222+D6222</f>
        <v>5</v>
      </c>
      <c r="F6222" s="3">
        <f>B6222*100/E6222</f>
        <v>0</v>
      </c>
      <c r="G6222" s="3">
        <f>C6222*100/E6222</f>
        <v>100</v>
      </c>
      <c r="H6222" s="1">
        <f>D6222*100/E6222</f>
        <v>0</v>
      </c>
    </row>
    <row r="6223" spans="1:8" x14ac:dyDescent="0.3">
      <c r="A6223" t="s">
        <v>10512</v>
      </c>
      <c r="B6223">
        <v>0</v>
      </c>
      <c r="C6223">
        <v>5</v>
      </c>
      <c r="D6223">
        <v>0</v>
      </c>
      <c r="E6223">
        <f>B6223+C6223+D6223</f>
        <v>5</v>
      </c>
      <c r="F6223" s="3">
        <f>B6223*100/E6223</f>
        <v>0</v>
      </c>
      <c r="G6223" s="3">
        <f>C6223*100/E6223</f>
        <v>100</v>
      </c>
      <c r="H6223" s="1">
        <f>D6223*100/E6223</f>
        <v>0</v>
      </c>
    </row>
    <row r="6224" spans="1:8" x14ac:dyDescent="0.3">
      <c r="A6224" t="s">
        <v>10513</v>
      </c>
      <c r="B6224">
        <v>0</v>
      </c>
      <c r="C6224">
        <v>5</v>
      </c>
      <c r="D6224">
        <v>0</v>
      </c>
      <c r="E6224">
        <f>B6224+C6224+D6224</f>
        <v>5</v>
      </c>
      <c r="F6224" s="3">
        <f>B6224*100/E6224</f>
        <v>0</v>
      </c>
      <c r="G6224" s="3">
        <f>C6224*100/E6224</f>
        <v>100</v>
      </c>
      <c r="H6224" s="1">
        <f>D6224*100/E6224</f>
        <v>0</v>
      </c>
    </row>
    <row r="6225" spans="1:8" x14ac:dyDescent="0.3">
      <c r="A6225" t="s">
        <v>10514</v>
      </c>
      <c r="B6225">
        <v>0</v>
      </c>
      <c r="C6225">
        <v>5</v>
      </c>
      <c r="D6225">
        <v>0</v>
      </c>
      <c r="E6225">
        <f>B6225+C6225+D6225</f>
        <v>5</v>
      </c>
      <c r="F6225" s="3">
        <f>B6225*100/E6225</f>
        <v>0</v>
      </c>
      <c r="G6225" s="3">
        <f>C6225*100/E6225</f>
        <v>100</v>
      </c>
      <c r="H6225" s="1">
        <f>D6225*100/E6225</f>
        <v>0</v>
      </c>
    </row>
    <row r="6226" spans="1:8" x14ac:dyDescent="0.3">
      <c r="A6226" t="s">
        <v>10519</v>
      </c>
      <c r="B6226">
        <v>0</v>
      </c>
      <c r="C6226">
        <v>5</v>
      </c>
      <c r="D6226">
        <v>0</v>
      </c>
      <c r="E6226">
        <f>B6226+C6226+D6226</f>
        <v>5</v>
      </c>
      <c r="F6226" s="3">
        <f>B6226*100/E6226</f>
        <v>0</v>
      </c>
      <c r="G6226" s="3">
        <f>C6226*100/E6226</f>
        <v>100</v>
      </c>
      <c r="H6226" s="1">
        <f>D6226*100/E6226</f>
        <v>0</v>
      </c>
    </row>
    <row r="6227" spans="1:8" x14ac:dyDescent="0.3">
      <c r="A6227" t="s">
        <v>10520</v>
      </c>
      <c r="B6227">
        <v>0</v>
      </c>
      <c r="C6227">
        <v>5</v>
      </c>
      <c r="D6227">
        <v>0</v>
      </c>
      <c r="E6227">
        <f>B6227+C6227+D6227</f>
        <v>5</v>
      </c>
      <c r="F6227" s="3">
        <f>B6227*100/E6227</f>
        <v>0</v>
      </c>
      <c r="G6227" s="3">
        <f>C6227*100/E6227</f>
        <v>100</v>
      </c>
      <c r="H6227" s="1">
        <f>D6227*100/E6227</f>
        <v>0</v>
      </c>
    </row>
    <row r="6228" spans="1:8" x14ac:dyDescent="0.3">
      <c r="A6228" t="s">
        <v>10521</v>
      </c>
      <c r="B6228">
        <v>0</v>
      </c>
      <c r="C6228">
        <v>5</v>
      </c>
      <c r="D6228">
        <v>0</v>
      </c>
      <c r="E6228">
        <f>B6228+C6228+D6228</f>
        <v>5</v>
      </c>
      <c r="F6228" s="3">
        <f>B6228*100/E6228</f>
        <v>0</v>
      </c>
      <c r="G6228" s="3">
        <f>C6228*100/E6228</f>
        <v>100</v>
      </c>
      <c r="H6228" s="1">
        <f>D6228*100/E6228</f>
        <v>0</v>
      </c>
    </row>
    <row r="6229" spans="1:8" x14ac:dyDescent="0.3">
      <c r="A6229" t="s">
        <v>10523</v>
      </c>
      <c r="B6229">
        <v>0</v>
      </c>
      <c r="C6229">
        <v>5</v>
      </c>
      <c r="D6229">
        <v>0</v>
      </c>
      <c r="E6229">
        <f>B6229+C6229+D6229</f>
        <v>5</v>
      </c>
      <c r="F6229" s="3">
        <f>B6229*100/E6229</f>
        <v>0</v>
      </c>
      <c r="G6229" s="3">
        <f>C6229*100/E6229</f>
        <v>100</v>
      </c>
      <c r="H6229" s="1">
        <f>D6229*100/E6229</f>
        <v>0</v>
      </c>
    </row>
    <row r="6230" spans="1:8" x14ac:dyDescent="0.3">
      <c r="A6230" t="s">
        <v>10525</v>
      </c>
      <c r="B6230">
        <v>0</v>
      </c>
      <c r="C6230">
        <v>5</v>
      </c>
      <c r="D6230">
        <v>0</v>
      </c>
      <c r="E6230">
        <f>B6230+C6230+D6230</f>
        <v>5</v>
      </c>
      <c r="F6230" s="3">
        <f>B6230*100/E6230</f>
        <v>0</v>
      </c>
      <c r="G6230" s="3">
        <f>C6230*100/E6230</f>
        <v>100</v>
      </c>
      <c r="H6230" s="1">
        <f>D6230*100/E6230</f>
        <v>0</v>
      </c>
    </row>
    <row r="6231" spans="1:8" x14ac:dyDescent="0.3">
      <c r="A6231" t="s">
        <v>10526</v>
      </c>
      <c r="B6231">
        <v>0</v>
      </c>
      <c r="C6231">
        <v>5</v>
      </c>
      <c r="D6231">
        <v>0</v>
      </c>
      <c r="E6231">
        <f>B6231+C6231+D6231</f>
        <v>5</v>
      </c>
      <c r="F6231" s="3">
        <f>B6231*100/E6231</f>
        <v>0</v>
      </c>
      <c r="G6231" s="3">
        <f>C6231*100/E6231</f>
        <v>100</v>
      </c>
      <c r="H6231" s="1">
        <f>D6231*100/E6231</f>
        <v>0</v>
      </c>
    </row>
    <row r="6232" spans="1:8" x14ac:dyDescent="0.3">
      <c r="A6232" t="s">
        <v>10528</v>
      </c>
      <c r="B6232">
        <v>0</v>
      </c>
      <c r="C6232">
        <v>5</v>
      </c>
      <c r="D6232">
        <v>0</v>
      </c>
      <c r="E6232">
        <f>B6232+C6232+D6232</f>
        <v>5</v>
      </c>
      <c r="F6232" s="3">
        <f>B6232*100/E6232</f>
        <v>0</v>
      </c>
      <c r="G6232" s="3">
        <f>C6232*100/E6232</f>
        <v>100</v>
      </c>
      <c r="H6232" s="1">
        <f>D6232*100/E6232</f>
        <v>0</v>
      </c>
    </row>
    <row r="6233" spans="1:8" x14ac:dyDescent="0.3">
      <c r="A6233" t="s">
        <v>10529</v>
      </c>
      <c r="B6233">
        <v>0</v>
      </c>
      <c r="C6233">
        <v>4</v>
      </c>
      <c r="D6233">
        <v>1</v>
      </c>
      <c r="E6233">
        <f>B6233+C6233+D6233</f>
        <v>5</v>
      </c>
      <c r="F6233" s="3">
        <f>B6233*100/E6233</f>
        <v>0</v>
      </c>
      <c r="G6233" s="3">
        <f>C6233*100/E6233</f>
        <v>80</v>
      </c>
      <c r="H6233" s="1">
        <f>D6233*100/E6233</f>
        <v>20</v>
      </c>
    </row>
    <row r="6234" spans="1:8" x14ac:dyDescent="0.3">
      <c r="A6234" t="s">
        <v>10572</v>
      </c>
      <c r="B6234">
        <v>1</v>
      </c>
      <c r="C6234">
        <v>4</v>
      </c>
      <c r="D6234">
        <v>0</v>
      </c>
      <c r="E6234">
        <f>B6234+C6234+D6234</f>
        <v>5</v>
      </c>
      <c r="F6234" s="3">
        <f>B6234*100/E6234</f>
        <v>20</v>
      </c>
      <c r="G6234" s="3">
        <f>C6234*100/E6234</f>
        <v>80</v>
      </c>
      <c r="H6234" s="1">
        <f>D6234*100/E6234</f>
        <v>0</v>
      </c>
    </row>
    <row r="6235" spans="1:8" x14ac:dyDescent="0.3">
      <c r="A6235" t="s">
        <v>10746</v>
      </c>
      <c r="B6235">
        <v>1</v>
      </c>
      <c r="C6235">
        <v>4</v>
      </c>
      <c r="D6235">
        <v>0</v>
      </c>
      <c r="E6235">
        <f>B6235+C6235+D6235</f>
        <v>5</v>
      </c>
      <c r="F6235" s="3">
        <f>B6235*100/E6235</f>
        <v>20</v>
      </c>
      <c r="G6235" s="3">
        <f>C6235*100/E6235</f>
        <v>80</v>
      </c>
      <c r="H6235" s="1">
        <f>D6235*100/E6235</f>
        <v>0</v>
      </c>
    </row>
    <row r="6236" spans="1:8" x14ac:dyDescent="0.3">
      <c r="A6236" t="s">
        <v>10851</v>
      </c>
      <c r="B6236">
        <v>0</v>
      </c>
      <c r="C6236">
        <v>5</v>
      </c>
      <c r="D6236">
        <v>0</v>
      </c>
      <c r="E6236">
        <f>B6236+C6236+D6236</f>
        <v>5</v>
      </c>
      <c r="F6236" s="3">
        <f>B6236*100/E6236</f>
        <v>0</v>
      </c>
      <c r="G6236" s="3">
        <f>C6236*100/E6236</f>
        <v>100</v>
      </c>
      <c r="H6236" s="1">
        <f>D6236*100/E6236</f>
        <v>0</v>
      </c>
    </row>
    <row r="6237" spans="1:8" x14ac:dyDescent="0.3">
      <c r="A6237" t="s">
        <v>10857</v>
      </c>
      <c r="B6237">
        <v>0</v>
      </c>
      <c r="C6237">
        <v>5</v>
      </c>
      <c r="D6237">
        <v>0</v>
      </c>
      <c r="E6237">
        <f>B6237+C6237+D6237</f>
        <v>5</v>
      </c>
      <c r="F6237" s="3">
        <f>B6237*100/E6237</f>
        <v>0</v>
      </c>
      <c r="G6237" s="3">
        <f>C6237*100/E6237</f>
        <v>100</v>
      </c>
      <c r="H6237" s="1">
        <f>D6237*100/E6237</f>
        <v>0</v>
      </c>
    </row>
    <row r="6238" spans="1:8" x14ac:dyDescent="0.3">
      <c r="A6238" t="s">
        <v>10862</v>
      </c>
      <c r="B6238">
        <v>5</v>
      </c>
      <c r="C6238">
        <v>0</v>
      </c>
      <c r="D6238">
        <v>0</v>
      </c>
      <c r="E6238">
        <f>B6238+C6238+D6238</f>
        <v>5</v>
      </c>
      <c r="F6238" s="3">
        <f>B6238*100/E6238</f>
        <v>100</v>
      </c>
      <c r="G6238" s="3">
        <f>C6238*100/E6238</f>
        <v>0</v>
      </c>
      <c r="H6238" s="1">
        <f>D6238*100/E6238</f>
        <v>0</v>
      </c>
    </row>
    <row r="6239" spans="1:8" x14ac:dyDescent="0.3">
      <c r="A6239" t="s">
        <v>10863</v>
      </c>
      <c r="B6239">
        <v>4</v>
      </c>
      <c r="C6239">
        <v>0</v>
      </c>
      <c r="D6239">
        <v>1</v>
      </c>
      <c r="E6239">
        <f>B6239+C6239+D6239</f>
        <v>5</v>
      </c>
      <c r="F6239" s="3">
        <f>B6239*100/E6239</f>
        <v>80</v>
      </c>
      <c r="G6239" s="3">
        <f>C6239*100/E6239</f>
        <v>0</v>
      </c>
      <c r="H6239" s="1">
        <f>D6239*100/E6239</f>
        <v>20</v>
      </c>
    </row>
    <row r="6240" spans="1:8" x14ac:dyDescent="0.3">
      <c r="A6240" t="s">
        <v>10864</v>
      </c>
      <c r="B6240">
        <v>5</v>
      </c>
      <c r="C6240">
        <v>0</v>
      </c>
      <c r="D6240">
        <v>0</v>
      </c>
      <c r="E6240">
        <f>B6240+C6240+D6240</f>
        <v>5</v>
      </c>
      <c r="F6240" s="3">
        <f>B6240*100/E6240</f>
        <v>100</v>
      </c>
      <c r="G6240" s="3">
        <f>C6240*100/E6240</f>
        <v>0</v>
      </c>
      <c r="H6240" s="1">
        <f>D6240*100/E6240</f>
        <v>0</v>
      </c>
    </row>
    <row r="6241" spans="1:8" x14ac:dyDescent="0.3">
      <c r="A6241" t="s">
        <v>10871</v>
      </c>
      <c r="B6241">
        <v>0</v>
      </c>
      <c r="C6241">
        <v>5</v>
      </c>
      <c r="D6241">
        <v>0</v>
      </c>
      <c r="E6241">
        <f>B6241+C6241+D6241</f>
        <v>5</v>
      </c>
      <c r="F6241" s="3">
        <f>B6241*100/E6241</f>
        <v>0</v>
      </c>
      <c r="G6241" s="3">
        <f>C6241*100/E6241</f>
        <v>100</v>
      </c>
      <c r="H6241" s="1">
        <f>D6241*100/E6241</f>
        <v>0</v>
      </c>
    </row>
    <row r="6242" spans="1:8" x14ac:dyDescent="0.3">
      <c r="A6242" t="s">
        <v>10872</v>
      </c>
      <c r="B6242">
        <v>0</v>
      </c>
      <c r="C6242">
        <v>5</v>
      </c>
      <c r="D6242">
        <v>0</v>
      </c>
      <c r="E6242">
        <f>B6242+C6242+D6242</f>
        <v>5</v>
      </c>
      <c r="F6242" s="3">
        <f>B6242*100/E6242</f>
        <v>0</v>
      </c>
      <c r="G6242" s="3">
        <f>C6242*100/E6242</f>
        <v>100</v>
      </c>
      <c r="H6242" s="1">
        <f>D6242*100/E6242</f>
        <v>0</v>
      </c>
    </row>
    <row r="6243" spans="1:8" x14ac:dyDescent="0.3">
      <c r="A6243" t="s">
        <v>10874</v>
      </c>
      <c r="B6243">
        <v>0</v>
      </c>
      <c r="C6243">
        <v>5</v>
      </c>
      <c r="D6243">
        <v>0</v>
      </c>
      <c r="E6243">
        <f>B6243+C6243+D6243</f>
        <v>5</v>
      </c>
      <c r="F6243" s="3">
        <f>B6243*100/E6243</f>
        <v>0</v>
      </c>
      <c r="G6243" s="3">
        <f>C6243*100/E6243</f>
        <v>100</v>
      </c>
      <c r="H6243" s="1">
        <f>D6243*100/E6243</f>
        <v>0</v>
      </c>
    </row>
    <row r="6244" spans="1:8" x14ac:dyDescent="0.3">
      <c r="A6244" t="s">
        <v>10932</v>
      </c>
      <c r="B6244">
        <v>5</v>
      </c>
      <c r="C6244">
        <v>0</v>
      </c>
      <c r="D6244">
        <v>0</v>
      </c>
      <c r="E6244">
        <f>B6244+C6244+D6244</f>
        <v>5</v>
      </c>
      <c r="F6244" s="3">
        <f>B6244*100/E6244</f>
        <v>100</v>
      </c>
      <c r="G6244" s="3">
        <f>C6244*100/E6244</f>
        <v>0</v>
      </c>
      <c r="H6244" s="1">
        <f>D6244*100/E6244</f>
        <v>0</v>
      </c>
    </row>
    <row r="6245" spans="1:8" x14ac:dyDescent="0.3">
      <c r="A6245" t="s">
        <v>10998</v>
      </c>
      <c r="B6245">
        <v>0</v>
      </c>
      <c r="C6245">
        <v>5</v>
      </c>
      <c r="D6245">
        <v>0</v>
      </c>
      <c r="E6245">
        <f>B6245+C6245+D6245</f>
        <v>5</v>
      </c>
      <c r="F6245" s="3">
        <f>B6245*100/E6245</f>
        <v>0</v>
      </c>
      <c r="G6245" s="3">
        <f>C6245*100/E6245</f>
        <v>100</v>
      </c>
      <c r="H6245" s="1">
        <f>D6245*100/E6245</f>
        <v>0</v>
      </c>
    </row>
    <row r="6246" spans="1:8" x14ac:dyDescent="0.3">
      <c r="A6246" t="s">
        <v>11040</v>
      </c>
      <c r="B6246">
        <v>0</v>
      </c>
      <c r="C6246">
        <v>5</v>
      </c>
      <c r="D6246">
        <v>0</v>
      </c>
      <c r="E6246">
        <f>B6246+C6246+D6246</f>
        <v>5</v>
      </c>
      <c r="F6246" s="3">
        <f>B6246*100/E6246</f>
        <v>0</v>
      </c>
      <c r="G6246" s="3">
        <f>C6246*100/E6246</f>
        <v>100</v>
      </c>
      <c r="H6246" s="1">
        <f>D6246*100/E6246</f>
        <v>0</v>
      </c>
    </row>
    <row r="6247" spans="1:8" x14ac:dyDescent="0.3">
      <c r="A6247" t="s">
        <v>11073</v>
      </c>
      <c r="B6247">
        <v>1</v>
      </c>
      <c r="C6247">
        <v>3</v>
      </c>
      <c r="D6247">
        <v>1</v>
      </c>
      <c r="E6247">
        <f>B6247+C6247+D6247</f>
        <v>5</v>
      </c>
      <c r="F6247" s="3">
        <f>B6247*100/E6247</f>
        <v>20</v>
      </c>
      <c r="G6247" s="3">
        <f>C6247*100/E6247</f>
        <v>60</v>
      </c>
      <c r="H6247" s="1">
        <f>D6247*100/E6247</f>
        <v>20</v>
      </c>
    </row>
    <row r="6248" spans="1:8" x14ac:dyDescent="0.3">
      <c r="A6248" t="s">
        <v>11219</v>
      </c>
      <c r="B6248">
        <v>4</v>
      </c>
      <c r="C6248">
        <v>1</v>
      </c>
      <c r="D6248">
        <v>0</v>
      </c>
      <c r="E6248">
        <f>B6248+C6248+D6248</f>
        <v>5</v>
      </c>
      <c r="F6248" s="3">
        <f>B6248*100/E6248</f>
        <v>80</v>
      </c>
      <c r="G6248" s="3">
        <f>C6248*100/E6248</f>
        <v>20</v>
      </c>
      <c r="H6248" s="1">
        <f>D6248*100/E6248</f>
        <v>0</v>
      </c>
    </row>
    <row r="6249" spans="1:8" x14ac:dyDescent="0.3">
      <c r="A6249" t="s">
        <v>11229</v>
      </c>
      <c r="B6249">
        <v>3</v>
      </c>
      <c r="C6249">
        <v>1</v>
      </c>
      <c r="D6249">
        <v>1</v>
      </c>
      <c r="E6249">
        <f>B6249+C6249+D6249</f>
        <v>5</v>
      </c>
      <c r="F6249" s="3">
        <f>B6249*100/E6249</f>
        <v>60</v>
      </c>
      <c r="G6249" s="3">
        <f>C6249*100/E6249</f>
        <v>20</v>
      </c>
      <c r="H6249" s="1">
        <f>D6249*100/E6249</f>
        <v>20</v>
      </c>
    </row>
    <row r="6250" spans="1:8" x14ac:dyDescent="0.3">
      <c r="A6250" t="s">
        <v>11234</v>
      </c>
      <c r="B6250">
        <v>5</v>
      </c>
      <c r="C6250">
        <v>0</v>
      </c>
      <c r="D6250">
        <v>0</v>
      </c>
      <c r="E6250">
        <f>B6250+C6250+D6250</f>
        <v>5</v>
      </c>
      <c r="F6250" s="3">
        <f>B6250*100/E6250</f>
        <v>100</v>
      </c>
      <c r="G6250" s="3">
        <f>C6250*100/E6250</f>
        <v>0</v>
      </c>
      <c r="H6250" s="1">
        <f>D6250*100/E6250</f>
        <v>0</v>
      </c>
    </row>
    <row r="6251" spans="1:8" x14ac:dyDescent="0.3">
      <c r="A6251" t="s">
        <v>11238</v>
      </c>
      <c r="B6251">
        <v>4</v>
      </c>
      <c r="C6251">
        <v>1</v>
      </c>
      <c r="D6251">
        <v>0</v>
      </c>
      <c r="E6251">
        <f>B6251+C6251+D6251</f>
        <v>5</v>
      </c>
      <c r="F6251" s="3">
        <f>B6251*100/E6251</f>
        <v>80</v>
      </c>
      <c r="G6251" s="3">
        <f>C6251*100/E6251</f>
        <v>20</v>
      </c>
      <c r="H6251" s="1">
        <f>D6251*100/E6251</f>
        <v>0</v>
      </c>
    </row>
    <row r="6252" spans="1:8" x14ac:dyDescent="0.3">
      <c r="A6252" t="s">
        <v>11245</v>
      </c>
      <c r="B6252">
        <v>5</v>
      </c>
      <c r="C6252">
        <v>0</v>
      </c>
      <c r="D6252">
        <v>0</v>
      </c>
      <c r="E6252">
        <f>B6252+C6252+D6252</f>
        <v>5</v>
      </c>
      <c r="F6252" s="3">
        <f>B6252*100/E6252</f>
        <v>100</v>
      </c>
      <c r="G6252" s="3">
        <f>C6252*100/E6252</f>
        <v>0</v>
      </c>
      <c r="H6252" s="1">
        <f>D6252*100/E6252</f>
        <v>0</v>
      </c>
    </row>
    <row r="6253" spans="1:8" x14ac:dyDescent="0.3">
      <c r="A6253" t="s">
        <v>11247</v>
      </c>
      <c r="B6253">
        <v>4</v>
      </c>
      <c r="C6253">
        <v>1</v>
      </c>
      <c r="D6253">
        <v>0</v>
      </c>
      <c r="E6253">
        <f>B6253+C6253+D6253</f>
        <v>5</v>
      </c>
      <c r="F6253" s="3">
        <f>B6253*100/E6253</f>
        <v>80</v>
      </c>
      <c r="G6253" s="3">
        <f>C6253*100/E6253</f>
        <v>20</v>
      </c>
      <c r="H6253" s="1">
        <f>D6253*100/E6253</f>
        <v>0</v>
      </c>
    </row>
    <row r="6254" spans="1:8" x14ac:dyDescent="0.3">
      <c r="A6254" t="s">
        <v>11250</v>
      </c>
      <c r="B6254">
        <v>2</v>
      </c>
      <c r="C6254">
        <v>2</v>
      </c>
      <c r="D6254">
        <v>1</v>
      </c>
      <c r="E6254">
        <f>B6254+C6254+D6254</f>
        <v>5</v>
      </c>
      <c r="F6254" s="3">
        <f>B6254*100/E6254</f>
        <v>40</v>
      </c>
      <c r="G6254" s="3">
        <f>C6254*100/E6254</f>
        <v>40</v>
      </c>
      <c r="H6254" s="1">
        <f>D6254*100/E6254</f>
        <v>20</v>
      </c>
    </row>
    <row r="6255" spans="1:8" x14ac:dyDescent="0.3">
      <c r="A6255" t="s">
        <v>11251</v>
      </c>
      <c r="B6255">
        <v>5</v>
      </c>
      <c r="C6255">
        <v>0</v>
      </c>
      <c r="D6255">
        <v>0</v>
      </c>
      <c r="E6255">
        <f>B6255+C6255+D6255</f>
        <v>5</v>
      </c>
      <c r="F6255" s="3">
        <f>B6255*100/E6255</f>
        <v>100</v>
      </c>
      <c r="G6255" s="3">
        <f>C6255*100/E6255</f>
        <v>0</v>
      </c>
      <c r="H6255" s="1">
        <f>D6255*100/E6255</f>
        <v>0</v>
      </c>
    </row>
    <row r="6256" spans="1:8" x14ac:dyDescent="0.3">
      <c r="A6256" t="s">
        <v>11253</v>
      </c>
      <c r="B6256">
        <v>5</v>
      </c>
      <c r="C6256">
        <v>0</v>
      </c>
      <c r="D6256">
        <v>0</v>
      </c>
      <c r="E6256">
        <f>B6256+C6256+D6256</f>
        <v>5</v>
      </c>
      <c r="F6256" s="3">
        <f>B6256*100/E6256</f>
        <v>100</v>
      </c>
      <c r="G6256" s="3">
        <f>C6256*100/E6256</f>
        <v>0</v>
      </c>
      <c r="H6256" s="1">
        <f>D6256*100/E6256</f>
        <v>0</v>
      </c>
    </row>
    <row r="6257" spans="1:8" x14ac:dyDescent="0.3">
      <c r="A6257" t="s">
        <v>11254</v>
      </c>
      <c r="B6257">
        <v>5</v>
      </c>
      <c r="C6257">
        <v>0</v>
      </c>
      <c r="D6257">
        <v>0</v>
      </c>
      <c r="E6257">
        <f>B6257+C6257+D6257</f>
        <v>5</v>
      </c>
      <c r="F6257" s="3">
        <f>B6257*100/E6257</f>
        <v>100</v>
      </c>
      <c r="G6257" s="3">
        <f>C6257*100/E6257</f>
        <v>0</v>
      </c>
      <c r="H6257" s="1">
        <f>D6257*100/E6257</f>
        <v>0</v>
      </c>
    </row>
    <row r="6258" spans="1:8" x14ac:dyDescent="0.3">
      <c r="A6258" t="s">
        <v>11256</v>
      </c>
      <c r="B6258">
        <v>4</v>
      </c>
      <c r="C6258">
        <v>1</v>
      </c>
      <c r="D6258">
        <v>0</v>
      </c>
      <c r="E6258">
        <f>B6258+C6258+D6258</f>
        <v>5</v>
      </c>
      <c r="F6258" s="3">
        <f>B6258*100/E6258</f>
        <v>80</v>
      </c>
      <c r="G6258" s="3">
        <f>C6258*100/E6258</f>
        <v>20</v>
      </c>
      <c r="H6258" s="1">
        <f>D6258*100/E6258</f>
        <v>0</v>
      </c>
    </row>
    <row r="6259" spans="1:8" x14ac:dyDescent="0.3">
      <c r="A6259" t="s">
        <v>11259</v>
      </c>
      <c r="B6259">
        <v>5</v>
      </c>
      <c r="C6259">
        <v>0</v>
      </c>
      <c r="D6259">
        <v>0</v>
      </c>
      <c r="E6259">
        <f>B6259+C6259+D6259</f>
        <v>5</v>
      </c>
      <c r="F6259" s="3">
        <f>B6259*100/E6259</f>
        <v>100</v>
      </c>
      <c r="G6259" s="3">
        <f>C6259*100/E6259</f>
        <v>0</v>
      </c>
      <c r="H6259" s="1">
        <f>D6259*100/E6259</f>
        <v>0</v>
      </c>
    </row>
    <row r="6260" spans="1:8" x14ac:dyDescent="0.3">
      <c r="A6260" t="s">
        <v>11260</v>
      </c>
      <c r="B6260">
        <v>5</v>
      </c>
      <c r="C6260">
        <v>0</v>
      </c>
      <c r="D6260">
        <v>0</v>
      </c>
      <c r="E6260">
        <f>B6260+C6260+D6260</f>
        <v>5</v>
      </c>
      <c r="F6260" s="3">
        <f>B6260*100/E6260</f>
        <v>100</v>
      </c>
      <c r="G6260" s="3">
        <f>C6260*100/E6260</f>
        <v>0</v>
      </c>
      <c r="H6260" s="1">
        <f>D6260*100/E6260</f>
        <v>0</v>
      </c>
    </row>
    <row r="6261" spans="1:8" x14ac:dyDescent="0.3">
      <c r="A6261" t="s">
        <v>11264</v>
      </c>
      <c r="B6261">
        <v>2</v>
      </c>
      <c r="C6261">
        <v>3</v>
      </c>
      <c r="D6261">
        <v>0</v>
      </c>
      <c r="E6261">
        <f>B6261+C6261+D6261</f>
        <v>5</v>
      </c>
      <c r="F6261" s="3">
        <f>B6261*100/E6261</f>
        <v>40</v>
      </c>
      <c r="G6261" s="3">
        <f>C6261*100/E6261</f>
        <v>60</v>
      </c>
      <c r="H6261" s="1">
        <f>D6261*100/E6261</f>
        <v>0</v>
      </c>
    </row>
    <row r="6262" spans="1:8" x14ac:dyDescent="0.3">
      <c r="A6262" t="s">
        <v>11267</v>
      </c>
      <c r="B6262">
        <v>2</v>
      </c>
      <c r="C6262">
        <v>0</v>
      </c>
      <c r="D6262">
        <v>3</v>
      </c>
      <c r="E6262">
        <f>B6262+C6262+D6262</f>
        <v>5</v>
      </c>
      <c r="F6262" s="3">
        <f>B6262*100/E6262</f>
        <v>40</v>
      </c>
      <c r="G6262" s="3">
        <f>C6262*100/E6262</f>
        <v>0</v>
      </c>
      <c r="H6262" s="1">
        <f>D6262*100/E6262</f>
        <v>60</v>
      </c>
    </row>
    <row r="6263" spans="1:8" x14ac:dyDescent="0.3">
      <c r="A6263" t="s">
        <v>11269</v>
      </c>
      <c r="B6263">
        <v>0</v>
      </c>
      <c r="C6263">
        <v>5</v>
      </c>
      <c r="D6263">
        <v>0</v>
      </c>
      <c r="E6263">
        <f>B6263+C6263+D6263</f>
        <v>5</v>
      </c>
      <c r="F6263" s="3">
        <f>B6263*100/E6263</f>
        <v>0</v>
      </c>
      <c r="G6263" s="3">
        <f>C6263*100/E6263</f>
        <v>100</v>
      </c>
      <c r="H6263" s="1">
        <f>D6263*100/E6263</f>
        <v>0</v>
      </c>
    </row>
    <row r="6264" spans="1:8" x14ac:dyDescent="0.3">
      <c r="A6264" t="s">
        <v>11270</v>
      </c>
      <c r="B6264">
        <v>0</v>
      </c>
      <c r="C6264">
        <v>5</v>
      </c>
      <c r="D6264">
        <v>0</v>
      </c>
      <c r="E6264">
        <f>B6264+C6264+D6264</f>
        <v>5</v>
      </c>
      <c r="F6264" s="3">
        <f>B6264*100/E6264</f>
        <v>0</v>
      </c>
      <c r="G6264" s="3">
        <f>C6264*100/E6264</f>
        <v>100</v>
      </c>
      <c r="H6264" s="1">
        <f>D6264*100/E6264</f>
        <v>0</v>
      </c>
    </row>
    <row r="6265" spans="1:8" x14ac:dyDescent="0.3">
      <c r="A6265" t="s">
        <v>11271</v>
      </c>
      <c r="B6265">
        <v>0</v>
      </c>
      <c r="C6265">
        <v>4</v>
      </c>
      <c r="D6265">
        <v>1</v>
      </c>
      <c r="E6265">
        <f>B6265+C6265+D6265</f>
        <v>5</v>
      </c>
      <c r="F6265" s="3">
        <f>B6265*100/E6265</f>
        <v>0</v>
      </c>
      <c r="G6265" s="3">
        <f>C6265*100/E6265</f>
        <v>80</v>
      </c>
      <c r="H6265" s="1">
        <f>D6265*100/E6265</f>
        <v>20</v>
      </c>
    </row>
    <row r="6266" spans="1:8" x14ac:dyDescent="0.3">
      <c r="A6266" t="s">
        <v>11272</v>
      </c>
      <c r="B6266">
        <v>0</v>
      </c>
      <c r="C6266">
        <v>5</v>
      </c>
      <c r="D6266">
        <v>0</v>
      </c>
      <c r="E6266">
        <f>B6266+C6266+D6266</f>
        <v>5</v>
      </c>
      <c r="F6266" s="3">
        <f>B6266*100/E6266</f>
        <v>0</v>
      </c>
      <c r="G6266" s="3">
        <f>C6266*100/E6266</f>
        <v>100</v>
      </c>
      <c r="H6266" s="1">
        <f>D6266*100/E6266</f>
        <v>0</v>
      </c>
    </row>
    <row r="6267" spans="1:8" x14ac:dyDescent="0.3">
      <c r="A6267" t="s">
        <v>11275</v>
      </c>
      <c r="B6267">
        <v>5</v>
      </c>
      <c r="C6267">
        <v>0</v>
      </c>
      <c r="D6267">
        <v>0</v>
      </c>
      <c r="E6267">
        <f>B6267+C6267+D6267</f>
        <v>5</v>
      </c>
      <c r="F6267" s="3">
        <f>B6267*100/E6267</f>
        <v>100</v>
      </c>
      <c r="G6267" s="3">
        <f>C6267*100/E6267</f>
        <v>0</v>
      </c>
      <c r="H6267" s="1">
        <f>D6267*100/E6267</f>
        <v>0</v>
      </c>
    </row>
    <row r="6268" spans="1:8" x14ac:dyDescent="0.3">
      <c r="A6268" t="s">
        <v>11280</v>
      </c>
      <c r="B6268">
        <v>5</v>
      </c>
      <c r="C6268">
        <v>0</v>
      </c>
      <c r="D6268">
        <v>0</v>
      </c>
      <c r="E6268">
        <f>B6268+C6268+D6268</f>
        <v>5</v>
      </c>
      <c r="F6268" s="3">
        <f>B6268*100/E6268</f>
        <v>100</v>
      </c>
      <c r="G6268" s="3">
        <f>C6268*100/E6268</f>
        <v>0</v>
      </c>
      <c r="H6268" s="1">
        <f>D6268*100/E6268</f>
        <v>0</v>
      </c>
    </row>
    <row r="6269" spans="1:8" x14ac:dyDescent="0.3">
      <c r="A6269" t="s">
        <v>11281</v>
      </c>
      <c r="B6269">
        <v>5</v>
      </c>
      <c r="C6269">
        <v>0</v>
      </c>
      <c r="D6269">
        <v>0</v>
      </c>
      <c r="E6269">
        <f>B6269+C6269+D6269</f>
        <v>5</v>
      </c>
      <c r="F6269" s="3">
        <f>B6269*100/E6269</f>
        <v>100</v>
      </c>
      <c r="G6269" s="3">
        <f>C6269*100/E6269</f>
        <v>0</v>
      </c>
      <c r="H6269" s="1">
        <f>D6269*100/E6269</f>
        <v>0</v>
      </c>
    </row>
    <row r="6270" spans="1:8" x14ac:dyDescent="0.3">
      <c r="A6270" t="s">
        <v>11283</v>
      </c>
      <c r="B6270">
        <v>4</v>
      </c>
      <c r="C6270">
        <v>0</v>
      </c>
      <c r="D6270">
        <v>1</v>
      </c>
      <c r="E6270">
        <f>B6270+C6270+D6270</f>
        <v>5</v>
      </c>
      <c r="F6270" s="3">
        <f>B6270*100/E6270</f>
        <v>80</v>
      </c>
      <c r="G6270" s="3">
        <f>C6270*100/E6270</f>
        <v>0</v>
      </c>
      <c r="H6270" s="1">
        <f>D6270*100/E6270</f>
        <v>20</v>
      </c>
    </row>
    <row r="6271" spans="1:8" x14ac:dyDescent="0.3">
      <c r="A6271" t="s">
        <v>11286</v>
      </c>
      <c r="B6271">
        <v>4</v>
      </c>
      <c r="C6271">
        <v>1</v>
      </c>
      <c r="D6271">
        <v>0</v>
      </c>
      <c r="E6271">
        <f>B6271+C6271+D6271</f>
        <v>5</v>
      </c>
      <c r="F6271" s="3">
        <f>B6271*100/E6271</f>
        <v>80</v>
      </c>
      <c r="G6271" s="3">
        <f>C6271*100/E6271</f>
        <v>20</v>
      </c>
      <c r="H6271" s="1">
        <f>D6271*100/E6271</f>
        <v>0</v>
      </c>
    </row>
    <row r="6272" spans="1:8" x14ac:dyDescent="0.3">
      <c r="A6272" t="s">
        <v>11399</v>
      </c>
      <c r="B6272">
        <v>5</v>
      </c>
      <c r="C6272">
        <v>0</v>
      </c>
      <c r="D6272">
        <v>0</v>
      </c>
      <c r="E6272">
        <f>B6272+C6272+D6272</f>
        <v>5</v>
      </c>
      <c r="F6272" s="3">
        <f>B6272*100/E6272</f>
        <v>100</v>
      </c>
      <c r="G6272" s="3">
        <f>C6272*100/E6272</f>
        <v>0</v>
      </c>
      <c r="H6272" s="1">
        <f>D6272*100/E6272</f>
        <v>0</v>
      </c>
    </row>
    <row r="6273" spans="1:8" x14ac:dyDescent="0.3">
      <c r="A6273" t="s">
        <v>11414</v>
      </c>
      <c r="B6273">
        <v>4</v>
      </c>
      <c r="C6273">
        <v>0</v>
      </c>
      <c r="D6273">
        <v>1</v>
      </c>
      <c r="E6273">
        <f>B6273+C6273+D6273</f>
        <v>5</v>
      </c>
      <c r="F6273" s="3">
        <f>B6273*100/E6273</f>
        <v>80</v>
      </c>
      <c r="G6273" s="3">
        <f>C6273*100/E6273</f>
        <v>0</v>
      </c>
      <c r="H6273" s="1">
        <f>D6273*100/E6273</f>
        <v>20</v>
      </c>
    </row>
    <row r="6274" spans="1:8" x14ac:dyDescent="0.3">
      <c r="A6274" t="s">
        <v>11557</v>
      </c>
      <c r="B6274">
        <v>5</v>
      </c>
      <c r="C6274">
        <v>0</v>
      </c>
      <c r="D6274">
        <v>0</v>
      </c>
      <c r="E6274">
        <f>B6274+C6274+D6274</f>
        <v>5</v>
      </c>
      <c r="F6274" s="3">
        <f>B6274*100/E6274</f>
        <v>100</v>
      </c>
      <c r="G6274" s="3">
        <f>C6274*100/E6274</f>
        <v>0</v>
      </c>
      <c r="H6274" s="1">
        <f>D6274*100/E6274</f>
        <v>0</v>
      </c>
    </row>
    <row r="6275" spans="1:8" x14ac:dyDescent="0.3">
      <c r="A6275" t="s">
        <v>11559</v>
      </c>
      <c r="B6275">
        <v>4</v>
      </c>
      <c r="C6275">
        <v>1</v>
      </c>
      <c r="D6275">
        <v>0</v>
      </c>
      <c r="E6275">
        <f>B6275+C6275+D6275</f>
        <v>5</v>
      </c>
      <c r="F6275" s="3">
        <f>B6275*100/E6275</f>
        <v>80</v>
      </c>
      <c r="G6275" s="3">
        <f>C6275*100/E6275</f>
        <v>20</v>
      </c>
      <c r="H6275" s="1">
        <f>D6275*100/E6275</f>
        <v>0</v>
      </c>
    </row>
    <row r="6276" spans="1:8" x14ac:dyDescent="0.3">
      <c r="A6276" t="s">
        <v>11572</v>
      </c>
      <c r="B6276">
        <v>0</v>
      </c>
      <c r="C6276">
        <v>5</v>
      </c>
      <c r="D6276">
        <v>0</v>
      </c>
      <c r="E6276">
        <f>B6276+C6276+D6276</f>
        <v>5</v>
      </c>
      <c r="F6276" s="3">
        <f>B6276*100/E6276</f>
        <v>0</v>
      </c>
      <c r="G6276" s="3">
        <f>C6276*100/E6276</f>
        <v>100</v>
      </c>
      <c r="H6276" s="1">
        <f>D6276*100/E6276</f>
        <v>0</v>
      </c>
    </row>
    <row r="6277" spans="1:8" x14ac:dyDescent="0.3">
      <c r="A6277" t="s">
        <v>11573</v>
      </c>
      <c r="B6277">
        <v>0</v>
      </c>
      <c r="C6277">
        <v>5</v>
      </c>
      <c r="D6277">
        <v>0</v>
      </c>
      <c r="E6277">
        <f>B6277+C6277+D6277</f>
        <v>5</v>
      </c>
      <c r="F6277" s="3">
        <f>B6277*100/E6277</f>
        <v>0</v>
      </c>
      <c r="G6277" s="3">
        <f>C6277*100/E6277</f>
        <v>100</v>
      </c>
      <c r="H6277" s="1">
        <f>D6277*100/E6277</f>
        <v>0</v>
      </c>
    </row>
    <row r="6278" spans="1:8" x14ac:dyDescent="0.3">
      <c r="A6278" t="s">
        <v>11575</v>
      </c>
      <c r="B6278">
        <v>0</v>
      </c>
      <c r="C6278">
        <v>5</v>
      </c>
      <c r="D6278">
        <v>0</v>
      </c>
      <c r="E6278">
        <f>B6278+C6278+D6278</f>
        <v>5</v>
      </c>
      <c r="F6278" s="3">
        <f>B6278*100/E6278</f>
        <v>0</v>
      </c>
      <c r="G6278" s="3">
        <f>C6278*100/E6278</f>
        <v>100</v>
      </c>
      <c r="H6278" s="1">
        <f>D6278*100/E6278</f>
        <v>0</v>
      </c>
    </row>
    <row r="6279" spans="1:8" x14ac:dyDescent="0.3">
      <c r="A6279" t="s">
        <v>11576</v>
      </c>
      <c r="B6279">
        <v>0</v>
      </c>
      <c r="C6279">
        <v>5</v>
      </c>
      <c r="D6279">
        <v>0</v>
      </c>
      <c r="E6279">
        <f>B6279+C6279+D6279</f>
        <v>5</v>
      </c>
      <c r="F6279" s="3">
        <f>B6279*100/E6279</f>
        <v>0</v>
      </c>
      <c r="G6279" s="3">
        <f>C6279*100/E6279</f>
        <v>100</v>
      </c>
      <c r="H6279" s="1">
        <f>D6279*100/E6279</f>
        <v>0</v>
      </c>
    </row>
    <row r="6280" spans="1:8" x14ac:dyDescent="0.3">
      <c r="A6280" t="s">
        <v>11577</v>
      </c>
      <c r="B6280">
        <v>0</v>
      </c>
      <c r="C6280">
        <v>5</v>
      </c>
      <c r="D6280">
        <v>0</v>
      </c>
      <c r="E6280">
        <f>B6280+C6280+D6280</f>
        <v>5</v>
      </c>
      <c r="F6280" s="3">
        <f>B6280*100/E6280</f>
        <v>0</v>
      </c>
      <c r="G6280" s="3">
        <f>C6280*100/E6280</f>
        <v>100</v>
      </c>
      <c r="H6280" s="1">
        <f>D6280*100/E6280</f>
        <v>0</v>
      </c>
    </row>
    <row r="6281" spans="1:8" x14ac:dyDescent="0.3">
      <c r="A6281" t="s">
        <v>11578</v>
      </c>
      <c r="B6281">
        <v>0</v>
      </c>
      <c r="C6281">
        <v>5</v>
      </c>
      <c r="D6281">
        <v>0</v>
      </c>
      <c r="E6281">
        <f>B6281+C6281+D6281</f>
        <v>5</v>
      </c>
      <c r="F6281" s="3">
        <f>B6281*100/E6281</f>
        <v>0</v>
      </c>
      <c r="G6281" s="3">
        <f>C6281*100/E6281</f>
        <v>100</v>
      </c>
      <c r="H6281" s="1">
        <f>D6281*100/E6281</f>
        <v>0</v>
      </c>
    </row>
    <row r="6282" spans="1:8" x14ac:dyDescent="0.3">
      <c r="A6282" t="s">
        <v>11579</v>
      </c>
      <c r="B6282">
        <v>0</v>
      </c>
      <c r="C6282">
        <v>5</v>
      </c>
      <c r="D6282">
        <v>0</v>
      </c>
      <c r="E6282">
        <f>B6282+C6282+D6282</f>
        <v>5</v>
      </c>
      <c r="F6282" s="3">
        <f>B6282*100/E6282</f>
        <v>0</v>
      </c>
      <c r="G6282" s="3">
        <f>C6282*100/E6282</f>
        <v>100</v>
      </c>
      <c r="H6282" s="1">
        <f>D6282*100/E6282</f>
        <v>0</v>
      </c>
    </row>
    <row r="6283" spans="1:8" x14ac:dyDescent="0.3">
      <c r="A6283" t="s">
        <v>11580</v>
      </c>
      <c r="B6283">
        <v>0</v>
      </c>
      <c r="C6283">
        <v>5</v>
      </c>
      <c r="D6283">
        <v>0</v>
      </c>
      <c r="E6283">
        <f>B6283+C6283+D6283</f>
        <v>5</v>
      </c>
      <c r="F6283" s="3">
        <f>B6283*100/E6283</f>
        <v>0</v>
      </c>
      <c r="G6283" s="3">
        <f>C6283*100/E6283</f>
        <v>100</v>
      </c>
      <c r="H6283" s="1">
        <f>D6283*100/E6283</f>
        <v>0</v>
      </c>
    </row>
    <row r="6284" spans="1:8" x14ac:dyDescent="0.3">
      <c r="A6284" t="s">
        <v>11581</v>
      </c>
      <c r="B6284">
        <v>0</v>
      </c>
      <c r="C6284">
        <v>5</v>
      </c>
      <c r="D6284">
        <v>0</v>
      </c>
      <c r="E6284">
        <f>B6284+C6284+D6284</f>
        <v>5</v>
      </c>
      <c r="F6284" s="3">
        <f>B6284*100/E6284</f>
        <v>0</v>
      </c>
      <c r="G6284" s="3">
        <f>C6284*100/E6284</f>
        <v>100</v>
      </c>
      <c r="H6284" s="1">
        <f>D6284*100/E6284</f>
        <v>0</v>
      </c>
    </row>
    <row r="6285" spans="1:8" x14ac:dyDescent="0.3">
      <c r="A6285" t="s">
        <v>11582</v>
      </c>
      <c r="B6285">
        <v>0</v>
      </c>
      <c r="C6285">
        <v>5</v>
      </c>
      <c r="D6285">
        <v>0</v>
      </c>
      <c r="E6285">
        <f>B6285+C6285+D6285</f>
        <v>5</v>
      </c>
      <c r="F6285" s="3">
        <f>B6285*100/E6285</f>
        <v>0</v>
      </c>
      <c r="G6285" s="3">
        <f>C6285*100/E6285</f>
        <v>100</v>
      </c>
      <c r="H6285" s="1">
        <f>D6285*100/E6285</f>
        <v>0</v>
      </c>
    </row>
    <row r="6286" spans="1:8" x14ac:dyDescent="0.3">
      <c r="A6286" t="s">
        <v>11583</v>
      </c>
      <c r="B6286">
        <v>0</v>
      </c>
      <c r="C6286">
        <v>5</v>
      </c>
      <c r="D6286">
        <v>0</v>
      </c>
      <c r="E6286">
        <f>B6286+C6286+D6286</f>
        <v>5</v>
      </c>
      <c r="F6286" s="3">
        <f>B6286*100/E6286</f>
        <v>0</v>
      </c>
      <c r="G6286" s="3">
        <f>C6286*100/E6286</f>
        <v>100</v>
      </c>
      <c r="H6286" s="1">
        <f>D6286*100/E6286</f>
        <v>0</v>
      </c>
    </row>
    <row r="6287" spans="1:8" x14ac:dyDescent="0.3">
      <c r="A6287" t="s">
        <v>11589</v>
      </c>
      <c r="B6287">
        <v>4</v>
      </c>
      <c r="C6287">
        <v>1</v>
      </c>
      <c r="D6287">
        <v>0</v>
      </c>
      <c r="E6287">
        <f>B6287+C6287+D6287</f>
        <v>5</v>
      </c>
      <c r="F6287" s="3">
        <f>B6287*100/E6287</f>
        <v>80</v>
      </c>
      <c r="G6287" s="3">
        <f>C6287*100/E6287</f>
        <v>20</v>
      </c>
      <c r="H6287" s="1">
        <f>D6287*100/E6287</f>
        <v>0</v>
      </c>
    </row>
    <row r="6288" spans="1:8" x14ac:dyDescent="0.3">
      <c r="A6288" t="s">
        <v>11590</v>
      </c>
      <c r="B6288">
        <v>3</v>
      </c>
      <c r="C6288">
        <v>1</v>
      </c>
      <c r="D6288">
        <v>1</v>
      </c>
      <c r="E6288">
        <f>B6288+C6288+D6288</f>
        <v>5</v>
      </c>
      <c r="F6288" s="3">
        <f>B6288*100/E6288</f>
        <v>60</v>
      </c>
      <c r="G6288" s="3">
        <f>C6288*100/E6288</f>
        <v>20</v>
      </c>
      <c r="H6288" s="1">
        <f>D6288*100/E6288</f>
        <v>20</v>
      </c>
    </row>
    <row r="6289" spans="1:8" x14ac:dyDescent="0.3">
      <c r="A6289" t="s">
        <v>11591</v>
      </c>
      <c r="B6289">
        <v>3</v>
      </c>
      <c r="C6289">
        <v>1</v>
      </c>
      <c r="D6289">
        <v>1</v>
      </c>
      <c r="E6289">
        <f>B6289+C6289+D6289</f>
        <v>5</v>
      </c>
      <c r="F6289" s="3">
        <f>B6289*100/E6289</f>
        <v>60</v>
      </c>
      <c r="G6289" s="3">
        <f>C6289*100/E6289</f>
        <v>20</v>
      </c>
      <c r="H6289" s="1">
        <f>D6289*100/E6289</f>
        <v>20</v>
      </c>
    </row>
    <row r="6290" spans="1:8" x14ac:dyDescent="0.3">
      <c r="A6290" t="s">
        <v>11592</v>
      </c>
      <c r="B6290">
        <v>2</v>
      </c>
      <c r="C6290">
        <v>3</v>
      </c>
      <c r="D6290">
        <v>0</v>
      </c>
      <c r="E6290">
        <f>B6290+C6290+D6290</f>
        <v>5</v>
      </c>
      <c r="F6290" s="3">
        <f>B6290*100/E6290</f>
        <v>40</v>
      </c>
      <c r="G6290" s="3">
        <f>C6290*100/E6290</f>
        <v>60</v>
      </c>
      <c r="H6290" s="1">
        <f>D6290*100/E6290</f>
        <v>0</v>
      </c>
    </row>
    <row r="6291" spans="1:8" x14ac:dyDescent="0.3">
      <c r="A6291" t="s">
        <v>11593</v>
      </c>
      <c r="B6291">
        <v>4</v>
      </c>
      <c r="C6291">
        <v>0</v>
      </c>
      <c r="D6291">
        <v>1</v>
      </c>
      <c r="E6291">
        <f>B6291+C6291+D6291</f>
        <v>5</v>
      </c>
      <c r="F6291" s="3">
        <f>B6291*100/E6291</f>
        <v>80</v>
      </c>
      <c r="G6291" s="3">
        <f>C6291*100/E6291</f>
        <v>0</v>
      </c>
      <c r="H6291" s="1">
        <f>D6291*100/E6291</f>
        <v>20</v>
      </c>
    </row>
    <row r="6292" spans="1:8" x14ac:dyDescent="0.3">
      <c r="A6292" t="s">
        <v>11594</v>
      </c>
      <c r="B6292">
        <v>3</v>
      </c>
      <c r="C6292">
        <v>1</v>
      </c>
      <c r="D6292">
        <v>1</v>
      </c>
      <c r="E6292">
        <f>B6292+C6292+D6292</f>
        <v>5</v>
      </c>
      <c r="F6292" s="3">
        <f>B6292*100/E6292</f>
        <v>60</v>
      </c>
      <c r="G6292" s="3">
        <f>C6292*100/E6292</f>
        <v>20</v>
      </c>
      <c r="H6292" s="1">
        <f>D6292*100/E6292</f>
        <v>20</v>
      </c>
    </row>
    <row r="6293" spans="1:8" x14ac:dyDescent="0.3">
      <c r="A6293" t="s">
        <v>11595</v>
      </c>
      <c r="B6293">
        <v>4</v>
      </c>
      <c r="C6293">
        <v>0</v>
      </c>
      <c r="D6293">
        <v>1</v>
      </c>
      <c r="E6293">
        <f>B6293+C6293+D6293</f>
        <v>5</v>
      </c>
      <c r="F6293" s="3">
        <f>B6293*100/E6293</f>
        <v>80</v>
      </c>
      <c r="G6293" s="3">
        <f>C6293*100/E6293</f>
        <v>0</v>
      </c>
      <c r="H6293" s="1">
        <f>D6293*100/E6293</f>
        <v>20</v>
      </c>
    </row>
    <row r="6294" spans="1:8" x14ac:dyDescent="0.3">
      <c r="A6294" t="s">
        <v>11597</v>
      </c>
      <c r="B6294">
        <v>4</v>
      </c>
      <c r="C6294">
        <v>1</v>
      </c>
      <c r="D6294">
        <v>0</v>
      </c>
      <c r="E6294">
        <f>B6294+C6294+D6294</f>
        <v>5</v>
      </c>
      <c r="F6294" s="3">
        <f>B6294*100/E6294</f>
        <v>80</v>
      </c>
      <c r="G6294" s="3">
        <f>C6294*100/E6294</f>
        <v>20</v>
      </c>
      <c r="H6294" s="1">
        <f>D6294*100/E6294</f>
        <v>0</v>
      </c>
    </row>
    <row r="6295" spans="1:8" x14ac:dyDescent="0.3">
      <c r="A6295" t="s">
        <v>11598</v>
      </c>
      <c r="B6295">
        <v>5</v>
      </c>
      <c r="C6295">
        <v>0</v>
      </c>
      <c r="D6295">
        <v>0</v>
      </c>
      <c r="E6295">
        <f>B6295+C6295+D6295</f>
        <v>5</v>
      </c>
      <c r="F6295" s="3">
        <f>B6295*100/E6295</f>
        <v>100</v>
      </c>
      <c r="G6295" s="3">
        <f>C6295*100/E6295</f>
        <v>0</v>
      </c>
      <c r="H6295" s="1">
        <f>D6295*100/E6295</f>
        <v>0</v>
      </c>
    </row>
    <row r="6296" spans="1:8" x14ac:dyDescent="0.3">
      <c r="A6296" t="s">
        <v>11599</v>
      </c>
      <c r="B6296">
        <v>5</v>
      </c>
      <c r="C6296">
        <v>0</v>
      </c>
      <c r="D6296">
        <v>0</v>
      </c>
      <c r="E6296">
        <f>B6296+C6296+D6296</f>
        <v>5</v>
      </c>
      <c r="F6296" s="3">
        <f>B6296*100/E6296</f>
        <v>100</v>
      </c>
      <c r="G6296" s="3">
        <f>C6296*100/E6296</f>
        <v>0</v>
      </c>
      <c r="H6296" s="1">
        <f>D6296*100/E6296</f>
        <v>0</v>
      </c>
    </row>
    <row r="6297" spans="1:8" x14ac:dyDescent="0.3">
      <c r="A6297" t="s">
        <v>11602</v>
      </c>
      <c r="B6297">
        <v>5</v>
      </c>
      <c r="C6297">
        <v>0</v>
      </c>
      <c r="D6297">
        <v>0</v>
      </c>
      <c r="E6297">
        <f>B6297+C6297+D6297</f>
        <v>5</v>
      </c>
      <c r="F6297" s="3">
        <f>B6297*100/E6297</f>
        <v>100</v>
      </c>
      <c r="G6297" s="3">
        <f>C6297*100/E6297</f>
        <v>0</v>
      </c>
      <c r="H6297" s="1">
        <f>D6297*100/E6297</f>
        <v>0</v>
      </c>
    </row>
    <row r="6298" spans="1:8" x14ac:dyDescent="0.3">
      <c r="A6298" t="s">
        <v>11603</v>
      </c>
      <c r="B6298">
        <v>5</v>
      </c>
      <c r="C6298">
        <v>0</v>
      </c>
      <c r="D6298">
        <v>0</v>
      </c>
      <c r="E6298">
        <f>B6298+C6298+D6298</f>
        <v>5</v>
      </c>
      <c r="F6298" s="3">
        <f>B6298*100/E6298</f>
        <v>100</v>
      </c>
      <c r="G6298" s="3">
        <f>C6298*100/E6298</f>
        <v>0</v>
      </c>
      <c r="H6298" s="1">
        <f>D6298*100/E6298</f>
        <v>0</v>
      </c>
    </row>
    <row r="6299" spans="1:8" x14ac:dyDescent="0.3">
      <c r="A6299" t="s">
        <v>11605</v>
      </c>
      <c r="B6299">
        <v>5</v>
      </c>
      <c r="C6299">
        <v>0</v>
      </c>
      <c r="D6299">
        <v>0</v>
      </c>
      <c r="E6299">
        <f>B6299+C6299+D6299</f>
        <v>5</v>
      </c>
      <c r="F6299" s="3">
        <f>B6299*100/E6299</f>
        <v>100</v>
      </c>
      <c r="G6299" s="3">
        <f>C6299*100/E6299</f>
        <v>0</v>
      </c>
      <c r="H6299" s="1">
        <f>D6299*100/E6299</f>
        <v>0</v>
      </c>
    </row>
    <row r="6300" spans="1:8" x14ac:dyDescent="0.3">
      <c r="A6300" t="s">
        <v>11606</v>
      </c>
      <c r="B6300">
        <v>5</v>
      </c>
      <c r="C6300">
        <v>0</v>
      </c>
      <c r="D6300">
        <v>0</v>
      </c>
      <c r="E6300">
        <f>B6300+C6300+D6300</f>
        <v>5</v>
      </c>
      <c r="F6300" s="3">
        <f>B6300*100/E6300</f>
        <v>100</v>
      </c>
      <c r="G6300" s="3">
        <f>C6300*100/E6300</f>
        <v>0</v>
      </c>
      <c r="H6300" s="1">
        <f>D6300*100/E6300</f>
        <v>0</v>
      </c>
    </row>
    <row r="6301" spans="1:8" x14ac:dyDescent="0.3">
      <c r="A6301" t="s">
        <v>11607</v>
      </c>
      <c r="B6301">
        <v>3</v>
      </c>
      <c r="C6301">
        <v>0</v>
      </c>
      <c r="D6301">
        <v>2</v>
      </c>
      <c r="E6301">
        <f>B6301+C6301+D6301</f>
        <v>5</v>
      </c>
      <c r="F6301" s="3">
        <f>B6301*100/E6301</f>
        <v>60</v>
      </c>
      <c r="G6301" s="3">
        <f>C6301*100/E6301</f>
        <v>0</v>
      </c>
      <c r="H6301" s="1">
        <f>D6301*100/E6301</f>
        <v>40</v>
      </c>
    </row>
    <row r="6302" spans="1:8" x14ac:dyDescent="0.3">
      <c r="A6302" t="s">
        <v>11648</v>
      </c>
      <c r="B6302">
        <v>5</v>
      </c>
      <c r="C6302">
        <v>0</v>
      </c>
      <c r="D6302">
        <v>0</v>
      </c>
      <c r="E6302">
        <f>B6302+C6302+D6302</f>
        <v>5</v>
      </c>
      <c r="F6302" s="3">
        <f>B6302*100/E6302</f>
        <v>100</v>
      </c>
      <c r="G6302" s="3">
        <f>C6302*100/E6302</f>
        <v>0</v>
      </c>
      <c r="H6302" s="1">
        <f>D6302*100/E6302</f>
        <v>0</v>
      </c>
    </row>
    <row r="6303" spans="1:8" x14ac:dyDescent="0.3">
      <c r="A6303" t="s">
        <v>11704</v>
      </c>
      <c r="B6303">
        <v>1</v>
      </c>
      <c r="C6303">
        <v>3</v>
      </c>
      <c r="D6303">
        <v>1</v>
      </c>
      <c r="E6303">
        <f>B6303+C6303+D6303</f>
        <v>5</v>
      </c>
      <c r="F6303" s="3">
        <f>B6303*100/E6303</f>
        <v>20</v>
      </c>
      <c r="G6303" s="3">
        <f>C6303*100/E6303</f>
        <v>60</v>
      </c>
      <c r="H6303" s="1">
        <f>D6303*100/E6303</f>
        <v>20</v>
      </c>
    </row>
    <row r="6304" spans="1:8" x14ac:dyDescent="0.3">
      <c r="A6304" t="s">
        <v>11737</v>
      </c>
      <c r="B6304">
        <v>1</v>
      </c>
      <c r="C6304">
        <v>3</v>
      </c>
      <c r="D6304">
        <v>1</v>
      </c>
      <c r="E6304">
        <f>B6304+C6304+D6304</f>
        <v>5</v>
      </c>
      <c r="F6304" s="3">
        <f>B6304*100/E6304</f>
        <v>20</v>
      </c>
      <c r="G6304" s="3">
        <f>C6304*100/E6304</f>
        <v>60</v>
      </c>
      <c r="H6304" s="1">
        <f>D6304*100/E6304</f>
        <v>20</v>
      </c>
    </row>
    <row r="6305" spans="1:8" x14ac:dyDescent="0.3">
      <c r="A6305" t="s">
        <v>11738</v>
      </c>
      <c r="B6305">
        <v>1</v>
      </c>
      <c r="C6305">
        <v>3</v>
      </c>
      <c r="D6305">
        <v>1</v>
      </c>
      <c r="E6305">
        <f>B6305+C6305+D6305</f>
        <v>5</v>
      </c>
      <c r="F6305" s="3">
        <f>B6305*100/E6305</f>
        <v>20</v>
      </c>
      <c r="G6305" s="3">
        <f>C6305*100/E6305</f>
        <v>60</v>
      </c>
      <c r="H6305" s="1">
        <f>D6305*100/E6305</f>
        <v>20</v>
      </c>
    </row>
    <row r="6306" spans="1:8" x14ac:dyDescent="0.3">
      <c r="A6306" t="s">
        <v>11739</v>
      </c>
      <c r="B6306">
        <v>2</v>
      </c>
      <c r="C6306">
        <v>3</v>
      </c>
      <c r="D6306">
        <v>0</v>
      </c>
      <c r="E6306">
        <f>B6306+C6306+D6306</f>
        <v>5</v>
      </c>
      <c r="F6306" s="3">
        <f>B6306*100/E6306</f>
        <v>40</v>
      </c>
      <c r="G6306" s="3">
        <f>C6306*100/E6306</f>
        <v>60</v>
      </c>
      <c r="H6306" s="1">
        <f>D6306*100/E6306</f>
        <v>0</v>
      </c>
    </row>
    <row r="6307" spans="1:8" x14ac:dyDescent="0.3">
      <c r="A6307" t="s">
        <v>11740</v>
      </c>
      <c r="B6307">
        <v>2</v>
      </c>
      <c r="C6307">
        <v>3</v>
      </c>
      <c r="D6307">
        <v>0</v>
      </c>
      <c r="E6307">
        <f>B6307+C6307+D6307</f>
        <v>5</v>
      </c>
      <c r="F6307" s="3">
        <f>B6307*100/E6307</f>
        <v>40</v>
      </c>
      <c r="G6307" s="3">
        <f>C6307*100/E6307</f>
        <v>60</v>
      </c>
      <c r="H6307" s="1">
        <f>D6307*100/E6307</f>
        <v>0</v>
      </c>
    </row>
    <row r="6308" spans="1:8" x14ac:dyDescent="0.3">
      <c r="A6308" t="s">
        <v>11773</v>
      </c>
      <c r="B6308">
        <v>0</v>
      </c>
      <c r="C6308">
        <v>5</v>
      </c>
      <c r="D6308">
        <v>0</v>
      </c>
      <c r="E6308">
        <f>B6308+C6308+D6308</f>
        <v>5</v>
      </c>
      <c r="F6308" s="3">
        <f>B6308*100/E6308</f>
        <v>0</v>
      </c>
      <c r="G6308" s="3">
        <f>C6308*100/E6308</f>
        <v>100</v>
      </c>
      <c r="H6308" s="1">
        <f>D6308*100/E6308</f>
        <v>0</v>
      </c>
    </row>
    <row r="6309" spans="1:8" x14ac:dyDescent="0.3">
      <c r="A6309" t="s">
        <v>11901</v>
      </c>
      <c r="B6309">
        <v>4</v>
      </c>
      <c r="C6309">
        <v>1</v>
      </c>
      <c r="D6309">
        <v>0</v>
      </c>
      <c r="E6309">
        <f>B6309+C6309+D6309</f>
        <v>5</v>
      </c>
      <c r="F6309" s="3">
        <f>B6309*100/E6309</f>
        <v>80</v>
      </c>
      <c r="G6309" s="3">
        <f>C6309*100/E6309</f>
        <v>20</v>
      </c>
      <c r="H6309" s="1">
        <f>D6309*100/E6309</f>
        <v>0</v>
      </c>
    </row>
    <row r="6310" spans="1:8" x14ac:dyDescent="0.3">
      <c r="A6310" t="s">
        <v>11911</v>
      </c>
      <c r="B6310">
        <v>5</v>
      </c>
      <c r="C6310">
        <v>0</v>
      </c>
      <c r="D6310">
        <v>0</v>
      </c>
      <c r="E6310">
        <f>B6310+C6310+D6310</f>
        <v>5</v>
      </c>
      <c r="F6310" s="3">
        <f>B6310*100/E6310</f>
        <v>100</v>
      </c>
      <c r="G6310" s="3">
        <f>C6310*100/E6310</f>
        <v>0</v>
      </c>
      <c r="H6310" s="1">
        <f>D6310*100/E6310</f>
        <v>0</v>
      </c>
    </row>
    <row r="6311" spans="1:8" x14ac:dyDescent="0.3">
      <c r="A6311" t="s">
        <v>11912</v>
      </c>
      <c r="B6311">
        <v>5</v>
      </c>
      <c r="C6311">
        <v>0</v>
      </c>
      <c r="D6311">
        <v>0</v>
      </c>
      <c r="E6311">
        <f>B6311+C6311+D6311</f>
        <v>5</v>
      </c>
      <c r="F6311" s="3">
        <f>B6311*100/E6311</f>
        <v>100</v>
      </c>
      <c r="G6311" s="3">
        <f>C6311*100/E6311</f>
        <v>0</v>
      </c>
      <c r="H6311" s="1">
        <f>D6311*100/E6311</f>
        <v>0</v>
      </c>
    </row>
    <row r="6312" spans="1:8" x14ac:dyDescent="0.3">
      <c r="A6312" t="s">
        <v>11923</v>
      </c>
      <c r="B6312">
        <v>5</v>
      </c>
      <c r="C6312">
        <v>0</v>
      </c>
      <c r="D6312">
        <v>0</v>
      </c>
      <c r="E6312">
        <f>B6312+C6312+D6312</f>
        <v>5</v>
      </c>
      <c r="F6312" s="3">
        <f>B6312*100/E6312</f>
        <v>100</v>
      </c>
      <c r="G6312" s="3">
        <f>C6312*100/E6312</f>
        <v>0</v>
      </c>
      <c r="H6312" s="1">
        <f>D6312*100/E6312</f>
        <v>0</v>
      </c>
    </row>
    <row r="6313" spans="1:8" x14ac:dyDescent="0.3">
      <c r="A6313" t="s">
        <v>11925</v>
      </c>
      <c r="B6313">
        <v>0</v>
      </c>
      <c r="C6313">
        <v>5</v>
      </c>
      <c r="D6313">
        <v>0</v>
      </c>
      <c r="E6313">
        <f>B6313+C6313+D6313</f>
        <v>5</v>
      </c>
      <c r="F6313" s="3">
        <f>B6313*100/E6313</f>
        <v>0</v>
      </c>
      <c r="G6313" s="3">
        <f>C6313*100/E6313</f>
        <v>100</v>
      </c>
      <c r="H6313" s="1">
        <f>D6313*100/E6313</f>
        <v>0</v>
      </c>
    </row>
    <row r="6314" spans="1:8" x14ac:dyDescent="0.3">
      <c r="A6314" t="s">
        <v>11929</v>
      </c>
      <c r="B6314">
        <v>0</v>
      </c>
      <c r="C6314">
        <v>5</v>
      </c>
      <c r="D6314">
        <v>0</v>
      </c>
      <c r="E6314">
        <f>B6314+C6314+D6314</f>
        <v>5</v>
      </c>
      <c r="F6314" s="3">
        <f>B6314*100/E6314</f>
        <v>0</v>
      </c>
      <c r="G6314" s="3">
        <f>C6314*100/E6314</f>
        <v>100</v>
      </c>
      <c r="H6314" s="1">
        <f>D6314*100/E6314</f>
        <v>0</v>
      </c>
    </row>
    <row r="6315" spans="1:8" x14ac:dyDescent="0.3">
      <c r="A6315" t="s">
        <v>11933</v>
      </c>
      <c r="B6315">
        <v>4</v>
      </c>
      <c r="C6315">
        <v>1</v>
      </c>
      <c r="D6315">
        <v>0</v>
      </c>
      <c r="E6315">
        <f>B6315+C6315+D6315</f>
        <v>5</v>
      </c>
      <c r="F6315" s="3">
        <f>B6315*100/E6315</f>
        <v>80</v>
      </c>
      <c r="G6315" s="3">
        <f>C6315*100/E6315</f>
        <v>20</v>
      </c>
      <c r="H6315" s="1">
        <f>D6315*100/E6315</f>
        <v>0</v>
      </c>
    </row>
    <row r="6316" spans="1:8" x14ac:dyDescent="0.3">
      <c r="A6316" t="s">
        <v>11938</v>
      </c>
      <c r="B6316">
        <v>0</v>
      </c>
      <c r="C6316">
        <v>4</v>
      </c>
      <c r="D6316">
        <v>1</v>
      </c>
      <c r="E6316">
        <f>B6316+C6316+D6316</f>
        <v>5</v>
      </c>
      <c r="F6316" s="3">
        <f>B6316*100/E6316</f>
        <v>0</v>
      </c>
      <c r="G6316" s="3">
        <f>C6316*100/E6316</f>
        <v>80</v>
      </c>
      <c r="H6316" s="1">
        <f>D6316*100/E6316</f>
        <v>20</v>
      </c>
    </row>
    <row r="6317" spans="1:8" x14ac:dyDescent="0.3">
      <c r="A6317" t="s">
        <v>11939</v>
      </c>
      <c r="B6317">
        <v>5</v>
      </c>
      <c r="C6317">
        <v>0</v>
      </c>
      <c r="D6317">
        <v>0</v>
      </c>
      <c r="E6317">
        <f>B6317+C6317+D6317</f>
        <v>5</v>
      </c>
      <c r="F6317" s="3">
        <f>B6317*100/E6317</f>
        <v>100</v>
      </c>
      <c r="G6317" s="3">
        <f>C6317*100/E6317</f>
        <v>0</v>
      </c>
      <c r="H6317" s="1">
        <f>D6317*100/E6317</f>
        <v>0</v>
      </c>
    </row>
    <row r="6318" spans="1:8" x14ac:dyDescent="0.3">
      <c r="A6318" t="s">
        <v>11944</v>
      </c>
      <c r="B6318">
        <v>5</v>
      </c>
      <c r="C6318">
        <v>0</v>
      </c>
      <c r="D6318">
        <v>0</v>
      </c>
      <c r="E6318">
        <f>B6318+C6318+D6318</f>
        <v>5</v>
      </c>
      <c r="F6318" s="3">
        <f>B6318*100/E6318</f>
        <v>100</v>
      </c>
      <c r="G6318" s="3">
        <f>C6318*100/E6318</f>
        <v>0</v>
      </c>
      <c r="H6318" s="1">
        <f>D6318*100/E6318</f>
        <v>0</v>
      </c>
    </row>
    <row r="6319" spans="1:8" x14ac:dyDescent="0.3">
      <c r="A6319" t="s">
        <v>11946</v>
      </c>
      <c r="B6319">
        <v>5</v>
      </c>
      <c r="C6319">
        <v>0</v>
      </c>
      <c r="D6319">
        <v>0</v>
      </c>
      <c r="E6319">
        <f>B6319+C6319+D6319</f>
        <v>5</v>
      </c>
      <c r="F6319" s="3">
        <f>B6319*100/E6319</f>
        <v>100</v>
      </c>
      <c r="G6319" s="3">
        <f>C6319*100/E6319</f>
        <v>0</v>
      </c>
      <c r="H6319" s="1">
        <f>D6319*100/E6319</f>
        <v>0</v>
      </c>
    </row>
    <row r="6320" spans="1:8" x14ac:dyDescent="0.3">
      <c r="A6320" t="s">
        <v>11948</v>
      </c>
      <c r="B6320">
        <v>5</v>
      </c>
      <c r="C6320">
        <v>0</v>
      </c>
      <c r="D6320">
        <v>0</v>
      </c>
      <c r="E6320">
        <f>B6320+C6320+D6320</f>
        <v>5</v>
      </c>
      <c r="F6320" s="3">
        <f>B6320*100/E6320</f>
        <v>100</v>
      </c>
      <c r="G6320" s="3">
        <f>C6320*100/E6320</f>
        <v>0</v>
      </c>
      <c r="H6320" s="1">
        <f>D6320*100/E6320</f>
        <v>0</v>
      </c>
    </row>
    <row r="6321" spans="1:8" x14ac:dyDescent="0.3">
      <c r="A6321" t="s">
        <v>11955</v>
      </c>
      <c r="B6321">
        <v>4</v>
      </c>
      <c r="C6321">
        <v>1</v>
      </c>
      <c r="D6321">
        <v>0</v>
      </c>
      <c r="E6321">
        <f>B6321+C6321+D6321</f>
        <v>5</v>
      </c>
      <c r="F6321" s="3">
        <f>B6321*100/E6321</f>
        <v>80</v>
      </c>
      <c r="G6321" s="3">
        <f>C6321*100/E6321</f>
        <v>20</v>
      </c>
      <c r="H6321" s="1">
        <f>D6321*100/E6321</f>
        <v>0</v>
      </c>
    </row>
    <row r="6322" spans="1:8" x14ac:dyDescent="0.3">
      <c r="A6322" t="s">
        <v>11956</v>
      </c>
      <c r="B6322">
        <v>3</v>
      </c>
      <c r="C6322">
        <v>1</v>
      </c>
      <c r="D6322">
        <v>1</v>
      </c>
      <c r="E6322">
        <f>B6322+C6322+D6322</f>
        <v>5</v>
      </c>
      <c r="F6322" s="3">
        <f>B6322*100/E6322</f>
        <v>60</v>
      </c>
      <c r="G6322" s="3">
        <f>C6322*100/E6322</f>
        <v>20</v>
      </c>
      <c r="H6322" s="1">
        <f>D6322*100/E6322</f>
        <v>20</v>
      </c>
    </row>
    <row r="6323" spans="1:8" x14ac:dyDescent="0.3">
      <c r="A6323" t="s">
        <v>11959</v>
      </c>
      <c r="B6323">
        <v>5</v>
      </c>
      <c r="C6323">
        <v>0</v>
      </c>
      <c r="D6323">
        <v>0</v>
      </c>
      <c r="E6323">
        <f>B6323+C6323+D6323</f>
        <v>5</v>
      </c>
      <c r="F6323" s="3">
        <f>B6323*100/E6323</f>
        <v>100</v>
      </c>
      <c r="G6323" s="3">
        <f>C6323*100/E6323</f>
        <v>0</v>
      </c>
      <c r="H6323" s="1">
        <f>D6323*100/E6323</f>
        <v>0</v>
      </c>
    </row>
    <row r="6324" spans="1:8" x14ac:dyDescent="0.3">
      <c r="A6324" t="s">
        <v>11960</v>
      </c>
      <c r="B6324">
        <v>5</v>
      </c>
      <c r="C6324">
        <v>0</v>
      </c>
      <c r="D6324">
        <v>0</v>
      </c>
      <c r="E6324">
        <f>B6324+C6324+D6324</f>
        <v>5</v>
      </c>
      <c r="F6324" s="3">
        <f>B6324*100/E6324</f>
        <v>100</v>
      </c>
      <c r="G6324" s="3">
        <f>C6324*100/E6324</f>
        <v>0</v>
      </c>
      <c r="H6324" s="1">
        <f>D6324*100/E6324</f>
        <v>0</v>
      </c>
    </row>
    <row r="6325" spans="1:8" x14ac:dyDescent="0.3">
      <c r="A6325" t="s">
        <v>11961</v>
      </c>
      <c r="B6325">
        <v>4</v>
      </c>
      <c r="C6325">
        <v>1</v>
      </c>
      <c r="D6325">
        <v>0</v>
      </c>
      <c r="E6325">
        <f>B6325+C6325+D6325</f>
        <v>5</v>
      </c>
      <c r="F6325" s="3">
        <f>B6325*100/E6325</f>
        <v>80</v>
      </c>
      <c r="G6325" s="3">
        <f>C6325*100/E6325</f>
        <v>20</v>
      </c>
      <c r="H6325" s="1">
        <f>D6325*100/E6325</f>
        <v>0</v>
      </c>
    </row>
    <row r="6326" spans="1:8" x14ac:dyDescent="0.3">
      <c r="A6326" t="s">
        <v>11963</v>
      </c>
      <c r="B6326">
        <v>3</v>
      </c>
      <c r="C6326">
        <v>1</v>
      </c>
      <c r="D6326">
        <v>1</v>
      </c>
      <c r="E6326">
        <f>B6326+C6326+D6326</f>
        <v>5</v>
      </c>
      <c r="F6326" s="3">
        <f>B6326*100/E6326</f>
        <v>60</v>
      </c>
      <c r="G6326" s="3">
        <f>C6326*100/E6326</f>
        <v>20</v>
      </c>
      <c r="H6326" s="1">
        <f>D6326*100/E6326</f>
        <v>20</v>
      </c>
    </row>
    <row r="6327" spans="1:8" x14ac:dyDescent="0.3">
      <c r="A6327" t="s">
        <v>11964</v>
      </c>
      <c r="B6327">
        <v>5</v>
      </c>
      <c r="C6327">
        <v>0</v>
      </c>
      <c r="D6327">
        <v>0</v>
      </c>
      <c r="E6327">
        <f>B6327+C6327+D6327</f>
        <v>5</v>
      </c>
      <c r="F6327" s="3">
        <f>B6327*100/E6327</f>
        <v>100</v>
      </c>
      <c r="G6327" s="3">
        <f>C6327*100/E6327</f>
        <v>0</v>
      </c>
      <c r="H6327" s="1">
        <f>D6327*100/E6327</f>
        <v>0</v>
      </c>
    </row>
    <row r="6328" spans="1:8" x14ac:dyDescent="0.3">
      <c r="A6328" t="s">
        <v>11965</v>
      </c>
      <c r="B6328">
        <v>5</v>
      </c>
      <c r="C6328">
        <v>0</v>
      </c>
      <c r="D6328">
        <v>0</v>
      </c>
      <c r="E6328">
        <f>B6328+C6328+D6328</f>
        <v>5</v>
      </c>
      <c r="F6328" s="3">
        <f>B6328*100/E6328</f>
        <v>100</v>
      </c>
      <c r="G6328" s="3">
        <f>C6328*100/E6328</f>
        <v>0</v>
      </c>
      <c r="H6328" s="1">
        <f>D6328*100/E6328</f>
        <v>0</v>
      </c>
    </row>
    <row r="6329" spans="1:8" x14ac:dyDescent="0.3">
      <c r="A6329" t="s">
        <v>11966</v>
      </c>
      <c r="B6329">
        <v>5</v>
      </c>
      <c r="C6329">
        <v>0</v>
      </c>
      <c r="D6329">
        <v>0</v>
      </c>
      <c r="E6329">
        <f>B6329+C6329+D6329</f>
        <v>5</v>
      </c>
      <c r="F6329" s="3">
        <f>B6329*100/E6329</f>
        <v>100</v>
      </c>
      <c r="G6329" s="3">
        <f>C6329*100/E6329</f>
        <v>0</v>
      </c>
      <c r="H6329" s="1">
        <f>D6329*100/E6329</f>
        <v>0</v>
      </c>
    </row>
    <row r="6330" spans="1:8" x14ac:dyDescent="0.3">
      <c r="A6330" t="s">
        <v>11968</v>
      </c>
      <c r="B6330">
        <v>4</v>
      </c>
      <c r="C6330">
        <v>1</v>
      </c>
      <c r="D6330">
        <v>0</v>
      </c>
      <c r="E6330">
        <f>B6330+C6330+D6330</f>
        <v>5</v>
      </c>
      <c r="F6330" s="3">
        <f>B6330*100/E6330</f>
        <v>80</v>
      </c>
      <c r="G6330" s="3">
        <f>C6330*100/E6330</f>
        <v>20</v>
      </c>
      <c r="H6330" s="1">
        <f>D6330*100/E6330</f>
        <v>0</v>
      </c>
    </row>
    <row r="6331" spans="1:8" x14ac:dyDescent="0.3">
      <c r="A6331" t="s">
        <v>11969</v>
      </c>
      <c r="B6331">
        <v>4</v>
      </c>
      <c r="C6331">
        <v>1</v>
      </c>
      <c r="D6331">
        <v>0</v>
      </c>
      <c r="E6331">
        <f>B6331+C6331+D6331</f>
        <v>5</v>
      </c>
      <c r="F6331" s="3">
        <f>B6331*100/E6331</f>
        <v>80</v>
      </c>
      <c r="G6331" s="3">
        <f>C6331*100/E6331</f>
        <v>20</v>
      </c>
      <c r="H6331" s="1">
        <f>D6331*100/E6331</f>
        <v>0</v>
      </c>
    </row>
    <row r="6332" spans="1:8" x14ac:dyDescent="0.3">
      <c r="A6332" t="s">
        <v>11970</v>
      </c>
      <c r="B6332">
        <v>4</v>
      </c>
      <c r="C6332">
        <v>1</v>
      </c>
      <c r="D6332">
        <v>0</v>
      </c>
      <c r="E6332">
        <f>B6332+C6332+D6332</f>
        <v>5</v>
      </c>
      <c r="F6332" s="3">
        <f>B6332*100/E6332</f>
        <v>80</v>
      </c>
      <c r="G6332" s="3">
        <f>C6332*100/E6332</f>
        <v>20</v>
      </c>
      <c r="H6332" s="1">
        <f>D6332*100/E6332</f>
        <v>0</v>
      </c>
    </row>
    <row r="6333" spans="1:8" x14ac:dyDescent="0.3">
      <c r="A6333" t="s">
        <v>11971</v>
      </c>
      <c r="B6333">
        <v>4</v>
      </c>
      <c r="C6333">
        <v>1</v>
      </c>
      <c r="D6333">
        <v>0</v>
      </c>
      <c r="E6333">
        <f>B6333+C6333+D6333</f>
        <v>5</v>
      </c>
      <c r="F6333" s="3">
        <f>B6333*100/E6333</f>
        <v>80</v>
      </c>
      <c r="G6333" s="3">
        <f>C6333*100/E6333</f>
        <v>20</v>
      </c>
      <c r="H6333" s="1">
        <f>D6333*100/E6333</f>
        <v>0</v>
      </c>
    </row>
    <row r="6334" spans="1:8" x14ac:dyDescent="0.3">
      <c r="A6334" t="s">
        <v>11972</v>
      </c>
      <c r="B6334">
        <v>4</v>
      </c>
      <c r="C6334">
        <v>1</v>
      </c>
      <c r="D6334">
        <v>0</v>
      </c>
      <c r="E6334">
        <f>B6334+C6334+D6334</f>
        <v>5</v>
      </c>
      <c r="F6334" s="3">
        <f>B6334*100/E6334</f>
        <v>80</v>
      </c>
      <c r="G6334" s="3">
        <f>C6334*100/E6334</f>
        <v>20</v>
      </c>
      <c r="H6334" s="1">
        <f>D6334*100/E6334</f>
        <v>0</v>
      </c>
    </row>
    <row r="6335" spans="1:8" x14ac:dyDescent="0.3">
      <c r="A6335" t="s">
        <v>11973</v>
      </c>
      <c r="B6335">
        <v>4</v>
      </c>
      <c r="C6335">
        <v>1</v>
      </c>
      <c r="D6335">
        <v>0</v>
      </c>
      <c r="E6335">
        <f>B6335+C6335+D6335</f>
        <v>5</v>
      </c>
      <c r="F6335" s="3">
        <f>B6335*100/E6335</f>
        <v>80</v>
      </c>
      <c r="G6335" s="3">
        <f>C6335*100/E6335</f>
        <v>20</v>
      </c>
      <c r="H6335" s="1">
        <f>D6335*100/E6335</f>
        <v>0</v>
      </c>
    </row>
    <row r="6336" spans="1:8" x14ac:dyDescent="0.3">
      <c r="A6336" t="s">
        <v>11974</v>
      </c>
      <c r="B6336">
        <v>4</v>
      </c>
      <c r="C6336">
        <v>1</v>
      </c>
      <c r="D6336">
        <v>0</v>
      </c>
      <c r="E6336">
        <f>B6336+C6336+D6336</f>
        <v>5</v>
      </c>
      <c r="F6336" s="3">
        <f>B6336*100/E6336</f>
        <v>80</v>
      </c>
      <c r="G6336" s="3">
        <f>C6336*100/E6336</f>
        <v>20</v>
      </c>
      <c r="H6336" s="1">
        <f>D6336*100/E6336</f>
        <v>0</v>
      </c>
    </row>
    <row r="6337" spans="1:8" x14ac:dyDescent="0.3">
      <c r="A6337" t="s">
        <v>11976</v>
      </c>
      <c r="B6337">
        <v>3</v>
      </c>
      <c r="C6337">
        <v>1</v>
      </c>
      <c r="D6337">
        <v>1</v>
      </c>
      <c r="E6337">
        <f>B6337+C6337+D6337</f>
        <v>5</v>
      </c>
      <c r="F6337" s="3">
        <f>B6337*100/E6337</f>
        <v>60</v>
      </c>
      <c r="G6337" s="3">
        <f>C6337*100/E6337</f>
        <v>20</v>
      </c>
      <c r="H6337" s="1">
        <f>D6337*100/E6337</f>
        <v>20</v>
      </c>
    </row>
    <row r="6338" spans="1:8" x14ac:dyDescent="0.3">
      <c r="A6338" t="s">
        <v>11977</v>
      </c>
      <c r="B6338">
        <v>4</v>
      </c>
      <c r="C6338">
        <v>0</v>
      </c>
      <c r="D6338">
        <v>1</v>
      </c>
      <c r="E6338">
        <f>B6338+C6338+D6338</f>
        <v>5</v>
      </c>
      <c r="F6338" s="3">
        <f>B6338*100/E6338</f>
        <v>80</v>
      </c>
      <c r="G6338" s="3">
        <f>C6338*100/E6338</f>
        <v>0</v>
      </c>
      <c r="H6338" s="1">
        <f>D6338*100/E6338</f>
        <v>20</v>
      </c>
    </row>
    <row r="6339" spans="1:8" x14ac:dyDescent="0.3">
      <c r="A6339" t="s">
        <v>11978</v>
      </c>
      <c r="B6339">
        <v>3</v>
      </c>
      <c r="C6339">
        <v>2</v>
      </c>
      <c r="D6339">
        <v>0</v>
      </c>
      <c r="E6339">
        <f>B6339+C6339+D6339</f>
        <v>5</v>
      </c>
      <c r="F6339" s="3">
        <f>B6339*100/E6339</f>
        <v>60</v>
      </c>
      <c r="G6339" s="3">
        <f>C6339*100/E6339</f>
        <v>40</v>
      </c>
      <c r="H6339" s="1">
        <f>D6339*100/E6339</f>
        <v>0</v>
      </c>
    </row>
    <row r="6340" spans="1:8" x14ac:dyDescent="0.3">
      <c r="A6340" t="s">
        <v>11979</v>
      </c>
      <c r="B6340">
        <v>4</v>
      </c>
      <c r="C6340">
        <v>1</v>
      </c>
      <c r="D6340">
        <v>0</v>
      </c>
      <c r="E6340">
        <f>B6340+C6340+D6340</f>
        <v>5</v>
      </c>
      <c r="F6340" s="3">
        <f>B6340*100/E6340</f>
        <v>80</v>
      </c>
      <c r="G6340" s="3">
        <f>C6340*100/E6340</f>
        <v>20</v>
      </c>
      <c r="H6340" s="1">
        <f>D6340*100/E6340</f>
        <v>0</v>
      </c>
    </row>
    <row r="6341" spans="1:8" x14ac:dyDescent="0.3">
      <c r="A6341" t="s">
        <v>11980</v>
      </c>
      <c r="B6341">
        <v>5</v>
      </c>
      <c r="C6341">
        <v>0</v>
      </c>
      <c r="D6341">
        <v>0</v>
      </c>
      <c r="E6341">
        <f>B6341+C6341+D6341</f>
        <v>5</v>
      </c>
      <c r="F6341" s="3">
        <f>B6341*100/E6341</f>
        <v>100</v>
      </c>
      <c r="G6341" s="3">
        <f>C6341*100/E6341</f>
        <v>0</v>
      </c>
      <c r="H6341" s="1">
        <f>D6341*100/E6341</f>
        <v>0</v>
      </c>
    </row>
    <row r="6342" spans="1:8" x14ac:dyDescent="0.3">
      <c r="A6342" t="s">
        <v>11981</v>
      </c>
      <c r="B6342">
        <v>5</v>
      </c>
      <c r="C6342">
        <v>0</v>
      </c>
      <c r="D6342">
        <v>0</v>
      </c>
      <c r="E6342">
        <f>B6342+C6342+D6342</f>
        <v>5</v>
      </c>
      <c r="F6342" s="3">
        <f>B6342*100/E6342</f>
        <v>100</v>
      </c>
      <c r="G6342" s="3">
        <f>C6342*100/E6342</f>
        <v>0</v>
      </c>
      <c r="H6342" s="1">
        <f>D6342*100/E6342</f>
        <v>0</v>
      </c>
    </row>
    <row r="6343" spans="1:8" x14ac:dyDescent="0.3">
      <c r="A6343" t="s">
        <v>11982</v>
      </c>
      <c r="B6343">
        <v>5</v>
      </c>
      <c r="C6343">
        <v>0</v>
      </c>
      <c r="D6343">
        <v>0</v>
      </c>
      <c r="E6343">
        <f>B6343+C6343+D6343</f>
        <v>5</v>
      </c>
      <c r="F6343" s="3">
        <f>B6343*100/E6343</f>
        <v>100</v>
      </c>
      <c r="G6343" s="3">
        <f>C6343*100/E6343</f>
        <v>0</v>
      </c>
      <c r="H6343" s="1">
        <f>D6343*100/E6343</f>
        <v>0</v>
      </c>
    </row>
    <row r="6344" spans="1:8" x14ac:dyDescent="0.3">
      <c r="A6344" t="s">
        <v>11983</v>
      </c>
      <c r="B6344">
        <v>4</v>
      </c>
      <c r="C6344">
        <v>1</v>
      </c>
      <c r="D6344">
        <v>0</v>
      </c>
      <c r="E6344">
        <f>B6344+C6344+D6344</f>
        <v>5</v>
      </c>
      <c r="F6344" s="3">
        <f>B6344*100/E6344</f>
        <v>80</v>
      </c>
      <c r="G6344" s="3">
        <f>C6344*100/E6344</f>
        <v>20</v>
      </c>
      <c r="H6344" s="1">
        <f>D6344*100/E6344</f>
        <v>0</v>
      </c>
    </row>
    <row r="6345" spans="1:8" x14ac:dyDescent="0.3">
      <c r="A6345" t="s">
        <v>11984</v>
      </c>
      <c r="B6345">
        <v>4</v>
      </c>
      <c r="C6345">
        <v>0</v>
      </c>
      <c r="D6345">
        <v>1</v>
      </c>
      <c r="E6345">
        <f>B6345+C6345+D6345</f>
        <v>5</v>
      </c>
      <c r="F6345" s="3">
        <f>B6345*100/E6345</f>
        <v>80</v>
      </c>
      <c r="G6345" s="3">
        <f>C6345*100/E6345</f>
        <v>0</v>
      </c>
      <c r="H6345" s="1">
        <f>D6345*100/E6345</f>
        <v>20</v>
      </c>
    </row>
    <row r="6346" spans="1:8" x14ac:dyDescent="0.3">
      <c r="A6346" t="s">
        <v>11986</v>
      </c>
      <c r="B6346">
        <v>4</v>
      </c>
      <c r="C6346">
        <v>1</v>
      </c>
      <c r="D6346">
        <v>0</v>
      </c>
      <c r="E6346">
        <f>B6346+C6346+D6346</f>
        <v>5</v>
      </c>
      <c r="F6346" s="3">
        <f>B6346*100/E6346</f>
        <v>80</v>
      </c>
      <c r="G6346" s="3">
        <f>C6346*100/E6346</f>
        <v>20</v>
      </c>
      <c r="H6346" s="1">
        <f>D6346*100/E6346</f>
        <v>0</v>
      </c>
    </row>
    <row r="6347" spans="1:8" x14ac:dyDescent="0.3">
      <c r="A6347" t="s">
        <v>11987</v>
      </c>
      <c r="B6347">
        <v>3</v>
      </c>
      <c r="C6347">
        <v>2</v>
      </c>
      <c r="D6347">
        <v>0</v>
      </c>
      <c r="E6347">
        <f>B6347+C6347+D6347</f>
        <v>5</v>
      </c>
      <c r="F6347" s="3">
        <f>B6347*100/E6347</f>
        <v>60</v>
      </c>
      <c r="G6347" s="3">
        <f>C6347*100/E6347</f>
        <v>40</v>
      </c>
      <c r="H6347" s="1">
        <f>D6347*100/E6347</f>
        <v>0</v>
      </c>
    </row>
    <row r="6348" spans="1:8" x14ac:dyDescent="0.3">
      <c r="A6348" t="s">
        <v>11988</v>
      </c>
      <c r="B6348">
        <v>4</v>
      </c>
      <c r="C6348">
        <v>1</v>
      </c>
      <c r="D6348">
        <v>0</v>
      </c>
      <c r="E6348">
        <f>B6348+C6348+D6348</f>
        <v>5</v>
      </c>
      <c r="F6348" s="3">
        <f>B6348*100/E6348</f>
        <v>80</v>
      </c>
      <c r="G6348" s="3">
        <f>C6348*100/E6348</f>
        <v>20</v>
      </c>
      <c r="H6348" s="1">
        <f>D6348*100/E6348</f>
        <v>0</v>
      </c>
    </row>
    <row r="6349" spans="1:8" x14ac:dyDescent="0.3">
      <c r="A6349" t="s">
        <v>11989</v>
      </c>
      <c r="B6349">
        <v>5</v>
      </c>
      <c r="C6349">
        <v>0</v>
      </c>
      <c r="D6349">
        <v>0</v>
      </c>
      <c r="E6349">
        <f>B6349+C6349+D6349</f>
        <v>5</v>
      </c>
      <c r="F6349" s="3">
        <f>B6349*100/E6349</f>
        <v>100</v>
      </c>
      <c r="G6349" s="3">
        <f>C6349*100/E6349</f>
        <v>0</v>
      </c>
      <c r="H6349" s="1">
        <f>D6349*100/E6349</f>
        <v>0</v>
      </c>
    </row>
    <row r="6350" spans="1:8" x14ac:dyDescent="0.3">
      <c r="A6350" t="s">
        <v>11990</v>
      </c>
      <c r="B6350">
        <v>5</v>
      </c>
      <c r="C6350">
        <v>0</v>
      </c>
      <c r="D6350">
        <v>0</v>
      </c>
      <c r="E6350">
        <f>B6350+C6350+D6350</f>
        <v>5</v>
      </c>
      <c r="F6350" s="3">
        <f>B6350*100/E6350</f>
        <v>100</v>
      </c>
      <c r="G6350" s="3">
        <f>C6350*100/E6350</f>
        <v>0</v>
      </c>
      <c r="H6350" s="1">
        <f>D6350*100/E6350</f>
        <v>0</v>
      </c>
    </row>
    <row r="6351" spans="1:8" x14ac:dyDescent="0.3">
      <c r="A6351" t="s">
        <v>11991</v>
      </c>
      <c r="B6351">
        <v>5</v>
      </c>
      <c r="C6351">
        <v>0</v>
      </c>
      <c r="D6351">
        <v>0</v>
      </c>
      <c r="E6351">
        <f>B6351+C6351+D6351</f>
        <v>5</v>
      </c>
      <c r="F6351" s="3">
        <f>B6351*100/E6351</f>
        <v>100</v>
      </c>
      <c r="G6351" s="3">
        <f>C6351*100/E6351</f>
        <v>0</v>
      </c>
      <c r="H6351" s="1">
        <f>D6351*100/E6351</f>
        <v>0</v>
      </c>
    </row>
    <row r="6352" spans="1:8" x14ac:dyDescent="0.3">
      <c r="A6352" t="s">
        <v>12003</v>
      </c>
      <c r="B6352">
        <v>0</v>
      </c>
      <c r="C6352">
        <v>5</v>
      </c>
      <c r="D6352">
        <v>0</v>
      </c>
      <c r="E6352">
        <f>B6352+C6352+D6352</f>
        <v>5</v>
      </c>
      <c r="F6352" s="3">
        <f>B6352*100/E6352</f>
        <v>0</v>
      </c>
      <c r="G6352" s="3">
        <f>C6352*100/E6352</f>
        <v>100</v>
      </c>
      <c r="H6352" s="1">
        <f>D6352*100/E6352</f>
        <v>0</v>
      </c>
    </row>
    <row r="6353" spans="1:8" x14ac:dyDescent="0.3">
      <c r="A6353" t="s">
        <v>12008</v>
      </c>
      <c r="B6353">
        <v>0</v>
      </c>
      <c r="C6353">
        <v>5</v>
      </c>
      <c r="D6353">
        <v>0</v>
      </c>
      <c r="E6353">
        <f>B6353+C6353+D6353</f>
        <v>5</v>
      </c>
      <c r="F6353" s="3">
        <f>B6353*100/E6353</f>
        <v>0</v>
      </c>
      <c r="G6353" s="3">
        <f>C6353*100/E6353</f>
        <v>100</v>
      </c>
      <c r="H6353" s="1">
        <f>D6353*100/E6353</f>
        <v>0</v>
      </c>
    </row>
    <row r="6354" spans="1:8" x14ac:dyDescent="0.3">
      <c r="A6354" t="s">
        <v>12013</v>
      </c>
      <c r="B6354">
        <v>0</v>
      </c>
      <c r="C6354">
        <v>5</v>
      </c>
      <c r="D6354">
        <v>0</v>
      </c>
      <c r="E6354">
        <f>B6354+C6354+D6354</f>
        <v>5</v>
      </c>
      <c r="F6354" s="3">
        <f>B6354*100/E6354</f>
        <v>0</v>
      </c>
      <c r="G6354" s="3">
        <f>C6354*100/E6354</f>
        <v>100</v>
      </c>
      <c r="H6354" s="1">
        <f>D6354*100/E6354</f>
        <v>0</v>
      </c>
    </row>
    <row r="6355" spans="1:8" x14ac:dyDescent="0.3">
      <c r="A6355" t="s">
        <v>12014</v>
      </c>
      <c r="B6355">
        <v>0</v>
      </c>
      <c r="C6355">
        <v>4</v>
      </c>
      <c r="D6355">
        <v>1</v>
      </c>
      <c r="E6355">
        <f>B6355+C6355+D6355</f>
        <v>5</v>
      </c>
      <c r="F6355" s="3">
        <f>B6355*100/E6355</f>
        <v>0</v>
      </c>
      <c r="G6355" s="3">
        <f>C6355*100/E6355</f>
        <v>80</v>
      </c>
      <c r="H6355" s="1">
        <f>D6355*100/E6355</f>
        <v>20</v>
      </c>
    </row>
    <row r="6356" spans="1:8" x14ac:dyDescent="0.3">
      <c r="A6356" t="s">
        <v>12015</v>
      </c>
      <c r="B6356">
        <v>0</v>
      </c>
      <c r="C6356">
        <v>5</v>
      </c>
      <c r="D6356">
        <v>0</v>
      </c>
      <c r="E6356">
        <f>B6356+C6356+D6356</f>
        <v>5</v>
      </c>
      <c r="F6356" s="3">
        <f>B6356*100/E6356</f>
        <v>0</v>
      </c>
      <c r="G6356" s="3">
        <f>C6356*100/E6356</f>
        <v>100</v>
      </c>
      <c r="H6356" s="1">
        <f>D6356*100/E6356</f>
        <v>0</v>
      </c>
    </row>
    <row r="6357" spans="1:8" x14ac:dyDescent="0.3">
      <c r="A6357" t="s">
        <v>12016</v>
      </c>
      <c r="B6357">
        <v>0</v>
      </c>
      <c r="C6357">
        <v>4</v>
      </c>
      <c r="D6357">
        <v>1</v>
      </c>
      <c r="E6357">
        <f>B6357+C6357+D6357</f>
        <v>5</v>
      </c>
      <c r="F6357" s="3">
        <f>B6357*100/E6357</f>
        <v>0</v>
      </c>
      <c r="G6357" s="3">
        <f>C6357*100/E6357</f>
        <v>80</v>
      </c>
      <c r="H6357" s="1">
        <f>D6357*100/E6357</f>
        <v>20</v>
      </c>
    </row>
    <row r="6358" spans="1:8" x14ac:dyDescent="0.3">
      <c r="A6358" t="s">
        <v>12017</v>
      </c>
      <c r="B6358">
        <v>0</v>
      </c>
      <c r="C6358">
        <v>5</v>
      </c>
      <c r="D6358">
        <v>0</v>
      </c>
      <c r="E6358">
        <f>B6358+C6358+D6358</f>
        <v>5</v>
      </c>
      <c r="F6358" s="3">
        <f>B6358*100/E6358</f>
        <v>0</v>
      </c>
      <c r="G6358" s="3">
        <f>C6358*100/E6358</f>
        <v>100</v>
      </c>
      <c r="H6358" s="1">
        <f>D6358*100/E6358</f>
        <v>0</v>
      </c>
    </row>
    <row r="6359" spans="1:8" x14ac:dyDescent="0.3">
      <c r="A6359" t="s">
        <v>12019</v>
      </c>
      <c r="B6359">
        <v>1</v>
      </c>
      <c r="C6359">
        <v>4</v>
      </c>
      <c r="D6359">
        <v>0</v>
      </c>
      <c r="E6359">
        <f>B6359+C6359+D6359</f>
        <v>5</v>
      </c>
      <c r="F6359" s="3">
        <f>B6359*100/E6359</f>
        <v>20</v>
      </c>
      <c r="G6359" s="3">
        <f>C6359*100/E6359</f>
        <v>80</v>
      </c>
      <c r="H6359" s="1">
        <f>D6359*100/E6359</f>
        <v>0</v>
      </c>
    </row>
    <row r="6360" spans="1:8" x14ac:dyDescent="0.3">
      <c r="A6360" t="s">
        <v>12100</v>
      </c>
      <c r="B6360">
        <v>0</v>
      </c>
      <c r="C6360">
        <v>4</v>
      </c>
      <c r="D6360">
        <v>1</v>
      </c>
      <c r="E6360">
        <f>B6360+C6360+D6360</f>
        <v>5</v>
      </c>
      <c r="F6360" s="3">
        <f>B6360*100/E6360</f>
        <v>0</v>
      </c>
      <c r="G6360" s="3">
        <f>C6360*100/E6360</f>
        <v>80</v>
      </c>
      <c r="H6360" s="1">
        <f>D6360*100/E6360</f>
        <v>20</v>
      </c>
    </row>
    <row r="6361" spans="1:8" x14ac:dyDescent="0.3">
      <c r="A6361" t="s">
        <v>12187</v>
      </c>
      <c r="B6361">
        <v>4</v>
      </c>
      <c r="C6361">
        <v>0</v>
      </c>
      <c r="D6361">
        <v>1</v>
      </c>
      <c r="E6361">
        <f>B6361+C6361+D6361</f>
        <v>5</v>
      </c>
      <c r="F6361" s="3">
        <f>B6361*100/E6361</f>
        <v>80</v>
      </c>
      <c r="G6361" s="3">
        <f>C6361*100/E6361</f>
        <v>0</v>
      </c>
      <c r="H6361" s="1">
        <f>D6361*100/E6361</f>
        <v>20</v>
      </c>
    </row>
    <row r="6362" spans="1:8" x14ac:dyDescent="0.3">
      <c r="A6362" t="s">
        <v>12212</v>
      </c>
      <c r="B6362">
        <v>4</v>
      </c>
      <c r="C6362">
        <v>1</v>
      </c>
      <c r="D6362">
        <v>0</v>
      </c>
      <c r="E6362">
        <f>B6362+C6362+D6362</f>
        <v>5</v>
      </c>
      <c r="F6362" s="3">
        <f>B6362*100/E6362</f>
        <v>80</v>
      </c>
      <c r="G6362" s="3">
        <f>C6362*100/E6362</f>
        <v>20</v>
      </c>
      <c r="H6362" s="1">
        <f>D6362*100/E6362</f>
        <v>0</v>
      </c>
    </row>
    <row r="6363" spans="1:8" x14ac:dyDescent="0.3">
      <c r="A6363" t="s">
        <v>12213</v>
      </c>
      <c r="B6363">
        <v>4</v>
      </c>
      <c r="C6363">
        <v>0</v>
      </c>
      <c r="D6363">
        <v>1</v>
      </c>
      <c r="E6363">
        <f>B6363+C6363+D6363</f>
        <v>5</v>
      </c>
      <c r="F6363" s="3">
        <f>B6363*100/E6363</f>
        <v>80</v>
      </c>
      <c r="G6363" s="3">
        <f>C6363*100/E6363</f>
        <v>0</v>
      </c>
      <c r="H6363" s="1">
        <f>D6363*100/E6363</f>
        <v>20</v>
      </c>
    </row>
    <row r="6364" spans="1:8" x14ac:dyDescent="0.3">
      <c r="A6364" t="s">
        <v>12216</v>
      </c>
      <c r="B6364">
        <v>5</v>
      </c>
      <c r="C6364">
        <v>0</v>
      </c>
      <c r="D6364">
        <v>0</v>
      </c>
      <c r="E6364">
        <f>B6364+C6364+D6364</f>
        <v>5</v>
      </c>
      <c r="F6364" s="3">
        <f>B6364*100/E6364</f>
        <v>100</v>
      </c>
      <c r="G6364" s="3">
        <f>C6364*100/E6364</f>
        <v>0</v>
      </c>
      <c r="H6364" s="1">
        <f>D6364*100/E6364</f>
        <v>0</v>
      </c>
    </row>
    <row r="6365" spans="1:8" x14ac:dyDescent="0.3">
      <c r="A6365" t="s">
        <v>12217</v>
      </c>
      <c r="B6365">
        <v>5</v>
      </c>
      <c r="C6365">
        <v>0</v>
      </c>
      <c r="D6365">
        <v>0</v>
      </c>
      <c r="E6365">
        <f>B6365+C6365+D6365</f>
        <v>5</v>
      </c>
      <c r="F6365" s="3">
        <f>B6365*100/E6365</f>
        <v>100</v>
      </c>
      <c r="G6365" s="3">
        <f>C6365*100/E6365</f>
        <v>0</v>
      </c>
      <c r="H6365" s="1">
        <f>D6365*100/E6365</f>
        <v>0</v>
      </c>
    </row>
    <row r="6366" spans="1:8" x14ac:dyDescent="0.3">
      <c r="A6366" t="s">
        <v>12221</v>
      </c>
      <c r="B6366">
        <v>0</v>
      </c>
      <c r="C6366">
        <v>3</v>
      </c>
      <c r="D6366">
        <v>2</v>
      </c>
      <c r="E6366">
        <f>B6366+C6366+D6366</f>
        <v>5</v>
      </c>
      <c r="F6366" s="3">
        <f>B6366*100/E6366</f>
        <v>0</v>
      </c>
      <c r="G6366" s="3">
        <f>C6366*100/E6366</f>
        <v>60</v>
      </c>
      <c r="H6366" s="1">
        <f>D6366*100/E6366</f>
        <v>40</v>
      </c>
    </row>
    <row r="6367" spans="1:8" x14ac:dyDescent="0.3">
      <c r="A6367" t="s">
        <v>12222</v>
      </c>
      <c r="B6367">
        <v>0</v>
      </c>
      <c r="C6367">
        <v>4</v>
      </c>
      <c r="D6367">
        <v>1</v>
      </c>
      <c r="E6367">
        <f>B6367+C6367+D6367</f>
        <v>5</v>
      </c>
      <c r="F6367" s="3">
        <f>B6367*100/E6367</f>
        <v>0</v>
      </c>
      <c r="G6367" s="3">
        <f>C6367*100/E6367</f>
        <v>80</v>
      </c>
      <c r="H6367" s="1">
        <f>D6367*100/E6367</f>
        <v>20</v>
      </c>
    </row>
    <row r="6368" spans="1:8" x14ac:dyDescent="0.3">
      <c r="A6368" t="s">
        <v>12223</v>
      </c>
      <c r="B6368">
        <v>1</v>
      </c>
      <c r="C6368">
        <v>4</v>
      </c>
      <c r="D6368">
        <v>0</v>
      </c>
      <c r="E6368">
        <f>B6368+C6368+D6368</f>
        <v>5</v>
      </c>
      <c r="F6368" s="3">
        <f>B6368*100/E6368</f>
        <v>20</v>
      </c>
      <c r="G6368" s="3">
        <f>C6368*100/E6368</f>
        <v>80</v>
      </c>
      <c r="H6368" s="1">
        <f>D6368*100/E6368</f>
        <v>0</v>
      </c>
    </row>
    <row r="6369" spans="1:8" x14ac:dyDescent="0.3">
      <c r="A6369" t="s">
        <v>12253</v>
      </c>
      <c r="B6369">
        <v>1</v>
      </c>
      <c r="C6369">
        <v>3</v>
      </c>
      <c r="D6369">
        <v>1</v>
      </c>
      <c r="E6369">
        <f>B6369+C6369+D6369</f>
        <v>5</v>
      </c>
      <c r="F6369" s="3">
        <f>B6369*100/E6369</f>
        <v>20</v>
      </c>
      <c r="G6369" s="3">
        <f>C6369*100/E6369</f>
        <v>60</v>
      </c>
      <c r="H6369" s="1">
        <f>D6369*100/E6369</f>
        <v>20</v>
      </c>
    </row>
    <row r="6370" spans="1:8" x14ac:dyDescent="0.3">
      <c r="A6370" t="s">
        <v>12254</v>
      </c>
      <c r="B6370">
        <v>2</v>
      </c>
      <c r="C6370">
        <v>3</v>
      </c>
      <c r="D6370">
        <v>0</v>
      </c>
      <c r="E6370">
        <f>B6370+C6370+D6370</f>
        <v>5</v>
      </c>
      <c r="F6370" s="3">
        <f>B6370*100/E6370</f>
        <v>40</v>
      </c>
      <c r="G6370" s="3">
        <f>C6370*100/E6370</f>
        <v>60</v>
      </c>
      <c r="H6370" s="1">
        <f>D6370*100/E6370</f>
        <v>0</v>
      </c>
    </row>
    <row r="6371" spans="1:8" x14ac:dyDescent="0.3">
      <c r="A6371" t="s">
        <v>12360</v>
      </c>
      <c r="B6371">
        <v>5</v>
      </c>
      <c r="C6371">
        <v>0</v>
      </c>
      <c r="D6371">
        <v>0</v>
      </c>
      <c r="E6371">
        <f>B6371+C6371+D6371</f>
        <v>5</v>
      </c>
      <c r="F6371" s="3">
        <f>B6371*100/E6371</f>
        <v>100</v>
      </c>
      <c r="G6371" s="3">
        <f>C6371*100/E6371</f>
        <v>0</v>
      </c>
      <c r="H6371" s="1">
        <f>D6371*100/E6371</f>
        <v>0</v>
      </c>
    </row>
    <row r="6372" spans="1:8" x14ac:dyDescent="0.3">
      <c r="A6372" t="s">
        <v>12363</v>
      </c>
      <c r="B6372">
        <v>5</v>
      </c>
      <c r="C6372">
        <v>0</v>
      </c>
      <c r="D6372">
        <v>0</v>
      </c>
      <c r="E6372">
        <f>B6372+C6372+D6372</f>
        <v>5</v>
      </c>
      <c r="F6372" s="3">
        <f>B6372*100/E6372</f>
        <v>100</v>
      </c>
      <c r="G6372" s="3">
        <f>C6372*100/E6372</f>
        <v>0</v>
      </c>
      <c r="H6372" s="1">
        <f>D6372*100/E6372</f>
        <v>0</v>
      </c>
    </row>
    <row r="6373" spans="1:8" x14ac:dyDescent="0.3">
      <c r="A6373" t="s">
        <v>12364</v>
      </c>
      <c r="B6373">
        <v>4</v>
      </c>
      <c r="C6373">
        <v>1</v>
      </c>
      <c r="D6373">
        <v>0</v>
      </c>
      <c r="E6373">
        <f>B6373+C6373+D6373</f>
        <v>5</v>
      </c>
      <c r="F6373" s="3">
        <f>B6373*100/E6373</f>
        <v>80</v>
      </c>
      <c r="G6373" s="3">
        <f>C6373*100/E6373</f>
        <v>20</v>
      </c>
      <c r="H6373" s="1">
        <f>D6373*100/E6373</f>
        <v>0</v>
      </c>
    </row>
    <row r="6374" spans="1:8" x14ac:dyDescent="0.3">
      <c r="A6374" t="s">
        <v>12365</v>
      </c>
      <c r="B6374">
        <v>5</v>
      </c>
      <c r="C6374">
        <v>0</v>
      </c>
      <c r="D6374">
        <v>0</v>
      </c>
      <c r="E6374">
        <f>B6374+C6374+D6374</f>
        <v>5</v>
      </c>
      <c r="F6374" s="3">
        <f>B6374*100/E6374</f>
        <v>100</v>
      </c>
      <c r="G6374" s="3">
        <f>C6374*100/E6374</f>
        <v>0</v>
      </c>
      <c r="H6374" s="1">
        <f>D6374*100/E6374</f>
        <v>0</v>
      </c>
    </row>
    <row r="6375" spans="1:8" x14ac:dyDescent="0.3">
      <c r="A6375" t="s">
        <v>12366</v>
      </c>
      <c r="B6375">
        <v>4</v>
      </c>
      <c r="C6375">
        <v>0</v>
      </c>
      <c r="D6375">
        <v>1</v>
      </c>
      <c r="E6375">
        <f>B6375+C6375+D6375</f>
        <v>5</v>
      </c>
      <c r="F6375" s="3">
        <f>B6375*100/E6375</f>
        <v>80</v>
      </c>
      <c r="G6375" s="3">
        <f>C6375*100/E6375</f>
        <v>0</v>
      </c>
      <c r="H6375" s="1">
        <f>D6375*100/E6375</f>
        <v>20</v>
      </c>
    </row>
    <row r="6376" spans="1:8" x14ac:dyDescent="0.3">
      <c r="A6376" t="s">
        <v>12367</v>
      </c>
      <c r="B6376">
        <v>3</v>
      </c>
      <c r="C6376">
        <v>1</v>
      </c>
      <c r="D6376">
        <v>1</v>
      </c>
      <c r="E6376">
        <f>B6376+C6376+D6376</f>
        <v>5</v>
      </c>
      <c r="F6376" s="3">
        <f>B6376*100/E6376</f>
        <v>60</v>
      </c>
      <c r="G6376" s="3">
        <f>C6376*100/E6376</f>
        <v>20</v>
      </c>
      <c r="H6376" s="1">
        <f>D6376*100/E6376</f>
        <v>20</v>
      </c>
    </row>
    <row r="6377" spans="1:8" x14ac:dyDescent="0.3">
      <c r="A6377" t="s">
        <v>12368</v>
      </c>
      <c r="B6377">
        <v>5</v>
      </c>
      <c r="C6377">
        <v>0</v>
      </c>
      <c r="D6377">
        <v>0</v>
      </c>
      <c r="E6377">
        <f>B6377+C6377+D6377</f>
        <v>5</v>
      </c>
      <c r="F6377" s="3">
        <f>B6377*100/E6377</f>
        <v>100</v>
      </c>
      <c r="G6377" s="3">
        <f>C6377*100/E6377</f>
        <v>0</v>
      </c>
      <c r="H6377" s="1">
        <f>D6377*100/E6377</f>
        <v>0</v>
      </c>
    </row>
    <row r="6378" spans="1:8" x14ac:dyDescent="0.3">
      <c r="A6378" t="s">
        <v>12369</v>
      </c>
      <c r="B6378">
        <v>5</v>
      </c>
      <c r="C6378">
        <v>0</v>
      </c>
      <c r="D6378">
        <v>0</v>
      </c>
      <c r="E6378">
        <f>B6378+C6378+D6378</f>
        <v>5</v>
      </c>
      <c r="F6378" s="3">
        <f>B6378*100/E6378</f>
        <v>100</v>
      </c>
      <c r="G6378" s="3">
        <f>C6378*100/E6378</f>
        <v>0</v>
      </c>
      <c r="H6378" s="1">
        <f>D6378*100/E6378</f>
        <v>0</v>
      </c>
    </row>
    <row r="6379" spans="1:8" x14ac:dyDescent="0.3">
      <c r="A6379" t="s">
        <v>12370</v>
      </c>
      <c r="B6379">
        <v>5</v>
      </c>
      <c r="C6379">
        <v>0</v>
      </c>
      <c r="D6379">
        <v>0</v>
      </c>
      <c r="E6379">
        <f>B6379+C6379+D6379</f>
        <v>5</v>
      </c>
      <c r="F6379" s="3">
        <f>B6379*100/E6379</f>
        <v>100</v>
      </c>
      <c r="G6379" s="3">
        <f>C6379*100/E6379</f>
        <v>0</v>
      </c>
      <c r="H6379" s="1">
        <f>D6379*100/E6379</f>
        <v>0</v>
      </c>
    </row>
    <row r="6380" spans="1:8" x14ac:dyDescent="0.3">
      <c r="A6380" t="s">
        <v>12371</v>
      </c>
      <c r="B6380">
        <v>5</v>
      </c>
      <c r="C6380">
        <v>0</v>
      </c>
      <c r="D6380">
        <v>0</v>
      </c>
      <c r="E6380">
        <f>B6380+C6380+D6380</f>
        <v>5</v>
      </c>
      <c r="F6380" s="3">
        <f>B6380*100/E6380</f>
        <v>100</v>
      </c>
      <c r="G6380" s="3">
        <f>C6380*100/E6380</f>
        <v>0</v>
      </c>
      <c r="H6380" s="1">
        <f>D6380*100/E6380</f>
        <v>0</v>
      </c>
    </row>
    <row r="6381" spans="1:8" x14ac:dyDescent="0.3">
      <c r="A6381" t="s">
        <v>12376</v>
      </c>
      <c r="B6381">
        <v>5</v>
      </c>
      <c r="C6381">
        <v>0</v>
      </c>
      <c r="D6381">
        <v>0</v>
      </c>
      <c r="E6381">
        <f>B6381+C6381+D6381</f>
        <v>5</v>
      </c>
      <c r="F6381" s="3">
        <f>B6381*100/E6381</f>
        <v>100</v>
      </c>
      <c r="G6381" s="3">
        <f>C6381*100/E6381</f>
        <v>0</v>
      </c>
      <c r="H6381" s="1">
        <f>D6381*100/E6381</f>
        <v>0</v>
      </c>
    </row>
    <row r="6382" spans="1:8" x14ac:dyDescent="0.3">
      <c r="A6382" t="s">
        <v>12441</v>
      </c>
      <c r="B6382">
        <v>0</v>
      </c>
      <c r="C6382">
        <v>2</v>
      </c>
      <c r="D6382">
        <v>3</v>
      </c>
      <c r="E6382">
        <f>B6382+C6382+D6382</f>
        <v>5</v>
      </c>
      <c r="F6382" s="3">
        <f>B6382*100/E6382</f>
        <v>0</v>
      </c>
      <c r="G6382" s="3">
        <f>C6382*100/E6382</f>
        <v>40</v>
      </c>
      <c r="H6382" s="1">
        <f>D6382*100/E6382</f>
        <v>60</v>
      </c>
    </row>
    <row r="6383" spans="1:8" x14ac:dyDescent="0.3">
      <c r="A6383" t="s">
        <v>12484</v>
      </c>
      <c r="B6383">
        <v>5</v>
      </c>
      <c r="C6383">
        <v>0</v>
      </c>
      <c r="D6383">
        <v>0</v>
      </c>
      <c r="E6383">
        <f>B6383+C6383+D6383</f>
        <v>5</v>
      </c>
      <c r="F6383" s="3">
        <f>B6383*100/E6383</f>
        <v>100</v>
      </c>
      <c r="G6383" s="3">
        <f>C6383*100/E6383</f>
        <v>0</v>
      </c>
      <c r="H6383" s="1">
        <f>D6383*100/E6383</f>
        <v>0</v>
      </c>
    </row>
    <row r="6384" spans="1:8" x14ac:dyDescent="0.3">
      <c r="A6384" t="s">
        <v>12489</v>
      </c>
      <c r="B6384">
        <v>0</v>
      </c>
      <c r="C6384">
        <v>5</v>
      </c>
      <c r="D6384">
        <v>0</v>
      </c>
      <c r="E6384">
        <f>B6384+C6384+D6384</f>
        <v>5</v>
      </c>
      <c r="F6384" s="3">
        <f>B6384*100/E6384</f>
        <v>0</v>
      </c>
      <c r="G6384" s="3">
        <f>C6384*100/E6384</f>
        <v>100</v>
      </c>
      <c r="H6384" s="1">
        <f>D6384*100/E6384</f>
        <v>0</v>
      </c>
    </row>
    <row r="6385" spans="1:8" x14ac:dyDescent="0.3">
      <c r="A6385" t="s">
        <v>12491</v>
      </c>
      <c r="B6385">
        <v>0</v>
      </c>
      <c r="C6385">
        <v>5</v>
      </c>
      <c r="D6385">
        <v>0</v>
      </c>
      <c r="E6385">
        <f>B6385+C6385+D6385</f>
        <v>5</v>
      </c>
      <c r="F6385" s="3">
        <f>B6385*100/E6385</f>
        <v>0</v>
      </c>
      <c r="G6385" s="3">
        <f>C6385*100/E6385</f>
        <v>100</v>
      </c>
      <c r="H6385" s="1">
        <f>D6385*100/E6385</f>
        <v>0</v>
      </c>
    </row>
    <row r="6386" spans="1:8" x14ac:dyDescent="0.3">
      <c r="A6386" t="s">
        <v>12492</v>
      </c>
      <c r="B6386">
        <v>5</v>
      </c>
      <c r="C6386">
        <v>0</v>
      </c>
      <c r="D6386">
        <v>0</v>
      </c>
      <c r="E6386">
        <f>B6386+C6386+D6386</f>
        <v>5</v>
      </c>
      <c r="F6386" s="3">
        <f>B6386*100/E6386</f>
        <v>100</v>
      </c>
      <c r="G6386" s="3">
        <f>C6386*100/E6386</f>
        <v>0</v>
      </c>
      <c r="H6386" s="1">
        <f>D6386*100/E6386</f>
        <v>0</v>
      </c>
    </row>
    <row r="6387" spans="1:8" x14ac:dyDescent="0.3">
      <c r="A6387" t="s">
        <v>12495</v>
      </c>
      <c r="B6387">
        <v>0</v>
      </c>
      <c r="C6387">
        <v>5</v>
      </c>
      <c r="D6387">
        <v>0</v>
      </c>
      <c r="E6387">
        <f>B6387+C6387+D6387</f>
        <v>5</v>
      </c>
      <c r="F6387" s="3">
        <f>B6387*100/E6387</f>
        <v>0</v>
      </c>
      <c r="G6387" s="3">
        <f>C6387*100/E6387</f>
        <v>100</v>
      </c>
      <c r="H6387" s="1">
        <f>D6387*100/E6387</f>
        <v>0</v>
      </c>
    </row>
    <row r="6388" spans="1:8" x14ac:dyDescent="0.3">
      <c r="A6388" t="s">
        <v>12496</v>
      </c>
      <c r="B6388">
        <v>0</v>
      </c>
      <c r="C6388">
        <v>5</v>
      </c>
      <c r="D6388">
        <v>0</v>
      </c>
      <c r="E6388">
        <f>B6388+C6388+D6388</f>
        <v>5</v>
      </c>
      <c r="F6388" s="3">
        <f>B6388*100/E6388</f>
        <v>0</v>
      </c>
      <c r="G6388" s="3">
        <f>C6388*100/E6388</f>
        <v>100</v>
      </c>
      <c r="H6388" s="1">
        <f>D6388*100/E6388</f>
        <v>0</v>
      </c>
    </row>
    <row r="6389" spans="1:8" x14ac:dyDescent="0.3">
      <c r="A6389" t="s">
        <v>12498</v>
      </c>
      <c r="B6389">
        <v>0</v>
      </c>
      <c r="C6389">
        <v>5</v>
      </c>
      <c r="D6389">
        <v>0</v>
      </c>
      <c r="E6389">
        <f>B6389+C6389+D6389</f>
        <v>5</v>
      </c>
      <c r="F6389" s="3">
        <f>B6389*100/E6389</f>
        <v>0</v>
      </c>
      <c r="G6389" s="3">
        <f>C6389*100/E6389</f>
        <v>100</v>
      </c>
      <c r="H6389" s="1">
        <f>D6389*100/E6389</f>
        <v>0</v>
      </c>
    </row>
    <row r="6390" spans="1:8" x14ac:dyDescent="0.3">
      <c r="A6390" t="s">
        <v>12508</v>
      </c>
      <c r="B6390">
        <v>0</v>
      </c>
      <c r="C6390">
        <v>4</v>
      </c>
      <c r="D6390">
        <v>1</v>
      </c>
      <c r="E6390">
        <f>B6390+C6390+D6390</f>
        <v>5</v>
      </c>
      <c r="F6390" s="3">
        <f>B6390*100/E6390</f>
        <v>0</v>
      </c>
      <c r="G6390" s="3">
        <f>C6390*100/E6390</f>
        <v>80</v>
      </c>
      <c r="H6390" s="1">
        <f>D6390*100/E6390</f>
        <v>20</v>
      </c>
    </row>
    <row r="6391" spans="1:8" x14ac:dyDescent="0.3">
      <c r="A6391" t="s">
        <v>12519</v>
      </c>
      <c r="B6391">
        <v>5</v>
      </c>
      <c r="C6391">
        <v>0</v>
      </c>
      <c r="D6391">
        <v>0</v>
      </c>
      <c r="E6391">
        <f>B6391+C6391+D6391</f>
        <v>5</v>
      </c>
      <c r="F6391" s="3">
        <f>B6391*100/E6391</f>
        <v>100</v>
      </c>
      <c r="G6391" s="3">
        <f>C6391*100/E6391</f>
        <v>0</v>
      </c>
      <c r="H6391" s="1">
        <f>D6391*100/E6391</f>
        <v>0</v>
      </c>
    </row>
    <row r="6392" spans="1:8" x14ac:dyDescent="0.3">
      <c r="A6392" t="s">
        <v>12521</v>
      </c>
      <c r="B6392">
        <v>4</v>
      </c>
      <c r="C6392">
        <v>1</v>
      </c>
      <c r="D6392">
        <v>0</v>
      </c>
      <c r="E6392">
        <f>B6392+C6392+D6392</f>
        <v>5</v>
      </c>
      <c r="F6392" s="3">
        <f>B6392*100/E6392</f>
        <v>80</v>
      </c>
      <c r="G6392" s="3">
        <f>C6392*100/E6392</f>
        <v>20</v>
      </c>
      <c r="H6392" s="1">
        <f>D6392*100/E6392</f>
        <v>0</v>
      </c>
    </row>
    <row r="6393" spans="1:8" x14ac:dyDescent="0.3">
      <c r="A6393" t="s">
        <v>12522</v>
      </c>
      <c r="B6393">
        <v>5</v>
      </c>
      <c r="C6393">
        <v>0</v>
      </c>
      <c r="D6393">
        <v>0</v>
      </c>
      <c r="E6393">
        <f>B6393+C6393+D6393</f>
        <v>5</v>
      </c>
      <c r="F6393" s="3">
        <f>B6393*100/E6393</f>
        <v>100</v>
      </c>
      <c r="G6393" s="3">
        <f>C6393*100/E6393</f>
        <v>0</v>
      </c>
      <c r="H6393" s="1">
        <f>D6393*100/E6393</f>
        <v>0</v>
      </c>
    </row>
    <row r="6394" spans="1:8" x14ac:dyDescent="0.3">
      <c r="A6394" t="s">
        <v>12523</v>
      </c>
      <c r="B6394">
        <v>3</v>
      </c>
      <c r="C6394">
        <v>1</v>
      </c>
      <c r="D6394">
        <v>1</v>
      </c>
      <c r="E6394">
        <f>B6394+C6394+D6394</f>
        <v>5</v>
      </c>
      <c r="F6394" s="3">
        <f>B6394*100/E6394</f>
        <v>60</v>
      </c>
      <c r="G6394" s="3">
        <f>C6394*100/E6394</f>
        <v>20</v>
      </c>
      <c r="H6394" s="1">
        <f>D6394*100/E6394</f>
        <v>20</v>
      </c>
    </row>
    <row r="6395" spans="1:8" x14ac:dyDescent="0.3">
      <c r="A6395" t="s">
        <v>12525</v>
      </c>
      <c r="B6395">
        <v>4</v>
      </c>
      <c r="C6395">
        <v>1</v>
      </c>
      <c r="D6395">
        <v>0</v>
      </c>
      <c r="E6395">
        <f>B6395+C6395+D6395</f>
        <v>5</v>
      </c>
      <c r="F6395" s="3">
        <f>B6395*100/E6395</f>
        <v>80</v>
      </c>
      <c r="G6395" s="3">
        <f>C6395*100/E6395</f>
        <v>20</v>
      </c>
      <c r="H6395" s="1">
        <f>D6395*100/E6395</f>
        <v>0</v>
      </c>
    </row>
    <row r="6396" spans="1:8" x14ac:dyDescent="0.3">
      <c r="A6396" t="s">
        <v>12527</v>
      </c>
      <c r="B6396">
        <v>5</v>
      </c>
      <c r="C6396">
        <v>0</v>
      </c>
      <c r="D6396">
        <v>0</v>
      </c>
      <c r="E6396">
        <f>B6396+C6396+D6396</f>
        <v>5</v>
      </c>
      <c r="F6396" s="3">
        <f>B6396*100/E6396</f>
        <v>100</v>
      </c>
      <c r="G6396" s="3">
        <f>C6396*100/E6396</f>
        <v>0</v>
      </c>
      <c r="H6396" s="1">
        <f>D6396*100/E6396</f>
        <v>0</v>
      </c>
    </row>
    <row r="6397" spans="1:8" x14ac:dyDescent="0.3">
      <c r="A6397" t="s">
        <v>12529</v>
      </c>
      <c r="B6397">
        <v>5</v>
      </c>
      <c r="C6397">
        <v>0</v>
      </c>
      <c r="D6397">
        <v>0</v>
      </c>
      <c r="E6397">
        <f>B6397+C6397+D6397</f>
        <v>5</v>
      </c>
      <c r="F6397" s="3">
        <f>B6397*100/E6397</f>
        <v>100</v>
      </c>
      <c r="G6397" s="3">
        <f>C6397*100/E6397</f>
        <v>0</v>
      </c>
      <c r="H6397" s="1">
        <f>D6397*100/E6397</f>
        <v>0</v>
      </c>
    </row>
    <row r="6398" spans="1:8" x14ac:dyDescent="0.3">
      <c r="A6398" t="s">
        <v>12530</v>
      </c>
      <c r="B6398">
        <v>4</v>
      </c>
      <c r="C6398">
        <v>0</v>
      </c>
      <c r="D6398">
        <v>1</v>
      </c>
      <c r="E6398">
        <f>B6398+C6398+D6398</f>
        <v>5</v>
      </c>
      <c r="F6398" s="3">
        <f>B6398*100/E6398</f>
        <v>80</v>
      </c>
      <c r="G6398" s="3">
        <f>C6398*100/E6398</f>
        <v>0</v>
      </c>
      <c r="H6398" s="1">
        <f>D6398*100/E6398</f>
        <v>20</v>
      </c>
    </row>
    <row r="6399" spans="1:8" x14ac:dyDescent="0.3">
      <c r="A6399" t="s">
        <v>12531</v>
      </c>
      <c r="B6399">
        <v>4</v>
      </c>
      <c r="C6399">
        <v>0</v>
      </c>
      <c r="D6399">
        <v>1</v>
      </c>
      <c r="E6399">
        <f>B6399+C6399+D6399</f>
        <v>5</v>
      </c>
      <c r="F6399" s="3">
        <f>B6399*100/E6399</f>
        <v>80</v>
      </c>
      <c r="G6399" s="3">
        <f>C6399*100/E6399</f>
        <v>0</v>
      </c>
      <c r="H6399" s="1">
        <f>D6399*100/E6399</f>
        <v>20</v>
      </c>
    </row>
    <row r="6400" spans="1:8" x14ac:dyDescent="0.3">
      <c r="A6400" t="s">
        <v>12744</v>
      </c>
      <c r="B6400">
        <v>0</v>
      </c>
      <c r="C6400">
        <v>5</v>
      </c>
      <c r="D6400">
        <v>0</v>
      </c>
      <c r="E6400">
        <f>B6400+C6400+D6400</f>
        <v>5</v>
      </c>
      <c r="F6400" s="3">
        <f>B6400*100/E6400</f>
        <v>0</v>
      </c>
      <c r="G6400" s="3">
        <f>C6400*100/E6400</f>
        <v>100</v>
      </c>
      <c r="H6400" s="1">
        <f>D6400*100/E6400</f>
        <v>0</v>
      </c>
    </row>
    <row r="6401" spans="1:8" x14ac:dyDescent="0.3">
      <c r="A6401" t="s">
        <v>12782</v>
      </c>
      <c r="B6401">
        <v>3</v>
      </c>
      <c r="C6401">
        <v>1</v>
      </c>
      <c r="D6401">
        <v>1</v>
      </c>
      <c r="E6401">
        <f>B6401+C6401+D6401</f>
        <v>5</v>
      </c>
      <c r="F6401" s="3">
        <f>B6401*100/E6401</f>
        <v>60</v>
      </c>
      <c r="G6401" s="3">
        <f>C6401*100/E6401</f>
        <v>20</v>
      </c>
      <c r="H6401" s="1">
        <f>D6401*100/E6401</f>
        <v>20</v>
      </c>
    </row>
    <row r="6402" spans="1:8" x14ac:dyDescent="0.3">
      <c r="A6402" t="s">
        <v>12783</v>
      </c>
      <c r="B6402">
        <v>3</v>
      </c>
      <c r="C6402">
        <v>1</v>
      </c>
      <c r="D6402">
        <v>1</v>
      </c>
      <c r="E6402">
        <f>B6402+C6402+D6402</f>
        <v>5</v>
      </c>
      <c r="F6402" s="3">
        <f>B6402*100/E6402</f>
        <v>60</v>
      </c>
      <c r="G6402" s="3">
        <f>C6402*100/E6402</f>
        <v>20</v>
      </c>
      <c r="H6402" s="1">
        <f>D6402*100/E6402</f>
        <v>20</v>
      </c>
    </row>
    <row r="6403" spans="1:8" x14ac:dyDescent="0.3">
      <c r="A6403" t="s">
        <v>12786</v>
      </c>
      <c r="B6403">
        <v>4</v>
      </c>
      <c r="C6403">
        <v>1</v>
      </c>
      <c r="D6403">
        <v>0</v>
      </c>
      <c r="E6403">
        <f>B6403+C6403+D6403</f>
        <v>5</v>
      </c>
      <c r="F6403" s="3">
        <f>B6403*100/E6403</f>
        <v>80</v>
      </c>
      <c r="G6403" s="3">
        <f>C6403*100/E6403</f>
        <v>20</v>
      </c>
      <c r="H6403" s="1">
        <f>D6403*100/E6403</f>
        <v>0</v>
      </c>
    </row>
    <row r="6404" spans="1:8" x14ac:dyDescent="0.3">
      <c r="A6404" t="s">
        <v>12789</v>
      </c>
      <c r="B6404">
        <v>5</v>
      </c>
      <c r="C6404">
        <v>0</v>
      </c>
      <c r="D6404">
        <v>0</v>
      </c>
      <c r="E6404">
        <f>B6404+C6404+D6404</f>
        <v>5</v>
      </c>
      <c r="F6404" s="3">
        <f>B6404*100/E6404</f>
        <v>100</v>
      </c>
      <c r="G6404" s="3">
        <f>C6404*100/E6404</f>
        <v>0</v>
      </c>
      <c r="H6404" s="1">
        <f>D6404*100/E6404</f>
        <v>0</v>
      </c>
    </row>
    <row r="6405" spans="1:8" x14ac:dyDescent="0.3">
      <c r="A6405" t="s">
        <v>12809</v>
      </c>
      <c r="B6405">
        <v>0</v>
      </c>
      <c r="C6405">
        <v>5</v>
      </c>
      <c r="D6405">
        <v>0</v>
      </c>
      <c r="E6405">
        <f>B6405+C6405+D6405</f>
        <v>5</v>
      </c>
      <c r="F6405" s="3">
        <f>B6405*100/E6405</f>
        <v>0</v>
      </c>
      <c r="G6405" s="3">
        <f>C6405*100/E6405</f>
        <v>100</v>
      </c>
      <c r="H6405" s="1">
        <f>D6405*100/E6405</f>
        <v>0</v>
      </c>
    </row>
    <row r="6406" spans="1:8" x14ac:dyDescent="0.3">
      <c r="A6406" t="s">
        <v>12813</v>
      </c>
      <c r="B6406">
        <v>0</v>
      </c>
      <c r="C6406">
        <v>5</v>
      </c>
      <c r="D6406">
        <v>0</v>
      </c>
      <c r="E6406">
        <f>B6406+C6406+D6406</f>
        <v>5</v>
      </c>
      <c r="F6406" s="3">
        <f>B6406*100/E6406</f>
        <v>0</v>
      </c>
      <c r="G6406" s="3">
        <f>C6406*100/E6406</f>
        <v>100</v>
      </c>
      <c r="H6406" s="1">
        <f>D6406*100/E6406</f>
        <v>0</v>
      </c>
    </row>
    <row r="6407" spans="1:8" x14ac:dyDescent="0.3">
      <c r="A6407" t="s">
        <v>12821</v>
      </c>
      <c r="B6407">
        <v>0</v>
      </c>
      <c r="C6407">
        <v>5</v>
      </c>
      <c r="D6407">
        <v>0</v>
      </c>
      <c r="E6407">
        <f>B6407+C6407+D6407</f>
        <v>5</v>
      </c>
      <c r="F6407" s="3">
        <f>B6407*100/E6407</f>
        <v>0</v>
      </c>
      <c r="G6407" s="3">
        <f>C6407*100/E6407</f>
        <v>100</v>
      </c>
      <c r="H6407" s="1">
        <f>D6407*100/E6407</f>
        <v>0</v>
      </c>
    </row>
    <row r="6408" spans="1:8" x14ac:dyDescent="0.3">
      <c r="A6408" t="s">
        <v>12831</v>
      </c>
      <c r="B6408">
        <v>0</v>
      </c>
      <c r="C6408">
        <v>4</v>
      </c>
      <c r="D6408">
        <v>1</v>
      </c>
      <c r="E6408">
        <f>B6408+C6408+D6408</f>
        <v>5</v>
      </c>
      <c r="F6408" s="3">
        <f>B6408*100/E6408</f>
        <v>0</v>
      </c>
      <c r="G6408" s="3">
        <f>C6408*100/E6408</f>
        <v>80</v>
      </c>
      <c r="H6408" s="1">
        <f>D6408*100/E6408</f>
        <v>20</v>
      </c>
    </row>
    <row r="6409" spans="1:8" x14ac:dyDescent="0.3">
      <c r="A6409" t="s">
        <v>12834</v>
      </c>
      <c r="B6409">
        <v>4</v>
      </c>
      <c r="C6409">
        <v>0</v>
      </c>
      <c r="D6409">
        <v>1</v>
      </c>
      <c r="E6409">
        <f>B6409+C6409+D6409</f>
        <v>5</v>
      </c>
      <c r="F6409" s="3">
        <f>B6409*100/E6409</f>
        <v>80</v>
      </c>
      <c r="G6409" s="3">
        <f>C6409*100/E6409</f>
        <v>0</v>
      </c>
      <c r="H6409" s="1">
        <f>D6409*100/E6409</f>
        <v>20</v>
      </c>
    </row>
    <row r="6410" spans="1:8" x14ac:dyDescent="0.3">
      <c r="A6410" t="s">
        <v>12837</v>
      </c>
      <c r="B6410">
        <v>4</v>
      </c>
      <c r="C6410">
        <v>1</v>
      </c>
      <c r="D6410">
        <v>0</v>
      </c>
      <c r="E6410">
        <f>B6410+C6410+D6410</f>
        <v>5</v>
      </c>
      <c r="F6410" s="3">
        <f>B6410*100/E6410</f>
        <v>80</v>
      </c>
      <c r="G6410" s="3">
        <f>C6410*100/E6410</f>
        <v>20</v>
      </c>
      <c r="H6410" s="1">
        <f>D6410*100/E6410</f>
        <v>0</v>
      </c>
    </row>
    <row r="6411" spans="1:8" x14ac:dyDescent="0.3">
      <c r="A6411" t="s">
        <v>12839</v>
      </c>
      <c r="B6411">
        <v>3</v>
      </c>
      <c r="C6411">
        <v>1</v>
      </c>
      <c r="D6411">
        <v>1</v>
      </c>
      <c r="E6411">
        <f>B6411+C6411+D6411</f>
        <v>5</v>
      </c>
      <c r="F6411" s="3">
        <f>B6411*100/E6411</f>
        <v>60</v>
      </c>
      <c r="G6411" s="3">
        <f>C6411*100/E6411</f>
        <v>20</v>
      </c>
      <c r="H6411" s="1">
        <f>D6411*100/E6411</f>
        <v>20</v>
      </c>
    </row>
    <row r="6412" spans="1:8" x14ac:dyDescent="0.3">
      <c r="A6412" t="s">
        <v>12854</v>
      </c>
      <c r="B6412">
        <v>4</v>
      </c>
      <c r="C6412">
        <v>1</v>
      </c>
      <c r="D6412">
        <v>0</v>
      </c>
      <c r="E6412">
        <f>B6412+C6412+D6412</f>
        <v>5</v>
      </c>
      <c r="F6412" s="3">
        <f>B6412*100/E6412</f>
        <v>80</v>
      </c>
      <c r="G6412" s="3">
        <f>C6412*100/E6412</f>
        <v>20</v>
      </c>
      <c r="H6412" s="1">
        <f>D6412*100/E6412</f>
        <v>0</v>
      </c>
    </row>
    <row r="6413" spans="1:8" x14ac:dyDescent="0.3">
      <c r="A6413" t="s">
        <v>12858</v>
      </c>
      <c r="B6413">
        <v>3</v>
      </c>
      <c r="C6413">
        <v>2</v>
      </c>
      <c r="D6413">
        <v>0</v>
      </c>
      <c r="E6413">
        <f>B6413+C6413+D6413</f>
        <v>5</v>
      </c>
      <c r="F6413" s="3">
        <f>B6413*100/E6413</f>
        <v>60</v>
      </c>
      <c r="G6413" s="3">
        <f>C6413*100/E6413</f>
        <v>40</v>
      </c>
      <c r="H6413" s="1">
        <f>D6413*100/E6413</f>
        <v>0</v>
      </c>
    </row>
    <row r="6414" spans="1:8" x14ac:dyDescent="0.3">
      <c r="A6414" t="s">
        <v>12859</v>
      </c>
      <c r="B6414">
        <v>4</v>
      </c>
      <c r="C6414">
        <v>0</v>
      </c>
      <c r="D6414">
        <v>1</v>
      </c>
      <c r="E6414">
        <f>B6414+C6414+D6414</f>
        <v>5</v>
      </c>
      <c r="F6414" s="3">
        <f>B6414*100/E6414</f>
        <v>80</v>
      </c>
      <c r="G6414" s="3">
        <f>C6414*100/E6414</f>
        <v>0</v>
      </c>
      <c r="H6414" s="1">
        <f>D6414*100/E6414</f>
        <v>20</v>
      </c>
    </row>
    <row r="6415" spans="1:8" x14ac:dyDescent="0.3">
      <c r="A6415" t="s">
        <v>12861</v>
      </c>
      <c r="B6415">
        <v>5</v>
      </c>
      <c r="C6415">
        <v>0</v>
      </c>
      <c r="D6415">
        <v>0</v>
      </c>
      <c r="E6415">
        <f>B6415+C6415+D6415</f>
        <v>5</v>
      </c>
      <c r="F6415" s="3">
        <f>B6415*100/E6415</f>
        <v>100</v>
      </c>
      <c r="G6415" s="3">
        <f>C6415*100/E6415</f>
        <v>0</v>
      </c>
      <c r="H6415" s="1">
        <f>D6415*100/E6415</f>
        <v>0</v>
      </c>
    </row>
    <row r="6416" spans="1:8" x14ac:dyDescent="0.3">
      <c r="A6416" t="s">
        <v>12964</v>
      </c>
      <c r="B6416">
        <v>5</v>
      </c>
      <c r="C6416">
        <v>0</v>
      </c>
      <c r="D6416">
        <v>0</v>
      </c>
      <c r="E6416">
        <f>B6416+C6416+D6416</f>
        <v>5</v>
      </c>
      <c r="F6416" s="3">
        <f>B6416*100/E6416</f>
        <v>100</v>
      </c>
      <c r="G6416" s="3">
        <f>C6416*100/E6416</f>
        <v>0</v>
      </c>
      <c r="H6416" s="1">
        <f>D6416*100/E6416</f>
        <v>0</v>
      </c>
    </row>
    <row r="6417" spans="1:8" x14ac:dyDescent="0.3">
      <c r="A6417" t="s">
        <v>13089</v>
      </c>
      <c r="B6417">
        <v>5</v>
      </c>
      <c r="C6417">
        <v>0</v>
      </c>
      <c r="D6417">
        <v>0</v>
      </c>
      <c r="E6417">
        <f>B6417+C6417+D6417</f>
        <v>5</v>
      </c>
      <c r="F6417" s="3">
        <f>B6417*100/E6417</f>
        <v>100</v>
      </c>
      <c r="G6417" s="3">
        <f>C6417*100/E6417</f>
        <v>0</v>
      </c>
      <c r="H6417" s="1">
        <f>D6417*100/E6417</f>
        <v>0</v>
      </c>
    </row>
    <row r="6418" spans="1:8" x14ac:dyDescent="0.3">
      <c r="A6418" t="s">
        <v>13091</v>
      </c>
      <c r="B6418">
        <v>5</v>
      </c>
      <c r="C6418">
        <v>0</v>
      </c>
      <c r="D6418">
        <v>0</v>
      </c>
      <c r="E6418">
        <f>B6418+C6418+D6418</f>
        <v>5</v>
      </c>
      <c r="F6418" s="3">
        <f>B6418*100/E6418</f>
        <v>100</v>
      </c>
      <c r="G6418" s="3">
        <f>C6418*100/E6418</f>
        <v>0</v>
      </c>
      <c r="H6418" s="1">
        <f>D6418*100/E6418</f>
        <v>0</v>
      </c>
    </row>
    <row r="6419" spans="1:8" x14ac:dyDescent="0.3">
      <c r="A6419" t="s">
        <v>13092</v>
      </c>
      <c r="B6419">
        <v>4</v>
      </c>
      <c r="C6419">
        <v>1</v>
      </c>
      <c r="D6419">
        <v>0</v>
      </c>
      <c r="E6419">
        <f>B6419+C6419+D6419</f>
        <v>5</v>
      </c>
      <c r="F6419" s="3">
        <f>B6419*100/E6419</f>
        <v>80</v>
      </c>
      <c r="G6419" s="3">
        <f>C6419*100/E6419</f>
        <v>20</v>
      </c>
      <c r="H6419" s="1">
        <f>D6419*100/E6419</f>
        <v>0</v>
      </c>
    </row>
    <row r="6420" spans="1:8" x14ac:dyDescent="0.3">
      <c r="A6420" t="s">
        <v>13094</v>
      </c>
      <c r="B6420">
        <v>0</v>
      </c>
      <c r="C6420">
        <v>5</v>
      </c>
      <c r="D6420">
        <v>0</v>
      </c>
      <c r="E6420">
        <f>B6420+C6420+D6420</f>
        <v>5</v>
      </c>
      <c r="F6420" s="3">
        <f>B6420*100/E6420</f>
        <v>0</v>
      </c>
      <c r="G6420" s="3">
        <f>C6420*100/E6420</f>
        <v>100</v>
      </c>
      <c r="H6420" s="1">
        <f>D6420*100/E6420</f>
        <v>0</v>
      </c>
    </row>
    <row r="6421" spans="1:8" x14ac:dyDescent="0.3">
      <c r="A6421" t="s">
        <v>13095</v>
      </c>
      <c r="B6421">
        <v>0</v>
      </c>
      <c r="C6421">
        <v>5</v>
      </c>
      <c r="D6421">
        <v>0</v>
      </c>
      <c r="E6421">
        <f>B6421+C6421+D6421</f>
        <v>5</v>
      </c>
      <c r="F6421" s="3">
        <f>B6421*100/E6421</f>
        <v>0</v>
      </c>
      <c r="G6421" s="3">
        <f>C6421*100/E6421</f>
        <v>100</v>
      </c>
      <c r="H6421" s="1">
        <f>D6421*100/E6421</f>
        <v>0</v>
      </c>
    </row>
    <row r="6422" spans="1:8" x14ac:dyDescent="0.3">
      <c r="A6422" t="s">
        <v>13096</v>
      </c>
      <c r="B6422">
        <v>0</v>
      </c>
      <c r="C6422">
        <v>4</v>
      </c>
      <c r="D6422">
        <v>1</v>
      </c>
      <c r="E6422">
        <f>B6422+C6422+D6422</f>
        <v>5</v>
      </c>
      <c r="F6422" s="3">
        <f>B6422*100/E6422</f>
        <v>0</v>
      </c>
      <c r="G6422" s="3">
        <f>C6422*100/E6422</f>
        <v>80</v>
      </c>
      <c r="H6422" s="1">
        <f>D6422*100/E6422</f>
        <v>20</v>
      </c>
    </row>
    <row r="6423" spans="1:8" x14ac:dyDescent="0.3">
      <c r="A6423" t="s">
        <v>13097</v>
      </c>
      <c r="B6423">
        <v>0</v>
      </c>
      <c r="C6423">
        <v>5</v>
      </c>
      <c r="D6423">
        <v>0</v>
      </c>
      <c r="E6423">
        <f>B6423+C6423+D6423</f>
        <v>5</v>
      </c>
      <c r="F6423" s="3">
        <f>B6423*100/E6423</f>
        <v>0</v>
      </c>
      <c r="G6423" s="3">
        <f>C6423*100/E6423</f>
        <v>100</v>
      </c>
      <c r="H6423" s="1">
        <f>D6423*100/E6423</f>
        <v>0</v>
      </c>
    </row>
    <row r="6424" spans="1:8" x14ac:dyDescent="0.3">
      <c r="A6424" t="s">
        <v>13098</v>
      </c>
      <c r="B6424">
        <v>0</v>
      </c>
      <c r="C6424">
        <v>5</v>
      </c>
      <c r="D6424">
        <v>0</v>
      </c>
      <c r="E6424">
        <f>B6424+C6424+D6424</f>
        <v>5</v>
      </c>
      <c r="F6424" s="3">
        <f>B6424*100/E6424</f>
        <v>0</v>
      </c>
      <c r="G6424" s="3">
        <f>C6424*100/E6424</f>
        <v>100</v>
      </c>
      <c r="H6424" s="1">
        <f>D6424*100/E6424</f>
        <v>0</v>
      </c>
    </row>
    <row r="6425" spans="1:8" x14ac:dyDescent="0.3">
      <c r="A6425" t="s">
        <v>13100</v>
      </c>
      <c r="B6425">
        <v>0</v>
      </c>
      <c r="C6425">
        <v>5</v>
      </c>
      <c r="D6425">
        <v>0</v>
      </c>
      <c r="E6425">
        <f>B6425+C6425+D6425</f>
        <v>5</v>
      </c>
      <c r="F6425" s="3">
        <f>B6425*100/E6425</f>
        <v>0</v>
      </c>
      <c r="G6425" s="3">
        <f>C6425*100/E6425</f>
        <v>100</v>
      </c>
      <c r="H6425" s="1">
        <f>D6425*100/E6425</f>
        <v>0</v>
      </c>
    </row>
    <row r="6426" spans="1:8" x14ac:dyDescent="0.3">
      <c r="A6426" t="s">
        <v>13102</v>
      </c>
      <c r="B6426">
        <v>0</v>
      </c>
      <c r="C6426">
        <v>5</v>
      </c>
      <c r="D6426">
        <v>0</v>
      </c>
      <c r="E6426">
        <f>B6426+C6426+D6426</f>
        <v>5</v>
      </c>
      <c r="F6426" s="3">
        <f>B6426*100/E6426</f>
        <v>0</v>
      </c>
      <c r="G6426" s="3">
        <f>C6426*100/E6426</f>
        <v>100</v>
      </c>
      <c r="H6426" s="1">
        <f>D6426*100/E6426</f>
        <v>0</v>
      </c>
    </row>
    <row r="6427" spans="1:8" x14ac:dyDescent="0.3">
      <c r="A6427" t="s">
        <v>13110</v>
      </c>
      <c r="B6427">
        <v>5</v>
      </c>
      <c r="C6427">
        <v>0</v>
      </c>
      <c r="D6427">
        <v>0</v>
      </c>
      <c r="E6427">
        <f>B6427+C6427+D6427</f>
        <v>5</v>
      </c>
      <c r="F6427" s="3">
        <f>B6427*100/E6427</f>
        <v>100</v>
      </c>
      <c r="G6427" s="3">
        <f>C6427*100/E6427</f>
        <v>0</v>
      </c>
      <c r="H6427" s="1">
        <f>D6427*100/E6427</f>
        <v>0</v>
      </c>
    </row>
    <row r="6428" spans="1:8" x14ac:dyDescent="0.3">
      <c r="A6428" t="s">
        <v>13111</v>
      </c>
      <c r="B6428">
        <v>3</v>
      </c>
      <c r="C6428">
        <v>1</v>
      </c>
      <c r="D6428">
        <v>1</v>
      </c>
      <c r="E6428">
        <f>B6428+C6428+D6428</f>
        <v>5</v>
      </c>
      <c r="F6428" s="3">
        <f>B6428*100/E6428</f>
        <v>60</v>
      </c>
      <c r="G6428" s="3">
        <f>C6428*100/E6428</f>
        <v>20</v>
      </c>
      <c r="H6428" s="1">
        <f>D6428*100/E6428</f>
        <v>20</v>
      </c>
    </row>
    <row r="6429" spans="1:8" x14ac:dyDescent="0.3">
      <c r="A6429" t="s">
        <v>13112</v>
      </c>
      <c r="B6429">
        <v>5</v>
      </c>
      <c r="C6429">
        <v>0</v>
      </c>
      <c r="D6429">
        <v>0</v>
      </c>
      <c r="E6429">
        <f>B6429+C6429+D6429</f>
        <v>5</v>
      </c>
      <c r="F6429" s="3">
        <f>B6429*100/E6429</f>
        <v>100</v>
      </c>
      <c r="G6429" s="3">
        <f>C6429*100/E6429</f>
        <v>0</v>
      </c>
      <c r="H6429" s="1">
        <f>D6429*100/E6429</f>
        <v>0</v>
      </c>
    </row>
    <row r="6430" spans="1:8" x14ac:dyDescent="0.3">
      <c r="A6430" t="s">
        <v>13114</v>
      </c>
      <c r="B6430">
        <v>5</v>
      </c>
      <c r="C6430">
        <v>0</v>
      </c>
      <c r="D6430">
        <v>0</v>
      </c>
      <c r="E6430">
        <f>B6430+C6430+D6430</f>
        <v>5</v>
      </c>
      <c r="F6430" s="3">
        <f>B6430*100/E6430</f>
        <v>100</v>
      </c>
      <c r="G6430" s="3">
        <f>C6430*100/E6430</f>
        <v>0</v>
      </c>
      <c r="H6430" s="1">
        <f>D6430*100/E6430</f>
        <v>0</v>
      </c>
    </row>
    <row r="6431" spans="1:8" x14ac:dyDescent="0.3">
      <c r="A6431" t="s">
        <v>13116</v>
      </c>
      <c r="B6431">
        <v>5</v>
      </c>
      <c r="C6431">
        <v>0</v>
      </c>
      <c r="D6431">
        <v>0</v>
      </c>
      <c r="E6431">
        <f>B6431+C6431+D6431</f>
        <v>5</v>
      </c>
      <c r="F6431" s="3">
        <f>B6431*100/E6431</f>
        <v>100</v>
      </c>
      <c r="G6431" s="3">
        <f>C6431*100/E6431</f>
        <v>0</v>
      </c>
      <c r="H6431" s="1">
        <f>D6431*100/E6431</f>
        <v>0</v>
      </c>
    </row>
    <row r="6432" spans="1:8" x14ac:dyDescent="0.3">
      <c r="A6432" t="s">
        <v>13192</v>
      </c>
      <c r="B6432">
        <v>4</v>
      </c>
      <c r="C6432">
        <v>1</v>
      </c>
      <c r="D6432">
        <v>0</v>
      </c>
      <c r="E6432">
        <f>B6432+C6432+D6432</f>
        <v>5</v>
      </c>
      <c r="F6432" s="3">
        <f>B6432*100/E6432</f>
        <v>80</v>
      </c>
      <c r="G6432" s="3">
        <f>C6432*100/E6432</f>
        <v>20</v>
      </c>
      <c r="H6432" s="1">
        <f>D6432*100/E6432</f>
        <v>0</v>
      </c>
    </row>
    <row r="6433" spans="1:8" x14ac:dyDescent="0.3">
      <c r="A6433" t="s">
        <v>13216</v>
      </c>
      <c r="B6433">
        <v>0</v>
      </c>
      <c r="C6433">
        <v>5</v>
      </c>
      <c r="D6433">
        <v>0</v>
      </c>
      <c r="E6433">
        <f>B6433+C6433+D6433</f>
        <v>5</v>
      </c>
      <c r="F6433" s="3">
        <f>B6433*100/E6433</f>
        <v>0</v>
      </c>
      <c r="G6433" s="3">
        <f>C6433*100/E6433</f>
        <v>100</v>
      </c>
      <c r="H6433" s="1">
        <f>D6433*100/E6433</f>
        <v>0</v>
      </c>
    </row>
    <row r="6434" spans="1:8" x14ac:dyDescent="0.3">
      <c r="A6434" t="s">
        <v>13218</v>
      </c>
      <c r="B6434">
        <v>0</v>
      </c>
      <c r="C6434">
        <v>5</v>
      </c>
      <c r="D6434">
        <v>0</v>
      </c>
      <c r="E6434">
        <f>B6434+C6434+D6434</f>
        <v>5</v>
      </c>
      <c r="F6434" s="3">
        <f>B6434*100/E6434</f>
        <v>0</v>
      </c>
      <c r="G6434" s="3">
        <f>C6434*100/E6434</f>
        <v>100</v>
      </c>
      <c r="H6434" s="1">
        <f>D6434*100/E6434</f>
        <v>0</v>
      </c>
    </row>
    <row r="6435" spans="1:8" x14ac:dyDescent="0.3">
      <c r="A6435" t="s">
        <v>13224</v>
      </c>
      <c r="B6435">
        <v>0</v>
      </c>
      <c r="C6435">
        <v>4</v>
      </c>
      <c r="D6435">
        <v>1</v>
      </c>
      <c r="E6435">
        <f>B6435+C6435+D6435</f>
        <v>5</v>
      </c>
      <c r="F6435" s="3">
        <f>B6435*100/E6435</f>
        <v>0</v>
      </c>
      <c r="G6435" s="3">
        <f>C6435*100/E6435</f>
        <v>80</v>
      </c>
      <c r="H6435" s="1">
        <f>D6435*100/E6435</f>
        <v>20</v>
      </c>
    </row>
    <row r="6436" spans="1:8" x14ac:dyDescent="0.3">
      <c r="A6436" t="s">
        <v>13304</v>
      </c>
      <c r="B6436">
        <v>3</v>
      </c>
      <c r="C6436">
        <v>0</v>
      </c>
      <c r="D6436">
        <v>2</v>
      </c>
      <c r="E6436">
        <f>B6436+C6436+D6436</f>
        <v>5</v>
      </c>
      <c r="F6436" s="3">
        <f>B6436*100/E6436</f>
        <v>60</v>
      </c>
      <c r="G6436" s="3">
        <f>C6436*100/E6436</f>
        <v>0</v>
      </c>
      <c r="H6436" s="1">
        <f>D6436*100/E6436</f>
        <v>40</v>
      </c>
    </row>
    <row r="6437" spans="1:8" x14ac:dyDescent="0.3">
      <c r="A6437" t="s">
        <v>13331</v>
      </c>
      <c r="B6437">
        <v>3</v>
      </c>
      <c r="C6437">
        <v>1</v>
      </c>
      <c r="D6437">
        <v>1</v>
      </c>
      <c r="E6437">
        <f>B6437+C6437+D6437</f>
        <v>5</v>
      </c>
      <c r="F6437" s="3">
        <f>B6437*100/E6437</f>
        <v>60</v>
      </c>
      <c r="G6437" s="3">
        <f>C6437*100/E6437</f>
        <v>20</v>
      </c>
      <c r="H6437" s="1">
        <f>D6437*100/E6437</f>
        <v>20</v>
      </c>
    </row>
    <row r="6438" spans="1:8" x14ac:dyDescent="0.3">
      <c r="A6438" t="s">
        <v>13334</v>
      </c>
      <c r="B6438">
        <v>0</v>
      </c>
      <c r="C6438">
        <v>5</v>
      </c>
      <c r="D6438">
        <v>0</v>
      </c>
      <c r="E6438">
        <f>B6438+C6438+D6438</f>
        <v>5</v>
      </c>
      <c r="F6438" s="3">
        <f>B6438*100/E6438</f>
        <v>0</v>
      </c>
      <c r="G6438" s="3">
        <f>C6438*100/E6438</f>
        <v>100</v>
      </c>
      <c r="H6438" s="1">
        <f>D6438*100/E6438</f>
        <v>0</v>
      </c>
    </row>
    <row r="6439" spans="1:8" x14ac:dyDescent="0.3">
      <c r="A6439" t="s">
        <v>13342</v>
      </c>
      <c r="B6439">
        <v>1</v>
      </c>
      <c r="C6439">
        <v>4</v>
      </c>
      <c r="D6439">
        <v>0</v>
      </c>
      <c r="E6439">
        <f>B6439+C6439+D6439</f>
        <v>5</v>
      </c>
      <c r="F6439" s="3">
        <f>B6439*100/E6439</f>
        <v>20</v>
      </c>
      <c r="G6439" s="3">
        <f>C6439*100/E6439</f>
        <v>80</v>
      </c>
      <c r="H6439" s="1">
        <f>D6439*100/E6439</f>
        <v>0</v>
      </c>
    </row>
    <row r="6440" spans="1:8" x14ac:dyDescent="0.3">
      <c r="A6440" t="s">
        <v>13351</v>
      </c>
      <c r="B6440">
        <v>0</v>
      </c>
      <c r="C6440">
        <v>5</v>
      </c>
      <c r="D6440">
        <v>0</v>
      </c>
      <c r="E6440">
        <f>B6440+C6440+D6440</f>
        <v>5</v>
      </c>
      <c r="F6440" s="3">
        <f>B6440*100/E6440</f>
        <v>0</v>
      </c>
      <c r="G6440" s="3">
        <f>C6440*100/E6440</f>
        <v>100</v>
      </c>
      <c r="H6440" s="1">
        <f>D6440*100/E6440</f>
        <v>0</v>
      </c>
    </row>
    <row r="6441" spans="1:8" x14ac:dyDescent="0.3">
      <c r="A6441" t="s">
        <v>13353</v>
      </c>
      <c r="B6441">
        <v>0</v>
      </c>
      <c r="C6441">
        <v>5</v>
      </c>
      <c r="D6441">
        <v>0</v>
      </c>
      <c r="E6441">
        <f>B6441+C6441+D6441</f>
        <v>5</v>
      </c>
      <c r="F6441" s="3">
        <f>B6441*100/E6441</f>
        <v>0</v>
      </c>
      <c r="G6441" s="3">
        <f>C6441*100/E6441</f>
        <v>100</v>
      </c>
      <c r="H6441" s="1">
        <f>D6441*100/E6441</f>
        <v>0</v>
      </c>
    </row>
    <row r="6442" spans="1:8" x14ac:dyDescent="0.3">
      <c r="A6442" t="s">
        <v>13373</v>
      </c>
      <c r="B6442">
        <v>4</v>
      </c>
      <c r="C6442">
        <v>1</v>
      </c>
      <c r="D6442">
        <v>0</v>
      </c>
      <c r="E6442">
        <f>B6442+C6442+D6442</f>
        <v>5</v>
      </c>
      <c r="F6442" s="3">
        <f>B6442*100/E6442</f>
        <v>80</v>
      </c>
      <c r="G6442" s="3">
        <f>C6442*100/E6442</f>
        <v>20</v>
      </c>
      <c r="H6442" s="1">
        <f>D6442*100/E6442</f>
        <v>0</v>
      </c>
    </row>
    <row r="6443" spans="1:8" x14ac:dyDescent="0.3">
      <c r="A6443" t="s">
        <v>13376</v>
      </c>
      <c r="B6443">
        <v>4</v>
      </c>
      <c r="C6443">
        <v>0</v>
      </c>
      <c r="D6443">
        <v>1</v>
      </c>
      <c r="E6443">
        <f>B6443+C6443+D6443</f>
        <v>5</v>
      </c>
      <c r="F6443" s="3">
        <f>B6443*100/E6443</f>
        <v>80</v>
      </c>
      <c r="G6443" s="3">
        <f>C6443*100/E6443</f>
        <v>0</v>
      </c>
      <c r="H6443" s="1">
        <f>D6443*100/E6443</f>
        <v>20</v>
      </c>
    </row>
    <row r="6444" spans="1:8" x14ac:dyDescent="0.3">
      <c r="A6444" t="s">
        <v>13381</v>
      </c>
      <c r="B6444">
        <v>4</v>
      </c>
      <c r="C6444">
        <v>1</v>
      </c>
      <c r="D6444">
        <v>0</v>
      </c>
      <c r="E6444">
        <f>B6444+C6444+D6444</f>
        <v>5</v>
      </c>
      <c r="F6444" s="3">
        <f>B6444*100/E6444</f>
        <v>80</v>
      </c>
      <c r="G6444" s="3">
        <f>C6444*100/E6444</f>
        <v>20</v>
      </c>
      <c r="H6444" s="1">
        <f>D6444*100/E6444</f>
        <v>0</v>
      </c>
    </row>
    <row r="6445" spans="1:8" x14ac:dyDescent="0.3">
      <c r="A6445" t="s">
        <v>13384</v>
      </c>
      <c r="B6445">
        <v>0</v>
      </c>
      <c r="C6445">
        <v>5</v>
      </c>
      <c r="D6445">
        <v>0</v>
      </c>
      <c r="E6445">
        <f>B6445+C6445+D6445</f>
        <v>5</v>
      </c>
      <c r="F6445" s="3">
        <f>B6445*100/E6445</f>
        <v>0</v>
      </c>
      <c r="G6445" s="3">
        <f>C6445*100/E6445</f>
        <v>100</v>
      </c>
      <c r="H6445" s="1">
        <f>D6445*100/E6445</f>
        <v>0</v>
      </c>
    </row>
    <row r="6446" spans="1:8" x14ac:dyDescent="0.3">
      <c r="A6446" t="s">
        <v>13392</v>
      </c>
      <c r="B6446">
        <v>0</v>
      </c>
      <c r="C6446">
        <v>5</v>
      </c>
      <c r="D6446">
        <v>0</v>
      </c>
      <c r="E6446">
        <f>B6446+C6446+D6446</f>
        <v>5</v>
      </c>
      <c r="F6446" s="3">
        <f>B6446*100/E6446</f>
        <v>0</v>
      </c>
      <c r="G6446" s="3">
        <f>C6446*100/E6446</f>
        <v>100</v>
      </c>
      <c r="H6446" s="1">
        <f>D6446*100/E6446</f>
        <v>0</v>
      </c>
    </row>
    <row r="6447" spans="1:8" x14ac:dyDescent="0.3">
      <c r="A6447" t="s">
        <v>13393</v>
      </c>
      <c r="B6447">
        <v>0</v>
      </c>
      <c r="C6447">
        <v>5</v>
      </c>
      <c r="D6447">
        <v>0</v>
      </c>
      <c r="E6447">
        <f>B6447+C6447+D6447</f>
        <v>5</v>
      </c>
      <c r="F6447" s="3">
        <f>B6447*100/E6447</f>
        <v>0</v>
      </c>
      <c r="G6447" s="3">
        <f>C6447*100/E6447</f>
        <v>100</v>
      </c>
      <c r="H6447" s="1">
        <f>D6447*100/E6447</f>
        <v>0</v>
      </c>
    </row>
    <row r="6448" spans="1:8" x14ac:dyDescent="0.3">
      <c r="A6448" t="s">
        <v>13395</v>
      </c>
      <c r="B6448">
        <v>0</v>
      </c>
      <c r="C6448">
        <v>5</v>
      </c>
      <c r="D6448">
        <v>0</v>
      </c>
      <c r="E6448">
        <f>B6448+C6448+D6448</f>
        <v>5</v>
      </c>
      <c r="F6448" s="3">
        <f>B6448*100/E6448</f>
        <v>0</v>
      </c>
      <c r="G6448" s="3">
        <f>C6448*100/E6448</f>
        <v>100</v>
      </c>
      <c r="H6448" s="1">
        <f>D6448*100/E6448</f>
        <v>0</v>
      </c>
    </row>
    <row r="6449" spans="1:8" x14ac:dyDescent="0.3">
      <c r="A6449" t="s">
        <v>13407</v>
      </c>
      <c r="B6449">
        <v>4</v>
      </c>
      <c r="C6449">
        <v>1</v>
      </c>
      <c r="D6449">
        <v>0</v>
      </c>
      <c r="E6449">
        <f>B6449+C6449+D6449</f>
        <v>5</v>
      </c>
      <c r="F6449" s="3">
        <f>B6449*100/E6449</f>
        <v>80</v>
      </c>
      <c r="G6449" s="3">
        <f>C6449*100/E6449</f>
        <v>20</v>
      </c>
      <c r="H6449" s="1">
        <f>D6449*100/E6449</f>
        <v>0</v>
      </c>
    </row>
    <row r="6450" spans="1:8" x14ac:dyDescent="0.3">
      <c r="A6450" t="s">
        <v>13408</v>
      </c>
      <c r="B6450">
        <v>4</v>
      </c>
      <c r="C6450">
        <v>1</v>
      </c>
      <c r="D6450">
        <v>0</v>
      </c>
      <c r="E6450">
        <f>B6450+C6450+D6450</f>
        <v>5</v>
      </c>
      <c r="F6450" s="3">
        <f>B6450*100/E6450</f>
        <v>80</v>
      </c>
      <c r="G6450" s="3">
        <f>C6450*100/E6450</f>
        <v>20</v>
      </c>
      <c r="H6450" s="1">
        <f>D6450*100/E6450</f>
        <v>0</v>
      </c>
    </row>
    <row r="6451" spans="1:8" x14ac:dyDescent="0.3">
      <c r="A6451" t="s">
        <v>13409</v>
      </c>
      <c r="B6451">
        <v>3</v>
      </c>
      <c r="C6451">
        <v>2</v>
      </c>
      <c r="D6451">
        <v>0</v>
      </c>
      <c r="E6451">
        <f>B6451+C6451+D6451</f>
        <v>5</v>
      </c>
      <c r="F6451" s="3">
        <f>B6451*100/E6451</f>
        <v>60</v>
      </c>
      <c r="G6451" s="3">
        <f>C6451*100/E6451</f>
        <v>40</v>
      </c>
      <c r="H6451" s="1">
        <f>D6451*100/E6451</f>
        <v>0</v>
      </c>
    </row>
    <row r="6452" spans="1:8" x14ac:dyDescent="0.3">
      <c r="A6452" t="s">
        <v>13410</v>
      </c>
      <c r="B6452">
        <v>5</v>
      </c>
      <c r="C6452">
        <v>0</v>
      </c>
      <c r="D6452">
        <v>0</v>
      </c>
      <c r="E6452">
        <f>B6452+C6452+D6452</f>
        <v>5</v>
      </c>
      <c r="F6452" s="3">
        <f>B6452*100/E6452</f>
        <v>100</v>
      </c>
      <c r="G6452" s="3">
        <f>C6452*100/E6452</f>
        <v>0</v>
      </c>
      <c r="H6452" s="1">
        <f>D6452*100/E6452</f>
        <v>0</v>
      </c>
    </row>
    <row r="6453" spans="1:8" x14ac:dyDescent="0.3">
      <c r="A6453" t="s">
        <v>13411</v>
      </c>
      <c r="B6453">
        <v>4</v>
      </c>
      <c r="C6453">
        <v>1</v>
      </c>
      <c r="D6453">
        <v>0</v>
      </c>
      <c r="E6453">
        <f>B6453+C6453+D6453</f>
        <v>5</v>
      </c>
      <c r="F6453" s="3">
        <f>B6453*100/E6453</f>
        <v>80</v>
      </c>
      <c r="G6453" s="3">
        <f>C6453*100/E6453</f>
        <v>20</v>
      </c>
      <c r="H6453" s="1">
        <f>D6453*100/E6453</f>
        <v>0</v>
      </c>
    </row>
    <row r="6454" spans="1:8" x14ac:dyDescent="0.3">
      <c r="A6454" t="s">
        <v>13412</v>
      </c>
      <c r="B6454">
        <v>4</v>
      </c>
      <c r="C6454">
        <v>0</v>
      </c>
      <c r="D6454">
        <v>1</v>
      </c>
      <c r="E6454">
        <f>B6454+C6454+D6454</f>
        <v>5</v>
      </c>
      <c r="F6454" s="3">
        <f>B6454*100/E6454</f>
        <v>80</v>
      </c>
      <c r="G6454" s="3">
        <f>C6454*100/E6454</f>
        <v>0</v>
      </c>
      <c r="H6454" s="1">
        <f>D6454*100/E6454</f>
        <v>20</v>
      </c>
    </row>
    <row r="6455" spans="1:8" x14ac:dyDescent="0.3">
      <c r="A6455" t="s">
        <v>13413</v>
      </c>
      <c r="B6455">
        <v>5</v>
      </c>
      <c r="C6455">
        <v>0</v>
      </c>
      <c r="D6455">
        <v>0</v>
      </c>
      <c r="E6455">
        <f>B6455+C6455+D6455</f>
        <v>5</v>
      </c>
      <c r="F6455" s="3">
        <f>B6455*100/E6455</f>
        <v>100</v>
      </c>
      <c r="G6455" s="3">
        <f>C6455*100/E6455</f>
        <v>0</v>
      </c>
      <c r="H6455" s="1">
        <f>D6455*100/E6455</f>
        <v>0</v>
      </c>
    </row>
    <row r="6456" spans="1:8" x14ac:dyDescent="0.3">
      <c r="A6456" t="s">
        <v>13414</v>
      </c>
      <c r="B6456">
        <v>4</v>
      </c>
      <c r="C6456">
        <v>0</v>
      </c>
      <c r="D6456">
        <v>1</v>
      </c>
      <c r="E6456">
        <f>B6456+C6456+D6456</f>
        <v>5</v>
      </c>
      <c r="F6456" s="3">
        <f>B6456*100/E6456</f>
        <v>80</v>
      </c>
      <c r="G6456" s="3">
        <f>C6456*100/E6456</f>
        <v>0</v>
      </c>
      <c r="H6456" s="1">
        <f>D6456*100/E6456</f>
        <v>20</v>
      </c>
    </row>
    <row r="6457" spans="1:8" x14ac:dyDescent="0.3">
      <c r="A6457" t="s">
        <v>13415</v>
      </c>
      <c r="B6457">
        <v>5</v>
      </c>
      <c r="C6457">
        <v>0</v>
      </c>
      <c r="D6457">
        <v>0</v>
      </c>
      <c r="E6457">
        <f>B6457+C6457+D6457</f>
        <v>5</v>
      </c>
      <c r="F6457" s="3">
        <f>B6457*100/E6457</f>
        <v>100</v>
      </c>
      <c r="G6457" s="3">
        <f>C6457*100/E6457</f>
        <v>0</v>
      </c>
      <c r="H6457" s="1">
        <f>D6457*100/E6457</f>
        <v>0</v>
      </c>
    </row>
    <row r="6458" spans="1:8" x14ac:dyDescent="0.3">
      <c r="A6458" t="s">
        <v>13416</v>
      </c>
      <c r="B6458">
        <v>3</v>
      </c>
      <c r="C6458">
        <v>2</v>
      </c>
      <c r="D6458">
        <v>0</v>
      </c>
      <c r="E6458">
        <f>B6458+C6458+D6458</f>
        <v>5</v>
      </c>
      <c r="F6458" s="3">
        <f>B6458*100/E6458</f>
        <v>60</v>
      </c>
      <c r="G6458" s="3">
        <f>C6458*100/E6458</f>
        <v>40</v>
      </c>
      <c r="H6458" s="1">
        <f>D6458*100/E6458</f>
        <v>0</v>
      </c>
    </row>
    <row r="6459" spans="1:8" x14ac:dyDescent="0.3">
      <c r="A6459" t="s">
        <v>13417</v>
      </c>
      <c r="B6459">
        <v>4</v>
      </c>
      <c r="C6459">
        <v>0</v>
      </c>
      <c r="D6459">
        <v>1</v>
      </c>
      <c r="E6459">
        <f>B6459+C6459+D6459</f>
        <v>5</v>
      </c>
      <c r="F6459" s="3">
        <f>B6459*100/E6459</f>
        <v>80</v>
      </c>
      <c r="G6459" s="3">
        <f>C6459*100/E6459</f>
        <v>0</v>
      </c>
      <c r="H6459" s="1">
        <f>D6459*100/E6459</f>
        <v>20</v>
      </c>
    </row>
    <row r="6460" spans="1:8" x14ac:dyDescent="0.3">
      <c r="A6460" t="s">
        <v>13418</v>
      </c>
      <c r="B6460">
        <v>4</v>
      </c>
      <c r="C6460">
        <v>1</v>
      </c>
      <c r="D6460">
        <v>0</v>
      </c>
      <c r="E6460">
        <f>B6460+C6460+D6460</f>
        <v>5</v>
      </c>
      <c r="F6460" s="3">
        <f>B6460*100/E6460</f>
        <v>80</v>
      </c>
      <c r="G6460" s="3">
        <f>C6460*100/E6460</f>
        <v>20</v>
      </c>
      <c r="H6460" s="1">
        <f>D6460*100/E6460</f>
        <v>0</v>
      </c>
    </row>
    <row r="6461" spans="1:8" x14ac:dyDescent="0.3">
      <c r="A6461" t="s">
        <v>13419</v>
      </c>
      <c r="B6461">
        <v>5</v>
      </c>
      <c r="C6461">
        <v>0</v>
      </c>
      <c r="D6461">
        <v>0</v>
      </c>
      <c r="E6461">
        <f>B6461+C6461+D6461</f>
        <v>5</v>
      </c>
      <c r="F6461" s="3">
        <f>B6461*100/E6461</f>
        <v>100</v>
      </c>
      <c r="G6461" s="3">
        <f>C6461*100/E6461</f>
        <v>0</v>
      </c>
      <c r="H6461" s="1">
        <f>D6461*100/E6461</f>
        <v>0</v>
      </c>
    </row>
    <row r="6462" spans="1:8" x14ac:dyDescent="0.3">
      <c r="A6462" t="s">
        <v>13420</v>
      </c>
      <c r="B6462">
        <v>5</v>
      </c>
      <c r="C6462">
        <v>0</v>
      </c>
      <c r="D6462">
        <v>0</v>
      </c>
      <c r="E6462">
        <f>B6462+C6462+D6462</f>
        <v>5</v>
      </c>
      <c r="F6462" s="3">
        <f>B6462*100/E6462</f>
        <v>100</v>
      </c>
      <c r="G6462" s="3">
        <f>C6462*100/E6462</f>
        <v>0</v>
      </c>
      <c r="H6462" s="1">
        <f>D6462*100/E6462</f>
        <v>0</v>
      </c>
    </row>
    <row r="6463" spans="1:8" x14ac:dyDescent="0.3">
      <c r="A6463" t="s">
        <v>13421</v>
      </c>
      <c r="B6463">
        <v>4</v>
      </c>
      <c r="C6463">
        <v>1</v>
      </c>
      <c r="D6463">
        <v>0</v>
      </c>
      <c r="E6463">
        <f>B6463+C6463+D6463</f>
        <v>5</v>
      </c>
      <c r="F6463" s="3">
        <f>B6463*100/E6463</f>
        <v>80</v>
      </c>
      <c r="G6463" s="3">
        <f>C6463*100/E6463</f>
        <v>20</v>
      </c>
      <c r="H6463" s="1">
        <f>D6463*100/E6463</f>
        <v>0</v>
      </c>
    </row>
    <row r="6464" spans="1:8" x14ac:dyDescent="0.3">
      <c r="A6464" t="s">
        <v>13423</v>
      </c>
      <c r="B6464">
        <v>3</v>
      </c>
      <c r="C6464">
        <v>2</v>
      </c>
      <c r="D6464">
        <v>0</v>
      </c>
      <c r="E6464">
        <f>B6464+C6464+D6464</f>
        <v>5</v>
      </c>
      <c r="F6464" s="3">
        <f>B6464*100/E6464</f>
        <v>60</v>
      </c>
      <c r="G6464" s="3">
        <f>C6464*100/E6464</f>
        <v>40</v>
      </c>
      <c r="H6464" s="1">
        <f>D6464*100/E6464</f>
        <v>0</v>
      </c>
    </row>
    <row r="6465" spans="1:8" x14ac:dyDescent="0.3">
      <c r="A6465" t="s">
        <v>13425</v>
      </c>
      <c r="B6465">
        <v>5</v>
      </c>
      <c r="C6465">
        <v>0</v>
      </c>
      <c r="D6465">
        <v>0</v>
      </c>
      <c r="E6465">
        <f>B6465+C6465+D6465</f>
        <v>5</v>
      </c>
      <c r="F6465" s="3">
        <f>B6465*100/E6465</f>
        <v>100</v>
      </c>
      <c r="G6465" s="3">
        <f>C6465*100/E6465</f>
        <v>0</v>
      </c>
      <c r="H6465" s="1">
        <f>D6465*100/E6465</f>
        <v>0</v>
      </c>
    </row>
    <row r="6466" spans="1:8" x14ac:dyDescent="0.3">
      <c r="A6466" t="s">
        <v>13427</v>
      </c>
      <c r="B6466">
        <v>0</v>
      </c>
      <c r="C6466">
        <v>5</v>
      </c>
      <c r="D6466">
        <v>0</v>
      </c>
      <c r="E6466">
        <f>B6466+C6466+D6466</f>
        <v>5</v>
      </c>
      <c r="F6466" s="3">
        <f>B6466*100/E6466</f>
        <v>0</v>
      </c>
      <c r="G6466" s="3">
        <f>C6466*100/E6466</f>
        <v>100</v>
      </c>
      <c r="H6466" s="1">
        <f>D6466*100/E6466</f>
        <v>0</v>
      </c>
    </row>
    <row r="6467" spans="1:8" x14ac:dyDescent="0.3">
      <c r="A6467" t="s">
        <v>13428</v>
      </c>
      <c r="B6467">
        <v>0</v>
      </c>
      <c r="C6467">
        <v>5</v>
      </c>
      <c r="D6467">
        <v>0</v>
      </c>
      <c r="E6467">
        <f>B6467+C6467+D6467</f>
        <v>5</v>
      </c>
      <c r="F6467" s="3">
        <f>B6467*100/E6467</f>
        <v>0</v>
      </c>
      <c r="G6467" s="3">
        <f>C6467*100/E6467</f>
        <v>100</v>
      </c>
      <c r="H6467" s="1">
        <f>D6467*100/E6467</f>
        <v>0</v>
      </c>
    </row>
    <row r="6468" spans="1:8" x14ac:dyDescent="0.3">
      <c r="A6468" t="s">
        <v>13429</v>
      </c>
      <c r="B6468">
        <v>0</v>
      </c>
      <c r="C6468">
        <v>5</v>
      </c>
      <c r="D6468">
        <v>0</v>
      </c>
      <c r="E6468">
        <f>B6468+C6468+D6468</f>
        <v>5</v>
      </c>
      <c r="F6468" s="3">
        <f>B6468*100/E6468</f>
        <v>0</v>
      </c>
      <c r="G6468" s="3">
        <f>C6468*100/E6468</f>
        <v>100</v>
      </c>
      <c r="H6468" s="1">
        <f>D6468*100/E6468</f>
        <v>0</v>
      </c>
    </row>
    <row r="6469" spans="1:8" x14ac:dyDescent="0.3">
      <c r="A6469" t="s">
        <v>13430</v>
      </c>
      <c r="B6469">
        <v>0</v>
      </c>
      <c r="C6469">
        <v>5</v>
      </c>
      <c r="D6469">
        <v>0</v>
      </c>
      <c r="E6469">
        <f>B6469+C6469+D6469</f>
        <v>5</v>
      </c>
      <c r="F6469" s="3">
        <f>B6469*100/E6469</f>
        <v>0</v>
      </c>
      <c r="G6469" s="3">
        <f>C6469*100/E6469</f>
        <v>100</v>
      </c>
      <c r="H6469" s="1">
        <f>D6469*100/E6469</f>
        <v>0</v>
      </c>
    </row>
    <row r="6470" spans="1:8" x14ac:dyDescent="0.3">
      <c r="A6470" t="s">
        <v>13431</v>
      </c>
      <c r="B6470">
        <v>0</v>
      </c>
      <c r="C6470">
        <v>5</v>
      </c>
      <c r="D6470">
        <v>0</v>
      </c>
      <c r="E6470">
        <f>B6470+C6470+D6470</f>
        <v>5</v>
      </c>
      <c r="F6470" s="3">
        <f>B6470*100/E6470</f>
        <v>0</v>
      </c>
      <c r="G6470" s="3">
        <f>C6470*100/E6470</f>
        <v>100</v>
      </c>
      <c r="H6470" s="1">
        <f>D6470*100/E6470</f>
        <v>0</v>
      </c>
    </row>
    <row r="6471" spans="1:8" x14ac:dyDescent="0.3">
      <c r="A6471" t="s">
        <v>13432</v>
      </c>
      <c r="B6471">
        <v>0</v>
      </c>
      <c r="C6471">
        <v>5</v>
      </c>
      <c r="D6471">
        <v>0</v>
      </c>
      <c r="E6471">
        <f>B6471+C6471+D6471</f>
        <v>5</v>
      </c>
      <c r="F6471" s="3">
        <f>B6471*100/E6471</f>
        <v>0</v>
      </c>
      <c r="G6471" s="3">
        <f>C6471*100/E6471</f>
        <v>100</v>
      </c>
      <c r="H6471" s="1">
        <f>D6471*100/E6471</f>
        <v>0</v>
      </c>
    </row>
    <row r="6472" spans="1:8" x14ac:dyDescent="0.3">
      <c r="A6472" t="s">
        <v>13433</v>
      </c>
      <c r="B6472">
        <v>0</v>
      </c>
      <c r="C6472">
        <v>5</v>
      </c>
      <c r="D6472">
        <v>0</v>
      </c>
      <c r="E6472">
        <f>B6472+C6472+D6472</f>
        <v>5</v>
      </c>
      <c r="F6472" s="3">
        <f>B6472*100/E6472</f>
        <v>0</v>
      </c>
      <c r="G6472" s="3">
        <f>C6472*100/E6472</f>
        <v>100</v>
      </c>
      <c r="H6472" s="1">
        <f>D6472*100/E6472</f>
        <v>0</v>
      </c>
    </row>
    <row r="6473" spans="1:8" x14ac:dyDescent="0.3">
      <c r="A6473" t="s">
        <v>13434</v>
      </c>
      <c r="B6473">
        <v>0</v>
      </c>
      <c r="C6473">
        <v>5</v>
      </c>
      <c r="D6473">
        <v>0</v>
      </c>
      <c r="E6473">
        <f>B6473+C6473+D6473</f>
        <v>5</v>
      </c>
      <c r="F6473" s="3">
        <f>B6473*100/E6473</f>
        <v>0</v>
      </c>
      <c r="G6473" s="3">
        <f>C6473*100/E6473</f>
        <v>100</v>
      </c>
      <c r="H6473" s="1">
        <f>D6473*100/E6473</f>
        <v>0</v>
      </c>
    </row>
    <row r="6474" spans="1:8" x14ac:dyDescent="0.3">
      <c r="A6474" t="s">
        <v>13435</v>
      </c>
      <c r="B6474">
        <v>1</v>
      </c>
      <c r="C6474">
        <v>4</v>
      </c>
      <c r="D6474">
        <v>0</v>
      </c>
      <c r="E6474">
        <f>B6474+C6474+D6474</f>
        <v>5</v>
      </c>
      <c r="F6474" s="3">
        <f>B6474*100/E6474</f>
        <v>20</v>
      </c>
      <c r="G6474" s="3">
        <f>C6474*100/E6474</f>
        <v>80</v>
      </c>
      <c r="H6474" s="1">
        <f>D6474*100/E6474</f>
        <v>0</v>
      </c>
    </row>
    <row r="6475" spans="1:8" x14ac:dyDescent="0.3">
      <c r="A6475" t="s">
        <v>13436</v>
      </c>
      <c r="B6475">
        <v>0</v>
      </c>
      <c r="C6475">
        <v>5</v>
      </c>
      <c r="D6475">
        <v>0</v>
      </c>
      <c r="E6475">
        <f>B6475+C6475+D6475</f>
        <v>5</v>
      </c>
      <c r="F6475" s="3">
        <f>B6475*100/E6475</f>
        <v>0</v>
      </c>
      <c r="G6475" s="3">
        <f>C6475*100/E6475</f>
        <v>100</v>
      </c>
      <c r="H6475" s="1">
        <f>D6475*100/E6475</f>
        <v>0</v>
      </c>
    </row>
    <row r="6476" spans="1:8" x14ac:dyDescent="0.3">
      <c r="A6476" t="s">
        <v>13438</v>
      </c>
      <c r="B6476">
        <v>0</v>
      </c>
      <c r="C6476">
        <v>4</v>
      </c>
      <c r="D6476">
        <v>1</v>
      </c>
      <c r="E6476">
        <f>B6476+C6476+D6476</f>
        <v>5</v>
      </c>
      <c r="F6476" s="3">
        <f>B6476*100/E6476</f>
        <v>0</v>
      </c>
      <c r="G6476" s="3">
        <f>C6476*100/E6476</f>
        <v>80</v>
      </c>
      <c r="H6476" s="1">
        <f>D6476*100/E6476</f>
        <v>20</v>
      </c>
    </row>
    <row r="6477" spans="1:8" x14ac:dyDescent="0.3">
      <c r="A6477" t="s">
        <v>13439</v>
      </c>
      <c r="B6477">
        <v>0</v>
      </c>
      <c r="C6477">
        <v>5</v>
      </c>
      <c r="D6477">
        <v>0</v>
      </c>
      <c r="E6477">
        <f>B6477+C6477+D6477</f>
        <v>5</v>
      </c>
      <c r="F6477" s="3">
        <f>B6477*100/E6477</f>
        <v>0</v>
      </c>
      <c r="G6477" s="3">
        <f>C6477*100/E6477</f>
        <v>100</v>
      </c>
      <c r="H6477" s="1">
        <f>D6477*100/E6477</f>
        <v>0</v>
      </c>
    </row>
    <row r="6478" spans="1:8" x14ac:dyDescent="0.3">
      <c r="A6478" t="s">
        <v>13440</v>
      </c>
      <c r="B6478">
        <v>0</v>
      </c>
      <c r="C6478">
        <v>5</v>
      </c>
      <c r="D6478">
        <v>0</v>
      </c>
      <c r="E6478">
        <f>B6478+C6478+D6478</f>
        <v>5</v>
      </c>
      <c r="F6478" s="3">
        <f>B6478*100/E6478</f>
        <v>0</v>
      </c>
      <c r="G6478" s="3">
        <f>C6478*100/E6478</f>
        <v>100</v>
      </c>
      <c r="H6478" s="1">
        <f>D6478*100/E6478</f>
        <v>0</v>
      </c>
    </row>
    <row r="6479" spans="1:8" x14ac:dyDescent="0.3">
      <c r="A6479" t="s">
        <v>13441</v>
      </c>
      <c r="B6479">
        <v>0</v>
      </c>
      <c r="C6479">
        <v>5</v>
      </c>
      <c r="D6479">
        <v>0</v>
      </c>
      <c r="E6479">
        <f>B6479+C6479+D6479</f>
        <v>5</v>
      </c>
      <c r="F6479" s="3">
        <f>B6479*100/E6479</f>
        <v>0</v>
      </c>
      <c r="G6479" s="3">
        <f>C6479*100/E6479</f>
        <v>100</v>
      </c>
      <c r="H6479" s="1">
        <f>D6479*100/E6479</f>
        <v>0</v>
      </c>
    </row>
    <row r="6480" spans="1:8" x14ac:dyDescent="0.3">
      <c r="A6480" t="s">
        <v>13444</v>
      </c>
      <c r="B6480">
        <v>0</v>
      </c>
      <c r="C6480">
        <v>5</v>
      </c>
      <c r="D6480">
        <v>0</v>
      </c>
      <c r="E6480">
        <f>B6480+C6480+D6480</f>
        <v>5</v>
      </c>
      <c r="F6480" s="3">
        <f>B6480*100/E6480</f>
        <v>0</v>
      </c>
      <c r="G6480" s="3">
        <f>C6480*100/E6480</f>
        <v>100</v>
      </c>
      <c r="H6480" s="1">
        <f>D6480*100/E6480</f>
        <v>0</v>
      </c>
    </row>
    <row r="6481" spans="1:8" x14ac:dyDescent="0.3">
      <c r="A6481" t="s">
        <v>13579</v>
      </c>
      <c r="B6481">
        <v>0</v>
      </c>
      <c r="C6481">
        <v>5</v>
      </c>
      <c r="D6481">
        <v>0</v>
      </c>
      <c r="E6481">
        <f>B6481+C6481+D6481</f>
        <v>5</v>
      </c>
      <c r="F6481" s="3">
        <f>B6481*100/E6481</f>
        <v>0</v>
      </c>
      <c r="G6481" s="3">
        <f>C6481*100/E6481</f>
        <v>100</v>
      </c>
      <c r="H6481" s="1">
        <f>D6481*100/E6481</f>
        <v>0</v>
      </c>
    </row>
    <row r="6482" spans="1:8" x14ac:dyDescent="0.3">
      <c r="A6482" t="s">
        <v>13580</v>
      </c>
      <c r="B6482">
        <v>0</v>
      </c>
      <c r="C6482">
        <v>5</v>
      </c>
      <c r="D6482">
        <v>0</v>
      </c>
      <c r="E6482">
        <f>B6482+C6482+D6482</f>
        <v>5</v>
      </c>
      <c r="F6482" s="3">
        <f>B6482*100/E6482</f>
        <v>0</v>
      </c>
      <c r="G6482" s="3">
        <f>C6482*100/E6482</f>
        <v>100</v>
      </c>
      <c r="H6482" s="1">
        <f>D6482*100/E6482</f>
        <v>0</v>
      </c>
    </row>
    <row r="6483" spans="1:8" x14ac:dyDescent="0.3">
      <c r="A6483" t="s">
        <v>13581</v>
      </c>
      <c r="B6483">
        <v>5</v>
      </c>
      <c r="C6483">
        <v>0</v>
      </c>
      <c r="D6483">
        <v>0</v>
      </c>
      <c r="E6483">
        <f>B6483+C6483+D6483</f>
        <v>5</v>
      </c>
      <c r="F6483" s="3">
        <f>B6483*100/E6483</f>
        <v>100</v>
      </c>
      <c r="G6483" s="3">
        <f>C6483*100/E6483</f>
        <v>0</v>
      </c>
      <c r="H6483" s="1">
        <f>D6483*100/E6483</f>
        <v>0</v>
      </c>
    </row>
    <row r="6484" spans="1:8" x14ac:dyDescent="0.3">
      <c r="A6484" t="s">
        <v>13582</v>
      </c>
      <c r="B6484">
        <v>4</v>
      </c>
      <c r="C6484">
        <v>1</v>
      </c>
      <c r="D6484">
        <v>0</v>
      </c>
      <c r="E6484">
        <f>B6484+C6484+D6484</f>
        <v>5</v>
      </c>
      <c r="F6484" s="3">
        <f>B6484*100/E6484</f>
        <v>80</v>
      </c>
      <c r="G6484" s="3">
        <f>C6484*100/E6484</f>
        <v>20</v>
      </c>
      <c r="H6484" s="1">
        <f>D6484*100/E6484</f>
        <v>0</v>
      </c>
    </row>
    <row r="6485" spans="1:8" x14ac:dyDescent="0.3">
      <c r="A6485" t="s">
        <v>13583</v>
      </c>
      <c r="B6485">
        <v>1</v>
      </c>
      <c r="C6485">
        <v>4</v>
      </c>
      <c r="D6485">
        <v>0</v>
      </c>
      <c r="E6485">
        <f>B6485+C6485+D6485</f>
        <v>5</v>
      </c>
      <c r="F6485" s="3">
        <f>B6485*100/E6485</f>
        <v>20</v>
      </c>
      <c r="G6485" s="3">
        <f>C6485*100/E6485</f>
        <v>80</v>
      </c>
      <c r="H6485" s="1">
        <f>D6485*100/E6485</f>
        <v>0</v>
      </c>
    </row>
    <row r="6486" spans="1:8" x14ac:dyDescent="0.3">
      <c r="A6486" t="s">
        <v>13609</v>
      </c>
      <c r="B6486">
        <v>0</v>
      </c>
      <c r="C6486">
        <v>5</v>
      </c>
      <c r="D6486">
        <v>0</v>
      </c>
      <c r="E6486">
        <f>B6486+C6486+D6486</f>
        <v>5</v>
      </c>
      <c r="F6486" s="3">
        <f>B6486*100/E6486</f>
        <v>0</v>
      </c>
      <c r="G6486" s="3">
        <f>C6486*100/E6486</f>
        <v>100</v>
      </c>
      <c r="H6486" s="1">
        <f>D6486*100/E6486</f>
        <v>0</v>
      </c>
    </row>
    <row r="6487" spans="1:8" x14ac:dyDescent="0.3">
      <c r="A6487" t="s">
        <v>13668</v>
      </c>
      <c r="B6487">
        <v>5</v>
      </c>
      <c r="C6487">
        <v>0</v>
      </c>
      <c r="D6487">
        <v>0</v>
      </c>
      <c r="E6487">
        <f>B6487+C6487+D6487</f>
        <v>5</v>
      </c>
      <c r="F6487" s="3">
        <f>B6487*100/E6487</f>
        <v>100</v>
      </c>
      <c r="G6487" s="3">
        <f>C6487*100/E6487</f>
        <v>0</v>
      </c>
      <c r="H6487" s="1">
        <f>D6487*100/E6487</f>
        <v>0</v>
      </c>
    </row>
    <row r="6488" spans="1:8" x14ac:dyDescent="0.3">
      <c r="A6488" t="s">
        <v>13672</v>
      </c>
      <c r="B6488">
        <v>5</v>
      </c>
      <c r="C6488">
        <v>0</v>
      </c>
      <c r="D6488">
        <v>0</v>
      </c>
      <c r="E6488">
        <f>B6488+C6488+D6488</f>
        <v>5</v>
      </c>
      <c r="F6488" s="3">
        <f>B6488*100/E6488</f>
        <v>100</v>
      </c>
      <c r="G6488" s="3">
        <f>C6488*100/E6488</f>
        <v>0</v>
      </c>
      <c r="H6488" s="1">
        <f>D6488*100/E6488</f>
        <v>0</v>
      </c>
    </row>
    <row r="6489" spans="1:8" x14ac:dyDescent="0.3">
      <c r="A6489" t="s">
        <v>13676</v>
      </c>
      <c r="B6489">
        <v>4</v>
      </c>
      <c r="C6489">
        <v>0</v>
      </c>
      <c r="D6489">
        <v>1</v>
      </c>
      <c r="E6489">
        <f>B6489+C6489+D6489</f>
        <v>5</v>
      </c>
      <c r="F6489" s="3">
        <f>B6489*100/E6489</f>
        <v>80</v>
      </c>
      <c r="G6489" s="3">
        <f>C6489*100/E6489</f>
        <v>0</v>
      </c>
      <c r="H6489" s="1">
        <f>D6489*100/E6489</f>
        <v>20</v>
      </c>
    </row>
    <row r="6490" spans="1:8" x14ac:dyDescent="0.3">
      <c r="A6490" t="s">
        <v>13677</v>
      </c>
      <c r="B6490">
        <v>3</v>
      </c>
      <c r="C6490">
        <v>1</v>
      </c>
      <c r="D6490">
        <v>1</v>
      </c>
      <c r="E6490">
        <f>B6490+C6490+D6490</f>
        <v>5</v>
      </c>
      <c r="F6490" s="3">
        <f>B6490*100/E6490</f>
        <v>60</v>
      </c>
      <c r="G6490" s="3">
        <f>C6490*100/E6490</f>
        <v>20</v>
      </c>
      <c r="H6490" s="1">
        <f>D6490*100/E6490</f>
        <v>20</v>
      </c>
    </row>
    <row r="6491" spans="1:8" x14ac:dyDescent="0.3">
      <c r="A6491" t="s">
        <v>13691</v>
      </c>
      <c r="B6491">
        <v>1</v>
      </c>
      <c r="C6491">
        <v>2</v>
      </c>
      <c r="D6491">
        <v>2</v>
      </c>
      <c r="E6491">
        <f>B6491+C6491+D6491</f>
        <v>5</v>
      </c>
      <c r="F6491" s="3">
        <f>B6491*100/E6491</f>
        <v>20</v>
      </c>
      <c r="G6491" s="3">
        <f>C6491*100/E6491</f>
        <v>40</v>
      </c>
      <c r="H6491" s="1">
        <f>D6491*100/E6491</f>
        <v>40</v>
      </c>
    </row>
    <row r="6492" spans="1:8" x14ac:dyDescent="0.3">
      <c r="A6492" t="s">
        <v>13696</v>
      </c>
      <c r="B6492">
        <v>0</v>
      </c>
      <c r="C6492">
        <v>5</v>
      </c>
      <c r="D6492">
        <v>0</v>
      </c>
      <c r="E6492">
        <f>B6492+C6492+D6492</f>
        <v>5</v>
      </c>
      <c r="F6492" s="3">
        <f>B6492*100/E6492</f>
        <v>0</v>
      </c>
      <c r="G6492" s="3">
        <f>C6492*100/E6492</f>
        <v>100</v>
      </c>
      <c r="H6492" s="1">
        <f>D6492*100/E6492</f>
        <v>0</v>
      </c>
    </row>
    <row r="6493" spans="1:8" x14ac:dyDescent="0.3">
      <c r="A6493" t="s">
        <v>13698</v>
      </c>
      <c r="B6493">
        <v>0</v>
      </c>
      <c r="C6493">
        <v>4</v>
      </c>
      <c r="D6493">
        <v>1</v>
      </c>
      <c r="E6493">
        <f>B6493+C6493+D6493</f>
        <v>5</v>
      </c>
      <c r="F6493" s="3">
        <f>B6493*100/E6493</f>
        <v>0</v>
      </c>
      <c r="G6493" s="3">
        <f>C6493*100/E6493</f>
        <v>80</v>
      </c>
      <c r="H6493" s="1">
        <f>D6493*100/E6493</f>
        <v>20</v>
      </c>
    </row>
    <row r="6494" spans="1:8" x14ac:dyDescent="0.3">
      <c r="A6494" t="s">
        <v>13700</v>
      </c>
      <c r="B6494">
        <v>0</v>
      </c>
      <c r="C6494">
        <v>5</v>
      </c>
      <c r="D6494">
        <v>0</v>
      </c>
      <c r="E6494">
        <f>B6494+C6494+D6494</f>
        <v>5</v>
      </c>
      <c r="F6494" s="3">
        <f>B6494*100/E6494</f>
        <v>0</v>
      </c>
      <c r="G6494" s="3">
        <f>C6494*100/E6494</f>
        <v>100</v>
      </c>
      <c r="H6494" s="1">
        <f>D6494*100/E6494</f>
        <v>0</v>
      </c>
    </row>
    <row r="6495" spans="1:8" x14ac:dyDescent="0.3">
      <c r="A6495" t="s">
        <v>13706</v>
      </c>
      <c r="B6495">
        <v>5</v>
      </c>
      <c r="C6495">
        <v>0</v>
      </c>
      <c r="D6495">
        <v>0</v>
      </c>
      <c r="E6495">
        <f>B6495+C6495+D6495</f>
        <v>5</v>
      </c>
      <c r="F6495" s="3">
        <f>B6495*100/E6495</f>
        <v>100</v>
      </c>
      <c r="G6495" s="3">
        <f>C6495*100/E6495</f>
        <v>0</v>
      </c>
      <c r="H6495" s="1">
        <f>D6495*100/E6495</f>
        <v>0</v>
      </c>
    </row>
    <row r="6496" spans="1:8" x14ac:dyDescent="0.3">
      <c r="A6496" t="s">
        <v>13710</v>
      </c>
      <c r="B6496">
        <v>4</v>
      </c>
      <c r="C6496">
        <v>1</v>
      </c>
      <c r="D6496">
        <v>0</v>
      </c>
      <c r="E6496">
        <f>B6496+C6496+D6496</f>
        <v>5</v>
      </c>
      <c r="F6496" s="3">
        <f>B6496*100/E6496</f>
        <v>80</v>
      </c>
      <c r="G6496" s="3">
        <f>C6496*100/E6496</f>
        <v>20</v>
      </c>
      <c r="H6496" s="1">
        <f>D6496*100/E6496</f>
        <v>0</v>
      </c>
    </row>
    <row r="6497" spans="1:8" x14ac:dyDescent="0.3">
      <c r="A6497" t="s">
        <v>13712</v>
      </c>
      <c r="B6497">
        <v>2</v>
      </c>
      <c r="C6497">
        <v>2</v>
      </c>
      <c r="D6497">
        <v>1</v>
      </c>
      <c r="E6497">
        <f>B6497+C6497+D6497</f>
        <v>5</v>
      </c>
      <c r="F6497" s="3">
        <f>B6497*100/E6497</f>
        <v>40</v>
      </c>
      <c r="G6497" s="3">
        <f>C6497*100/E6497</f>
        <v>40</v>
      </c>
      <c r="H6497" s="1">
        <f>D6497*100/E6497</f>
        <v>20</v>
      </c>
    </row>
    <row r="6498" spans="1:8" x14ac:dyDescent="0.3">
      <c r="A6498" t="s">
        <v>13721</v>
      </c>
      <c r="B6498">
        <v>1</v>
      </c>
      <c r="C6498">
        <v>4</v>
      </c>
      <c r="D6498">
        <v>0</v>
      </c>
      <c r="E6498">
        <f>B6498+C6498+D6498</f>
        <v>5</v>
      </c>
      <c r="F6498" s="3">
        <f>B6498*100/E6498</f>
        <v>20</v>
      </c>
      <c r="G6498" s="3">
        <f>C6498*100/E6498</f>
        <v>80</v>
      </c>
      <c r="H6498" s="1">
        <f>D6498*100/E6498</f>
        <v>0</v>
      </c>
    </row>
    <row r="6499" spans="1:8" x14ac:dyDescent="0.3">
      <c r="A6499" t="s">
        <v>13723</v>
      </c>
      <c r="B6499">
        <v>0</v>
      </c>
      <c r="C6499">
        <v>5</v>
      </c>
      <c r="D6499">
        <v>0</v>
      </c>
      <c r="E6499">
        <f>B6499+C6499+D6499</f>
        <v>5</v>
      </c>
      <c r="F6499" s="3">
        <f>B6499*100/E6499</f>
        <v>0</v>
      </c>
      <c r="G6499" s="3">
        <f>C6499*100/E6499</f>
        <v>100</v>
      </c>
      <c r="H6499" s="1">
        <f>D6499*100/E6499</f>
        <v>0</v>
      </c>
    </row>
    <row r="6500" spans="1:8" x14ac:dyDescent="0.3">
      <c r="A6500" t="s">
        <v>13732</v>
      </c>
      <c r="B6500">
        <v>0</v>
      </c>
      <c r="C6500">
        <v>3</v>
      </c>
      <c r="D6500">
        <v>2</v>
      </c>
      <c r="E6500">
        <f>B6500+C6500+D6500</f>
        <v>5</v>
      </c>
      <c r="F6500" s="3">
        <f>B6500*100/E6500</f>
        <v>0</v>
      </c>
      <c r="G6500" s="3">
        <f>C6500*100/E6500</f>
        <v>60</v>
      </c>
      <c r="H6500" s="1">
        <f>D6500*100/E6500</f>
        <v>40</v>
      </c>
    </row>
    <row r="6501" spans="1:8" x14ac:dyDescent="0.3">
      <c r="A6501" t="s">
        <v>13738</v>
      </c>
      <c r="B6501">
        <v>0</v>
      </c>
      <c r="C6501">
        <v>4</v>
      </c>
      <c r="D6501">
        <v>1</v>
      </c>
      <c r="E6501">
        <f>B6501+C6501+D6501</f>
        <v>5</v>
      </c>
      <c r="F6501" s="3">
        <f>B6501*100/E6501</f>
        <v>0</v>
      </c>
      <c r="G6501" s="3">
        <f>C6501*100/E6501</f>
        <v>80</v>
      </c>
      <c r="H6501" s="1">
        <f>D6501*100/E6501</f>
        <v>20</v>
      </c>
    </row>
    <row r="6502" spans="1:8" x14ac:dyDescent="0.3">
      <c r="A6502" t="s">
        <v>13742</v>
      </c>
      <c r="B6502">
        <v>0</v>
      </c>
      <c r="C6502">
        <v>5</v>
      </c>
      <c r="D6502">
        <v>0</v>
      </c>
      <c r="E6502">
        <f>B6502+C6502+D6502</f>
        <v>5</v>
      </c>
      <c r="F6502" s="3">
        <f>B6502*100/E6502</f>
        <v>0</v>
      </c>
      <c r="G6502" s="3">
        <f>C6502*100/E6502</f>
        <v>100</v>
      </c>
      <c r="H6502" s="1">
        <f>D6502*100/E6502</f>
        <v>0</v>
      </c>
    </row>
    <row r="6503" spans="1:8" x14ac:dyDescent="0.3">
      <c r="A6503" t="s">
        <v>13743</v>
      </c>
      <c r="B6503">
        <v>0</v>
      </c>
      <c r="C6503">
        <v>5</v>
      </c>
      <c r="D6503">
        <v>0</v>
      </c>
      <c r="E6503">
        <f>B6503+C6503+D6503</f>
        <v>5</v>
      </c>
      <c r="F6503" s="3">
        <f>B6503*100/E6503</f>
        <v>0</v>
      </c>
      <c r="G6503" s="3">
        <f>C6503*100/E6503</f>
        <v>100</v>
      </c>
      <c r="H6503" s="1">
        <f>D6503*100/E6503</f>
        <v>0</v>
      </c>
    </row>
    <row r="6504" spans="1:8" x14ac:dyDescent="0.3">
      <c r="A6504" t="s">
        <v>13745</v>
      </c>
      <c r="B6504">
        <v>0</v>
      </c>
      <c r="C6504">
        <v>5</v>
      </c>
      <c r="D6504">
        <v>0</v>
      </c>
      <c r="E6504">
        <f>B6504+C6504+D6504</f>
        <v>5</v>
      </c>
      <c r="F6504" s="3">
        <f>B6504*100/E6504</f>
        <v>0</v>
      </c>
      <c r="G6504" s="3">
        <f>C6504*100/E6504</f>
        <v>100</v>
      </c>
      <c r="H6504" s="1">
        <f>D6504*100/E6504</f>
        <v>0</v>
      </c>
    </row>
    <row r="6505" spans="1:8" x14ac:dyDescent="0.3">
      <c r="A6505" t="s">
        <v>13746</v>
      </c>
      <c r="B6505">
        <v>0</v>
      </c>
      <c r="C6505">
        <v>4</v>
      </c>
      <c r="D6505">
        <v>1</v>
      </c>
      <c r="E6505">
        <f>B6505+C6505+D6505</f>
        <v>5</v>
      </c>
      <c r="F6505" s="3">
        <f>B6505*100/E6505</f>
        <v>0</v>
      </c>
      <c r="G6505" s="3">
        <f>C6505*100/E6505</f>
        <v>80</v>
      </c>
      <c r="H6505" s="1">
        <f>D6505*100/E6505</f>
        <v>20</v>
      </c>
    </row>
    <row r="6506" spans="1:8" x14ac:dyDescent="0.3">
      <c r="A6506" t="s">
        <v>13747</v>
      </c>
      <c r="B6506">
        <v>0</v>
      </c>
      <c r="C6506">
        <v>5</v>
      </c>
      <c r="D6506">
        <v>0</v>
      </c>
      <c r="E6506">
        <f>B6506+C6506+D6506</f>
        <v>5</v>
      </c>
      <c r="F6506" s="3">
        <f>B6506*100/E6506</f>
        <v>0</v>
      </c>
      <c r="G6506" s="3">
        <f>C6506*100/E6506</f>
        <v>100</v>
      </c>
      <c r="H6506" s="1">
        <f>D6506*100/E6506</f>
        <v>0</v>
      </c>
    </row>
    <row r="6507" spans="1:8" x14ac:dyDescent="0.3">
      <c r="A6507" t="s">
        <v>13749</v>
      </c>
      <c r="B6507">
        <v>0</v>
      </c>
      <c r="C6507">
        <v>5</v>
      </c>
      <c r="D6507">
        <v>0</v>
      </c>
      <c r="E6507">
        <f>B6507+C6507+D6507</f>
        <v>5</v>
      </c>
      <c r="F6507" s="3">
        <f>B6507*100/E6507</f>
        <v>0</v>
      </c>
      <c r="G6507" s="3">
        <f>C6507*100/E6507</f>
        <v>100</v>
      </c>
      <c r="H6507" s="1">
        <f>D6507*100/E6507</f>
        <v>0</v>
      </c>
    </row>
    <row r="6508" spans="1:8" x14ac:dyDescent="0.3">
      <c r="A6508" t="s">
        <v>13845</v>
      </c>
      <c r="B6508">
        <v>0</v>
      </c>
      <c r="C6508">
        <v>5</v>
      </c>
      <c r="D6508">
        <v>0</v>
      </c>
      <c r="E6508">
        <f>B6508+C6508+D6508</f>
        <v>5</v>
      </c>
      <c r="F6508" s="3">
        <f>B6508*100/E6508</f>
        <v>0</v>
      </c>
      <c r="G6508" s="3">
        <f>C6508*100/E6508</f>
        <v>100</v>
      </c>
      <c r="H6508" s="1">
        <f>D6508*100/E6508</f>
        <v>0</v>
      </c>
    </row>
    <row r="6509" spans="1:8" x14ac:dyDescent="0.3">
      <c r="A6509" t="s">
        <v>13875</v>
      </c>
      <c r="B6509">
        <v>4</v>
      </c>
      <c r="C6509">
        <v>1</v>
      </c>
      <c r="D6509">
        <v>0</v>
      </c>
      <c r="E6509">
        <f>B6509+C6509+D6509</f>
        <v>5</v>
      </c>
      <c r="F6509" s="3">
        <f>B6509*100/E6509</f>
        <v>80</v>
      </c>
      <c r="G6509" s="3">
        <f>C6509*100/E6509</f>
        <v>20</v>
      </c>
      <c r="H6509" s="1">
        <f>D6509*100/E6509</f>
        <v>0</v>
      </c>
    </row>
    <row r="6510" spans="1:8" x14ac:dyDescent="0.3">
      <c r="A6510" t="s">
        <v>13888</v>
      </c>
      <c r="B6510">
        <v>4</v>
      </c>
      <c r="C6510">
        <v>1</v>
      </c>
      <c r="D6510">
        <v>0</v>
      </c>
      <c r="E6510">
        <f>B6510+C6510+D6510</f>
        <v>5</v>
      </c>
      <c r="F6510" s="3">
        <f>B6510*100/E6510</f>
        <v>80</v>
      </c>
      <c r="G6510" s="3">
        <f>C6510*100/E6510</f>
        <v>20</v>
      </c>
      <c r="H6510" s="1">
        <f>D6510*100/E6510</f>
        <v>0</v>
      </c>
    </row>
    <row r="6511" spans="1:8" x14ac:dyDescent="0.3">
      <c r="A6511" t="s">
        <v>13890</v>
      </c>
      <c r="B6511">
        <v>4</v>
      </c>
      <c r="C6511">
        <v>1</v>
      </c>
      <c r="D6511">
        <v>0</v>
      </c>
      <c r="E6511">
        <f>B6511+C6511+D6511</f>
        <v>5</v>
      </c>
      <c r="F6511" s="3">
        <f>B6511*100/E6511</f>
        <v>80</v>
      </c>
      <c r="G6511" s="3">
        <f>C6511*100/E6511</f>
        <v>20</v>
      </c>
      <c r="H6511" s="1">
        <f>D6511*100/E6511</f>
        <v>0</v>
      </c>
    </row>
    <row r="6512" spans="1:8" x14ac:dyDescent="0.3">
      <c r="A6512" t="s">
        <v>13907</v>
      </c>
      <c r="B6512">
        <v>5</v>
      </c>
      <c r="C6512">
        <v>0</v>
      </c>
      <c r="D6512">
        <v>0</v>
      </c>
      <c r="E6512">
        <f>B6512+C6512+D6512</f>
        <v>5</v>
      </c>
      <c r="F6512" s="3">
        <f>B6512*100/E6512</f>
        <v>100</v>
      </c>
      <c r="G6512" s="3">
        <f>C6512*100/E6512</f>
        <v>0</v>
      </c>
      <c r="H6512" s="1">
        <f>D6512*100/E6512</f>
        <v>0</v>
      </c>
    </row>
    <row r="6513" spans="1:8" x14ac:dyDescent="0.3">
      <c r="A6513" t="s">
        <v>13908</v>
      </c>
      <c r="B6513">
        <v>4</v>
      </c>
      <c r="C6513">
        <v>1</v>
      </c>
      <c r="D6513">
        <v>0</v>
      </c>
      <c r="E6513">
        <f>B6513+C6513+D6513</f>
        <v>5</v>
      </c>
      <c r="F6513" s="3">
        <f>B6513*100/E6513</f>
        <v>80</v>
      </c>
      <c r="G6513" s="3">
        <f>C6513*100/E6513</f>
        <v>20</v>
      </c>
      <c r="H6513" s="1">
        <f>D6513*100/E6513</f>
        <v>0</v>
      </c>
    </row>
    <row r="6514" spans="1:8" x14ac:dyDescent="0.3">
      <c r="A6514" t="s">
        <v>13909</v>
      </c>
      <c r="B6514">
        <v>5</v>
      </c>
      <c r="C6514">
        <v>0</v>
      </c>
      <c r="D6514">
        <v>0</v>
      </c>
      <c r="E6514">
        <f>B6514+C6514+D6514</f>
        <v>5</v>
      </c>
      <c r="F6514" s="3">
        <f>B6514*100/E6514</f>
        <v>100</v>
      </c>
      <c r="G6514" s="3">
        <f>C6514*100/E6514</f>
        <v>0</v>
      </c>
      <c r="H6514" s="1">
        <f>D6514*100/E6514</f>
        <v>0</v>
      </c>
    </row>
    <row r="6515" spans="1:8" x14ac:dyDescent="0.3">
      <c r="A6515" t="s">
        <v>13910</v>
      </c>
      <c r="B6515">
        <v>5</v>
      </c>
      <c r="C6515">
        <v>0</v>
      </c>
      <c r="D6515">
        <v>0</v>
      </c>
      <c r="E6515">
        <f>B6515+C6515+D6515</f>
        <v>5</v>
      </c>
      <c r="F6515" s="3">
        <f>B6515*100/E6515</f>
        <v>100</v>
      </c>
      <c r="G6515" s="3">
        <f>C6515*100/E6515</f>
        <v>0</v>
      </c>
      <c r="H6515" s="1">
        <f>D6515*100/E6515</f>
        <v>0</v>
      </c>
    </row>
    <row r="6516" spans="1:8" x14ac:dyDescent="0.3">
      <c r="A6516" t="s">
        <v>13911</v>
      </c>
      <c r="B6516">
        <v>5</v>
      </c>
      <c r="C6516">
        <v>0</v>
      </c>
      <c r="D6516">
        <v>0</v>
      </c>
      <c r="E6516">
        <f>B6516+C6516+D6516</f>
        <v>5</v>
      </c>
      <c r="F6516" s="3">
        <f>B6516*100/E6516</f>
        <v>100</v>
      </c>
      <c r="G6516" s="3">
        <f>C6516*100/E6516</f>
        <v>0</v>
      </c>
      <c r="H6516" s="1">
        <f>D6516*100/E6516</f>
        <v>0</v>
      </c>
    </row>
    <row r="6517" spans="1:8" x14ac:dyDescent="0.3">
      <c r="A6517" t="s">
        <v>13913</v>
      </c>
      <c r="B6517">
        <v>5</v>
      </c>
      <c r="C6517">
        <v>0</v>
      </c>
      <c r="D6517">
        <v>0</v>
      </c>
      <c r="E6517">
        <f>B6517+C6517+D6517</f>
        <v>5</v>
      </c>
      <c r="F6517" s="3">
        <f>B6517*100/E6517</f>
        <v>100</v>
      </c>
      <c r="G6517" s="3">
        <f>C6517*100/E6517</f>
        <v>0</v>
      </c>
      <c r="H6517" s="1">
        <f>D6517*100/E6517</f>
        <v>0</v>
      </c>
    </row>
    <row r="6518" spans="1:8" x14ac:dyDescent="0.3">
      <c r="A6518" t="s">
        <v>13914</v>
      </c>
      <c r="B6518">
        <v>4</v>
      </c>
      <c r="C6518">
        <v>0</v>
      </c>
      <c r="D6518">
        <v>1</v>
      </c>
      <c r="E6518">
        <f>B6518+C6518+D6518</f>
        <v>5</v>
      </c>
      <c r="F6518" s="3">
        <f>B6518*100/E6518</f>
        <v>80</v>
      </c>
      <c r="G6518" s="3">
        <f>C6518*100/E6518</f>
        <v>0</v>
      </c>
      <c r="H6518" s="1">
        <f>D6518*100/E6518</f>
        <v>20</v>
      </c>
    </row>
    <row r="6519" spans="1:8" x14ac:dyDescent="0.3">
      <c r="A6519" t="s">
        <v>13915</v>
      </c>
      <c r="B6519">
        <v>5</v>
      </c>
      <c r="C6519">
        <v>0</v>
      </c>
      <c r="D6519">
        <v>0</v>
      </c>
      <c r="E6519">
        <f>B6519+C6519+D6519</f>
        <v>5</v>
      </c>
      <c r="F6519" s="3">
        <f>B6519*100/E6519</f>
        <v>100</v>
      </c>
      <c r="G6519" s="3">
        <f>C6519*100/E6519</f>
        <v>0</v>
      </c>
      <c r="H6519" s="1">
        <f>D6519*100/E6519</f>
        <v>0</v>
      </c>
    </row>
    <row r="6520" spans="1:8" x14ac:dyDescent="0.3">
      <c r="A6520" t="s">
        <v>13996</v>
      </c>
      <c r="B6520">
        <v>4</v>
      </c>
      <c r="C6520">
        <v>0</v>
      </c>
      <c r="D6520">
        <v>1</v>
      </c>
      <c r="E6520">
        <f>B6520+C6520+D6520</f>
        <v>5</v>
      </c>
      <c r="F6520" s="3">
        <f>B6520*100/E6520</f>
        <v>80</v>
      </c>
      <c r="G6520" s="3">
        <f>C6520*100/E6520</f>
        <v>0</v>
      </c>
      <c r="H6520" s="1">
        <f>D6520*100/E6520</f>
        <v>20</v>
      </c>
    </row>
    <row r="6521" spans="1:8" x14ac:dyDescent="0.3">
      <c r="A6521" t="s">
        <v>14062</v>
      </c>
      <c r="B6521">
        <v>0</v>
      </c>
      <c r="C6521">
        <v>5</v>
      </c>
      <c r="D6521">
        <v>0</v>
      </c>
      <c r="E6521">
        <f>B6521+C6521+D6521</f>
        <v>5</v>
      </c>
      <c r="F6521" s="3">
        <f>B6521*100/E6521</f>
        <v>0</v>
      </c>
      <c r="G6521" s="3">
        <f>C6521*100/E6521</f>
        <v>100</v>
      </c>
      <c r="H6521" s="1">
        <f>D6521*100/E6521</f>
        <v>0</v>
      </c>
    </row>
    <row r="6522" spans="1:8" x14ac:dyDescent="0.3">
      <c r="A6522" t="s">
        <v>14071</v>
      </c>
      <c r="B6522">
        <v>0</v>
      </c>
      <c r="C6522">
        <v>5</v>
      </c>
      <c r="D6522">
        <v>0</v>
      </c>
      <c r="E6522">
        <f>B6522+C6522+D6522</f>
        <v>5</v>
      </c>
      <c r="F6522" s="3">
        <f>B6522*100/E6522</f>
        <v>0</v>
      </c>
      <c r="G6522" s="3">
        <f>C6522*100/E6522</f>
        <v>100</v>
      </c>
      <c r="H6522" s="1">
        <f>D6522*100/E6522</f>
        <v>0</v>
      </c>
    </row>
    <row r="6523" spans="1:8" x14ac:dyDescent="0.3">
      <c r="A6523" t="s">
        <v>14082</v>
      </c>
      <c r="B6523">
        <v>0</v>
      </c>
      <c r="C6523">
        <v>5</v>
      </c>
      <c r="D6523">
        <v>0</v>
      </c>
      <c r="E6523">
        <f>B6523+C6523+D6523</f>
        <v>5</v>
      </c>
      <c r="F6523" s="3">
        <f>B6523*100/E6523</f>
        <v>0</v>
      </c>
      <c r="G6523" s="3">
        <f>C6523*100/E6523</f>
        <v>100</v>
      </c>
      <c r="H6523" s="1">
        <f>D6523*100/E6523</f>
        <v>0</v>
      </c>
    </row>
    <row r="6524" spans="1:8" x14ac:dyDescent="0.3">
      <c r="A6524" t="s">
        <v>14091</v>
      </c>
      <c r="B6524">
        <v>0</v>
      </c>
      <c r="C6524">
        <v>5</v>
      </c>
      <c r="D6524">
        <v>0</v>
      </c>
      <c r="E6524">
        <f>B6524+C6524+D6524</f>
        <v>5</v>
      </c>
      <c r="F6524" s="3">
        <f>B6524*100/E6524</f>
        <v>0</v>
      </c>
      <c r="G6524" s="3">
        <f>C6524*100/E6524</f>
        <v>100</v>
      </c>
      <c r="H6524" s="1">
        <f>D6524*100/E6524</f>
        <v>0</v>
      </c>
    </row>
    <row r="6525" spans="1:8" x14ac:dyDescent="0.3">
      <c r="A6525" t="s">
        <v>14092</v>
      </c>
      <c r="B6525">
        <v>0</v>
      </c>
      <c r="C6525">
        <v>5</v>
      </c>
      <c r="D6525">
        <v>0</v>
      </c>
      <c r="E6525">
        <f>B6525+C6525+D6525</f>
        <v>5</v>
      </c>
      <c r="F6525" s="3">
        <f>B6525*100/E6525</f>
        <v>0</v>
      </c>
      <c r="G6525" s="3">
        <f>C6525*100/E6525</f>
        <v>100</v>
      </c>
      <c r="H6525" s="1">
        <f>D6525*100/E6525</f>
        <v>0</v>
      </c>
    </row>
    <row r="6526" spans="1:8" x14ac:dyDescent="0.3">
      <c r="A6526" t="s">
        <v>14094</v>
      </c>
      <c r="B6526">
        <v>0</v>
      </c>
      <c r="C6526">
        <v>5</v>
      </c>
      <c r="D6526">
        <v>0</v>
      </c>
      <c r="E6526">
        <f>B6526+C6526+D6526</f>
        <v>5</v>
      </c>
      <c r="F6526" s="3">
        <f>B6526*100/E6526</f>
        <v>0</v>
      </c>
      <c r="G6526" s="3">
        <f>C6526*100/E6526</f>
        <v>100</v>
      </c>
      <c r="H6526" s="1">
        <f>D6526*100/E6526</f>
        <v>0</v>
      </c>
    </row>
    <row r="6527" spans="1:8" x14ac:dyDescent="0.3">
      <c r="A6527" t="s">
        <v>14098</v>
      </c>
      <c r="B6527">
        <v>0</v>
      </c>
      <c r="C6527">
        <v>4</v>
      </c>
      <c r="D6527">
        <v>1</v>
      </c>
      <c r="E6527">
        <f>B6527+C6527+D6527</f>
        <v>5</v>
      </c>
      <c r="F6527" s="3">
        <f>B6527*100/E6527</f>
        <v>0</v>
      </c>
      <c r="G6527" s="3">
        <f>C6527*100/E6527</f>
        <v>80</v>
      </c>
      <c r="H6527" s="1">
        <f>D6527*100/E6527</f>
        <v>20</v>
      </c>
    </row>
    <row r="6528" spans="1:8" x14ac:dyDescent="0.3">
      <c r="A6528" t="s">
        <v>14105</v>
      </c>
      <c r="B6528">
        <v>4</v>
      </c>
      <c r="C6528">
        <v>0</v>
      </c>
      <c r="D6528">
        <v>1</v>
      </c>
      <c r="E6528">
        <f>B6528+C6528+D6528</f>
        <v>5</v>
      </c>
      <c r="F6528" s="3">
        <f>B6528*100/E6528</f>
        <v>80</v>
      </c>
      <c r="G6528" s="3">
        <f>C6528*100/E6528</f>
        <v>0</v>
      </c>
      <c r="H6528" s="1">
        <f>D6528*100/E6528</f>
        <v>20</v>
      </c>
    </row>
    <row r="6529" spans="1:8" x14ac:dyDescent="0.3">
      <c r="A6529" t="s">
        <v>14106</v>
      </c>
      <c r="B6529">
        <v>4</v>
      </c>
      <c r="C6529">
        <v>1</v>
      </c>
      <c r="D6529">
        <v>0</v>
      </c>
      <c r="E6529">
        <f>B6529+C6529+D6529</f>
        <v>5</v>
      </c>
      <c r="F6529" s="3">
        <f>B6529*100/E6529</f>
        <v>80</v>
      </c>
      <c r="G6529" s="3">
        <f>C6529*100/E6529</f>
        <v>20</v>
      </c>
      <c r="H6529" s="1">
        <f>D6529*100/E6529</f>
        <v>0</v>
      </c>
    </row>
    <row r="6530" spans="1:8" x14ac:dyDescent="0.3">
      <c r="A6530" t="s">
        <v>14107</v>
      </c>
      <c r="B6530">
        <v>5</v>
      </c>
      <c r="C6530">
        <v>0</v>
      </c>
      <c r="D6530">
        <v>0</v>
      </c>
      <c r="E6530">
        <f>B6530+C6530+D6530</f>
        <v>5</v>
      </c>
      <c r="F6530" s="3">
        <f>B6530*100/E6530</f>
        <v>100</v>
      </c>
      <c r="G6530" s="3">
        <f>C6530*100/E6530</f>
        <v>0</v>
      </c>
      <c r="H6530" s="1">
        <f>D6530*100/E6530</f>
        <v>0</v>
      </c>
    </row>
    <row r="6531" spans="1:8" x14ac:dyDescent="0.3">
      <c r="A6531" t="s">
        <v>14108</v>
      </c>
      <c r="B6531">
        <v>5</v>
      </c>
      <c r="C6531">
        <v>0</v>
      </c>
      <c r="D6531">
        <v>0</v>
      </c>
      <c r="E6531">
        <f>B6531+C6531+D6531</f>
        <v>5</v>
      </c>
      <c r="F6531" s="3">
        <f>B6531*100/E6531</f>
        <v>100</v>
      </c>
      <c r="G6531" s="3">
        <f>C6531*100/E6531</f>
        <v>0</v>
      </c>
      <c r="H6531" s="1">
        <f>D6531*100/E6531</f>
        <v>0</v>
      </c>
    </row>
    <row r="6532" spans="1:8" x14ac:dyDescent="0.3">
      <c r="A6532" t="s">
        <v>14110</v>
      </c>
      <c r="B6532">
        <v>5</v>
      </c>
      <c r="C6532">
        <v>0</v>
      </c>
      <c r="D6532">
        <v>0</v>
      </c>
      <c r="E6532">
        <f>B6532+C6532+D6532</f>
        <v>5</v>
      </c>
      <c r="F6532" s="3">
        <f>B6532*100/E6532</f>
        <v>100</v>
      </c>
      <c r="G6532" s="3">
        <f>C6532*100/E6532</f>
        <v>0</v>
      </c>
      <c r="H6532" s="1">
        <f>D6532*100/E6532</f>
        <v>0</v>
      </c>
    </row>
    <row r="6533" spans="1:8" x14ac:dyDescent="0.3">
      <c r="A6533" t="s">
        <v>14111</v>
      </c>
      <c r="B6533">
        <v>4</v>
      </c>
      <c r="C6533">
        <v>1</v>
      </c>
      <c r="D6533">
        <v>0</v>
      </c>
      <c r="E6533">
        <f>B6533+C6533+D6533</f>
        <v>5</v>
      </c>
      <c r="F6533" s="3">
        <f>B6533*100/E6533</f>
        <v>80</v>
      </c>
      <c r="G6533" s="3">
        <f>C6533*100/E6533</f>
        <v>20</v>
      </c>
      <c r="H6533" s="1">
        <f>D6533*100/E6533</f>
        <v>0</v>
      </c>
    </row>
    <row r="6534" spans="1:8" x14ac:dyDescent="0.3">
      <c r="A6534" t="s">
        <v>14112</v>
      </c>
      <c r="B6534">
        <v>4</v>
      </c>
      <c r="C6534">
        <v>1</v>
      </c>
      <c r="D6534">
        <v>0</v>
      </c>
      <c r="E6534">
        <f>B6534+C6534+D6534</f>
        <v>5</v>
      </c>
      <c r="F6534" s="3">
        <f>B6534*100/E6534</f>
        <v>80</v>
      </c>
      <c r="G6534" s="3">
        <f>C6534*100/E6534</f>
        <v>20</v>
      </c>
      <c r="H6534" s="1">
        <f>D6534*100/E6534</f>
        <v>0</v>
      </c>
    </row>
    <row r="6535" spans="1:8" x14ac:dyDescent="0.3">
      <c r="A6535" t="s">
        <v>14113</v>
      </c>
      <c r="B6535">
        <v>5</v>
      </c>
      <c r="C6535">
        <v>0</v>
      </c>
      <c r="D6535">
        <v>0</v>
      </c>
      <c r="E6535">
        <f>B6535+C6535+D6535</f>
        <v>5</v>
      </c>
      <c r="F6535" s="3">
        <f>B6535*100/E6535</f>
        <v>100</v>
      </c>
      <c r="G6535" s="3">
        <f>C6535*100/E6535</f>
        <v>0</v>
      </c>
      <c r="H6535" s="1">
        <f>D6535*100/E6535</f>
        <v>0</v>
      </c>
    </row>
    <row r="6536" spans="1:8" x14ac:dyDescent="0.3">
      <c r="A6536" t="s">
        <v>14114</v>
      </c>
      <c r="B6536">
        <v>5</v>
      </c>
      <c r="C6536">
        <v>0</v>
      </c>
      <c r="D6536">
        <v>0</v>
      </c>
      <c r="E6536">
        <f>B6536+C6536+D6536</f>
        <v>5</v>
      </c>
      <c r="F6536" s="3">
        <f>B6536*100/E6536</f>
        <v>100</v>
      </c>
      <c r="G6536" s="3">
        <f>C6536*100/E6536</f>
        <v>0</v>
      </c>
      <c r="H6536" s="1">
        <f>D6536*100/E6536</f>
        <v>0</v>
      </c>
    </row>
    <row r="6537" spans="1:8" x14ac:dyDescent="0.3">
      <c r="A6537" t="s">
        <v>14115</v>
      </c>
      <c r="B6537">
        <v>5</v>
      </c>
      <c r="C6537">
        <v>0</v>
      </c>
      <c r="D6537">
        <v>0</v>
      </c>
      <c r="E6537">
        <f>B6537+C6537+D6537</f>
        <v>5</v>
      </c>
      <c r="F6537" s="3">
        <f>B6537*100/E6537</f>
        <v>100</v>
      </c>
      <c r="G6537" s="3">
        <f>C6537*100/E6537</f>
        <v>0</v>
      </c>
      <c r="H6537" s="1">
        <f>D6537*100/E6537</f>
        <v>0</v>
      </c>
    </row>
    <row r="6538" spans="1:8" x14ac:dyDescent="0.3">
      <c r="A6538" t="s">
        <v>14116</v>
      </c>
      <c r="B6538">
        <v>4</v>
      </c>
      <c r="C6538">
        <v>0</v>
      </c>
      <c r="D6538">
        <v>1</v>
      </c>
      <c r="E6538">
        <f>B6538+C6538+D6538</f>
        <v>5</v>
      </c>
      <c r="F6538" s="3">
        <f>B6538*100/E6538</f>
        <v>80</v>
      </c>
      <c r="G6538" s="3">
        <f>C6538*100/E6538</f>
        <v>0</v>
      </c>
      <c r="H6538" s="1">
        <f>D6538*100/E6538</f>
        <v>20</v>
      </c>
    </row>
    <row r="6539" spans="1:8" x14ac:dyDescent="0.3">
      <c r="A6539" t="s">
        <v>14118</v>
      </c>
      <c r="B6539">
        <v>4</v>
      </c>
      <c r="C6539">
        <v>0</v>
      </c>
      <c r="D6539">
        <v>1</v>
      </c>
      <c r="E6539">
        <f>B6539+C6539+D6539</f>
        <v>5</v>
      </c>
      <c r="F6539" s="3">
        <f>B6539*100/E6539</f>
        <v>80</v>
      </c>
      <c r="G6539" s="3">
        <f>C6539*100/E6539</f>
        <v>0</v>
      </c>
      <c r="H6539" s="1">
        <f>D6539*100/E6539</f>
        <v>20</v>
      </c>
    </row>
    <row r="6540" spans="1:8" x14ac:dyDescent="0.3">
      <c r="A6540" t="s">
        <v>14119</v>
      </c>
      <c r="B6540">
        <v>5</v>
      </c>
      <c r="C6540">
        <v>0</v>
      </c>
      <c r="D6540">
        <v>0</v>
      </c>
      <c r="E6540">
        <f>B6540+C6540+D6540</f>
        <v>5</v>
      </c>
      <c r="F6540" s="3">
        <f>B6540*100/E6540</f>
        <v>100</v>
      </c>
      <c r="G6540" s="3">
        <f>C6540*100/E6540</f>
        <v>0</v>
      </c>
      <c r="H6540" s="1">
        <f>D6540*100/E6540</f>
        <v>0</v>
      </c>
    </row>
    <row r="6541" spans="1:8" x14ac:dyDescent="0.3">
      <c r="A6541" t="s">
        <v>14121</v>
      </c>
      <c r="B6541">
        <v>5</v>
      </c>
      <c r="C6541">
        <v>0</v>
      </c>
      <c r="D6541">
        <v>0</v>
      </c>
      <c r="E6541">
        <f>B6541+C6541+D6541</f>
        <v>5</v>
      </c>
      <c r="F6541" s="3">
        <f>B6541*100/E6541</f>
        <v>100</v>
      </c>
      <c r="G6541" s="3">
        <f>C6541*100/E6541</f>
        <v>0</v>
      </c>
      <c r="H6541" s="1">
        <f>D6541*100/E6541</f>
        <v>0</v>
      </c>
    </row>
    <row r="6542" spans="1:8" x14ac:dyDescent="0.3">
      <c r="A6542" t="s">
        <v>14122</v>
      </c>
      <c r="B6542">
        <v>4</v>
      </c>
      <c r="C6542">
        <v>1</v>
      </c>
      <c r="D6542">
        <v>0</v>
      </c>
      <c r="E6542">
        <f>B6542+C6542+D6542</f>
        <v>5</v>
      </c>
      <c r="F6542" s="3">
        <f>B6542*100/E6542</f>
        <v>80</v>
      </c>
      <c r="G6542" s="3">
        <f>C6542*100/E6542</f>
        <v>20</v>
      </c>
      <c r="H6542" s="1">
        <f>D6542*100/E6542</f>
        <v>0</v>
      </c>
    </row>
    <row r="6543" spans="1:8" x14ac:dyDescent="0.3">
      <c r="A6543" t="s">
        <v>14123</v>
      </c>
      <c r="B6543">
        <v>4</v>
      </c>
      <c r="C6543">
        <v>0</v>
      </c>
      <c r="D6543">
        <v>1</v>
      </c>
      <c r="E6543">
        <f>B6543+C6543+D6543</f>
        <v>5</v>
      </c>
      <c r="F6543" s="3">
        <f>B6543*100/E6543</f>
        <v>80</v>
      </c>
      <c r="G6543" s="3">
        <f>C6543*100/E6543</f>
        <v>0</v>
      </c>
      <c r="H6543" s="1">
        <f>D6543*100/E6543</f>
        <v>20</v>
      </c>
    </row>
    <row r="6544" spans="1:8" x14ac:dyDescent="0.3">
      <c r="A6544" t="s">
        <v>14125</v>
      </c>
      <c r="B6544">
        <v>5</v>
      </c>
      <c r="C6544">
        <v>0</v>
      </c>
      <c r="D6544">
        <v>0</v>
      </c>
      <c r="E6544">
        <f>B6544+C6544+D6544</f>
        <v>5</v>
      </c>
      <c r="F6544" s="3">
        <f>B6544*100/E6544</f>
        <v>100</v>
      </c>
      <c r="G6544" s="3">
        <f>C6544*100/E6544</f>
        <v>0</v>
      </c>
      <c r="H6544" s="1">
        <f>D6544*100/E6544</f>
        <v>0</v>
      </c>
    </row>
    <row r="6545" spans="1:8" x14ac:dyDescent="0.3">
      <c r="A6545" t="s">
        <v>14126</v>
      </c>
      <c r="B6545">
        <v>5</v>
      </c>
      <c r="C6545">
        <v>0</v>
      </c>
      <c r="D6545">
        <v>0</v>
      </c>
      <c r="E6545">
        <f>B6545+C6545+D6545</f>
        <v>5</v>
      </c>
      <c r="F6545" s="3">
        <f>B6545*100/E6545</f>
        <v>100</v>
      </c>
      <c r="G6545" s="3">
        <f>C6545*100/E6545</f>
        <v>0</v>
      </c>
      <c r="H6545" s="1">
        <f>D6545*100/E6545</f>
        <v>0</v>
      </c>
    </row>
    <row r="6546" spans="1:8" x14ac:dyDescent="0.3">
      <c r="A6546" t="s">
        <v>14190</v>
      </c>
      <c r="B6546">
        <v>1</v>
      </c>
      <c r="C6546">
        <v>4</v>
      </c>
      <c r="D6546">
        <v>0</v>
      </c>
      <c r="E6546">
        <f>B6546+C6546+D6546</f>
        <v>5</v>
      </c>
      <c r="F6546" s="3">
        <f>B6546*100/E6546</f>
        <v>20</v>
      </c>
      <c r="G6546" s="3">
        <f>C6546*100/E6546</f>
        <v>80</v>
      </c>
      <c r="H6546" s="1">
        <f>D6546*100/E6546</f>
        <v>0</v>
      </c>
    </row>
    <row r="6547" spans="1:8" x14ac:dyDescent="0.3">
      <c r="A6547" t="s">
        <v>14209</v>
      </c>
      <c r="B6547">
        <v>0</v>
      </c>
      <c r="C6547">
        <v>4</v>
      </c>
      <c r="D6547">
        <v>1</v>
      </c>
      <c r="E6547">
        <f>B6547+C6547+D6547</f>
        <v>5</v>
      </c>
      <c r="F6547" s="3">
        <f>B6547*100/E6547</f>
        <v>0</v>
      </c>
      <c r="G6547" s="3">
        <f>C6547*100/E6547</f>
        <v>80</v>
      </c>
      <c r="H6547" s="1">
        <f>D6547*100/E6547</f>
        <v>20</v>
      </c>
    </row>
    <row r="6548" spans="1:8" x14ac:dyDescent="0.3">
      <c r="A6548" t="s">
        <v>14246</v>
      </c>
      <c r="B6548">
        <v>0</v>
      </c>
      <c r="C6548">
        <v>4</v>
      </c>
      <c r="D6548">
        <v>1</v>
      </c>
      <c r="E6548">
        <f>B6548+C6548+D6548</f>
        <v>5</v>
      </c>
      <c r="F6548" s="3">
        <f>B6548*100/E6548</f>
        <v>0</v>
      </c>
      <c r="G6548" s="3">
        <f>C6548*100/E6548</f>
        <v>80</v>
      </c>
      <c r="H6548" s="1">
        <f>D6548*100/E6548</f>
        <v>20</v>
      </c>
    </row>
    <row r="6549" spans="1:8" x14ac:dyDescent="0.3">
      <c r="A6549" t="s">
        <v>14349</v>
      </c>
      <c r="B6549">
        <v>0</v>
      </c>
      <c r="C6549">
        <v>5</v>
      </c>
      <c r="D6549">
        <v>0</v>
      </c>
      <c r="E6549">
        <f>B6549+C6549+D6549</f>
        <v>5</v>
      </c>
      <c r="F6549" s="3">
        <f>B6549*100/E6549</f>
        <v>0</v>
      </c>
      <c r="G6549" s="3">
        <f>C6549*100/E6549</f>
        <v>100</v>
      </c>
      <c r="H6549" s="1">
        <f>D6549*100/E6549</f>
        <v>0</v>
      </c>
    </row>
    <row r="6550" spans="1:8" x14ac:dyDescent="0.3">
      <c r="A6550" t="s">
        <v>14355</v>
      </c>
      <c r="B6550">
        <v>5</v>
      </c>
      <c r="C6550">
        <v>0</v>
      </c>
      <c r="D6550">
        <v>0</v>
      </c>
      <c r="E6550">
        <f>B6550+C6550+D6550</f>
        <v>5</v>
      </c>
      <c r="F6550" s="3">
        <f>B6550*100/E6550</f>
        <v>100</v>
      </c>
      <c r="G6550" s="3">
        <f>C6550*100/E6550</f>
        <v>0</v>
      </c>
      <c r="H6550" s="1">
        <f>D6550*100/E6550</f>
        <v>0</v>
      </c>
    </row>
    <row r="6551" spans="1:8" x14ac:dyDescent="0.3">
      <c r="A6551" t="s">
        <v>14395</v>
      </c>
      <c r="B6551">
        <v>0</v>
      </c>
      <c r="C6551">
        <v>5</v>
      </c>
      <c r="D6551">
        <v>0</v>
      </c>
      <c r="E6551">
        <f>B6551+C6551+D6551</f>
        <v>5</v>
      </c>
      <c r="F6551" s="3">
        <f>B6551*100/E6551</f>
        <v>0</v>
      </c>
      <c r="G6551" s="3">
        <f>C6551*100/E6551</f>
        <v>100</v>
      </c>
      <c r="H6551" s="1">
        <f>D6551*100/E6551</f>
        <v>0</v>
      </c>
    </row>
    <row r="6552" spans="1:8" x14ac:dyDescent="0.3">
      <c r="A6552" t="s">
        <v>14405</v>
      </c>
      <c r="B6552">
        <v>0</v>
      </c>
      <c r="C6552">
        <v>4</v>
      </c>
      <c r="D6552">
        <v>1</v>
      </c>
      <c r="E6552">
        <f>B6552+C6552+D6552</f>
        <v>5</v>
      </c>
      <c r="F6552" s="3">
        <f>B6552*100/E6552</f>
        <v>0</v>
      </c>
      <c r="G6552" s="3">
        <f>C6552*100/E6552</f>
        <v>80</v>
      </c>
      <c r="H6552" s="1">
        <f>D6552*100/E6552</f>
        <v>20</v>
      </c>
    </row>
    <row r="6553" spans="1:8" x14ac:dyDescent="0.3">
      <c r="A6553" t="s">
        <v>14406</v>
      </c>
      <c r="B6553">
        <v>0</v>
      </c>
      <c r="C6553">
        <v>4</v>
      </c>
      <c r="D6553">
        <v>1</v>
      </c>
      <c r="E6553">
        <f>B6553+C6553+D6553</f>
        <v>5</v>
      </c>
      <c r="F6553" s="3">
        <f>B6553*100/E6553</f>
        <v>0</v>
      </c>
      <c r="G6553" s="3">
        <f>C6553*100/E6553</f>
        <v>80</v>
      </c>
      <c r="H6553" s="1">
        <f>D6553*100/E6553</f>
        <v>20</v>
      </c>
    </row>
    <row r="6554" spans="1:8" x14ac:dyDescent="0.3">
      <c r="A6554" t="s">
        <v>14408</v>
      </c>
      <c r="B6554">
        <v>4</v>
      </c>
      <c r="C6554">
        <v>0</v>
      </c>
      <c r="D6554">
        <v>1</v>
      </c>
      <c r="E6554">
        <f>B6554+C6554+D6554</f>
        <v>5</v>
      </c>
      <c r="F6554" s="3">
        <f>B6554*100/E6554</f>
        <v>80</v>
      </c>
      <c r="G6554" s="3">
        <f>C6554*100/E6554</f>
        <v>0</v>
      </c>
      <c r="H6554" s="1">
        <f>D6554*100/E6554</f>
        <v>20</v>
      </c>
    </row>
    <row r="6555" spans="1:8" x14ac:dyDescent="0.3">
      <c r="A6555" t="s">
        <v>14410</v>
      </c>
      <c r="B6555">
        <v>0</v>
      </c>
      <c r="C6555">
        <v>5</v>
      </c>
      <c r="D6555">
        <v>0</v>
      </c>
      <c r="E6555">
        <f>B6555+C6555+D6555</f>
        <v>5</v>
      </c>
      <c r="F6555" s="3">
        <f>B6555*100/E6555</f>
        <v>0</v>
      </c>
      <c r="G6555" s="3">
        <f>C6555*100/E6555</f>
        <v>100</v>
      </c>
      <c r="H6555" s="1">
        <f>D6555*100/E6555</f>
        <v>0</v>
      </c>
    </row>
    <row r="6556" spans="1:8" x14ac:dyDescent="0.3">
      <c r="A6556" t="s">
        <v>14411</v>
      </c>
      <c r="B6556">
        <v>0</v>
      </c>
      <c r="C6556">
        <v>5</v>
      </c>
      <c r="D6556">
        <v>0</v>
      </c>
      <c r="E6556">
        <f>B6556+C6556+D6556</f>
        <v>5</v>
      </c>
      <c r="F6556" s="3">
        <f>B6556*100/E6556</f>
        <v>0</v>
      </c>
      <c r="G6556" s="3">
        <f>C6556*100/E6556</f>
        <v>100</v>
      </c>
      <c r="H6556" s="1">
        <f>D6556*100/E6556</f>
        <v>0</v>
      </c>
    </row>
    <row r="6557" spans="1:8" x14ac:dyDescent="0.3">
      <c r="A6557" t="s">
        <v>14412</v>
      </c>
      <c r="B6557">
        <v>0</v>
      </c>
      <c r="C6557">
        <v>5</v>
      </c>
      <c r="D6557">
        <v>0</v>
      </c>
      <c r="E6557">
        <f>B6557+C6557+D6557</f>
        <v>5</v>
      </c>
      <c r="F6557" s="3">
        <f>B6557*100/E6557</f>
        <v>0</v>
      </c>
      <c r="G6557" s="3">
        <f>C6557*100/E6557</f>
        <v>100</v>
      </c>
      <c r="H6557" s="1">
        <f>D6557*100/E6557</f>
        <v>0</v>
      </c>
    </row>
    <row r="6558" spans="1:8" x14ac:dyDescent="0.3">
      <c r="A6558" t="s">
        <v>14413</v>
      </c>
      <c r="B6558">
        <v>0</v>
      </c>
      <c r="C6558">
        <v>4</v>
      </c>
      <c r="D6558">
        <v>1</v>
      </c>
      <c r="E6558">
        <f>B6558+C6558+D6558</f>
        <v>5</v>
      </c>
      <c r="F6558" s="3">
        <f>B6558*100/E6558</f>
        <v>0</v>
      </c>
      <c r="G6558" s="3">
        <f>C6558*100/E6558</f>
        <v>80</v>
      </c>
      <c r="H6558" s="1">
        <f>D6558*100/E6558</f>
        <v>20</v>
      </c>
    </row>
    <row r="6559" spans="1:8" x14ac:dyDescent="0.3">
      <c r="A6559" t="s">
        <v>14414</v>
      </c>
      <c r="B6559">
        <v>0</v>
      </c>
      <c r="C6559">
        <v>5</v>
      </c>
      <c r="D6559">
        <v>0</v>
      </c>
      <c r="E6559">
        <f>B6559+C6559+D6559</f>
        <v>5</v>
      </c>
      <c r="F6559" s="3">
        <f>B6559*100/E6559</f>
        <v>0</v>
      </c>
      <c r="G6559" s="3">
        <f>C6559*100/E6559</f>
        <v>100</v>
      </c>
      <c r="H6559" s="1">
        <f>D6559*100/E6559</f>
        <v>0</v>
      </c>
    </row>
    <row r="6560" spans="1:8" x14ac:dyDescent="0.3">
      <c r="A6560" t="s">
        <v>14415</v>
      </c>
      <c r="B6560">
        <v>0</v>
      </c>
      <c r="C6560">
        <v>5</v>
      </c>
      <c r="D6560">
        <v>0</v>
      </c>
      <c r="E6560">
        <f>B6560+C6560+D6560</f>
        <v>5</v>
      </c>
      <c r="F6560" s="3">
        <f>B6560*100/E6560</f>
        <v>0</v>
      </c>
      <c r="G6560" s="3">
        <f>C6560*100/E6560</f>
        <v>100</v>
      </c>
      <c r="H6560" s="1">
        <f>D6560*100/E6560</f>
        <v>0</v>
      </c>
    </row>
    <row r="6561" spans="1:8" x14ac:dyDescent="0.3">
      <c r="A6561" t="s">
        <v>14417</v>
      </c>
      <c r="B6561">
        <v>0</v>
      </c>
      <c r="C6561">
        <v>4</v>
      </c>
      <c r="D6561">
        <v>1</v>
      </c>
      <c r="E6561">
        <f>B6561+C6561+D6561</f>
        <v>5</v>
      </c>
      <c r="F6561" s="3">
        <f>B6561*100/E6561</f>
        <v>0</v>
      </c>
      <c r="G6561" s="3">
        <f>C6561*100/E6561</f>
        <v>80</v>
      </c>
      <c r="H6561" s="1">
        <f>D6561*100/E6561</f>
        <v>20</v>
      </c>
    </row>
    <row r="6562" spans="1:8" x14ac:dyDescent="0.3">
      <c r="A6562" t="s">
        <v>14418</v>
      </c>
      <c r="B6562">
        <v>0</v>
      </c>
      <c r="C6562">
        <v>4</v>
      </c>
      <c r="D6562">
        <v>1</v>
      </c>
      <c r="E6562">
        <f>B6562+C6562+D6562</f>
        <v>5</v>
      </c>
      <c r="F6562" s="3">
        <f>B6562*100/E6562</f>
        <v>0</v>
      </c>
      <c r="G6562" s="3">
        <f>C6562*100/E6562</f>
        <v>80</v>
      </c>
      <c r="H6562" s="1">
        <f>D6562*100/E6562</f>
        <v>20</v>
      </c>
    </row>
    <row r="6563" spans="1:8" x14ac:dyDescent="0.3">
      <c r="A6563" t="s">
        <v>14419</v>
      </c>
      <c r="B6563">
        <v>0</v>
      </c>
      <c r="C6563">
        <v>5</v>
      </c>
      <c r="D6563">
        <v>0</v>
      </c>
      <c r="E6563">
        <f>B6563+C6563+D6563</f>
        <v>5</v>
      </c>
      <c r="F6563" s="3">
        <f>B6563*100/E6563</f>
        <v>0</v>
      </c>
      <c r="G6563" s="3">
        <f>C6563*100/E6563</f>
        <v>100</v>
      </c>
      <c r="H6563" s="1">
        <f>D6563*100/E6563</f>
        <v>0</v>
      </c>
    </row>
    <row r="6564" spans="1:8" x14ac:dyDescent="0.3">
      <c r="A6564" t="s">
        <v>14420</v>
      </c>
      <c r="B6564">
        <v>0</v>
      </c>
      <c r="C6564">
        <v>5</v>
      </c>
      <c r="D6564">
        <v>0</v>
      </c>
      <c r="E6564">
        <f>B6564+C6564+D6564</f>
        <v>5</v>
      </c>
      <c r="F6564" s="3">
        <f>B6564*100/E6564</f>
        <v>0</v>
      </c>
      <c r="G6564" s="3">
        <f>C6564*100/E6564</f>
        <v>100</v>
      </c>
      <c r="H6564" s="1">
        <f>D6564*100/E6564</f>
        <v>0</v>
      </c>
    </row>
    <row r="6565" spans="1:8" x14ac:dyDescent="0.3">
      <c r="A6565" t="s">
        <v>14422</v>
      </c>
      <c r="B6565">
        <v>0</v>
      </c>
      <c r="C6565">
        <v>4</v>
      </c>
      <c r="D6565">
        <v>1</v>
      </c>
      <c r="E6565">
        <f>B6565+C6565+D6565</f>
        <v>5</v>
      </c>
      <c r="F6565" s="3">
        <f>B6565*100/E6565</f>
        <v>0</v>
      </c>
      <c r="G6565" s="3">
        <f>C6565*100/E6565</f>
        <v>80</v>
      </c>
      <c r="H6565" s="1">
        <f>D6565*100/E6565</f>
        <v>20</v>
      </c>
    </row>
    <row r="6566" spans="1:8" x14ac:dyDescent="0.3">
      <c r="A6566" t="s">
        <v>14423</v>
      </c>
      <c r="B6566">
        <v>0</v>
      </c>
      <c r="C6566">
        <v>4</v>
      </c>
      <c r="D6566">
        <v>1</v>
      </c>
      <c r="E6566">
        <f>B6566+C6566+D6566</f>
        <v>5</v>
      </c>
      <c r="F6566" s="3">
        <f>B6566*100/E6566</f>
        <v>0</v>
      </c>
      <c r="G6566" s="3">
        <f>C6566*100/E6566</f>
        <v>80</v>
      </c>
      <c r="H6566" s="1">
        <f>D6566*100/E6566</f>
        <v>20</v>
      </c>
    </row>
    <row r="6567" spans="1:8" x14ac:dyDescent="0.3">
      <c r="A6567" t="s">
        <v>14424</v>
      </c>
      <c r="B6567">
        <v>0</v>
      </c>
      <c r="C6567">
        <v>4</v>
      </c>
      <c r="D6567">
        <v>1</v>
      </c>
      <c r="E6567">
        <f>B6567+C6567+D6567</f>
        <v>5</v>
      </c>
      <c r="F6567" s="3">
        <f>B6567*100/E6567</f>
        <v>0</v>
      </c>
      <c r="G6567" s="3">
        <f>C6567*100/E6567</f>
        <v>80</v>
      </c>
      <c r="H6567" s="1">
        <f>D6567*100/E6567</f>
        <v>20</v>
      </c>
    </row>
    <row r="6568" spans="1:8" x14ac:dyDescent="0.3">
      <c r="A6568" t="s">
        <v>14425</v>
      </c>
      <c r="B6568">
        <v>0</v>
      </c>
      <c r="C6568">
        <v>5</v>
      </c>
      <c r="D6568">
        <v>0</v>
      </c>
      <c r="E6568">
        <f>B6568+C6568+D6568</f>
        <v>5</v>
      </c>
      <c r="F6568" s="3">
        <f>B6568*100/E6568</f>
        <v>0</v>
      </c>
      <c r="G6568" s="3">
        <f>C6568*100/E6568</f>
        <v>100</v>
      </c>
      <c r="H6568" s="1">
        <f>D6568*100/E6568</f>
        <v>0</v>
      </c>
    </row>
    <row r="6569" spans="1:8" x14ac:dyDescent="0.3">
      <c r="A6569" t="s">
        <v>14426</v>
      </c>
      <c r="B6569">
        <v>0</v>
      </c>
      <c r="C6569">
        <v>5</v>
      </c>
      <c r="D6569">
        <v>0</v>
      </c>
      <c r="E6569">
        <f>B6569+C6569+D6569</f>
        <v>5</v>
      </c>
      <c r="F6569" s="3">
        <f>B6569*100/E6569</f>
        <v>0</v>
      </c>
      <c r="G6569" s="3">
        <f>C6569*100/E6569</f>
        <v>100</v>
      </c>
      <c r="H6569" s="1">
        <f>D6569*100/E6569</f>
        <v>0</v>
      </c>
    </row>
    <row r="6570" spans="1:8" x14ac:dyDescent="0.3">
      <c r="A6570" t="s">
        <v>14427</v>
      </c>
      <c r="B6570">
        <v>1</v>
      </c>
      <c r="C6570">
        <v>4</v>
      </c>
      <c r="D6570">
        <v>0</v>
      </c>
      <c r="E6570">
        <f>B6570+C6570+D6570</f>
        <v>5</v>
      </c>
      <c r="F6570" s="3">
        <f>B6570*100/E6570</f>
        <v>20</v>
      </c>
      <c r="G6570" s="3">
        <f>C6570*100/E6570</f>
        <v>80</v>
      </c>
      <c r="H6570" s="1">
        <f>D6570*100/E6570</f>
        <v>0</v>
      </c>
    </row>
    <row r="6571" spans="1:8" x14ac:dyDescent="0.3">
      <c r="A6571" t="s">
        <v>14428</v>
      </c>
      <c r="B6571">
        <v>0</v>
      </c>
      <c r="C6571">
        <v>5</v>
      </c>
      <c r="D6571">
        <v>0</v>
      </c>
      <c r="E6571">
        <f>B6571+C6571+D6571</f>
        <v>5</v>
      </c>
      <c r="F6571" s="3">
        <f>B6571*100/E6571</f>
        <v>0</v>
      </c>
      <c r="G6571" s="3">
        <f>C6571*100/E6571</f>
        <v>100</v>
      </c>
      <c r="H6571" s="1">
        <f>D6571*100/E6571</f>
        <v>0</v>
      </c>
    </row>
    <row r="6572" spans="1:8" x14ac:dyDescent="0.3">
      <c r="A6572" t="s">
        <v>14429</v>
      </c>
      <c r="B6572">
        <v>0</v>
      </c>
      <c r="C6572">
        <v>5</v>
      </c>
      <c r="D6572">
        <v>0</v>
      </c>
      <c r="E6572">
        <f>B6572+C6572+D6572</f>
        <v>5</v>
      </c>
      <c r="F6572" s="3">
        <f>B6572*100/E6572</f>
        <v>0</v>
      </c>
      <c r="G6572" s="3">
        <f>C6572*100/E6572</f>
        <v>100</v>
      </c>
      <c r="H6572" s="1">
        <f>D6572*100/E6572</f>
        <v>0</v>
      </c>
    </row>
    <row r="6573" spans="1:8" x14ac:dyDescent="0.3">
      <c r="A6573" t="s">
        <v>14430</v>
      </c>
      <c r="B6573">
        <v>0</v>
      </c>
      <c r="C6573">
        <v>5</v>
      </c>
      <c r="D6573">
        <v>0</v>
      </c>
      <c r="E6573">
        <f>B6573+C6573+D6573</f>
        <v>5</v>
      </c>
      <c r="F6573" s="3">
        <f>B6573*100/E6573</f>
        <v>0</v>
      </c>
      <c r="G6573" s="3">
        <f>C6573*100/E6573</f>
        <v>100</v>
      </c>
      <c r="H6573" s="1">
        <f>D6573*100/E6573</f>
        <v>0</v>
      </c>
    </row>
    <row r="6574" spans="1:8" x14ac:dyDescent="0.3">
      <c r="A6574" t="s">
        <v>14431</v>
      </c>
      <c r="B6574">
        <v>0</v>
      </c>
      <c r="C6574">
        <v>5</v>
      </c>
      <c r="D6574">
        <v>0</v>
      </c>
      <c r="E6574">
        <f>B6574+C6574+D6574</f>
        <v>5</v>
      </c>
      <c r="F6574" s="3">
        <f>B6574*100/E6574</f>
        <v>0</v>
      </c>
      <c r="G6574" s="3">
        <f>C6574*100/E6574</f>
        <v>100</v>
      </c>
      <c r="H6574" s="1">
        <f>D6574*100/E6574</f>
        <v>0</v>
      </c>
    </row>
    <row r="6575" spans="1:8" x14ac:dyDescent="0.3">
      <c r="A6575" t="s">
        <v>14433</v>
      </c>
      <c r="B6575">
        <v>0</v>
      </c>
      <c r="C6575">
        <v>5</v>
      </c>
      <c r="D6575">
        <v>0</v>
      </c>
      <c r="E6575">
        <f>B6575+C6575+D6575</f>
        <v>5</v>
      </c>
      <c r="F6575" s="3">
        <f>B6575*100/E6575</f>
        <v>0</v>
      </c>
      <c r="G6575" s="3">
        <f>C6575*100/E6575</f>
        <v>100</v>
      </c>
      <c r="H6575" s="1">
        <f>D6575*100/E6575</f>
        <v>0</v>
      </c>
    </row>
    <row r="6576" spans="1:8" x14ac:dyDescent="0.3">
      <c r="A6576" t="s">
        <v>14434</v>
      </c>
      <c r="B6576">
        <v>0</v>
      </c>
      <c r="C6576">
        <v>5</v>
      </c>
      <c r="D6576">
        <v>0</v>
      </c>
      <c r="E6576">
        <f>B6576+C6576+D6576</f>
        <v>5</v>
      </c>
      <c r="F6576" s="3">
        <f>B6576*100/E6576</f>
        <v>0</v>
      </c>
      <c r="G6576" s="3">
        <f>C6576*100/E6576</f>
        <v>100</v>
      </c>
      <c r="H6576" s="1">
        <f>D6576*100/E6576</f>
        <v>0</v>
      </c>
    </row>
    <row r="6577" spans="1:8" x14ac:dyDescent="0.3">
      <c r="A6577" t="s">
        <v>14436</v>
      </c>
      <c r="B6577">
        <v>0</v>
      </c>
      <c r="C6577">
        <v>5</v>
      </c>
      <c r="D6577">
        <v>0</v>
      </c>
      <c r="E6577">
        <f>B6577+C6577+D6577</f>
        <v>5</v>
      </c>
      <c r="F6577" s="3">
        <f>B6577*100/E6577</f>
        <v>0</v>
      </c>
      <c r="G6577" s="3">
        <f>C6577*100/E6577</f>
        <v>100</v>
      </c>
      <c r="H6577" s="1">
        <f>D6577*100/E6577</f>
        <v>0</v>
      </c>
    </row>
    <row r="6578" spans="1:8" x14ac:dyDescent="0.3">
      <c r="A6578" t="s">
        <v>14437</v>
      </c>
      <c r="B6578">
        <v>0</v>
      </c>
      <c r="C6578">
        <v>5</v>
      </c>
      <c r="D6578">
        <v>0</v>
      </c>
      <c r="E6578">
        <f>B6578+C6578+D6578</f>
        <v>5</v>
      </c>
      <c r="F6578" s="3">
        <f>B6578*100/E6578</f>
        <v>0</v>
      </c>
      <c r="G6578" s="3">
        <f>C6578*100/E6578</f>
        <v>100</v>
      </c>
      <c r="H6578" s="1">
        <f>D6578*100/E6578</f>
        <v>0</v>
      </c>
    </row>
    <row r="6579" spans="1:8" x14ac:dyDescent="0.3">
      <c r="A6579" t="s">
        <v>14438</v>
      </c>
      <c r="B6579">
        <v>0</v>
      </c>
      <c r="C6579">
        <v>5</v>
      </c>
      <c r="D6579">
        <v>0</v>
      </c>
      <c r="E6579">
        <f>B6579+C6579+D6579</f>
        <v>5</v>
      </c>
      <c r="F6579" s="3">
        <f>B6579*100/E6579</f>
        <v>0</v>
      </c>
      <c r="G6579" s="3">
        <f>C6579*100/E6579</f>
        <v>100</v>
      </c>
      <c r="H6579" s="1">
        <f>D6579*100/E6579</f>
        <v>0</v>
      </c>
    </row>
    <row r="6580" spans="1:8" x14ac:dyDescent="0.3">
      <c r="A6580" t="s">
        <v>14439</v>
      </c>
      <c r="B6580">
        <v>0</v>
      </c>
      <c r="C6580">
        <v>5</v>
      </c>
      <c r="D6580">
        <v>0</v>
      </c>
      <c r="E6580">
        <f>B6580+C6580+D6580</f>
        <v>5</v>
      </c>
      <c r="F6580" s="3">
        <f>B6580*100/E6580</f>
        <v>0</v>
      </c>
      <c r="G6580" s="3">
        <f>C6580*100/E6580</f>
        <v>100</v>
      </c>
      <c r="H6580" s="1">
        <f>D6580*100/E6580</f>
        <v>0</v>
      </c>
    </row>
    <row r="6581" spans="1:8" x14ac:dyDescent="0.3">
      <c r="A6581" t="s">
        <v>14440</v>
      </c>
      <c r="B6581">
        <v>0</v>
      </c>
      <c r="C6581">
        <v>4</v>
      </c>
      <c r="D6581">
        <v>1</v>
      </c>
      <c r="E6581">
        <f>B6581+C6581+D6581</f>
        <v>5</v>
      </c>
      <c r="F6581" s="3">
        <f>B6581*100/E6581</f>
        <v>0</v>
      </c>
      <c r="G6581" s="3">
        <f>C6581*100/E6581</f>
        <v>80</v>
      </c>
      <c r="H6581" s="1">
        <f>D6581*100/E6581</f>
        <v>20</v>
      </c>
    </row>
    <row r="6582" spans="1:8" x14ac:dyDescent="0.3">
      <c r="A6582" t="s">
        <v>14441</v>
      </c>
      <c r="B6582">
        <v>0</v>
      </c>
      <c r="C6582">
        <v>5</v>
      </c>
      <c r="D6582">
        <v>0</v>
      </c>
      <c r="E6582">
        <f>B6582+C6582+D6582</f>
        <v>5</v>
      </c>
      <c r="F6582" s="3">
        <f>B6582*100/E6582</f>
        <v>0</v>
      </c>
      <c r="G6582" s="3">
        <f>C6582*100/E6582</f>
        <v>100</v>
      </c>
      <c r="H6582" s="1">
        <f>D6582*100/E6582</f>
        <v>0</v>
      </c>
    </row>
    <row r="6583" spans="1:8" x14ac:dyDescent="0.3">
      <c r="A6583" t="s">
        <v>14442</v>
      </c>
      <c r="B6583">
        <v>0</v>
      </c>
      <c r="C6583">
        <v>5</v>
      </c>
      <c r="D6583">
        <v>0</v>
      </c>
      <c r="E6583">
        <f>B6583+C6583+D6583</f>
        <v>5</v>
      </c>
      <c r="F6583" s="3">
        <f>B6583*100/E6583</f>
        <v>0</v>
      </c>
      <c r="G6583" s="3">
        <f>C6583*100/E6583</f>
        <v>100</v>
      </c>
      <c r="H6583" s="1">
        <f>D6583*100/E6583</f>
        <v>0</v>
      </c>
    </row>
    <row r="6584" spans="1:8" x14ac:dyDescent="0.3">
      <c r="A6584" t="s">
        <v>14443</v>
      </c>
      <c r="B6584">
        <v>0</v>
      </c>
      <c r="C6584">
        <v>5</v>
      </c>
      <c r="D6584">
        <v>0</v>
      </c>
      <c r="E6584">
        <f>B6584+C6584+D6584</f>
        <v>5</v>
      </c>
      <c r="F6584" s="3">
        <f>B6584*100/E6584</f>
        <v>0</v>
      </c>
      <c r="G6584" s="3">
        <f>C6584*100/E6584</f>
        <v>100</v>
      </c>
      <c r="H6584" s="1">
        <f>D6584*100/E6584</f>
        <v>0</v>
      </c>
    </row>
    <row r="6585" spans="1:8" x14ac:dyDescent="0.3">
      <c r="A6585" t="s">
        <v>14494</v>
      </c>
      <c r="B6585">
        <v>1</v>
      </c>
      <c r="C6585">
        <v>4</v>
      </c>
      <c r="D6585">
        <v>0</v>
      </c>
      <c r="E6585">
        <f>B6585+C6585+D6585</f>
        <v>5</v>
      </c>
      <c r="F6585" s="3">
        <f>B6585*100/E6585</f>
        <v>20</v>
      </c>
      <c r="G6585" s="3">
        <f>C6585*100/E6585</f>
        <v>80</v>
      </c>
      <c r="H6585" s="1">
        <f>D6585*100/E6585</f>
        <v>0</v>
      </c>
    </row>
    <row r="6586" spans="1:8" x14ac:dyDescent="0.3">
      <c r="A6586" t="s">
        <v>14558</v>
      </c>
      <c r="B6586">
        <v>0</v>
      </c>
      <c r="C6586">
        <v>5</v>
      </c>
      <c r="D6586">
        <v>0</v>
      </c>
      <c r="E6586">
        <f>B6586+C6586+D6586</f>
        <v>5</v>
      </c>
      <c r="F6586" s="3">
        <f>B6586*100/E6586</f>
        <v>0</v>
      </c>
      <c r="G6586" s="3">
        <f>C6586*100/E6586</f>
        <v>100</v>
      </c>
      <c r="H6586" s="1">
        <f>D6586*100/E6586</f>
        <v>0</v>
      </c>
    </row>
    <row r="6587" spans="1:8" x14ac:dyDescent="0.3">
      <c r="A6587" t="s">
        <v>14559</v>
      </c>
      <c r="B6587">
        <v>0</v>
      </c>
      <c r="C6587">
        <v>5</v>
      </c>
      <c r="D6587">
        <v>0</v>
      </c>
      <c r="E6587">
        <f>B6587+C6587+D6587</f>
        <v>5</v>
      </c>
      <c r="F6587" s="3">
        <f>B6587*100/E6587</f>
        <v>0</v>
      </c>
      <c r="G6587" s="3">
        <f>C6587*100/E6587</f>
        <v>100</v>
      </c>
      <c r="H6587" s="1">
        <f>D6587*100/E6587</f>
        <v>0</v>
      </c>
    </row>
    <row r="6588" spans="1:8" x14ac:dyDescent="0.3">
      <c r="A6588" t="s">
        <v>14594</v>
      </c>
      <c r="B6588">
        <v>4</v>
      </c>
      <c r="C6588">
        <v>1</v>
      </c>
      <c r="D6588">
        <v>0</v>
      </c>
      <c r="E6588">
        <f>B6588+C6588+D6588</f>
        <v>5</v>
      </c>
      <c r="F6588" s="3">
        <f>B6588*100/E6588</f>
        <v>80</v>
      </c>
      <c r="G6588" s="3">
        <f>C6588*100/E6588</f>
        <v>20</v>
      </c>
      <c r="H6588" s="1">
        <f>D6588*100/E6588</f>
        <v>0</v>
      </c>
    </row>
    <row r="6589" spans="1:8" x14ac:dyDescent="0.3">
      <c r="A6589" t="s">
        <v>14595</v>
      </c>
      <c r="B6589">
        <v>2</v>
      </c>
      <c r="C6589">
        <v>2</v>
      </c>
      <c r="D6589">
        <v>1</v>
      </c>
      <c r="E6589">
        <f>B6589+C6589+D6589</f>
        <v>5</v>
      </c>
      <c r="F6589" s="3">
        <f>B6589*100/E6589</f>
        <v>40</v>
      </c>
      <c r="G6589" s="3">
        <f>C6589*100/E6589</f>
        <v>40</v>
      </c>
      <c r="H6589" s="1">
        <f>D6589*100/E6589</f>
        <v>20</v>
      </c>
    </row>
    <row r="6590" spans="1:8" x14ac:dyDescent="0.3">
      <c r="A6590" t="s">
        <v>14597</v>
      </c>
      <c r="B6590">
        <v>0</v>
      </c>
      <c r="C6590">
        <v>5</v>
      </c>
      <c r="D6590">
        <v>0</v>
      </c>
      <c r="E6590">
        <f>B6590+C6590+D6590</f>
        <v>5</v>
      </c>
      <c r="F6590" s="3">
        <f>B6590*100/E6590</f>
        <v>0</v>
      </c>
      <c r="G6590" s="3">
        <f>C6590*100/E6590</f>
        <v>100</v>
      </c>
      <c r="H6590" s="1">
        <f>D6590*100/E6590</f>
        <v>0</v>
      </c>
    </row>
    <row r="6591" spans="1:8" x14ac:dyDescent="0.3">
      <c r="A6591" t="s">
        <v>14598</v>
      </c>
      <c r="B6591">
        <v>0</v>
      </c>
      <c r="C6591">
        <v>5</v>
      </c>
      <c r="D6591">
        <v>0</v>
      </c>
      <c r="E6591">
        <f>B6591+C6591+D6591</f>
        <v>5</v>
      </c>
      <c r="F6591" s="3">
        <f>B6591*100/E6591</f>
        <v>0</v>
      </c>
      <c r="G6591" s="3">
        <f>C6591*100/E6591</f>
        <v>100</v>
      </c>
      <c r="H6591" s="1">
        <f>D6591*100/E6591</f>
        <v>0</v>
      </c>
    </row>
    <row r="6592" spans="1:8" x14ac:dyDescent="0.3">
      <c r="A6592" t="s">
        <v>14600</v>
      </c>
      <c r="B6592">
        <v>0</v>
      </c>
      <c r="C6592">
        <v>5</v>
      </c>
      <c r="D6592">
        <v>0</v>
      </c>
      <c r="E6592">
        <f>B6592+C6592+D6592</f>
        <v>5</v>
      </c>
      <c r="F6592" s="3">
        <f>B6592*100/E6592</f>
        <v>0</v>
      </c>
      <c r="G6592" s="3">
        <f>C6592*100/E6592</f>
        <v>100</v>
      </c>
      <c r="H6592" s="1">
        <f>D6592*100/E6592</f>
        <v>0</v>
      </c>
    </row>
    <row r="6593" spans="1:8" x14ac:dyDescent="0.3">
      <c r="A6593" t="s">
        <v>14601</v>
      </c>
      <c r="B6593">
        <v>3</v>
      </c>
      <c r="C6593">
        <v>1</v>
      </c>
      <c r="D6593">
        <v>1</v>
      </c>
      <c r="E6593">
        <f>B6593+C6593+D6593</f>
        <v>5</v>
      </c>
      <c r="F6593" s="3">
        <f>B6593*100/E6593</f>
        <v>60</v>
      </c>
      <c r="G6593" s="3">
        <f>C6593*100/E6593</f>
        <v>20</v>
      </c>
      <c r="H6593" s="1">
        <f>D6593*100/E6593</f>
        <v>20</v>
      </c>
    </row>
    <row r="6594" spans="1:8" x14ac:dyDescent="0.3">
      <c r="A6594" t="s">
        <v>14602</v>
      </c>
      <c r="B6594">
        <v>2</v>
      </c>
      <c r="C6594">
        <v>3</v>
      </c>
      <c r="D6594">
        <v>0</v>
      </c>
      <c r="E6594">
        <f>B6594+C6594+D6594</f>
        <v>5</v>
      </c>
      <c r="F6594" s="3">
        <f>B6594*100/E6594</f>
        <v>40</v>
      </c>
      <c r="G6594" s="3">
        <f>C6594*100/E6594</f>
        <v>60</v>
      </c>
      <c r="H6594" s="1">
        <f>D6594*100/E6594</f>
        <v>0</v>
      </c>
    </row>
    <row r="6595" spans="1:8" x14ac:dyDescent="0.3">
      <c r="A6595" t="s">
        <v>14603</v>
      </c>
      <c r="B6595">
        <v>1</v>
      </c>
      <c r="C6595">
        <v>4</v>
      </c>
      <c r="D6595">
        <v>0</v>
      </c>
      <c r="E6595">
        <f>B6595+C6595+D6595</f>
        <v>5</v>
      </c>
      <c r="F6595" s="3">
        <f>B6595*100/E6595</f>
        <v>20</v>
      </c>
      <c r="G6595" s="3">
        <f>C6595*100/E6595</f>
        <v>80</v>
      </c>
      <c r="H6595" s="1">
        <f>D6595*100/E6595</f>
        <v>0</v>
      </c>
    </row>
    <row r="6596" spans="1:8" x14ac:dyDescent="0.3">
      <c r="A6596" t="s">
        <v>14605</v>
      </c>
      <c r="B6596">
        <v>1</v>
      </c>
      <c r="C6596">
        <v>3</v>
      </c>
      <c r="D6596">
        <v>1</v>
      </c>
      <c r="E6596">
        <f>B6596+C6596+D6596</f>
        <v>5</v>
      </c>
      <c r="F6596" s="3">
        <f>B6596*100/E6596</f>
        <v>20</v>
      </c>
      <c r="G6596" s="3">
        <f>C6596*100/E6596</f>
        <v>60</v>
      </c>
      <c r="H6596" s="1">
        <f>D6596*100/E6596</f>
        <v>20</v>
      </c>
    </row>
    <row r="6597" spans="1:8" x14ac:dyDescent="0.3">
      <c r="A6597" t="s">
        <v>14606</v>
      </c>
      <c r="B6597">
        <v>1</v>
      </c>
      <c r="C6597">
        <v>4</v>
      </c>
      <c r="D6597">
        <v>0</v>
      </c>
      <c r="E6597">
        <f>B6597+C6597+D6597</f>
        <v>5</v>
      </c>
      <c r="F6597" s="3">
        <f>B6597*100/E6597</f>
        <v>20</v>
      </c>
      <c r="G6597" s="3">
        <f>C6597*100/E6597</f>
        <v>80</v>
      </c>
      <c r="H6597" s="1">
        <f>D6597*100/E6597</f>
        <v>0</v>
      </c>
    </row>
    <row r="6598" spans="1:8" x14ac:dyDescent="0.3">
      <c r="A6598" t="s">
        <v>14607</v>
      </c>
      <c r="B6598">
        <v>0</v>
      </c>
      <c r="C6598">
        <v>5</v>
      </c>
      <c r="D6598">
        <v>0</v>
      </c>
      <c r="E6598">
        <f>B6598+C6598+D6598</f>
        <v>5</v>
      </c>
      <c r="F6598" s="3">
        <f>B6598*100/E6598</f>
        <v>0</v>
      </c>
      <c r="G6598" s="3">
        <f>C6598*100/E6598</f>
        <v>100</v>
      </c>
      <c r="H6598" s="1">
        <f>D6598*100/E6598</f>
        <v>0</v>
      </c>
    </row>
    <row r="6599" spans="1:8" x14ac:dyDescent="0.3">
      <c r="A6599" t="s">
        <v>14646</v>
      </c>
      <c r="B6599">
        <v>0</v>
      </c>
      <c r="C6599">
        <v>5</v>
      </c>
      <c r="D6599">
        <v>0</v>
      </c>
      <c r="E6599">
        <f>B6599+C6599+D6599</f>
        <v>5</v>
      </c>
      <c r="F6599" s="3">
        <f>B6599*100/E6599</f>
        <v>0</v>
      </c>
      <c r="G6599" s="3">
        <f>C6599*100/E6599</f>
        <v>100</v>
      </c>
      <c r="H6599" s="1">
        <f>D6599*100/E6599</f>
        <v>0</v>
      </c>
    </row>
    <row r="6600" spans="1:8" x14ac:dyDescent="0.3">
      <c r="A6600" t="s">
        <v>14749</v>
      </c>
      <c r="B6600">
        <v>4</v>
      </c>
      <c r="C6600">
        <v>0</v>
      </c>
      <c r="D6600">
        <v>1</v>
      </c>
      <c r="E6600">
        <f>B6600+C6600+D6600</f>
        <v>5</v>
      </c>
      <c r="F6600" s="3">
        <f>B6600*100/E6600</f>
        <v>80</v>
      </c>
      <c r="G6600" s="3">
        <f>C6600*100/E6600</f>
        <v>0</v>
      </c>
      <c r="H6600" s="1">
        <f>D6600*100/E6600</f>
        <v>20</v>
      </c>
    </row>
    <row r="6601" spans="1:8" x14ac:dyDescent="0.3">
      <c r="A6601" t="s">
        <v>14761</v>
      </c>
      <c r="B6601">
        <v>2</v>
      </c>
      <c r="C6601">
        <v>1</v>
      </c>
      <c r="D6601">
        <v>2</v>
      </c>
      <c r="E6601">
        <f>B6601+C6601+D6601</f>
        <v>5</v>
      </c>
      <c r="F6601" s="3">
        <f>B6601*100/E6601</f>
        <v>40</v>
      </c>
      <c r="G6601" s="3">
        <f>C6601*100/E6601</f>
        <v>20</v>
      </c>
      <c r="H6601" s="1">
        <f>D6601*100/E6601</f>
        <v>40</v>
      </c>
    </row>
    <row r="6602" spans="1:8" x14ac:dyDescent="0.3">
      <c r="A6602" t="s">
        <v>14764</v>
      </c>
      <c r="B6602">
        <v>5</v>
      </c>
      <c r="C6602">
        <v>0</v>
      </c>
      <c r="D6602">
        <v>0</v>
      </c>
      <c r="E6602">
        <f>B6602+C6602+D6602</f>
        <v>5</v>
      </c>
      <c r="F6602" s="3">
        <f>B6602*100/E6602</f>
        <v>100</v>
      </c>
      <c r="G6602" s="3">
        <f>C6602*100/E6602</f>
        <v>0</v>
      </c>
      <c r="H6602" s="1">
        <f>D6602*100/E6602</f>
        <v>0</v>
      </c>
    </row>
    <row r="6603" spans="1:8" x14ac:dyDescent="0.3">
      <c r="A6603" t="s">
        <v>14765</v>
      </c>
      <c r="B6603">
        <v>3</v>
      </c>
      <c r="C6603">
        <v>2</v>
      </c>
      <c r="D6603">
        <v>0</v>
      </c>
      <c r="E6603">
        <f>B6603+C6603+D6603</f>
        <v>5</v>
      </c>
      <c r="F6603" s="3">
        <f>B6603*100/E6603</f>
        <v>60</v>
      </c>
      <c r="G6603" s="3">
        <f>C6603*100/E6603</f>
        <v>40</v>
      </c>
      <c r="H6603" s="1">
        <f>D6603*100/E6603</f>
        <v>0</v>
      </c>
    </row>
    <row r="6604" spans="1:8" x14ac:dyDescent="0.3">
      <c r="A6604" t="s">
        <v>14766</v>
      </c>
      <c r="B6604">
        <v>5</v>
      </c>
      <c r="C6604">
        <v>0</v>
      </c>
      <c r="D6604">
        <v>0</v>
      </c>
      <c r="E6604">
        <f>B6604+C6604+D6604</f>
        <v>5</v>
      </c>
      <c r="F6604" s="3">
        <f>B6604*100/E6604</f>
        <v>100</v>
      </c>
      <c r="G6604" s="3">
        <f>C6604*100/E6604</f>
        <v>0</v>
      </c>
      <c r="H6604" s="1">
        <f>D6604*100/E6604</f>
        <v>0</v>
      </c>
    </row>
    <row r="6605" spans="1:8" x14ac:dyDescent="0.3">
      <c r="A6605" t="s">
        <v>14769</v>
      </c>
      <c r="B6605">
        <v>4</v>
      </c>
      <c r="C6605">
        <v>1</v>
      </c>
      <c r="D6605">
        <v>0</v>
      </c>
      <c r="E6605">
        <f>B6605+C6605+D6605</f>
        <v>5</v>
      </c>
      <c r="F6605" s="3">
        <f>B6605*100/E6605</f>
        <v>80</v>
      </c>
      <c r="G6605" s="3">
        <f>C6605*100/E6605</f>
        <v>20</v>
      </c>
      <c r="H6605" s="1">
        <f>D6605*100/E6605</f>
        <v>0</v>
      </c>
    </row>
    <row r="6606" spans="1:8" x14ac:dyDescent="0.3">
      <c r="A6606" t="s">
        <v>14770</v>
      </c>
      <c r="B6606">
        <v>5</v>
      </c>
      <c r="C6606">
        <v>0</v>
      </c>
      <c r="D6606">
        <v>0</v>
      </c>
      <c r="E6606">
        <f>B6606+C6606+D6606</f>
        <v>5</v>
      </c>
      <c r="F6606" s="3">
        <f>B6606*100/E6606</f>
        <v>100</v>
      </c>
      <c r="G6606" s="3">
        <f>C6606*100/E6606</f>
        <v>0</v>
      </c>
      <c r="H6606" s="1">
        <f>D6606*100/E6606</f>
        <v>0</v>
      </c>
    </row>
    <row r="6607" spans="1:8" x14ac:dyDescent="0.3">
      <c r="A6607" t="s">
        <v>14771</v>
      </c>
      <c r="B6607">
        <v>5</v>
      </c>
      <c r="C6607">
        <v>0</v>
      </c>
      <c r="D6607">
        <v>0</v>
      </c>
      <c r="E6607">
        <f>B6607+C6607+D6607</f>
        <v>5</v>
      </c>
      <c r="F6607" s="3">
        <f>B6607*100/E6607</f>
        <v>100</v>
      </c>
      <c r="G6607" s="3">
        <f>C6607*100/E6607</f>
        <v>0</v>
      </c>
      <c r="H6607" s="1">
        <f>D6607*100/E6607</f>
        <v>0</v>
      </c>
    </row>
    <row r="6608" spans="1:8" x14ac:dyDescent="0.3">
      <c r="A6608" t="s">
        <v>14772</v>
      </c>
      <c r="B6608">
        <v>5</v>
      </c>
      <c r="C6608">
        <v>0</v>
      </c>
      <c r="D6608">
        <v>0</v>
      </c>
      <c r="E6608">
        <f>B6608+C6608+D6608</f>
        <v>5</v>
      </c>
      <c r="F6608" s="3">
        <f>B6608*100/E6608</f>
        <v>100</v>
      </c>
      <c r="G6608" s="3">
        <f>C6608*100/E6608</f>
        <v>0</v>
      </c>
      <c r="H6608" s="1">
        <f>D6608*100/E6608</f>
        <v>0</v>
      </c>
    </row>
    <row r="6609" spans="1:8" x14ac:dyDescent="0.3">
      <c r="A6609" t="s">
        <v>14773</v>
      </c>
      <c r="B6609">
        <v>4</v>
      </c>
      <c r="C6609">
        <v>1</v>
      </c>
      <c r="D6609">
        <v>0</v>
      </c>
      <c r="E6609">
        <f>B6609+C6609+D6609</f>
        <v>5</v>
      </c>
      <c r="F6609" s="3">
        <f>B6609*100/E6609</f>
        <v>80</v>
      </c>
      <c r="G6609" s="3">
        <f>C6609*100/E6609</f>
        <v>20</v>
      </c>
      <c r="H6609" s="1">
        <f>D6609*100/E6609</f>
        <v>0</v>
      </c>
    </row>
    <row r="6610" spans="1:8" x14ac:dyDescent="0.3">
      <c r="A6610" t="s">
        <v>14774</v>
      </c>
      <c r="B6610">
        <v>3</v>
      </c>
      <c r="C6610">
        <v>1</v>
      </c>
      <c r="D6610">
        <v>1</v>
      </c>
      <c r="E6610">
        <f>B6610+C6610+D6610</f>
        <v>5</v>
      </c>
      <c r="F6610" s="3">
        <f>B6610*100/E6610</f>
        <v>60</v>
      </c>
      <c r="G6610" s="3">
        <f>C6610*100/E6610</f>
        <v>20</v>
      </c>
      <c r="H6610" s="1">
        <f>D6610*100/E6610</f>
        <v>20</v>
      </c>
    </row>
    <row r="6611" spans="1:8" x14ac:dyDescent="0.3">
      <c r="A6611" t="s">
        <v>14775</v>
      </c>
      <c r="B6611">
        <v>3</v>
      </c>
      <c r="C6611">
        <v>2</v>
      </c>
      <c r="D6611">
        <v>0</v>
      </c>
      <c r="E6611">
        <f>B6611+C6611+D6611</f>
        <v>5</v>
      </c>
      <c r="F6611" s="3">
        <f>B6611*100/E6611</f>
        <v>60</v>
      </c>
      <c r="G6611" s="3">
        <f>C6611*100/E6611</f>
        <v>40</v>
      </c>
      <c r="H6611" s="1">
        <f>D6611*100/E6611</f>
        <v>0</v>
      </c>
    </row>
    <row r="6612" spans="1:8" x14ac:dyDescent="0.3">
      <c r="A6612" t="s">
        <v>14776</v>
      </c>
      <c r="B6612">
        <v>5</v>
      </c>
      <c r="C6612">
        <v>0</v>
      </c>
      <c r="D6612">
        <v>0</v>
      </c>
      <c r="E6612">
        <f>B6612+C6612+D6612</f>
        <v>5</v>
      </c>
      <c r="F6612" s="3">
        <f>B6612*100/E6612</f>
        <v>100</v>
      </c>
      <c r="G6612" s="3">
        <f>C6612*100/E6612</f>
        <v>0</v>
      </c>
      <c r="H6612" s="1">
        <f>D6612*100/E6612</f>
        <v>0</v>
      </c>
    </row>
    <row r="6613" spans="1:8" x14ac:dyDescent="0.3">
      <c r="A6613" t="s">
        <v>14777</v>
      </c>
      <c r="B6613">
        <v>5</v>
      </c>
      <c r="C6613">
        <v>0</v>
      </c>
      <c r="D6613">
        <v>0</v>
      </c>
      <c r="E6613">
        <f>B6613+C6613+D6613</f>
        <v>5</v>
      </c>
      <c r="F6613" s="3">
        <f>B6613*100/E6613</f>
        <v>100</v>
      </c>
      <c r="G6613" s="3">
        <f>C6613*100/E6613</f>
        <v>0</v>
      </c>
      <c r="H6613" s="1">
        <f>D6613*100/E6613</f>
        <v>0</v>
      </c>
    </row>
    <row r="6614" spans="1:8" x14ac:dyDescent="0.3">
      <c r="A6614" t="s">
        <v>14778</v>
      </c>
      <c r="B6614">
        <v>5</v>
      </c>
      <c r="C6614">
        <v>0</v>
      </c>
      <c r="D6614">
        <v>0</v>
      </c>
      <c r="E6614">
        <f>B6614+C6614+D6614</f>
        <v>5</v>
      </c>
      <c r="F6614" s="3">
        <f>B6614*100/E6614</f>
        <v>100</v>
      </c>
      <c r="G6614" s="3">
        <f>C6614*100/E6614</f>
        <v>0</v>
      </c>
      <c r="H6614" s="1">
        <f>D6614*100/E6614</f>
        <v>0</v>
      </c>
    </row>
    <row r="6615" spans="1:8" x14ac:dyDescent="0.3">
      <c r="A6615" t="s">
        <v>14779</v>
      </c>
      <c r="B6615">
        <v>5</v>
      </c>
      <c r="C6615">
        <v>0</v>
      </c>
      <c r="D6615">
        <v>0</v>
      </c>
      <c r="E6615">
        <f>B6615+C6615+D6615</f>
        <v>5</v>
      </c>
      <c r="F6615" s="3">
        <f>B6615*100/E6615</f>
        <v>100</v>
      </c>
      <c r="G6615" s="3">
        <f>C6615*100/E6615</f>
        <v>0</v>
      </c>
      <c r="H6615" s="1">
        <f>D6615*100/E6615</f>
        <v>0</v>
      </c>
    </row>
    <row r="6616" spans="1:8" x14ac:dyDescent="0.3">
      <c r="A6616" t="s">
        <v>14780</v>
      </c>
      <c r="B6616">
        <v>5</v>
      </c>
      <c r="C6616">
        <v>0</v>
      </c>
      <c r="D6616">
        <v>0</v>
      </c>
      <c r="E6616">
        <f>B6616+C6616+D6616</f>
        <v>5</v>
      </c>
      <c r="F6616" s="3">
        <f>B6616*100/E6616</f>
        <v>100</v>
      </c>
      <c r="G6616" s="3">
        <f>C6616*100/E6616</f>
        <v>0</v>
      </c>
      <c r="H6616" s="1">
        <f>D6616*100/E6616</f>
        <v>0</v>
      </c>
    </row>
    <row r="6617" spans="1:8" x14ac:dyDescent="0.3">
      <c r="A6617" t="s">
        <v>14781</v>
      </c>
      <c r="B6617">
        <v>5</v>
      </c>
      <c r="C6617">
        <v>0</v>
      </c>
      <c r="D6617">
        <v>0</v>
      </c>
      <c r="E6617">
        <f>B6617+C6617+D6617</f>
        <v>5</v>
      </c>
      <c r="F6617" s="3">
        <f>B6617*100/E6617</f>
        <v>100</v>
      </c>
      <c r="G6617" s="3">
        <f>C6617*100/E6617</f>
        <v>0</v>
      </c>
      <c r="H6617" s="1">
        <f>D6617*100/E6617</f>
        <v>0</v>
      </c>
    </row>
    <row r="6618" spans="1:8" x14ac:dyDescent="0.3">
      <c r="A6618" t="s">
        <v>14785</v>
      </c>
      <c r="B6618">
        <v>3</v>
      </c>
      <c r="C6618">
        <v>2</v>
      </c>
      <c r="D6618">
        <v>0</v>
      </c>
      <c r="E6618">
        <f>B6618+C6618+D6618</f>
        <v>5</v>
      </c>
      <c r="F6618" s="3">
        <f>B6618*100/E6618</f>
        <v>60</v>
      </c>
      <c r="G6618" s="3">
        <f>C6618*100/E6618</f>
        <v>40</v>
      </c>
      <c r="H6618" s="1">
        <f>D6618*100/E6618</f>
        <v>0</v>
      </c>
    </row>
    <row r="6619" spans="1:8" x14ac:dyDescent="0.3">
      <c r="A6619" t="s">
        <v>14788</v>
      </c>
      <c r="B6619">
        <v>4</v>
      </c>
      <c r="C6619">
        <v>1</v>
      </c>
      <c r="D6619">
        <v>0</v>
      </c>
      <c r="E6619">
        <f>B6619+C6619+D6619</f>
        <v>5</v>
      </c>
      <c r="F6619" s="3">
        <f>B6619*100/E6619</f>
        <v>80</v>
      </c>
      <c r="G6619" s="3">
        <f>C6619*100/E6619</f>
        <v>20</v>
      </c>
      <c r="H6619" s="1">
        <f>D6619*100/E6619</f>
        <v>0</v>
      </c>
    </row>
    <row r="6620" spans="1:8" x14ac:dyDescent="0.3">
      <c r="A6620" t="s">
        <v>14793</v>
      </c>
      <c r="B6620">
        <v>5</v>
      </c>
      <c r="C6620">
        <v>0</v>
      </c>
      <c r="D6620">
        <v>0</v>
      </c>
      <c r="E6620">
        <f>B6620+C6620+D6620</f>
        <v>5</v>
      </c>
      <c r="F6620" s="3">
        <f>B6620*100/E6620</f>
        <v>100</v>
      </c>
      <c r="G6620" s="3">
        <f>C6620*100/E6620</f>
        <v>0</v>
      </c>
      <c r="H6620" s="1">
        <f>D6620*100/E6620</f>
        <v>0</v>
      </c>
    </row>
    <row r="6621" spans="1:8" x14ac:dyDescent="0.3">
      <c r="A6621" t="s">
        <v>14794</v>
      </c>
      <c r="B6621">
        <v>4</v>
      </c>
      <c r="C6621">
        <v>0</v>
      </c>
      <c r="D6621">
        <v>1</v>
      </c>
      <c r="E6621">
        <f>B6621+C6621+D6621</f>
        <v>5</v>
      </c>
      <c r="F6621" s="3">
        <f>B6621*100/E6621</f>
        <v>80</v>
      </c>
      <c r="G6621" s="3">
        <f>C6621*100/E6621</f>
        <v>0</v>
      </c>
      <c r="H6621" s="1">
        <f>D6621*100/E6621</f>
        <v>20</v>
      </c>
    </row>
    <row r="6622" spans="1:8" x14ac:dyDescent="0.3">
      <c r="A6622" t="s">
        <v>14797</v>
      </c>
      <c r="B6622">
        <v>5</v>
      </c>
      <c r="C6622">
        <v>0</v>
      </c>
      <c r="D6622">
        <v>0</v>
      </c>
      <c r="E6622">
        <f>B6622+C6622+D6622</f>
        <v>5</v>
      </c>
      <c r="F6622" s="3">
        <f>B6622*100/E6622</f>
        <v>100</v>
      </c>
      <c r="G6622" s="3">
        <f>C6622*100/E6622</f>
        <v>0</v>
      </c>
      <c r="H6622" s="1">
        <f>D6622*100/E6622</f>
        <v>0</v>
      </c>
    </row>
    <row r="6623" spans="1:8" x14ac:dyDescent="0.3">
      <c r="A6623" t="s">
        <v>14801</v>
      </c>
      <c r="B6623">
        <v>5</v>
      </c>
      <c r="C6623">
        <v>0</v>
      </c>
      <c r="D6623">
        <v>0</v>
      </c>
      <c r="E6623">
        <f>B6623+C6623+D6623</f>
        <v>5</v>
      </c>
      <c r="F6623" s="3">
        <f>B6623*100/E6623</f>
        <v>100</v>
      </c>
      <c r="G6623" s="3">
        <f>C6623*100/E6623</f>
        <v>0</v>
      </c>
      <c r="H6623" s="1">
        <f>D6623*100/E6623</f>
        <v>0</v>
      </c>
    </row>
    <row r="6624" spans="1:8" x14ac:dyDescent="0.3">
      <c r="A6624" t="s">
        <v>14802</v>
      </c>
      <c r="B6624">
        <v>5</v>
      </c>
      <c r="C6624">
        <v>0</v>
      </c>
      <c r="D6624">
        <v>0</v>
      </c>
      <c r="E6624">
        <f>B6624+C6624+D6624</f>
        <v>5</v>
      </c>
      <c r="F6624" s="3">
        <f>B6624*100/E6624</f>
        <v>100</v>
      </c>
      <c r="G6624" s="3">
        <f>C6624*100/E6624</f>
        <v>0</v>
      </c>
      <c r="H6624" s="1">
        <f>D6624*100/E6624</f>
        <v>0</v>
      </c>
    </row>
    <row r="6625" spans="1:8" x14ac:dyDescent="0.3">
      <c r="A6625" t="s">
        <v>14804</v>
      </c>
      <c r="B6625">
        <v>4</v>
      </c>
      <c r="C6625">
        <v>0</v>
      </c>
      <c r="D6625">
        <v>1</v>
      </c>
      <c r="E6625">
        <f>B6625+C6625+D6625</f>
        <v>5</v>
      </c>
      <c r="F6625" s="3">
        <f>B6625*100/E6625</f>
        <v>80</v>
      </c>
      <c r="G6625" s="3">
        <f>C6625*100/E6625</f>
        <v>0</v>
      </c>
      <c r="H6625" s="1">
        <f>D6625*100/E6625</f>
        <v>20</v>
      </c>
    </row>
    <row r="6626" spans="1:8" x14ac:dyDescent="0.3">
      <c r="A6626" t="s">
        <v>14811</v>
      </c>
      <c r="B6626">
        <v>0</v>
      </c>
      <c r="C6626">
        <v>5</v>
      </c>
      <c r="D6626">
        <v>0</v>
      </c>
      <c r="E6626">
        <f>B6626+C6626+D6626</f>
        <v>5</v>
      </c>
      <c r="F6626" s="3">
        <f>B6626*100/E6626</f>
        <v>0</v>
      </c>
      <c r="G6626" s="3">
        <f>C6626*100/E6626</f>
        <v>100</v>
      </c>
      <c r="H6626" s="1">
        <f>D6626*100/E6626</f>
        <v>0</v>
      </c>
    </row>
    <row r="6627" spans="1:8" x14ac:dyDescent="0.3">
      <c r="A6627" t="s">
        <v>14929</v>
      </c>
      <c r="B6627">
        <v>5</v>
      </c>
      <c r="C6627">
        <v>0</v>
      </c>
      <c r="D6627">
        <v>0</v>
      </c>
      <c r="E6627">
        <f>B6627+C6627+D6627</f>
        <v>5</v>
      </c>
      <c r="F6627" s="3">
        <f>B6627*100/E6627</f>
        <v>100</v>
      </c>
      <c r="G6627" s="3">
        <f>C6627*100/E6627</f>
        <v>0</v>
      </c>
      <c r="H6627" s="1">
        <f>D6627*100/E6627</f>
        <v>0</v>
      </c>
    </row>
    <row r="6628" spans="1:8" x14ac:dyDescent="0.3">
      <c r="A6628" t="s">
        <v>14975</v>
      </c>
      <c r="B6628">
        <v>0</v>
      </c>
      <c r="C6628">
        <v>5</v>
      </c>
      <c r="D6628">
        <v>0</v>
      </c>
      <c r="E6628">
        <f>B6628+C6628+D6628</f>
        <v>5</v>
      </c>
      <c r="F6628" s="3">
        <f>B6628*100/E6628</f>
        <v>0</v>
      </c>
      <c r="G6628" s="3">
        <f>C6628*100/E6628</f>
        <v>100</v>
      </c>
      <c r="H6628" s="1">
        <f>D6628*100/E6628</f>
        <v>0</v>
      </c>
    </row>
    <row r="6629" spans="1:8" x14ac:dyDescent="0.3">
      <c r="A6629" t="s">
        <v>14976</v>
      </c>
      <c r="B6629">
        <v>0</v>
      </c>
      <c r="C6629">
        <v>5</v>
      </c>
      <c r="D6629">
        <v>0</v>
      </c>
      <c r="E6629">
        <f>B6629+C6629+D6629</f>
        <v>5</v>
      </c>
      <c r="F6629" s="3">
        <f>B6629*100/E6629</f>
        <v>0</v>
      </c>
      <c r="G6629" s="3">
        <f>C6629*100/E6629</f>
        <v>100</v>
      </c>
      <c r="H6629" s="1">
        <f>D6629*100/E6629</f>
        <v>0</v>
      </c>
    </row>
    <row r="6630" spans="1:8" x14ac:dyDescent="0.3">
      <c r="A6630" t="s">
        <v>14977</v>
      </c>
      <c r="B6630">
        <v>0</v>
      </c>
      <c r="C6630">
        <v>4</v>
      </c>
      <c r="D6630">
        <v>1</v>
      </c>
      <c r="E6630">
        <f>B6630+C6630+D6630</f>
        <v>5</v>
      </c>
      <c r="F6630" s="3">
        <f>B6630*100/E6630</f>
        <v>0</v>
      </c>
      <c r="G6630" s="3">
        <f>C6630*100/E6630</f>
        <v>80</v>
      </c>
      <c r="H6630" s="1">
        <f>D6630*100/E6630</f>
        <v>20</v>
      </c>
    </row>
    <row r="6631" spans="1:8" x14ac:dyDescent="0.3">
      <c r="A6631" t="s">
        <v>14979</v>
      </c>
      <c r="B6631">
        <v>0</v>
      </c>
      <c r="C6631">
        <v>5</v>
      </c>
      <c r="D6631">
        <v>0</v>
      </c>
      <c r="E6631">
        <f>B6631+C6631+D6631</f>
        <v>5</v>
      </c>
      <c r="F6631" s="3">
        <f>B6631*100/E6631</f>
        <v>0</v>
      </c>
      <c r="G6631" s="3">
        <f>C6631*100/E6631</f>
        <v>100</v>
      </c>
      <c r="H6631" s="1">
        <f>D6631*100/E6631</f>
        <v>0</v>
      </c>
    </row>
    <row r="6632" spans="1:8" x14ac:dyDescent="0.3">
      <c r="A6632" t="s">
        <v>14980</v>
      </c>
      <c r="B6632">
        <v>0</v>
      </c>
      <c r="C6632">
        <v>5</v>
      </c>
      <c r="D6632">
        <v>0</v>
      </c>
      <c r="E6632">
        <f>B6632+C6632+D6632</f>
        <v>5</v>
      </c>
      <c r="F6632" s="3">
        <f>B6632*100/E6632</f>
        <v>0</v>
      </c>
      <c r="G6632" s="3">
        <f>C6632*100/E6632</f>
        <v>100</v>
      </c>
      <c r="H6632" s="1">
        <f>D6632*100/E6632</f>
        <v>0</v>
      </c>
    </row>
    <row r="6633" spans="1:8" x14ac:dyDescent="0.3">
      <c r="A6633" t="s">
        <v>14983</v>
      </c>
      <c r="B6633">
        <v>0</v>
      </c>
      <c r="C6633">
        <v>4</v>
      </c>
      <c r="D6633">
        <v>1</v>
      </c>
      <c r="E6633">
        <f>B6633+C6633+D6633</f>
        <v>5</v>
      </c>
      <c r="F6633" s="3">
        <f>B6633*100/E6633</f>
        <v>0</v>
      </c>
      <c r="G6633" s="3">
        <f>C6633*100/E6633</f>
        <v>80</v>
      </c>
      <c r="H6633" s="1">
        <f>D6633*100/E6633</f>
        <v>20</v>
      </c>
    </row>
    <row r="6634" spans="1:8" x14ac:dyDescent="0.3">
      <c r="A6634" t="s">
        <v>14984</v>
      </c>
      <c r="B6634">
        <v>0</v>
      </c>
      <c r="C6634">
        <v>5</v>
      </c>
      <c r="D6634">
        <v>0</v>
      </c>
      <c r="E6634">
        <f>B6634+C6634+D6634</f>
        <v>5</v>
      </c>
      <c r="F6634" s="3">
        <f>B6634*100/E6634</f>
        <v>0</v>
      </c>
      <c r="G6634" s="3">
        <f>C6634*100/E6634</f>
        <v>100</v>
      </c>
      <c r="H6634" s="1">
        <f>D6634*100/E6634</f>
        <v>0</v>
      </c>
    </row>
    <row r="6635" spans="1:8" x14ac:dyDescent="0.3">
      <c r="A6635" t="s">
        <v>14985</v>
      </c>
      <c r="B6635">
        <v>0</v>
      </c>
      <c r="C6635">
        <v>5</v>
      </c>
      <c r="D6635">
        <v>0</v>
      </c>
      <c r="E6635">
        <f>B6635+C6635+D6635</f>
        <v>5</v>
      </c>
      <c r="F6635" s="3">
        <f>B6635*100/E6635</f>
        <v>0</v>
      </c>
      <c r="G6635" s="3">
        <f>C6635*100/E6635</f>
        <v>100</v>
      </c>
      <c r="H6635" s="1">
        <f>D6635*100/E6635</f>
        <v>0</v>
      </c>
    </row>
    <row r="6636" spans="1:8" x14ac:dyDescent="0.3">
      <c r="A6636" t="s">
        <v>14986</v>
      </c>
      <c r="B6636">
        <v>0</v>
      </c>
      <c r="C6636">
        <v>5</v>
      </c>
      <c r="D6636">
        <v>0</v>
      </c>
      <c r="E6636">
        <f>B6636+C6636+D6636</f>
        <v>5</v>
      </c>
      <c r="F6636" s="3">
        <f>B6636*100/E6636</f>
        <v>0</v>
      </c>
      <c r="G6636" s="3">
        <f>C6636*100/E6636</f>
        <v>100</v>
      </c>
      <c r="H6636" s="1">
        <f>D6636*100/E6636</f>
        <v>0</v>
      </c>
    </row>
    <row r="6637" spans="1:8" x14ac:dyDescent="0.3">
      <c r="A6637" t="s">
        <v>14989</v>
      </c>
      <c r="B6637">
        <v>0</v>
      </c>
      <c r="C6637">
        <v>5</v>
      </c>
      <c r="D6637">
        <v>0</v>
      </c>
      <c r="E6637">
        <f>B6637+C6637+D6637</f>
        <v>5</v>
      </c>
      <c r="F6637" s="3">
        <f>B6637*100/E6637</f>
        <v>0</v>
      </c>
      <c r="G6637" s="3">
        <f>C6637*100/E6637</f>
        <v>100</v>
      </c>
      <c r="H6637" s="1">
        <f>D6637*100/E6637</f>
        <v>0</v>
      </c>
    </row>
    <row r="6638" spans="1:8" x14ac:dyDescent="0.3">
      <c r="A6638" t="s">
        <v>14990</v>
      </c>
      <c r="B6638">
        <v>1</v>
      </c>
      <c r="C6638">
        <v>4</v>
      </c>
      <c r="D6638">
        <v>0</v>
      </c>
      <c r="E6638">
        <f>B6638+C6638+D6638</f>
        <v>5</v>
      </c>
      <c r="F6638" s="3">
        <f>B6638*100/E6638</f>
        <v>20</v>
      </c>
      <c r="G6638" s="3">
        <f>C6638*100/E6638</f>
        <v>80</v>
      </c>
      <c r="H6638" s="1">
        <f>D6638*100/E6638</f>
        <v>0</v>
      </c>
    </row>
    <row r="6639" spans="1:8" x14ac:dyDescent="0.3">
      <c r="A6639" t="s">
        <v>14991</v>
      </c>
      <c r="B6639">
        <v>0</v>
      </c>
      <c r="C6639">
        <v>5</v>
      </c>
      <c r="D6639">
        <v>0</v>
      </c>
      <c r="E6639">
        <f>B6639+C6639+D6639</f>
        <v>5</v>
      </c>
      <c r="F6639" s="3">
        <f>B6639*100/E6639</f>
        <v>0</v>
      </c>
      <c r="G6639" s="3">
        <f>C6639*100/E6639</f>
        <v>100</v>
      </c>
      <c r="H6639" s="1">
        <f>D6639*100/E6639</f>
        <v>0</v>
      </c>
    </row>
    <row r="6640" spans="1:8" x14ac:dyDescent="0.3">
      <c r="A6640" t="s">
        <v>15047</v>
      </c>
      <c r="B6640">
        <v>0</v>
      </c>
      <c r="C6640">
        <v>2</v>
      </c>
      <c r="D6640">
        <v>3</v>
      </c>
      <c r="E6640">
        <f>B6640+C6640+D6640</f>
        <v>5</v>
      </c>
      <c r="F6640" s="3">
        <f>B6640*100/E6640</f>
        <v>0</v>
      </c>
      <c r="G6640" s="3">
        <f>C6640*100/E6640</f>
        <v>40</v>
      </c>
      <c r="H6640" s="1">
        <f>D6640*100/E6640</f>
        <v>60</v>
      </c>
    </row>
    <row r="6641" spans="1:8" x14ac:dyDescent="0.3">
      <c r="A6641" t="s">
        <v>15071</v>
      </c>
      <c r="B6641">
        <v>0</v>
      </c>
      <c r="C6641">
        <v>5</v>
      </c>
      <c r="D6641">
        <v>0</v>
      </c>
      <c r="E6641">
        <f>B6641+C6641+D6641</f>
        <v>5</v>
      </c>
      <c r="F6641" s="3">
        <f>B6641*100/E6641</f>
        <v>0</v>
      </c>
      <c r="G6641" s="3">
        <f>C6641*100/E6641</f>
        <v>100</v>
      </c>
      <c r="H6641" s="1">
        <f>D6641*100/E6641</f>
        <v>0</v>
      </c>
    </row>
    <row r="6642" spans="1:8" x14ac:dyDescent="0.3">
      <c r="A6642" t="s">
        <v>15135</v>
      </c>
      <c r="B6642">
        <v>4</v>
      </c>
      <c r="C6642">
        <v>1</v>
      </c>
      <c r="D6642">
        <v>0</v>
      </c>
      <c r="E6642">
        <f>B6642+C6642+D6642</f>
        <v>5</v>
      </c>
      <c r="F6642" s="3">
        <f>B6642*100/E6642</f>
        <v>80</v>
      </c>
      <c r="G6642" s="3">
        <f>C6642*100/E6642</f>
        <v>20</v>
      </c>
      <c r="H6642" s="1">
        <f>D6642*100/E6642</f>
        <v>0</v>
      </c>
    </row>
    <row r="6643" spans="1:8" x14ac:dyDescent="0.3">
      <c r="A6643" t="s">
        <v>15136</v>
      </c>
      <c r="B6643">
        <v>4</v>
      </c>
      <c r="C6643">
        <v>1</v>
      </c>
      <c r="D6643">
        <v>0</v>
      </c>
      <c r="E6643">
        <f>B6643+C6643+D6643</f>
        <v>5</v>
      </c>
      <c r="F6643" s="3">
        <f>B6643*100/E6643</f>
        <v>80</v>
      </c>
      <c r="G6643" s="3">
        <f>C6643*100/E6643</f>
        <v>20</v>
      </c>
      <c r="H6643" s="1">
        <f>D6643*100/E6643</f>
        <v>0</v>
      </c>
    </row>
    <row r="6644" spans="1:8" x14ac:dyDescent="0.3">
      <c r="A6644" t="s">
        <v>15138</v>
      </c>
      <c r="B6644">
        <v>2</v>
      </c>
      <c r="C6644">
        <v>2</v>
      </c>
      <c r="D6644">
        <v>1</v>
      </c>
      <c r="E6644">
        <f>B6644+C6644+D6644</f>
        <v>5</v>
      </c>
      <c r="F6644" s="3">
        <f>B6644*100/E6644</f>
        <v>40</v>
      </c>
      <c r="G6644" s="3">
        <f>C6644*100/E6644</f>
        <v>40</v>
      </c>
      <c r="H6644" s="1">
        <f>D6644*100/E6644</f>
        <v>20</v>
      </c>
    </row>
    <row r="6645" spans="1:8" x14ac:dyDescent="0.3">
      <c r="A6645" t="s">
        <v>15152</v>
      </c>
      <c r="B6645">
        <v>5</v>
      </c>
      <c r="C6645">
        <v>0</v>
      </c>
      <c r="D6645">
        <v>0</v>
      </c>
      <c r="E6645">
        <f>B6645+C6645+D6645</f>
        <v>5</v>
      </c>
      <c r="F6645" s="3">
        <f>B6645*100/E6645</f>
        <v>100</v>
      </c>
      <c r="G6645" s="3">
        <f>C6645*100/E6645</f>
        <v>0</v>
      </c>
      <c r="H6645" s="1">
        <f>D6645*100/E6645</f>
        <v>0</v>
      </c>
    </row>
    <row r="6646" spans="1:8" x14ac:dyDescent="0.3">
      <c r="A6646" t="s">
        <v>15156</v>
      </c>
      <c r="B6646">
        <v>5</v>
      </c>
      <c r="C6646">
        <v>0</v>
      </c>
      <c r="D6646">
        <v>0</v>
      </c>
      <c r="E6646">
        <f>B6646+C6646+D6646</f>
        <v>5</v>
      </c>
      <c r="F6646" s="3">
        <f>B6646*100/E6646</f>
        <v>100</v>
      </c>
      <c r="G6646" s="3">
        <f>C6646*100/E6646</f>
        <v>0</v>
      </c>
      <c r="H6646" s="1">
        <f>D6646*100/E6646</f>
        <v>0</v>
      </c>
    </row>
    <row r="6647" spans="1:8" x14ac:dyDescent="0.3">
      <c r="A6647" t="s">
        <v>15157</v>
      </c>
      <c r="B6647">
        <v>0</v>
      </c>
      <c r="C6647">
        <v>5</v>
      </c>
      <c r="D6647">
        <v>0</v>
      </c>
      <c r="E6647">
        <f>B6647+C6647+D6647</f>
        <v>5</v>
      </c>
      <c r="F6647" s="3">
        <f>B6647*100/E6647</f>
        <v>0</v>
      </c>
      <c r="G6647" s="3">
        <f>C6647*100/E6647</f>
        <v>100</v>
      </c>
      <c r="H6647" s="1">
        <f>D6647*100/E6647</f>
        <v>0</v>
      </c>
    </row>
    <row r="6648" spans="1:8" x14ac:dyDescent="0.3">
      <c r="A6648" t="s">
        <v>15158</v>
      </c>
      <c r="B6648">
        <v>0</v>
      </c>
      <c r="C6648">
        <v>4</v>
      </c>
      <c r="D6648">
        <v>1</v>
      </c>
      <c r="E6648">
        <f>B6648+C6648+D6648</f>
        <v>5</v>
      </c>
      <c r="F6648" s="3">
        <f>B6648*100/E6648</f>
        <v>0</v>
      </c>
      <c r="G6648" s="3">
        <f>C6648*100/E6648</f>
        <v>80</v>
      </c>
      <c r="H6648" s="1">
        <f>D6648*100/E6648</f>
        <v>20</v>
      </c>
    </row>
    <row r="6649" spans="1:8" x14ac:dyDescent="0.3">
      <c r="A6649" t="s">
        <v>15160</v>
      </c>
      <c r="B6649">
        <v>0</v>
      </c>
      <c r="C6649">
        <v>5</v>
      </c>
      <c r="D6649">
        <v>0</v>
      </c>
      <c r="E6649">
        <f>B6649+C6649+D6649</f>
        <v>5</v>
      </c>
      <c r="F6649" s="3">
        <f>B6649*100/E6649</f>
        <v>0</v>
      </c>
      <c r="G6649" s="3">
        <f>C6649*100/E6649</f>
        <v>100</v>
      </c>
      <c r="H6649" s="1">
        <f>D6649*100/E6649</f>
        <v>0</v>
      </c>
    </row>
    <row r="6650" spans="1:8" x14ac:dyDescent="0.3">
      <c r="A6650" t="s">
        <v>15161</v>
      </c>
      <c r="B6650">
        <v>0</v>
      </c>
      <c r="C6650">
        <v>5</v>
      </c>
      <c r="D6650">
        <v>0</v>
      </c>
      <c r="E6650">
        <f>B6650+C6650+D6650</f>
        <v>5</v>
      </c>
      <c r="F6650" s="3">
        <f>B6650*100/E6650</f>
        <v>0</v>
      </c>
      <c r="G6650" s="3">
        <f>C6650*100/E6650</f>
        <v>100</v>
      </c>
      <c r="H6650" s="1">
        <f>D6650*100/E6650</f>
        <v>0</v>
      </c>
    </row>
    <row r="6651" spans="1:8" x14ac:dyDescent="0.3">
      <c r="A6651" t="s">
        <v>15162</v>
      </c>
      <c r="B6651">
        <v>0</v>
      </c>
      <c r="C6651">
        <v>5</v>
      </c>
      <c r="D6651">
        <v>0</v>
      </c>
      <c r="E6651">
        <f>B6651+C6651+D6651</f>
        <v>5</v>
      </c>
      <c r="F6651" s="3">
        <f>B6651*100/E6651</f>
        <v>0</v>
      </c>
      <c r="G6651" s="3">
        <f>C6651*100/E6651</f>
        <v>100</v>
      </c>
      <c r="H6651" s="1">
        <f>D6651*100/E6651</f>
        <v>0</v>
      </c>
    </row>
    <row r="6652" spans="1:8" x14ac:dyDescent="0.3">
      <c r="A6652" t="s">
        <v>15163</v>
      </c>
      <c r="B6652">
        <v>0</v>
      </c>
      <c r="C6652">
        <v>5</v>
      </c>
      <c r="D6652">
        <v>0</v>
      </c>
      <c r="E6652">
        <f>B6652+C6652+D6652</f>
        <v>5</v>
      </c>
      <c r="F6652" s="3">
        <f>B6652*100/E6652</f>
        <v>0</v>
      </c>
      <c r="G6652" s="3">
        <f>C6652*100/E6652</f>
        <v>100</v>
      </c>
      <c r="H6652" s="1">
        <f>D6652*100/E6652</f>
        <v>0</v>
      </c>
    </row>
    <row r="6653" spans="1:8" x14ac:dyDescent="0.3">
      <c r="A6653" t="s">
        <v>15164</v>
      </c>
      <c r="B6653">
        <v>0</v>
      </c>
      <c r="C6653">
        <v>5</v>
      </c>
      <c r="D6653">
        <v>0</v>
      </c>
      <c r="E6653">
        <f>B6653+C6653+D6653</f>
        <v>5</v>
      </c>
      <c r="F6653" s="3">
        <f>B6653*100/E6653</f>
        <v>0</v>
      </c>
      <c r="G6653" s="3">
        <f>C6653*100/E6653</f>
        <v>100</v>
      </c>
      <c r="H6653" s="1">
        <f>D6653*100/E6653</f>
        <v>0</v>
      </c>
    </row>
    <row r="6654" spans="1:8" x14ac:dyDescent="0.3">
      <c r="A6654" t="s">
        <v>15165</v>
      </c>
      <c r="B6654">
        <v>0</v>
      </c>
      <c r="C6654">
        <v>5</v>
      </c>
      <c r="D6654">
        <v>0</v>
      </c>
      <c r="E6654">
        <f>B6654+C6654+D6654</f>
        <v>5</v>
      </c>
      <c r="F6654" s="3">
        <f>B6654*100/E6654</f>
        <v>0</v>
      </c>
      <c r="G6654" s="3">
        <f>C6654*100/E6654</f>
        <v>100</v>
      </c>
      <c r="H6654" s="1">
        <f>D6654*100/E6654</f>
        <v>0</v>
      </c>
    </row>
    <row r="6655" spans="1:8" x14ac:dyDescent="0.3">
      <c r="A6655" t="s">
        <v>15166</v>
      </c>
      <c r="B6655">
        <v>0</v>
      </c>
      <c r="C6655">
        <v>5</v>
      </c>
      <c r="D6655">
        <v>0</v>
      </c>
      <c r="E6655">
        <f>B6655+C6655+D6655</f>
        <v>5</v>
      </c>
      <c r="F6655" s="3">
        <f>B6655*100/E6655</f>
        <v>0</v>
      </c>
      <c r="G6655" s="3">
        <f>C6655*100/E6655</f>
        <v>100</v>
      </c>
      <c r="H6655" s="1">
        <f>D6655*100/E6655</f>
        <v>0</v>
      </c>
    </row>
    <row r="6656" spans="1:8" x14ac:dyDescent="0.3">
      <c r="A6656" t="s">
        <v>15167</v>
      </c>
      <c r="B6656">
        <v>0</v>
      </c>
      <c r="C6656">
        <v>5</v>
      </c>
      <c r="D6656">
        <v>0</v>
      </c>
      <c r="E6656">
        <f>B6656+C6656+D6656</f>
        <v>5</v>
      </c>
      <c r="F6656" s="3">
        <f>B6656*100/E6656</f>
        <v>0</v>
      </c>
      <c r="G6656" s="3">
        <f>C6656*100/E6656</f>
        <v>100</v>
      </c>
      <c r="H6656" s="1">
        <f>D6656*100/E6656</f>
        <v>0</v>
      </c>
    </row>
    <row r="6657" spans="1:8" x14ac:dyDescent="0.3">
      <c r="A6657" t="s">
        <v>15168</v>
      </c>
      <c r="B6657">
        <v>0</v>
      </c>
      <c r="C6657">
        <v>4</v>
      </c>
      <c r="D6657">
        <v>1</v>
      </c>
      <c r="E6657">
        <f>B6657+C6657+D6657</f>
        <v>5</v>
      </c>
      <c r="F6657" s="3">
        <f>B6657*100/E6657</f>
        <v>0</v>
      </c>
      <c r="G6657" s="3">
        <f>C6657*100/E6657</f>
        <v>80</v>
      </c>
      <c r="H6657" s="1">
        <f>D6657*100/E6657</f>
        <v>20</v>
      </c>
    </row>
    <row r="6658" spans="1:8" x14ac:dyDescent="0.3">
      <c r="A6658" t="s">
        <v>15170</v>
      </c>
      <c r="B6658">
        <v>0</v>
      </c>
      <c r="C6658">
        <v>5</v>
      </c>
      <c r="D6658">
        <v>0</v>
      </c>
      <c r="E6658">
        <f>B6658+C6658+D6658</f>
        <v>5</v>
      </c>
      <c r="F6658" s="3">
        <f>B6658*100/E6658</f>
        <v>0</v>
      </c>
      <c r="G6658" s="3">
        <f>C6658*100/E6658</f>
        <v>100</v>
      </c>
      <c r="H6658" s="1">
        <f>D6658*100/E6658</f>
        <v>0</v>
      </c>
    </row>
    <row r="6659" spans="1:8" x14ac:dyDescent="0.3">
      <c r="A6659" t="s">
        <v>15171</v>
      </c>
      <c r="B6659">
        <v>0</v>
      </c>
      <c r="C6659">
        <v>4</v>
      </c>
      <c r="D6659">
        <v>1</v>
      </c>
      <c r="E6659">
        <f>B6659+C6659+D6659</f>
        <v>5</v>
      </c>
      <c r="F6659" s="3">
        <f>B6659*100/E6659</f>
        <v>0</v>
      </c>
      <c r="G6659" s="3">
        <f>C6659*100/E6659</f>
        <v>80</v>
      </c>
      <c r="H6659" s="1">
        <f>D6659*100/E6659</f>
        <v>20</v>
      </c>
    </row>
    <row r="6660" spans="1:8" x14ac:dyDescent="0.3">
      <c r="A6660" t="s">
        <v>15172</v>
      </c>
      <c r="B6660">
        <v>0</v>
      </c>
      <c r="C6660">
        <v>4</v>
      </c>
      <c r="D6660">
        <v>1</v>
      </c>
      <c r="E6660">
        <f>B6660+C6660+D6660</f>
        <v>5</v>
      </c>
      <c r="F6660" s="3">
        <f>B6660*100/E6660</f>
        <v>0</v>
      </c>
      <c r="G6660" s="3">
        <f>C6660*100/E6660</f>
        <v>80</v>
      </c>
      <c r="H6660" s="1">
        <f>D6660*100/E6660</f>
        <v>20</v>
      </c>
    </row>
    <row r="6661" spans="1:8" x14ac:dyDescent="0.3">
      <c r="A6661" t="s">
        <v>15173</v>
      </c>
      <c r="B6661">
        <v>0</v>
      </c>
      <c r="C6661">
        <v>4</v>
      </c>
      <c r="D6661">
        <v>1</v>
      </c>
      <c r="E6661">
        <f>B6661+C6661+D6661</f>
        <v>5</v>
      </c>
      <c r="F6661" s="3">
        <f>B6661*100/E6661</f>
        <v>0</v>
      </c>
      <c r="G6661" s="3">
        <f>C6661*100/E6661</f>
        <v>80</v>
      </c>
      <c r="H6661" s="1">
        <f>D6661*100/E6661</f>
        <v>20</v>
      </c>
    </row>
    <row r="6662" spans="1:8" x14ac:dyDescent="0.3">
      <c r="A6662" t="s">
        <v>15175</v>
      </c>
      <c r="B6662">
        <v>0</v>
      </c>
      <c r="C6662">
        <v>5</v>
      </c>
      <c r="D6662">
        <v>0</v>
      </c>
      <c r="E6662">
        <f>B6662+C6662+D6662</f>
        <v>5</v>
      </c>
      <c r="F6662" s="3">
        <f>B6662*100/E6662</f>
        <v>0</v>
      </c>
      <c r="G6662" s="3">
        <f>C6662*100/E6662</f>
        <v>100</v>
      </c>
      <c r="H6662" s="1">
        <f>D6662*100/E6662</f>
        <v>0</v>
      </c>
    </row>
    <row r="6663" spans="1:8" x14ac:dyDescent="0.3">
      <c r="A6663" t="s">
        <v>15176</v>
      </c>
      <c r="B6663">
        <v>0</v>
      </c>
      <c r="C6663">
        <v>5</v>
      </c>
      <c r="D6663">
        <v>0</v>
      </c>
      <c r="E6663">
        <f>B6663+C6663+D6663</f>
        <v>5</v>
      </c>
      <c r="F6663" s="3">
        <f>B6663*100/E6663</f>
        <v>0</v>
      </c>
      <c r="G6663" s="3">
        <f>C6663*100/E6663</f>
        <v>100</v>
      </c>
      <c r="H6663" s="1">
        <f>D6663*100/E6663</f>
        <v>0</v>
      </c>
    </row>
    <row r="6664" spans="1:8" x14ac:dyDescent="0.3">
      <c r="A6664" t="s">
        <v>15177</v>
      </c>
      <c r="B6664">
        <v>0</v>
      </c>
      <c r="C6664">
        <v>5</v>
      </c>
      <c r="D6664">
        <v>0</v>
      </c>
      <c r="E6664">
        <f>B6664+C6664+D6664</f>
        <v>5</v>
      </c>
      <c r="F6664" s="3">
        <f>B6664*100/E6664</f>
        <v>0</v>
      </c>
      <c r="G6664" s="3">
        <f>C6664*100/E6664</f>
        <v>100</v>
      </c>
      <c r="H6664" s="1">
        <f>D6664*100/E6664</f>
        <v>0</v>
      </c>
    </row>
    <row r="6665" spans="1:8" x14ac:dyDescent="0.3">
      <c r="A6665" t="s">
        <v>15178</v>
      </c>
      <c r="B6665">
        <v>4</v>
      </c>
      <c r="C6665">
        <v>1</v>
      </c>
      <c r="D6665">
        <v>0</v>
      </c>
      <c r="E6665">
        <f>B6665+C6665+D6665</f>
        <v>5</v>
      </c>
      <c r="F6665" s="3">
        <f>B6665*100/E6665</f>
        <v>80</v>
      </c>
      <c r="G6665" s="3">
        <f>C6665*100/E6665</f>
        <v>20</v>
      </c>
      <c r="H6665" s="1">
        <f>D6665*100/E6665</f>
        <v>0</v>
      </c>
    </row>
    <row r="6666" spans="1:8" x14ac:dyDescent="0.3">
      <c r="A6666" t="s">
        <v>15179</v>
      </c>
      <c r="B6666">
        <v>3</v>
      </c>
      <c r="C6666">
        <v>2</v>
      </c>
      <c r="D6666">
        <v>0</v>
      </c>
      <c r="E6666">
        <f>B6666+C6666+D6666</f>
        <v>5</v>
      </c>
      <c r="F6666" s="3">
        <f>B6666*100/E6666</f>
        <v>60</v>
      </c>
      <c r="G6666" s="3">
        <f>C6666*100/E6666</f>
        <v>40</v>
      </c>
      <c r="H6666" s="1">
        <f>D6666*100/E6666</f>
        <v>0</v>
      </c>
    </row>
    <row r="6667" spans="1:8" x14ac:dyDescent="0.3">
      <c r="A6667" t="s">
        <v>15180</v>
      </c>
      <c r="B6667">
        <v>2</v>
      </c>
      <c r="C6667">
        <v>1</v>
      </c>
      <c r="D6667">
        <v>2</v>
      </c>
      <c r="E6667">
        <f>B6667+C6667+D6667</f>
        <v>5</v>
      </c>
      <c r="F6667" s="3">
        <f>B6667*100/E6667</f>
        <v>40</v>
      </c>
      <c r="G6667" s="3">
        <f>C6667*100/E6667</f>
        <v>20</v>
      </c>
      <c r="H6667" s="1">
        <f>D6667*100/E6667</f>
        <v>40</v>
      </c>
    </row>
    <row r="6668" spans="1:8" x14ac:dyDescent="0.3">
      <c r="A6668" t="s">
        <v>15181</v>
      </c>
      <c r="B6668">
        <v>4</v>
      </c>
      <c r="C6668">
        <v>0</v>
      </c>
      <c r="D6668">
        <v>1</v>
      </c>
      <c r="E6668">
        <f>B6668+C6668+D6668</f>
        <v>5</v>
      </c>
      <c r="F6668" s="3">
        <f>B6668*100/E6668</f>
        <v>80</v>
      </c>
      <c r="G6668" s="3">
        <f>C6668*100/E6668</f>
        <v>0</v>
      </c>
      <c r="H6668" s="1">
        <f>D6668*100/E6668</f>
        <v>20</v>
      </c>
    </row>
    <row r="6669" spans="1:8" x14ac:dyDescent="0.3">
      <c r="A6669" t="s">
        <v>15187</v>
      </c>
      <c r="B6669">
        <v>0</v>
      </c>
      <c r="C6669">
        <v>5</v>
      </c>
      <c r="D6669">
        <v>0</v>
      </c>
      <c r="E6669">
        <f>B6669+C6669+D6669</f>
        <v>5</v>
      </c>
      <c r="F6669" s="3">
        <f>B6669*100/E6669</f>
        <v>0</v>
      </c>
      <c r="G6669" s="3">
        <f>C6669*100/E6669</f>
        <v>100</v>
      </c>
      <c r="H6669" s="1">
        <f>D6669*100/E6669</f>
        <v>0</v>
      </c>
    </row>
    <row r="6670" spans="1:8" x14ac:dyDescent="0.3">
      <c r="A6670" t="s">
        <v>15188</v>
      </c>
      <c r="B6670">
        <v>0</v>
      </c>
      <c r="C6670">
        <v>5</v>
      </c>
      <c r="D6670">
        <v>0</v>
      </c>
      <c r="E6670">
        <f>B6670+C6670+D6670</f>
        <v>5</v>
      </c>
      <c r="F6670" s="3">
        <f>B6670*100/E6670</f>
        <v>0</v>
      </c>
      <c r="G6670" s="3">
        <f>C6670*100/E6670</f>
        <v>100</v>
      </c>
      <c r="H6670" s="1">
        <f>D6670*100/E6670</f>
        <v>0</v>
      </c>
    </row>
    <row r="6671" spans="1:8" x14ac:dyDescent="0.3">
      <c r="A6671" t="s">
        <v>15189</v>
      </c>
      <c r="B6671">
        <v>0</v>
      </c>
      <c r="C6671">
        <v>4</v>
      </c>
      <c r="D6671">
        <v>1</v>
      </c>
      <c r="E6671">
        <f>B6671+C6671+D6671</f>
        <v>5</v>
      </c>
      <c r="F6671" s="3">
        <f>B6671*100/E6671</f>
        <v>0</v>
      </c>
      <c r="G6671" s="3">
        <f>C6671*100/E6671</f>
        <v>80</v>
      </c>
      <c r="H6671" s="1">
        <f>D6671*100/E6671</f>
        <v>20</v>
      </c>
    </row>
    <row r="6672" spans="1:8" x14ac:dyDescent="0.3">
      <c r="A6672" t="s">
        <v>15191</v>
      </c>
      <c r="B6672">
        <v>0</v>
      </c>
      <c r="C6672">
        <v>5</v>
      </c>
      <c r="D6672">
        <v>0</v>
      </c>
      <c r="E6672">
        <f>B6672+C6672+D6672</f>
        <v>5</v>
      </c>
      <c r="F6672" s="3">
        <f>B6672*100/E6672</f>
        <v>0</v>
      </c>
      <c r="G6672" s="3">
        <f>C6672*100/E6672</f>
        <v>100</v>
      </c>
      <c r="H6672" s="1">
        <f>D6672*100/E6672</f>
        <v>0</v>
      </c>
    </row>
    <row r="6673" spans="1:8" x14ac:dyDescent="0.3">
      <c r="A6673" t="s">
        <v>15198</v>
      </c>
      <c r="B6673">
        <v>5</v>
      </c>
      <c r="C6673">
        <v>0</v>
      </c>
      <c r="D6673">
        <v>0</v>
      </c>
      <c r="E6673">
        <f>B6673+C6673+D6673</f>
        <v>5</v>
      </c>
      <c r="F6673" s="3">
        <f>B6673*100/E6673</f>
        <v>100</v>
      </c>
      <c r="G6673" s="3">
        <f>C6673*100/E6673</f>
        <v>0</v>
      </c>
      <c r="H6673" s="1">
        <f>D6673*100/E6673</f>
        <v>0</v>
      </c>
    </row>
    <row r="6674" spans="1:8" x14ac:dyDescent="0.3">
      <c r="A6674" t="s">
        <v>15200</v>
      </c>
      <c r="B6674">
        <v>4</v>
      </c>
      <c r="C6674">
        <v>1</v>
      </c>
      <c r="D6674">
        <v>0</v>
      </c>
      <c r="E6674">
        <f>B6674+C6674+D6674</f>
        <v>5</v>
      </c>
      <c r="F6674" s="3">
        <f>B6674*100/E6674</f>
        <v>80</v>
      </c>
      <c r="G6674" s="3">
        <f>C6674*100/E6674</f>
        <v>20</v>
      </c>
      <c r="H6674" s="1">
        <f>D6674*100/E6674</f>
        <v>0</v>
      </c>
    </row>
    <row r="6675" spans="1:8" x14ac:dyDescent="0.3">
      <c r="A6675" t="s">
        <v>15207</v>
      </c>
      <c r="B6675">
        <v>5</v>
      </c>
      <c r="C6675">
        <v>0</v>
      </c>
      <c r="D6675">
        <v>0</v>
      </c>
      <c r="E6675">
        <f>B6675+C6675+D6675</f>
        <v>5</v>
      </c>
      <c r="F6675" s="3">
        <f>B6675*100/E6675</f>
        <v>100</v>
      </c>
      <c r="G6675" s="3">
        <f>C6675*100/E6675</f>
        <v>0</v>
      </c>
      <c r="H6675" s="1">
        <f>D6675*100/E6675</f>
        <v>0</v>
      </c>
    </row>
    <row r="6676" spans="1:8" x14ac:dyDescent="0.3">
      <c r="A6676" t="s">
        <v>15220</v>
      </c>
      <c r="B6676">
        <v>0</v>
      </c>
      <c r="C6676">
        <v>5</v>
      </c>
      <c r="D6676">
        <v>0</v>
      </c>
      <c r="E6676">
        <f>B6676+C6676+D6676</f>
        <v>5</v>
      </c>
      <c r="F6676" s="3">
        <f>B6676*100/E6676</f>
        <v>0</v>
      </c>
      <c r="G6676" s="3">
        <f>C6676*100/E6676</f>
        <v>100</v>
      </c>
      <c r="H6676" s="1">
        <f>D6676*100/E6676</f>
        <v>0</v>
      </c>
    </row>
    <row r="6677" spans="1:8" x14ac:dyDescent="0.3">
      <c r="A6677" t="s">
        <v>15225</v>
      </c>
      <c r="B6677">
        <v>0</v>
      </c>
      <c r="C6677">
        <v>4</v>
      </c>
      <c r="D6677">
        <v>1</v>
      </c>
      <c r="E6677">
        <f>B6677+C6677+D6677</f>
        <v>5</v>
      </c>
      <c r="F6677" s="3">
        <f>B6677*100/E6677</f>
        <v>0</v>
      </c>
      <c r="G6677" s="3">
        <f>C6677*100/E6677</f>
        <v>80</v>
      </c>
      <c r="H6677" s="1">
        <f>D6677*100/E6677</f>
        <v>20</v>
      </c>
    </row>
    <row r="6678" spans="1:8" x14ac:dyDescent="0.3">
      <c r="A6678" t="s">
        <v>15226</v>
      </c>
      <c r="B6678">
        <v>0</v>
      </c>
      <c r="C6678">
        <v>5</v>
      </c>
      <c r="D6678">
        <v>0</v>
      </c>
      <c r="E6678">
        <f>B6678+C6678+D6678</f>
        <v>5</v>
      </c>
      <c r="F6678" s="3">
        <f>B6678*100/E6678</f>
        <v>0</v>
      </c>
      <c r="G6678" s="3">
        <f>C6678*100/E6678</f>
        <v>100</v>
      </c>
      <c r="H6678" s="1">
        <f>D6678*100/E6678</f>
        <v>0</v>
      </c>
    </row>
    <row r="6679" spans="1:8" x14ac:dyDescent="0.3">
      <c r="A6679" t="s">
        <v>15227</v>
      </c>
      <c r="B6679">
        <v>0</v>
      </c>
      <c r="C6679">
        <v>5</v>
      </c>
      <c r="D6679">
        <v>0</v>
      </c>
      <c r="E6679">
        <f>B6679+C6679+D6679</f>
        <v>5</v>
      </c>
      <c r="F6679" s="3">
        <f>B6679*100/E6679</f>
        <v>0</v>
      </c>
      <c r="G6679" s="3">
        <f>C6679*100/E6679</f>
        <v>100</v>
      </c>
      <c r="H6679" s="1">
        <f>D6679*100/E6679</f>
        <v>0</v>
      </c>
    </row>
    <row r="6680" spans="1:8" x14ac:dyDescent="0.3">
      <c r="A6680" t="s">
        <v>15229</v>
      </c>
      <c r="B6680">
        <v>0</v>
      </c>
      <c r="C6680">
        <v>5</v>
      </c>
      <c r="D6680">
        <v>0</v>
      </c>
      <c r="E6680">
        <f>B6680+C6680+D6680</f>
        <v>5</v>
      </c>
      <c r="F6680" s="3">
        <f>B6680*100/E6680</f>
        <v>0</v>
      </c>
      <c r="G6680" s="3">
        <f>C6680*100/E6680</f>
        <v>100</v>
      </c>
      <c r="H6680" s="1">
        <f>D6680*100/E6680</f>
        <v>0</v>
      </c>
    </row>
    <row r="6681" spans="1:8" x14ac:dyDescent="0.3">
      <c r="A6681" t="s">
        <v>15230</v>
      </c>
      <c r="B6681">
        <v>0</v>
      </c>
      <c r="C6681">
        <v>5</v>
      </c>
      <c r="D6681">
        <v>0</v>
      </c>
      <c r="E6681">
        <f>B6681+C6681+D6681</f>
        <v>5</v>
      </c>
      <c r="F6681" s="3">
        <f>B6681*100/E6681</f>
        <v>0</v>
      </c>
      <c r="G6681" s="3">
        <f>C6681*100/E6681</f>
        <v>100</v>
      </c>
      <c r="H6681" s="1">
        <f>D6681*100/E6681</f>
        <v>0</v>
      </c>
    </row>
    <row r="6682" spans="1:8" x14ac:dyDescent="0.3">
      <c r="A6682" t="s">
        <v>15231</v>
      </c>
      <c r="B6682">
        <v>0</v>
      </c>
      <c r="C6682">
        <v>5</v>
      </c>
      <c r="D6682">
        <v>0</v>
      </c>
      <c r="E6682">
        <f>B6682+C6682+D6682</f>
        <v>5</v>
      </c>
      <c r="F6682" s="3">
        <f>B6682*100/E6682</f>
        <v>0</v>
      </c>
      <c r="G6682" s="3">
        <f>C6682*100/E6682</f>
        <v>100</v>
      </c>
      <c r="H6682" s="1">
        <f>D6682*100/E6682</f>
        <v>0</v>
      </c>
    </row>
    <row r="6683" spans="1:8" x14ac:dyDescent="0.3">
      <c r="A6683" t="s">
        <v>15232</v>
      </c>
      <c r="B6683">
        <v>0</v>
      </c>
      <c r="C6683">
        <v>4</v>
      </c>
      <c r="D6683">
        <v>1</v>
      </c>
      <c r="E6683">
        <f>B6683+C6683+D6683</f>
        <v>5</v>
      </c>
      <c r="F6683" s="3">
        <f>B6683*100/E6683</f>
        <v>0</v>
      </c>
      <c r="G6683" s="3">
        <f>C6683*100/E6683</f>
        <v>80</v>
      </c>
      <c r="H6683" s="1">
        <f>D6683*100/E6683</f>
        <v>20</v>
      </c>
    </row>
    <row r="6684" spans="1:8" x14ac:dyDescent="0.3">
      <c r="A6684" t="s">
        <v>15233</v>
      </c>
      <c r="B6684">
        <v>0</v>
      </c>
      <c r="C6684">
        <v>5</v>
      </c>
      <c r="D6684">
        <v>0</v>
      </c>
      <c r="E6684">
        <f>B6684+C6684+D6684</f>
        <v>5</v>
      </c>
      <c r="F6684" s="3">
        <f>B6684*100/E6684</f>
        <v>0</v>
      </c>
      <c r="G6684" s="3">
        <f>C6684*100/E6684</f>
        <v>100</v>
      </c>
      <c r="H6684" s="1">
        <f>D6684*100/E6684</f>
        <v>0</v>
      </c>
    </row>
    <row r="6685" spans="1:8" x14ac:dyDescent="0.3">
      <c r="A6685" t="s">
        <v>15235</v>
      </c>
      <c r="B6685">
        <v>0</v>
      </c>
      <c r="C6685">
        <v>5</v>
      </c>
      <c r="D6685">
        <v>0</v>
      </c>
      <c r="E6685">
        <f>B6685+C6685+D6685</f>
        <v>5</v>
      </c>
      <c r="F6685" s="3">
        <f>B6685*100/E6685</f>
        <v>0</v>
      </c>
      <c r="G6685" s="3">
        <f>C6685*100/E6685</f>
        <v>100</v>
      </c>
      <c r="H6685" s="1">
        <f>D6685*100/E6685</f>
        <v>0</v>
      </c>
    </row>
    <row r="6686" spans="1:8" x14ac:dyDescent="0.3">
      <c r="A6686" t="s">
        <v>15236</v>
      </c>
      <c r="B6686">
        <v>0</v>
      </c>
      <c r="C6686">
        <v>5</v>
      </c>
      <c r="D6686">
        <v>0</v>
      </c>
      <c r="E6686">
        <f>B6686+C6686+D6686</f>
        <v>5</v>
      </c>
      <c r="F6686" s="3">
        <f>B6686*100/E6686</f>
        <v>0</v>
      </c>
      <c r="G6686" s="3">
        <f>C6686*100/E6686</f>
        <v>100</v>
      </c>
      <c r="H6686" s="1">
        <f>D6686*100/E6686</f>
        <v>0</v>
      </c>
    </row>
    <row r="6687" spans="1:8" x14ac:dyDescent="0.3">
      <c r="A6687" t="s">
        <v>15237</v>
      </c>
      <c r="B6687">
        <v>0</v>
      </c>
      <c r="C6687">
        <v>5</v>
      </c>
      <c r="D6687">
        <v>0</v>
      </c>
      <c r="E6687">
        <f>B6687+C6687+D6687</f>
        <v>5</v>
      </c>
      <c r="F6687" s="3">
        <f>B6687*100/E6687</f>
        <v>0</v>
      </c>
      <c r="G6687" s="3">
        <f>C6687*100/E6687</f>
        <v>100</v>
      </c>
      <c r="H6687" s="1">
        <f>D6687*100/E6687</f>
        <v>0</v>
      </c>
    </row>
    <row r="6688" spans="1:8" x14ac:dyDescent="0.3">
      <c r="A6688" t="s">
        <v>15238</v>
      </c>
      <c r="B6688">
        <v>0</v>
      </c>
      <c r="C6688">
        <v>4</v>
      </c>
      <c r="D6688">
        <v>1</v>
      </c>
      <c r="E6688">
        <f>B6688+C6688+D6688</f>
        <v>5</v>
      </c>
      <c r="F6688" s="3">
        <f>B6688*100/E6688</f>
        <v>0</v>
      </c>
      <c r="G6688" s="3">
        <f>C6688*100/E6688</f>
        <v>80</v>
      </c>
      <c r="H6688" s="1">
        <f>D6688*100/E6688</f>
        <v>20</v>
      </c>
    </row>
    <row r="6689" spans="1:8" x14ac:dyDescent="0.3">
      <c r="A6689" t="s">
        <v>15242</v>
      </c>
      <c r="B6689">
        <v>0</v>
      </c>
      <c r="C6689">
        <v>5</v>
      </c>
      <c r="D6689">
        <v>0</v>
      </c>
      <c r="E6689">
        <f>B6689+C6689+D6689</f>
        <v>5</v>
      </c>
      <c r="F6689" s="3">
        <f>B6689*100/E6689</f>
        <v>0</v>
      </c>
      <c r="G6689" s="3">
        <f>C6689*100/E6689</f>
        <v>100</v>
      </c>
      <c r="H6689" s="1">
        <f>D6689*100/E6689</f>
        <v>0</v>
      </c>
    </row>
    <row r="6690" spans="1:8" x14ac:dyDescent="0.3">
      <c r="A6690" t="s">
        <v>15432</v>
      </c>
      <c r="B6690">
        <v>4</v>
      </c>
      <c r="C6690">
        <v>1</v>
      </c>
      <c r="D6690">
        <v>0</v>
      </c>
      <c r="E6690">
        <f>B6690+C6690+D6690</f>
        <v>5</v>
      </c>
      <c r="F6690" s="3">
        <f>B6690*100/E6690</f>
        <v>80</v>
      </c>
      <c r="G6690" s="3">
        <f>C6690*100/E6690</f>
        <v>20</v>
      </c>
      <c r="H6690" s="1">
        <f>D6690*100/E6690</f>
        <v>0</v>
      </c>
    </row>
    <row r="6691" spans="1:8" x14ac:dyDescent="0.3">
      <c r="A6691" t="s">
        <v>15478</v>
      </c>
      <c r="B6691">
        <v>0</v>
      </c>
      <c r="C6691">
        <v>5</v>
      </c>
      <c r="D6691">
        <v>0</v>
      </c>
      <c r="E6691">
        <f>B6691+C6691+D6691</f>
        <v>5</v>
      </c>
      <c r="F6691" s="3">
        <f>B6691*100/E6691</f>
        <v>0</v>
      </c>
      <c r="G6691" s="3">
        <f>C6691*100/E6691</f>
        <v>100</v>
      </c>
      <c r="H6691" s="1">
        <f>D6691*100/E6691</f>
        <v>0</v>
      </c>
    </row>
    <row r="6692" spans="1:8" x14ac:dyDescent="0.3">
      <c r="A6692" t="s">
        <v>15490</v>
      </c>
      <c r="B6692">
        <v>0</v>
      </c>
      <c r="C6692">
        <v>5</v>
      </c>
      <c r="D6692">
        <v>0</v>
      </c>
      <c r="E6692">
        <f>B6692+C6692+D6692</f>
        <v>5</v>
      </c>
      <c r="F6692" s="3">
        <f>B6692*100/E6692</f>
        <v>0</v>
      </c>
      <c r="G6692" s="3">
        <f>C6692*100/E6692</f>
        <v>100</v>
      </c>
      <c r="H6692" s="1">
        <f>D6692*100/E6692</f>
        <v>0</v>
      </c>
    </row>
    <row r="6693" spans="1:8" x14ac:dyDescent="0.3">
      <c r="A6693" t="s">
        <v>15492</v>
      </c>
      <c r="B6693">
        <v>3</v>
      </c>
      <c r="C6693">
        <v>1</v>
      </c>
      <c r="D6693">
        <v>1</v>
      </c>
      <c r="E6693">
        <f>B6693+C6693+D6693</f>
        <v>5</v>
      </c>
      <c r="F6693" s="3">
        <f>B6693*100/E6693</f>
        <v>60</v>
      </c>
      <c r="G6693" s="3">
        <f>C6693*100/E6693</f>
        <v>20</v>
      </c>
      <c r="H6693" s="1">
        <f>D6693*100/E6693</f>
        <v>20</v>
      </c>
    </row>
    <row r="6694" spans="1:8" x14ac:dyDescent="0.3">
      <c r="A6694" t="s">
        <v>15502</v>
      </c>
      <c r="B6694">
        <v>4</v>
      </c>
      <c r="C6694">
        <v>1</v>
      </c>
      <c r="D6694">
        <v>0</v>
      </c>
      <c r="E6694">
        <f>B6694+C6694+D6694</f>
        <v>5</v>
      </c>
      <c r="F6694" s="3">
        <f>B6694*100/E6694</f>
        <v>80</v>
      </c>
      <c r="G6694" s="3">
        <f>C6694*100/E6694</f>
        <v>20</v>
      </c>
      <c r="H6694" s="1">
        <f>D6694*100/E6694</f>
        <v>0</v>
      </c>
    </row>
    <row r="6695" spans="1:8" x14ac:dyDescent="0.3">
      <c r="A6695" t="s">
        <v>15503</v>
      </c>
      <c r="B6695">
        <v>4</v>
      </c>
      <c r="C6695">
        <v>0</v>
      </c>
      <c r="D6695">
        <v>1</v>
      </c>
      <c r="E6695">
        <f>B6695+C6695+D6695</f>
        <v>5</v>
      </c>
      <c r="F6695" s="3">
        <f>B6695*100/E6695</f>
        <v>80</v>
      </c>
      <c r="G6695" s="3">
        <f>C6695*100/E6695</f>
        <v>0</v>
      </c>
      <c r="H6695" s="1">
        <f>D6695*100/E6695</f>
        <v>20</v>
      </c>
    </row>
    <row r="6696" spans="1:8" x14ac:dyDescent="0.3">
      <c r="A6696" t="s">
        <v>15504</v>
      </c>
      <c r="B6696">
        <v>5</v>
      </c>
      <c r="C6696">
        <v>0</v>
      </c>
      <c r="D6696">
        <v>0</v>
      </c>
      <c r="E6696">
        <f>B6696+C6696+D6696</f>
        <v>5</v>
      </c>
      <c r="F6696" s="3">
        <f>B6696*100/E6696</f>
        <v>100</v>
      </c>
      <c r="G6696" s="3">
        <f>C6696*100/E6696</f>
        <v>0</v>
      </c>
      <c r="H6696" s="1">
        <f>D6696*100/E6696</f>
        <v>0</v>
      </c>
    </row>
    <row r="6697" spans="1:8" x14ac:dyDescent="0.3">
      <c r="A6697" t="s">
        <v>15505</v>
      </c>
      <c r="B6697">
        <v>3</v>
      </c>
      <c r="C6697">
        <v>1</v>
      </c>
      <c r="D6697">
        <v>1</v>
      </c>
      <c r="E6697">
        <f>B6697+C6697+D6697</f>
        <v>5</v>
      </c>
      <c r="F6697" s="3">
        <f>B6697*100/E6697</f>
        <v>60</v>
      </c>
      <c r="G6697" s="3">
        <f>C6697*100/E6697</f>
        <v>20</v>
      </c>
      <c r="H6697" s="1">
        <f>D6697*100/E6697</f>
        <v>20</v>
      </c>
    </row>
    <row r="6698" spans="1:8" x14ac:dyDescent="0.3">
      <c r="A6698" t="s">
        <v>15506</v>
      </c>
      <c r="B6698">
        <v>4</v>
      </c>
      <c r="C6698">
        <v>0</v>
      </c>
      <c r="D6698">
        <v>1</v>
      </c>
      <c r="E6698">
        <f>B6698+C6698+D6698</f>
        <v>5</v>
      </c>
      <c r="F6698" s="3">
        <f>B6698*100/E6698</f>
        <v>80</v>
      </c>
      <c r="G6698" s="3">
        <f>C6698*100/E6698</f>
        <v>0</v>
      </c>
      <c r="H6698" s="1">
        <f>D6698*100/E6698</f>
        <v>20</v>
      </c>
    </row>
    <row r="6699" spans="1:8" x14ac:dyDescent="0.3">
      <c r="A6699" t="s">
        <v>15513</v>
      </c>
      <c r="B6699">
        <v>0</v>
      </c>
      <c r="C6699">
        <v>5</v>
      </c>
      <c r="D6699">
        <v>0</v>
      </c>
      <c r="E6699">
        <f>B6699+C6699+D6699</f>
        <v>5</v>
      </c>
      <c r="F6699" s="3">
        <f>B6699*100/E6699</f>
        <v>0</v>
      </c>
      <c r="G6699" s="3">
        <f>C6699*100/E6699</f>
        <v>100</v>
      </c>
      <c r="H6699" s="1">
        <f>D6699*100/E6699</f>
        <v>0</v>
      </c>
    </row>
    <row r="6700" spans="1:8" x14ac:dyDescent="0.3">
      <c r="A6700" t="s">
        <v>15528</v>
      </c>
      <c r="B6700">
        <v>0</v>
      </c>
      <c r="C6700">
        <v>5</v>
      </c>
      <c r="D6700">
        <v>0</v>
      </c>
      <c r="E6700">
        <f>B6700+C6700+D6700</f>
        <v>5</v>
      </c>
      <c r="F6700" s="3">
        <f>B6700*100/E6700</f>
        <v>0</v>
      </c>
      <c r="G6700" s="3">
        <f>C6700*100/E6700</f>
        <v>100</v>
      </c>
      <c r="H6700" s="1">
        <f>D6700*100/E6700</f>
        <v>0</v>
      </c>
    </row>
    <row r="6701" spans="1:8" x14ac:dyDescent="0.3">
      <c r="A6701" t="s">
        <v>15529</v>
      </c>
      <c r="B6701">
        <v>5</v>
      </c>
      <c r="C6701">
        <v>0</v>
      </c>
      <c r="D6701">
        <v>0</v>
      </c>
      <c r="E6701">
        <f>B6701+C6701+D6701</f>
        <v>5</v>
      </c>
      <c r="F6701" s="3">
        <f>B6701*100/E6701</f>
        <v>100</v>
      </c>
      <c r="G6701" s="3">
        <f>C6701*100/E6701</f>
        <v>0</v>
      </c>
      <c r="H6701" s="1">
        <f>D6701*100/E6701</f>
        <v>0</v>
      </c>
    </row>
    <row r="6702" spans="1:8" x14ac:dyDescent="0.3">
      <c r="A6702" t="s">
        <v>15530</v>
      </c>
      <c r="B6702">
        <v>3</v>
      </c>
      <c r="C6702">
        <v>2</v>
      </c>
      <c r="D6702">
        <v>0</v>
      </c>
      <c r="E6702">
        <f>B6702+C6702+D6702</f>
        <v>5</v>
      </c>
      <c r="F6702" s="3">
        <f>B6702*100/E6702</f>
        <v>60</v>
      </c>
      <c r="G6702" s="3">
        <f>C6702*100/E6702</f>
        <v>40</v>
      </c>
      <c r="H6702" s="1">
        <f>D6702*100/E6702</f>
        <v>0</v>
      </c>
    </row>
    <row r="6703" spans="1:8" x14ac:dyDescent="0.3">
      <c r="A6703" t="s">
        <v>15531</v>
      </c>
      <c r="B6703">
        <v>5</v>
      </c>
      <c r="C6703">
        <v>0</v>
      </c>
      <c r="D6703">
        <v>0</v>
      </c>
      <c r="E6703">
        <f>B6703+C6703+D6703</f>
        <v>5</v>
      </c>
      <c r="F6703" s="3">
        <f>B6703*100/E6703</f>
        <v>100</v>
      </c>
      <c r="G6703" s="3">
        <f>C6703*100/E6703</f>
        <v>0</v>
      </c>
      <c r="H6703" s="1">
        <f>D6703*100/E6703</f>
        <v>0</v>
      </c>
    </row>
    <row r="6704" spans="1:8" x14ac:dyDescent="0.3">
      <c r="A6704" t="s">
        <v>15533</v>
      </c>
      <c r="B6704">
        <v>4</v>
      </c>
      <c r="C6704">
        <v>1</v>
      </c>
      <c r="D6704">
        <v>0</v>
      </c>
      <c r="E6704">
        <f>B6704+C6704+D6704</f>
        <v>5</v>
      </c>
      <c r="F6704" s="3">
        <f>B6704*100/E6704</f>
        <v>80</v>
      </c>
      <c r="G6704" s="3">
        <f>C6704*100/E6704</f>
        <v>20</v>
      </c>
      <c r="H6704" s="1">
        <f>D6704*100/E6704</f>
        <v>0</v>
      </c>
    </row>
    <row r="6705" spans="1:8" x14ac:dyDescent="0.3">
      <c r="A6705" t="s">
        <v>15534</v>
      </c>
      <c r="B6705">
        <v>4</v>
      </c>
      <c r="C6705">
        <v>1</v>
      </c>
      <c r="D6705">
        <v>0</v>
      </c>
      <c r="E6705">
        <f>B6705+C6705+D6705</f>
        <v>5</v>
      </c>
      <c r="F6705" s="3">
        <f>B6705*100/E6705</f>
        <v>80</v>
      </c>
      <c r="G6705" s="3">
        <f>C6705*100/E6705</f>
        <v>20</v>
      </c>
      <c r="H6705" s="1">
        <f>D6705*100/E6705</f>
        <v>0</v>
      </c>
    </row>
    <row r="6706" spans="1:8" x14ac:dyDescent="0.3">
      <c r="A6706" t="s">
        <v>15535</v>
      </c>
      <c r="B6706">
        <v>5</v>
      </c>
      <c r="C6706">
        <v>0</v>
      </c>
      <c r="D6706">
        <v>0</v>
      </c>
      <c r="E6706">
        <f>B6706+C6706+D6706</f>
        <v>5</v>
      </c>
      <c r="F6706" s="3">
        <f>B6706*100/E6706</f>
        <v>100</v>
      </c>
      <c r="G6706" s="3">
        <f>C6706*100/E6706</f>
        <v>0</v>
      </c>
      <c r="H6706" s="1">
        <f>D6706*100/E6706</f>
        <v>0</v>
      </c>
    </row>
    <row r="6707" spans="1:8" x14ac:dyDescent="0.3">
      <c r="A6707" t="s">
        <v>15536</v>
      </c>
      <c r="B6707">
        <v>5</v>
      </c>
      <c r="C6707">
        <v>0</v>
      </c>
      <c r="D6707">
        <v>0</v>
      </c>
      <c r="E6707">
        <f>B6707+C6707+D6707</f>
        <v>5</v>
      </c>
      <c r="F6707" s="3">
        <f>B6707*100/E6707</f>
        <v>100</v>
      </c>
      <c r="G6707" s="3">
        <f>C6707*100/E6707</f>
        <v>0</v>
      </c>
      <c r="H6707" s="1">
        <f>D6707*100/E6707</f>
        <v>0</v>
      </c>
    </row>
    <row r="6708" spans="1:8" x14ac:dyDescent="0.3">
      <c r="A6708" t="s">
        <v>15537</v>
      </c>
      <c r="B6708">
        <v>5</v>
      </c>
      <c r="C6708">
        <v>0</v>
      </c>
      <c r="D6708">
        <v>0</v>
      </c>
      <c r="E6708">
        <f>B6708+C6708+D6708</f>
        <v>5</v>
      </c>
      <c r="F6708" s="3">
        <f>B6708*100/E6708</f>
        <v>100</v>
      </c>
      <c r="G6708" s="3">
        <f>C6708*100/E6708</f>
        <v>0</v>
      </c>
      <c r="H6708" s="1">
        <f>D6708*100/E6708</f>
        <v>0</v>
      </c>
    </row>
    <row r="6709" spans="1:8" x14ac:dyDescent="0.3">
      <c r="A6709" t="s">
        <v>15538</v>
      </c>
      <c r="B6709">
        <v>5</v>
      </c>
      <c r="C6709">
        <v>0</v>
      </c>
      <c r="D6709">
        <v>0</v>
      </c>
      <c r="E6709">
        <f>B6709+C6709+D6709</f>
        <v>5</v>
      </c>
      <c r="F6709" s="3">
        <f>B6709*100/E6709</f>
        <v>100</v>
      </c>
      <c r="G6709" s="3">
        <f>C6709*100/E6709</f>
        <v>0</v>
      </c>
      <c r="H6709" s="1">
        <f>D6709*100/E6709</f>
        <v>0</v>
      </c>
    </row>
    <row r="6710" spans="1:8" x14ac:dyDescent="0.3">
      <c r="A6710" t="s">
        <v>15539</v>
      </c>
      <c r="B6710">
        <v>4</v>
      </c>
      <c r="C6710">
        <v>1</v>
      </c>
      <c r="D6710">
        <v>0</v>
      </c>
      <c r="E6710">
        <f>B6710+C6710+D6710</f>
        <v>5</v>
      </c>
      <c r="F6710" s="3">
        <f>B6710*100/E6710</f>
        <v>80</v>
      </c>
      <c r="G6710" s="3">
        <f>C6710*100/E6710</f>
        <v>20</v>
      </c>
      <c r="H6710" s="1">
        <f>D6710*100/E6710</f>
        <v>0</v>
      </c>
    </row>
    <row r="6711" spans="1:8" x14ac:dyDescent="0.3">
      <c r="A6711" t="s">
        <v>15540</v>
      </c>
      <c r="B6711">
        <v>3</v>
      </c>
      <c r="C6711">
        <v>1</v>
      </c>
      <c r="D6711">
        <v>1</v>
      </c>
      <c r="E6711">
        <f>B6711+C6711+D6711</f>
        <v>5</v>
      </c>
      <c r="F6711" s="3">
        <f>B6711*100/E6711</f>
        <v>60</v>
      </c>
      <c r="G6711" s="3">
        <f>C6711*100/E6711</f>
        <v>20</v>
      </c>
      <c r="H6711" s="1">
        <f>D6711*100/E6711</f>
        <v>20</v>
      </c>
    </row>
    <row r="6712" spans="1:8" x14ac:dyDescent="0.3">
      <c r="A6712" t="s">
        <v>15713</v>
      </c>
      <c r="B6712">
        <v>4</v>
      </c>
      <c r="C6712">
        <v>1</v>
      </c>
      <c r="D6712">
        <v>0</v>
      </c>
      <c r="E6712">
        <f>B6712+C6712+D6712</f>
        <v>5</v>
      </c>
      <c r="F6712" s="3">
        <f>B6712*100/E6712</f>
        <v>80</v>
      </c>
      <c r="G6712" s="3">
        <f>C6712*100/E6712</f>
        <v>20</v>
      </c>
      <c r="H6712" s="1">
        <f>D6712*100/E6712</f>
        <v>0</v>
      </c>
    </row>
    <row r="6713" spans="1:8" x14ac:dyDescent="0.3">
      <c r="A6713" t="s">
        <v>15715</v>
      </c>
      <c r="B6713">
        <v>5</v>
      </c>
      <c r="C6713">
        <v>0</v>
      </c>
      <c r="D6713">
        <v>0</v>
      </c>
      <c r="E6713">
        <f>B6713+C6713+D6713</f>
        <v>5</v>
      </c>
      <c r="F6713" s="3">
        <f>B6713*100/E6713</f>
        <v>100</v>
      </c>
      <c r="G6713" s="3">
        <f>C6713*100/E6713</f>
        <v>0</v>
      </c>
      <c r="H6713" s="1">
        <f>D6713*100/E6713</f>
        <v>0</v>
      </c>
    </row>
    <row r="6714" spans="1:8" x14ac:dyDescent="0.3">
      <c r="A6714" t="s">
        <v>15716</v>
      </c>
      <c r="B6714">
        <v>5</v>
      </c>
      <c r="C6714">
        <v>0</v>
      </c>
      <c r="D6714">
        <v>0</v>
      </c>
      <c r="E6714">
        <f>B6714+C6714+D6714</f>
        <v>5</v>
      </c>
      <c r="F6714" s="3">
        <f>B6714*100/E6714</f>
        <v>100</v>
      </c>
      <c r="G6714" s="3">
        <f>C6714*100/E6714</f>
        <v>0</v>
      </c>
      <c r="H6714" s="1">
        <f>D6714*100/E6714</f>
        <v>0</v>
      </c>
    </row>
    <row r="6715" spans="1:8" x14ac:dyDescent="0.3">
      <c r="A6715" t="s">
        <v>15717</v>
      </c>
      <c r="B6715">
        <v>4</v>
      </c>
      <c r="C6715">
        <v>1</v>
      </c>
      <c r="D6715">
        <v>0</v>
      </c>
      <c r="E6715">
        <f>B6715+C6715+D6715</f>
        <v>5</v>
      </c>
      <c r="F6715" s="3">
        <f>B6715*100/E6715</f>
        <v>80</v>
      </c>
      <c r="G6715" s="3">
        <f>C6715*100/E6715</f>
        <v>20</v>
      </c>
      <c r="H6715" s="1">
        <f>D6715*100/E6715</f>
        <v>0</v>
      </c>
    </row>
    <row r="6716" spans="1:8" x14ac:dyDescent="0.3">
      <c r="A6716" t="s">
        <v>15718</v>
      </c>
      <c r="B6716">
        <v>5</v>
      </c>
      <c r="C6716">
        <v>0</v>
      </c>
      <c r="D6716">
        <v>0</v>
      </c>
      <c r="E6716">
        <f>B6716+C6716+D6716</f>
        <v>5</v>
      </c>
      <c r="F6716" s="3">
        <f>B6716*100/E6716</f>
        <v>100</v>
      </c>
      <c r="G6716" s="3">
        <f>C6716*100/E6716</f>
        <v>0</v>
      </c>
      <c r="H6716" s="1">
        <f>D6716*100/E6716</f>
        <v>0</v>
      </c>
    </row>
    <row r="6717" spans="1:8" x14ac:dyDescent="0.3">
      <c r="A6717" t="s">
        <v>15719</v>
      </c>
      <c r="B6717">
        <v>4</v>
      </c>
      <c r="C6717">
        <v>1</v>
      </c>
      <c r="D6717">
        <v>0</v>
      </c>
      <c r="E6717">
        <f>B6717+C6717+D6717</f>
        <v>5</v>
      </c>
      <c r="F6717" s="3">
        <f>B6717*100/E6717</f>
        <v>80</v>
      </c>
      <c r="G6717" s="3">
        <f>C6717*100/E6717</f>
        <v>20</v>
      </c>
      <c r="H6717" s="1">
        <f>D6717*100/E6717</f>
        <v>0</v>
      </c>
    </row>
    <row r="6718" spans="1:8" x14ac:dyDescent="0.3">
      <c r="A6718" t="s">
        <v>15720</v>
      </c>
      <c r="B6718">
        <v>5</v>
      </c>
      <c r="C6718">
        <v>0</v>
      </c>
      <c r="D6718">
        <v>0</v>
      </c>
      <c r="E6718">
        <f>B6718+C6718+D6718</f>
        <v>5</v>
      </c>
      <c r="F6718" s="3">
        <f>B6718*100/E6718</f>
        <v>100</v>
      </c>
      <c r="G6718" s="3">
        <f>C6718*100/E6718</f>
        <v>0</v>
      </c>
      <c r="H6718" s="1">
        <f>D6718*100/E6718</f>
        <v>0</v>
      </c>
    </row>
    <row r="6719" spans="1:8" x14ac:dyDescent="0.3">
      <c r="A6719" t="s">
        <v>15721</v>
      </c>
      <c r="B6719">
        <v>5</v>
      </c>
      <c r="C6719">
        <v>0</v>
      </c>
      <c r="D6719">
        <v>0</v>
      </c>
      <c r="E6719">
        <f>B6719+C6719+D6719</f>
        <v>5</v>
      </c>
      <c r="F6719" s="3">
        <f>B6719*100/E6719</f>
        <v>100</v>
      </c>
      <c r="G6719" s="3">
        <f>C6719*100/E6719</f>
        <v>0</v>
      </c>
      <c r="H6719" s="1">
        <f>D6719*100/E6719</f>
        <v>0</v>
      </c>
    </row>
    <row r="6720" spans="1:8" x14ac:dyDescent="0.3">
      <c r="A6720" t="s">
        <v>15723</v>
      </c>
      <c r="B6720">
        <v>5</v>
      </c>
      <c r="C6720">
        <v>0</v>
      </c>
      <c r="D6720">
        <v>0</v>
      </c>
      <c r="E6720">
        <f>B6720+C6720+D6720</f>
        <v>5</v>
      </c>
      <c r="F6720" s="3">
        <f>B6720*100/E6720</f>
        <v>100</v>
      </c>
      <c r="G6720" s="3">
        <f>C6720*100/E6720</f>
        <v>0</v>
      </c>
      <c r="H6720" s="1">
        <f>D6720*100/E6720</f>
        <v>0</v>
      </c>
    </row>
    <row r="6721" spans="1:8" x14ac:dyDescent="0.3">
      <c r="A6721" t="s">
        <v>15725</v>
      </c>
      <c r="B6721">
        <v>0</v>
      </c>
      <c r="C6721">
        <v>5</v>
      </c>
      <c r="D6721">
        <v>0</v>
      </c>
      <c r="E6721">
        <f>B6721+C6721+D6721</f>
        <v>5</v>
      </c>
      <c r="F6721" s="3">
        <f>B6721*100/E6721</f>
        <v>0</v>
      </c>
      <c r="G6721" s="3">
        <f>C6721*100/E6721</f>
        <v>100</v>
      </c>
      <c r="H6721" s="1">
        <f>D6721*100/E6721</f>
        <v>0</v>
      </c>
    </row>
    <row r="6722" spans="1:8" x14ac:dyDescent="0.3">
      <c r="A6722" t="s">
        <v>15814</v>
      </c>
      <c r="B6722">
        <v>0</v>
      </c>
      <c r="C6722">
        <v>4</v>
      </c>
      <c r="D6722">
        <v>1</v>
      </c>
      <c r="E6722">
        <f>B6722+C6722+D6722</f>
        <v>5</v>
      </c>
      <c r="F6722" s="3">
        <f>B6722*100/E6722</f>
        <v>0</v>
      </c>
      <c r="G6722" s="3">
        <f>C6722*100/E6722</f>
        <v>80</v>
      </c>
      <c r="H6722" s="1">
        <f>D6722*100/E6722</f>
        <v>20</v>
      </c>
    </row>
    <row r="6723" spans="1:8" x14ac:dyDescent="0.3">
      <c r="A6723" t="s">
        <v>15862</v>
      </c>
      <c r="B6723">
        <v>0</v>
      </c>
      <c r="C6723">
        <v>5</v>
      </c>
      <c r="D6723">
        <v>0</v>
      </c>
      <c r="E6723">
        <f>B6723+C6723+D6723</f>
        <v>5</v>
      </c>
      <c r="F6723" s="3">
        <f>B6723*100/E6723</f>
        <v>0</v>
      </c>
      <c r="G6723" s="3">
        <f>C6723*100/E6723</f>
        <v>100</v>
      </c>
      <c r="H6723" s="1">
        <f>D6723*100/E6723</f>
        <v>0</v>
      </c>
    </row>
    <row r="6724" spans="1:8" x14ac:dyDescent="0.3">
      <c r="A6724" t="s">
        <v>15869</v>
      </c>
      <c r="B6724">
        <v>0</v>
      </c>
      <c r="C6724">
        <v>5</v>
      </c>
      <c r="D6724">
        <v>0</v>
      </c>
      <c r="E6724">
        <f>B6724+C6724+D6724</f>
        <v>5</v>
      </c>
      <c r="F6724" s="3">
        <f>B6724*100/E6724</f>
        <v>0</v>
      </c>
      <c r="G6724" s="3">
        <f>C6724*100/E6724</f>
        <v>100</v>
      </c>
      <c r="H6724" s="1">
        <f>D6724*100/E6724</f>
        <v>0</v>
      </c>
    </row>
    <row r="6725" spans="1:8" x14ac:dyDescent="0.3">
      <c r="A6725" t="s">
        <v>15893</v>
      </c>
      <c r="B6725">
        <v>5</v>
      </c>
      <c r="C6725">
        <v>0</v>
      </c>
      <c r="D6725">
        <v>0</v>
      </c>
      <c r="E6725">
        <f>B6725+C6725+D6725</f>
        <v>5</v>
      </c>
      <c r="F6725" s="3">
        <f>B6725*100/E6725</f>
        <v>100</v>
      </c>
      <c r="G6725" s="3">
        <f>C6725*100/E6725</f>
        <v>0</v>
      </c>
      <c r="H6725" s="1">
        <f>D6725*100/E6725</f>
        <v>0</v>
      </c>
    </row>
    <row r="6726" spans="1:8" x14ac:dyDescent="0.3">
      <c r="A6726" t="s">
        <v>15896</v>
      </c>
      <c r="B6726">
        <v>5</v>
      </c>
      <c r="C6726">
        <v>0</v>
      </c>
      <c r="D6726">
        <v>0</v>
      </c>
      <c r="E6726">
        <f>B6726+C6726+D6726</f>
        <v>5</v>
      </c>
      <c r="F6726" s="3">
        <f>B6726*100/E6726</f>
        <v>100</v>
      </c>
      <c r="G6726" s="3">
        <f>C6726*100/E6726</f>
        <v>0</v>
      </c>
      <c r="H6726" s="1">
        <f>D6726*100/E6726</f>
        <v>0</v>
      </c>
    </row>
    <row r="6727" spans="1:8" x14ac:dyDescent="0.3">
      <c r="A6727" t="s">
        <v>15898</v>
      </c>
      <c r="B6727">
        <v>5</v>
      </c>
      <c r="C6727">
        <v>0</v>
      </c>
      <c r="D6727">
        <v>0</v>
      </c>
      <c r="E6727">
        <f>B6727+C6727+D6727</f>
        <v>5</v>
      </c>
      <c r="F6727" s="3">
        <f>B6727*100/E6727</f>
        <v>100</v>
      </c>
      <c r="G6727" s="3">
        <f>C6727*100/E6727</f>
        <v>0</v>
      </c>
      <c r="H6727" s="1">
        <f>D6727*100/E6727</f>
        <v>0</v>
      </c>
    </row>
    <row r="6728" spans="1:8" x14ac:dyDescent="0.3">
      <c r="A6728" t="s">
        <v>15900</v>
      </c>
      <c r="B6728">
        <v>5</v>
      </c>
      <c r="C6728">
        <v>0</v>
      </c>
      <c r="D6728">
        <v>0</v>
      </c>
      <c r="E6728">
        <f>B6728+C6728+D6728</f>
        <v>5</v>
      </c>
      <c r="F6728" s="3">
        <f>B6728*100/E6728</f>
        <v>100</v>
      </c>
      <c r="G6728" s="3">
        <f>C6728*100/E6728</f>
        <v>0</v>
      </c>
      <c r="H6728" s="1">
        <f>D6728*100/E6728</f>
        <v>0</v>
      </c>
    </row>
    <row r="6729" spans="1:8" x14ac:dyDescent="0.3">
      <c r="A6729" t="s">
        <v>15901</v>
      </c>
      <c r="B6729">
        <v>4</v>
      </c>
      <c r="C6729">
        <v>0</v>
      </c>
      <c r="D6729">
        <v>1</v>
      </c>
      <c r="E6729">
        <f>B6729+C6729+D6729</f>
        <v>5</v>
      </c>
      <c r="F6729" s="3">
        <f>B6729*100/E6729</f>
        <v>80</v>
      </c>
      <c r="G6729" s="3">
        <f>C6729*100/E6729</f>
        <v>0</v>
      </c>
      <c r="H6729" s="1">
        <f>D6729*100/E6729</f>
        <v>20</v>
      </c>
    </row>
    <row r="6730" spans="1:8" x14ac:dyDescent="0.3">
      <c r="A6730" t="s">
        <v>15902</v>
      </c>
      <c r="B6730">
        <v>2</v>
      </c>
      <c r="C6730">
        <v>3</v>
      </c>
      <c r="D6730">
        <v>0</v>
      </c>
      <c r="E6730">
        <f>B6730+C6730+D6730</f>
        <v>5</v>
      </c>
      <c r="F6730" s="3">
        <f>B6730*100/E6730</f>
        <v>40</v>
      </c>
      <c r="G6730" s="3">
        <f>C6730*100/E6730</f>
        <v>60</v>
      </c>
      <c r="H6730" s="1">
        <f>D6730*100/E6730</f>
        <v>0</v>
      </c>
    </row>
    <row r="6731" spans="1:8" x14ac:dyDescent="0.3">
      <c r="A6731" t="s">
        <v>15903</v>
      </c>
      <c r="B6731">
        <v>5</v>
      </c>
      <c r="C6731">
        <v>0</v>
      </c>
      <c r="D6731">
        <v>0</v>
      </c>
      <c r="E6731">
        <f>B6731+C6731+D6731</f>
        <v>5</v>
      </c>
      <c r="F6731" s="3">
        <f>B6731*100/E6731</f>
        <v>100</v>
      </c>
      <c r="G6731" s="3">
        <f>C6731*100/E6731</f>
        <v>0</v>
      </c>
      <c r="H6731" s="1">
        <f>D6731*100/E6731</f>
        <v>0</v>
      </c>
    </row>
    <row r="6732" spans="1:8" x14ac:dyDescent="0.3">
      <c r="A6732" t="s">
        <v>15904</v>
      </c>
      <c r="B6732">
        <v>4</v>
      </c>
      <c r="C6732">
        <v>1</v>
      </c>
      <c r="D6732">
        <v>0</v>
      </c>
      <c r="E6732">
        <f>B6732+C6732+D6732</f>
        <v>5</v>
      </c>
      <c r="F6732" s="3">
        <f>B6732*100/E6732</f>
        <v>80</v>
      </c>
      <c r="G6732" s="3">
        <f>C6732*100/E6732</f>
        <v>20</v>
      </c>
      <c r="H6732" s="1">
        <f>D6732*100/E6732</f>
        <v>0</v>
      </c>
    </row>
    <row r="6733" spans="1:8" x14ac:dyDescent="0.3">
      <c r="A6733" t="s">
        <v>15905</v>
      </c>
      <c r="B6733">
        <v>5</v>
      </c>
      <c r="C6733">
        <v>0</v>
      </c>
      <c r="D6733">
        <v>0</v>
      </c>
      <c r="E6733">
        <f>B6733+C6733+D6733</f>
        <v>5</v>
      </c>
      <c r="F6733" s="3">
        <f>B6733*100/E6733</f>
        <v>100</v>
      </c>
      <c r="G6733" s="3">
        <f>C6733*100/E6733</f>
        <v>0</v>
      </c>
      <c r="H6733" s="1">
        <f>D6733*100/E6733</f>
        <v>0</v>
      </c>
    </row>
    <row r="6734" spans="1:8" x14ac:dyDescent="0.3">
      <c r="A6734" t="s">
        <v>15930</v>
      </c>
      <c r="B6734">
        <v>0</v>
      </c>
      <c r="C6734">
        <v>4</v>
      </c>
      <c r="D6734">
        <v>1</v>
      </c>
      <c r="E6734">
        <f>B6734+C6734+D6734</f>
        <v>5</v>
      </c>
      <c r="F6734" s="3">
        <f>B6734*100/E6734</f>
        <v>0</v>
      </c>
      <c r="G6734" s="3">
        <f>C6734*100/E6734</f>
        <v>80</v>
      </c>
      <c r="H6734" s="1">
        <f>D6734*100/E6734</f>
        <v>20</v>
      </c>
    </row>
    <row r="6735" spans="1:8" x14ac:dyDescent="0.3">
      <c r="A6735" t="s">
        <v>15932</v>
      </c>
      <c r="B6735">
        <v>0</v>
      </c>
      <c r="C6735">
        <v>5</v>
      </c>
      <c r="D6735">
        <v>0</v>
      </c>
      <c r="E6735">
        <f>B6735+C6735+D6735</f>
        <v>5</v>
      </c>
      <c r="F6735" s="3">
        <f>B6735*100/E6735</f>
        <v>0</v>
      </c>
      <c r="G6735" s="3">
        <f>C6735*100/E6735</f>
        <v>100</v>
      </c>
      <c r="H6735" s="1">
        <f>D6735*100/E6735</f>
        <v>0</v>
      </c>
    </row>
    <row r="6736" spans="1:8" x14ac:dyDescent="0.3">
      <c r="A6736" t="s">
        <v>15933</v>
      </c>
      <c r="B6736">
        <v>0</v>
      </c>
      <c r="C6736">
        <v>5</v>
      </c>
      <c r="D6736">
        <v>0</v>
      </c>
      <c r="E6736">
        <f>B6736+C6736+D6736</f>
        <v>5</v>
      </c>
      <c r="F6736" s="3">
        <f>B6736*100/E6736</f>
        <v>0</v>
      </c>
      <c r="G6736" s="3">
        <f>C6736*100/E6736</f>
        <v>100</v>
      </c>
      <c r="H6736" s="1">
        <f>D6736*100/E6736</f>
        <v>0</v>
      </c>
    </row>
    <row r="6737" spans="1:8" x14ac:dyDescent="0.3">
      <c r="A6737" t="s">
        <v>15936</v>
      </c>
      <c r="B6737">
        <v>0</v>
      </c>
      <c r="C6737">
        <v>4</v>
      </c>
      <c r="D6737">
        <v>1</v>
      </c>
      <c r="E6737">
        <f>B6737+C6737+D6737</f>
        <v>5</v>
      </c>
      <c r="F6737" s="3">
        <f>B6737*100/E6737</f>
        <v>0</v>
      </c>
      <c r="G6737" s="3">
        <f>C6737*100/E6737</f>
        <v>80</v>
      </c>
      <c r="H6737" s="1">
        <f>D6737*100/E6737</f>
        <v>20</v>
      </c>
    </row>
    <row r="6738" spans="1:8" x14ac:dyDescent="0.3">
      <c r="A6738" t="s">
        <v>15938</v>
      </c>
      <c r="B6738">
        <v>0</v>
      </c>
      <c r="C6738">
        <v>5</v>
      </c>
      <c r="D6738">
        <v>0</v>
      </c>
      <c r="E6738">
        <f>B6738+C6738+D6738</f>
        <v>5</v>
      </c>
      <c r="F6738" s="3">
        <f>B6738*100/E6738</f>
        <v>0</v>
      </c>
      <c r="G6738" s="3">
        <f>C6738*100/E6738</f>
        <v>100</v>
      </c>
      <c r="H6738" s="1">
        <f>D6738*100/E6738</f>
        <v>0</v>
      </c>
    </row>
    <row r="6739" spans="1:8" x14ac:dyDescent="0.3">
      <c r="A6739" t="s">
        <v>15940</v>
      </c>
      <c r="B6739">
        <v>0</v>
      </c>
      <c r="C6739">
        <v>5</v>
      </c>
      <c r="D6739">
        <v>0</v>
      </c>
      <c r="E6739">
        <f>B6739+C6739+D6739</f>
        <v>5</v>
      </c>
      <c r="F6739" s="3">
        <f>B6739*100/E6739</f>
        <v>0</v>
      </c>
      <c r="G6739" s="3">
        <f>C6739*100/E6739</f>
        <v>100</v>
      </c>
      <c r="H6739" s="1">
        <f>D6739*100/E6739</f>
        <v>0</v>
      </c>
    </row>
    <row r="6740" spans="1:8" x14ac:dyDescent="0.3">
      <c r="A6740" t="s">
        <v>15955</v>
      </c>
      <c r="B6740">
        <v>0</v>
      </c>
      <c r="C6740">
        <v>5</v>
      </c>
      <c r="D6740">
        <v>0</v>
      </c>
      <c r="E6740">
        <f>B6740+C6740+D6740</f>
        <v>5</v>
      </c>
      <c r="F6740" s="3">
        <f>B6740*100/E6740</f>
        <v>0</v>
      </c>
      <c r="G6740" s="3">
        <f>C6740*100/E6740</f>
        <v>100</v>
      </c>
      <c r="H6740" s="1">
        <f>D6740*100/E6740</f>
        <v>0</v>
      </c>
    </row>
    <row r="6741" spans="1:8" x14ac:dyDescent="0.3">
      <c r="A6741" t="s">
        <v>15959</v>
      </c>
      <c r="B6741">
        <v>4</v>
      </c>
      <c r="C6741">
        <v>1</v>
      </c>
      <c r="D6741">
        <v>0</v>
      </c>
      <c r="E6741">
        <f>B6741+C6741+D6741</f>
        <v>5</v>
      </c>
      <c r="F6741" s="3">
        <f>B6741*100/E6741</f>
        <v>80</v>
      </c>
      <c r="G6741" s="3">
        <f>C6741*100/E6741</f>
        <v>20</v>
      </c>
      <c r="H6741" s="1">
        <f>D6741*100/E6741</f>
        <v>0</v>
      </c>
    </row>
    <row r="6742" spans="1:8" x14ac:dyDescent="0.3">
      <c r="A6742" t="s">
        <v>15960</v>
      </c>
      <c r="B6742">
        <v>4</v>
      </c>
      <c r="C6742">
        <v>1</v>
      </c>
      <c r="D6742">
        <v>0</v>
      </c>
      <c r="E6742">
        <f>B6742+C6742+D6742</f>
        <v>5</v>
      </c>
      <c r="F6742" s="3">
        <f>B6742*100/E6742</f>
        <v>80</v>
      </c>
      <c r="G6742" s="3">
        <f>C6742*100/E6742</f>
        <v>20</v>
      </c>
      <c r="H6742" s="1">
        <f>D6742*100/E6742</f>
        <v>0</v>
      </c>
    </row>
    <row r="6743" spans="1:8" x14ac:dyDescent="0.3">
      <c r="A6743" t="s">
        <v>16030</v>
      </c>
      <c r="B6743">
        <v>5</v>
      </c>
      <c r="C6743">
        <v>0</v>
      </c>
      <c r="D6743">
        <v>0</v>
      </c>
      <c r="E6743">
        <f>B6743+C6743+D6743</f>
        <v>5</v>
      </c>
      <c r="F6743" s="3">
        <f>B6743*100/E6743</f>
        <v>100</v>
      </c>
      <c r="G6743" s="3">
        <f>C6743*100/E6743</f>
        <v>0</v>
      </c>
      <c r="H6743" s="1">
        <f>D6743*100/E6743</f>
        <v>0</v>
      </c>
    </row>
    <row r="6744" spans="1:8" x14ac:dyDescent="0.3">
      <c r="A6744" t="s">
        <v>16033</v>
      </c>
      <c r="B6744">
        <v>4</v>
      </c>
      <c r="C6744">
        <v>0</v>
      </c>
      <c r="D6744">
        <v>1</v>
      </c>
      <c r="E6744">
        <f>B6744+C6744+D6744</f>
        <v>5</v>
      </c>
      <c r="F6744" s="3">
        <f>B6744*100/E6744</f>
        <v>80</v>
      </c>
      <c r="G6744" s="3">
        <f>C6744*100/E6744</f>
        <v>0</v>
      </c>
      <c r="H6744" s="1">
        <f>D6744*100/E6744</f>
        <v>20</v>
      </c>
    </row>
    <row r="6745" spans="1:8" x14ac:dyDescent="0.3">
      <c r="A6745" t="s">
        <v>16035</v>
      </c>
      <c r="B6745">
        <v>5</v>
      </c>
      <c r="C6745">
        <v>0</v>
      </c>
      <c r="D6745">
        <v>0</v>
      </c>
      <c r="E6745">
        <f>B6745+C6745+D6745</f>
        <v>5</v>
      </c>
      <c r="F6745" s="3">
        <f>B6745*100/E6745</f>
        <v>100</v>
      </c>
      <c r="G6745" s="3">
        <f>C6745*100/E6745</f>
        <v>0</v>
      </c>
      <c r="H6745" s="1">
        <f>D6745*100/E6745</f>
        <v>0</v>
      </c>
    </row>
    <row r="6746" spans="1:8" x14ac:dyDescent="0.3">
      <c r="A6746" t="s">
        <v>16037</v>
      </c>
      <c r="B6746">
        <v>4</v>
      </c>
      <c r="C6746">
        <v>1</v>
      </c>
      <c r="D6746">
        <v>0</v>
      </c>
      <c r="E6746">
        <f>B6746+C6746+D6746</f>
        <v>5</v>
      </c>
      <c r="F6746" s="3">
        <f>B6746*100/E6746</f>
        <v>80</v>
      </c>
      <c r="G6746" s="3">
        <f>C6746*100/E6746</f>
        <v>20</v>
      </c>
      <c r="H6746" s="1">
        <f>D6746*100/E6746</f>
        <v>0</v>
      </c>
    </row>
    <row r="6747" spans="1:8" x14ac:dyDescent="0.3">
      <c r="A6747" t="s">
        <v>16038</v>
      </c>
      <c r="B6747">
        <v>4</v>
      </c>
      <c r="C6747">
        <v>1</v>
      </c>
      <c r="D6747">
        <v>0</v>
      </c>
      <c r="E6747">
        <f>B6747+C6747+D6747</f>
        <v>5</v>
      </c>
      <c r="F6747" s="3">
        <f>B6747*100/E6747</f>
        <v>80</v>
      </c>
      <c r="G6747" s="3">
        <f>C6747*100/E6747</f>
        <v>20</v>
      </c>
      <c r="H6747" s="1">
        <f>D6747*100/E6747</f>
        <v>0</v>
      </c>
    </row>
    <row r="6748" spans="1:8" x14ac:dyDescent="0.3">
      <c r="A6748" t="s">
        <v>16039</v>
      </c>
      <c r="B6748">
        <v>5</v>
      </c>
      <c r="C6748">
        <v>0</v>
      </c>
      <c r="D6748">
        <v>0</v>
      </c>
      <c r="E6748">
        <f>B6748+C6748+D6748</f>
        <v>5</v>
      </c>
      <c r="F6748" s="3">
        <f>B6748*100/E6748</f>
        <v>100</v>
      </c>
      <c r="G6748" s="3">
        <f>C6748*100/E6748</f>
        <v>0</v>
      </c>
      <c r="H6748" s="1">
        <f>D6748*100/E6748</f>
        <v>0</v>
      </c>
    </row>
    <row r="6749" spans="1:8" x14ac:dyDescent="0.3">
      <c r="A6749" t="s">
        <v>7767</v>
      </c>
      <c r="B6749">
        <v>4</v>
      </c>
      <c r="C6749">
        <v>0</v>
      </c>
      <c r="D6749">
        <v>0</v>
      </c>
      <c r="E6749">
        <f>B6749+C6749+D6749</f>
        <v>4</v>
      </c>
      <c r="F6749" s="3">
        <f>B6749*100/E6749</f>
        <v>100</v>
      </c>
      <c r="G6749" s="3">
        <f>C6749*100/E6749</f>
        <v>0</v>
      </c>
      <c r="H6749" s="1">
        <f>D6749*100/E6749</f>
        <v>0</v>
      </c>
    </row>
    <row r="6750" spans="1:8" x14ac:dyDescent="0.3">
      <c r="A6750" t="s">
        <v>7768</v>
      </c>
      <c r="B6750">
        <v>4</v>
      </c>
      <c r="C6750">
        <v>0</v>
      </c>
      <c r="D6750">
        <v>0</v>
      </c>
      <c r="E6750">
        <f>B6750+C6750+D6750</f>
        <v>4</v>
      </c>
      <c r="F6750" s="3">
        <f>B6750*100/E6750</f>
        <v>100</v>
      </c>
      <c r="G6750" s="3">
        <f>C6750*100/E6750</f>
        <v>0</v>
      </c>
      <c r="H6750" s="1">
        <f>D6750*100/E6750</f>
        <v>0</v>
      </c>
    </row>
    <row r="6751" spans="1:8" x14ac:dyDescent="0.3">
      <c r="A6751" t="s">
        <v>7769</v>
      </c>
      <c r="B6751">
        <v>4</v>
      </c>
      <c r="C6751">
        <v>0</v>
      </c>
      <c r="D6751">
        <v>0</v>
      </c>
      <c r="E6751">
        <f>B6751+C6751+D6751</f>
        <v>4</v>
      </c>
      <c r="F6751" s="3">
        <f>B6751*100/E6751</f>
        <v>100</v>
      </c>
      <c r="G6751" s="3">
        <f>C6751*100/E6751</f>
        <v>0</v>
      </c>
      <c r="H6751" s="1">
        <f>D6751*100/E6751</f>
        <v>0</v>
      </c>
    </row>
    <row r="6752" spans="1:8" x14ac:dyDescent="0.3">
      <c r="A6752" t="s">
        <v>7770</v>
      </c>
      <c r="B6752">
        <v>4</v>
      </c>
      <c r="C6752">
        <v>0</v>
      </c>
      <c r="D6752">
        <v>0</v>
      </c>
      <c r="E6752">
        <f>B6752+C6752+D6752</f>
        <v>4</v>
      </c>
      <c r="F6752" s="3">
        <f>B6752*100/E6752</f>
        <v>100</v>
      </c>
      <c r="G6752" s="3">
        <f>C6752*100/E6752</f>
        <v>0</v>
      </c>
      <c r="H6752" s="1">
        <f>D6752*100/E6752</f>
        <v>0</v>
      </c>
    </row>
    <row r="6753" spans="1:8" x14ac:dyDescent="0.3">
      <c r="A6753" t="s">
        <v>7771</v>
      </c>
      <c r="B6753">
        <v>4</v>
      </c>
      <c r="C6753">
        <v>0</v>
      </c>
      <c r="D6753">
        <v>0</v>
      </c>
      <c r="E6753">
        <f>B6753+C6753+D6753</f>
        <v>4</v>
      </c>
      <c r="F6753" s="3">
        <f>B6753*100/E6753</f>
        <v>100</v>
      </c>
      <c r="G6753" s="3">
        <f>C6753*100/E6753</f>
        <v>0</v>
      </c>
      <c r="H6753" s="1">
        <f>D6753*100/E6753</f>
        <v>0</v>
      </c>
    </row>
    <row r="6754" spans="1:8" x14ac:dyDescent="0.3">
      <c r="A6754" t="s">
        <v>7772</v>
      </c>
      <c r="B6754">
        <v>4</v>
      </c>
      <c r="C6754">
        <v>0</v>
      </c>
      <c r="D6754">
        <v>0</v>
      </c>
      <c r="E6754">
        <f>B6754+C6754+D6754</f>
        <v>4</v>
      </c>
      <c r="F6754" s="3">
        <f>B6754*100/E6754</f>
        <v>100</v>
      </c>
      <c r="G6754" s="3">
        <f>C6754*100/E6754</f>
        <v>0</v>
      </c>
      <c r="H6754" s="1">
        <f>D6754*100/E6754</f>
        <v>0</v>
      </c>
    </row>
    <row r="6755" spans="1:8" x14ac:dyDescent="0.3">
      <c r="A6755" t="s">
        <v>7773</v>
      </c>
      <c r="B6755">
        <v>3</v>
      </c>
      <c r="C6755">
        <v>0</v>
      </c>
      <c r="D6755">
        <v>1</v>
      </c>
      <c r="E6755">
        <f>B6755+C6755+D6755</f>
        <v>4</v>
      </c>
      <c r="F6755" s="3">
        <f>B6755*100/E6755</f>
        <v>75</v>
      </c>
      <c r="G6755" s="3">
        <f>C6755*100/E6755</f>
        <v>0</v>
      </c>
      <c r="H6755" s="1">
        <f>D6755*100/E6755</f>
        <v>25</v>
      </c>
    </row>
    <row r="6756" spans="1:8" x14ac:dyDescent="0.3">
      <c r="A6756" t="s">
        <v>7774</v>
      </c>
      <c r="B6756">
        <v>4</v>
      </c>
      <c r="C6756">
        <v>0</v>
      </c>
      <c r="D6756">
        <v>0</v>
      </c>
      <c r="E6756">
        <f>B6756+C6756+D6756</f>
        <v>4</v>
      </c>
      <c r="F6756" s="3">
        <f>B6756*100/E6756</f>
        <v>100</v>
      </c>
      <c r="G6756" s="3">
        <f>C6756*100/E6756</f>
        <v>0</v>
      </c>
      <c r="H6756" s="1">
        <f>D6756*100/E6756</f>
        <v>0</v>
      </c>
    </row>
    <row r="6757" spans="1:8" x14ac:dyDescent="0.3">
      <c r="A6757" t="s">
        <v>7775</v>
      </c>
      <c r="B6757">
        <v>4</v>
      </c>
      <c r="C6757">
        <v>0</v>
      </c>
      <c r="D6757">
        <v>0</v>
      </c>
      <c r="E6757">
        <f>B6757+C6757+D6757</f>
        <v>4</v>
      </c>
      <c r="F6757" s="3">
        <f>B6757*100/E6757</f>
        <v>100</v>
      </c>
      <c r="G6757" s="3">
        <f>C6757*100/E6757</f>
        <v>0</v>
      </c>
      <c r="H6757" s="1">
        <f>D6757*100/E6757</f>
        <v>0</v>
      </c>
    </row>
    <row r="6758" spans="1:8" x14ac:dyDescent="0.3">
      <c r="A6758" t="s">
        <v>7776</v>
      </c>
      <c r="B6758">
        <v>4</v>
      </c>
      <c r="C6758">
        <v>0</v>
      </c>
      <c r="D6758">
        <v>0</v>
      </c>
      <c r="E6758">
        <f>B6758+C6758+D6758</f>
        <v>4</v>
      </c>
      <c r="F6758" s="3">
        <f>B6758*100/E6758</f>
        <v>100</v>
      </c>
      <c r="G6758" s="3">
        <f>C6758*100/E6758</f>
        <v>0</v>
      </c>
      <c r="H6758" s="1">
        <f>D6758*100/E6758</f>
        <v>0</v>
      </c>
    </row>
    <row r="6759" spans="1:8" x14ac:dyDescent="0.3">
      <c r="A6759" t="s">
        <v>7777</v>
      </c>
      <c r="B6759">
        <v>4</v>
      </c>
      <c r="C6759">
        <v>0</v>
      </c>
      <c r="D6759">
        <v>0</v>
      </c>
      <c r="E6759">
        <f>B6759+C6759+D6759</f>
        <v>4</v>
      </c>
      <c r="F6759" s="3">
        <f>B6759*100/E6759</f>
        <v>100</v>
      </c>
      <c r="G6759" s="3">
        <f>C6759*100/E6759</f>
        <v>0</v>
      </c>
      <c r="H6759" s="1">
        <f>D6759*100/E6759</f>
        <v>0</v>
      </c>
    </row>
    <row r="6760" spans="1:8" x14ac:dyDescent="0.3">
      <c r="A6760" t="s">
        <v>7778</v>
      </c>
      <c r="B6760">
        <v>4</v>
      </c>
      <c r="C6760">
        <v>0</v>
      </c>
      <c r="D6760">
        <v>0</v>
      </c>
      <c r="E6760">
        <f>B6760+C6760+D6760</f>
        <v>4</v>
      </c>
      <c r="F6760" s="3">
        <f>B6760*100/E6760</f>
        <v>100</v>
      </c>
      <c r="G6760" s="3">
        <f>C6760*100/E6760</f>
        <v>0</v>
      </c>
      <c r="H6760" s="1">
        <f>D6760*100/E6760</f>
        <v>0</v>
      </c>
    </row>
    <row r="6761" spans="1:8" x14ac:dyDescent="0.3">
      <c r="A6761" t="s">
        <v>7779</v>
      </c>
      <c r="B6761">
        <v>3</v>
      </c>
      <c r="C6761">
        <v>1</v>
      </c>
      <c r="D6761">
        <v>0</v>
      </c>
      <c r="E6761">
        <f>B6761+C6761+D6761</f>
        <v>4</v>
      </c>
      <c r="F6761" s="3">
        <f>B6761*100/E6761</f>
        <v>75</v>
      </c>
      <c r="G6761" s="3">
        <f>C6761*100/E6761</f>
        <v>25</v>
      </c>
      <c r="H6761" s="1">
        <f>D6761*100/E6761</f>
        <v>0</v>
      </c>
    </row>
    <row r="6762" spans="1:8" x14ac:dyDescent="0.3">
      <c r="A6762" t="s">
        <v>7780</v>
      </c>
      <c r="B6762">
        <v>4</v>
      </c>
      <c r="C6762">
        <v>0</v>
      </c>
      <c r="D6762">
        <v>0</v>
      </c>
      <c r="E6762">
        <f>B6762+C6762+D6762</f>
        <v>4</v>
      </c>
      <c r="F6762" s="3">
        <f>B6762*100/E6762</f>
        <v>100</v>
      </c>
      <c r="G6762" s="3">
        <f>C6762*100/E6762</f>
        <v>0</v>
      </c>
      <c r="H6762" s="1">
        <f>D6762*100/E6762</f>
        <v>0</v>
      </c>
    </row>
    <row r="6763" spans="1:8" x14ac:dyDescent="0.3">
      <c r="A6763" t="s">
        <v>7781</v>
      </c>
      <c r="B6763">
        <v>3</v>
      </c>
      <c r="C6763">
        <v>0</v>
      </c>
      <c r="D6763">
        <v>1</v>
      </c>
      <c r="E6763">
        <f>B6763+C6763+D6763</f>
        <v>4</v>
      </c>
      <c r="F6763" s="3">
        <f>B6763*100/E6763</f>
        <v>75</v>
      </c>
      <c r="G6763" s="3">
        <f>C6763*100/E6763</f>
        <v>0</v>
      </c>
      <c r="H6763" s="1">
        <f>D6763*100/E6763</f>
        <v>25</v>
      </c>
    </row>
    <row r="6764" spans="1:8" x14ac:dyDescent="0.3">
      <c r="A6764" t="s">
        <v>7783</v>
      </c>
      <c r="B6764">
        <v>3</v>
      </c>
      <c r="C6764">
        <v>1</v>
      </c>
      <c r="D6764">
        <v>0</v>
      </c>
      <c r="E6764">
        <f>B6764+C6764+D6764</f>
        <v>4</v>
      </c>
      <c r="F6764" s="3">
        <f>B6764*100/E6764</f>
        <v>75</v>
      </c>
      <c r="G6764" s="3">
        <f>C6764*100/E6764</f>
        <v>25</v>
      </c>
      <c r="H6764" s="1">
        <f>D6764*100/E6764</f>
        <v>0</v>
      </c>
    </row>
    <row r="6765" spans="1:8" x14ac:dyDescent="0.3">
      <c r="A6765" t="s">
        <v>7784</v>
      </c>
      <c r="B6765">
        <v>4</v>
      </c>
      <c r="C6765">
        <v>0</v>
      </c>
      <c r="D6765">
        <v>0</v>
      </c>
      <c r="E6765">
        <f>B6765+C6765+D6765</f>
        <v>4</v>
      </c>
      <c r="F6765" s="3">
        <f>B6765*100/E6765</f>
        <v>100</v>
      </c>
      <c r="G6765" s="3">
        <f>C6765*100/E6765</f>
        <v>0</v>
      </c>
      <c r="H6765" s="1">
        <f>D6765*100/E6765</f>
        <v>0</v>
      </c>
    </row>
    <row r="6766" spans="1:8" x14ac:dyDescent="0.3">
      <c r="A6766" t="s">
        <v>7785</v>
      </c>
      <c r="B6766">
        <v>4</v>
      </c>
      <c r="C6766">
        <v>0</v>
      </c>
      <c r="D6766">
        <v>0</v>
      </c>
      <c r="E6766">
        <f>B6766+C6766+D6766</f>
        <v>4</v>
      </c>
      <c r="F6766" s="3">
        <f>B6766*100/E6766</f>
        <v>100</v>
      </c>
      <c r="G6766" s="3">
        <f>C6766*100/E6766</f>
        <v>0</v>
      </c>
      <c r="H6766" s="1">
        <f>D6766*100/E6766</f>
        <v>0</v>
      </c>
    </row>
    <row r="6767" spans="1:8" x14ac:dyDescent="0.3">
      <c r="A6767" t="s">
        <v>7787</v>
      </c>
      <c r="B6767">
        <v>4</v>
      </c>
      <c r="C6767">
        <v>0</v>
      </c>
      <c r="D6767">
        <v>0</v>
      </c>
      <c r="E6767">
        <f>B6767+C6767+D6767</f>
        <v>4</v>
      </c>
      <c r="F6767" s="3">
        <f>B6767*100/E6767</f>
        <v>100</v>
      </c>
      <c r="G6767" s="3">
        <f>C6767*100/E6767</f>
        <v>0</v>
      </c>
      <c r="H6767" s="1">
        <f>D6767*100/E6767</f>
        <v>0</v>
      </c>
    </row>
    <row r="6768" spans="1:8" x14ac:dyDescent="0.3">
      <c r="A6768" t="s">
        <v>7788</v>
      </c>
      <c r="B6768">
        <v>4</v>
      </c>
      <c r="C6768">
        <v>0</v>
      </c>
      <c r="D6768">
        <v>0</v>
      </c>
      <c r="E6768">
        <f>B6768+C6768+D6768</f>
        <v>4</v>
      </c>
      <c r="F6768" s="3">
        <f>B6768*100/E6768</f>
        <v>100</v>
      </c>
      <c r="G6768" s="3">
        <f>C6768*100/E6768</f>
        <v>0</v>
      </c>
      <c r="H6768" s="1">
        <f>D6768*100/E6768</f>
        <v>0</v>
      </c>
    </row>
    <row r="6769" spans="1:8" x14ac:dyDescent="0.3">
      <c r="A6769" t="s">
        <v>7789</v>
      </c>
      <c r="B6769">
        <v>4</v>
      </c>
      <c r="C6769">
        <v>0</v>
      </c>
      <c r="D6769">
        <v>0</v>
      </c>
      <c r="E6769">
        <f>B6769+C6769+D6769</f>
        <v>4</v>
      </c>
      <c r="F6769" s="3">
        <f>B6769*100/E6769</f>
        <v>100</v>
      </c>
      <c r="G6769" s="3">
        <f>C6769*100/E6769</f>
        <v>0</v>
      </c>
      <c r="H6769" s="1">
        <f>D6769*100/E6769</f>
        <v>0</v>
      </c>
    </row>
    <row r="6770" spans="1:8" x14ac:dyDescent="0.3">
      <c r="A6770" t="s">
        <v>7790</v>
      </c>
      <c r="B6770">
        <v>4</v>
      </c>
      <c r="C6770">
        <v>0</v>
      </c>
      <c r="D6770">
        <v>0</v>
      </c>
      <c r="E6770">
        <f>B6770+C6770+D6770</f>
        <v>4</v>
      </c>
      <c r="F6770" s="3">
        <f>B6770*100/E6770</f>
        <v>100</v>
      </c>
      <c r="G6770" s="3">
        <f>C6770*100/E6770</f>
        <v>0</v>
      </c>
      <c r="H6770" s="1">
        <f>D6770*100/E6770</f>
        <v>0</v>
      </c>
    </row>
    <row r="6771" spans="1:8" x14ac:dyDescent="0.3">
      <c r="A6771" t="s">
        <v>7818</v>
      </c>
      <c r="B6771">
        <v>4</v>
      </c>
      <c r="C6771">
        <v>0</v>
      </c>
      <c r="D6771">
        <v>0</v>
      </c>
      <c r="E6771">
        <f>B6771+C6771+D6771</f>
        <v>4</v>
      </c>
      <c r="F6771" s="3">
        <f>B6771*100/E6771</f>
        <v>100</v>
      </c>
      <c r="G6771" s="3">
        <f>C6771*100/E6771</f>
        <v>0</v>
      </c>
      <c r="H6771" s="1">
        <f>D6771*100/E6771</f>
        <v>0</v>
      </c>
    </row>
    <row r="6772" spans="1:8" x14ac:dyDescent="0.3">
      <c r="A6772" t="s">
        <v>7893</v>
      </c>
      <c r="B6772">
        <v>4</v>
      </c>
      <c r="C6772">
        <v>0</v>
      </c>
      <c r="D6772">
        <v>0</v>
      </c>
      <c r="E6772">
        <f>B6772+C6772+D6772</f>
        <v>4</v>
      </c>
      <c r="F6772" s="3">
        <f>B6772*100/E6772</f>
        <v>100</v>
      </c>
      <c r="G6772" s="3">
        <f>C6772*100/E6772</f>
        <v>0</v>
      </c>
      <c r="H6772" s="1">
        <f>D6772*100/E6772</f>
        <v>0</v>
      </c>
    </row>
    <row r="6773" spans="1:8" x14ac:dyDescent="0.3">
      <c r="A6773" t="s">
        <v>7918</v>
      </c>
      <c r="B6773">
        <v>0</v>
      </c>
      <c r="C6773">
        <v>4</v>
      </c>
      <c r="D6773">
        <v>0</v>
      </c>
      <c r="E6773">
        <f>B6773+C6773+D6773</f>
        <v>4</v>
      </c>
      <c r="F6773" s="3">
        <f>B6773*100/E6773</f>
        <v>0</v>
      </c>
      <c r="G6773" s="3">
        <f>C6773*100/E6773</f>
        <v>100</v>
      </c>
      <c r="H6773" s="1">
        <f>D6773*100/E6773</f>
        <v>0</v>
      </c>
    </row>
    <row r="6774" spans="1:8" x14ac:dyDescent="0.3">
      <c r="A6774" t="s">
        <v>7955</v>
      </c>
      <c r="B6774">
        <v>0</v>
      </c>
      <c r="C6774">
        <v>4</v>
      </c>
      <c r="D6774">
        <v>0</v>
      </c>
      <c r="E6774">
        <f>B6774+C6774+D6774</f>
        <v>4</v>
      </c>
      <c r="F6774" s="3">
        <f>B6774*100/E6774</f>
        <v>0</v>
      </c>
      <c r="G6774" s="3">
        <f>C6774*100/E6774</f>
        <v>100</v>
      </c>
      <c r="H6774" s="1">
        <f>D6774*100/E6774</f>
        <v>0</v>
      </c>
    </row>
    <row r="6775" spans="1:8" x14ac:dyDescent="0.3">
      <c r="A6775" t="s">
        <v>7963</v>
      </c>
      <c r="B6775">
        <v>4</v>
      </c>
      <c r="C6775">
        <v>0</v>
      </c>
      <c r="D6775">
        <v>0</v>
      </c>
      <c r="E6775">
        <f>B6775+C6775+D6775</f>
        <v>4</v>
      </c>
      <c r="F6775" s="3">
        <f>B6775*100/E6775</f>
        <v>100</v>
      </c>
      <c r="G6775" s="3">
        <f>C6775*100/E6775</f>
        <v>0</v>
      </c>
      <c r="H6775" s="1">
        <f>D6775*100/E6775</f>
        <v>0</v>
      </c>
    </row>
    <row r="6776" spans="1:8" x14ac:dyDescent="0.3">
      <c r="A6776" t="s">
        <v>7967</v>
      </c>
      <c r="B6776">
        <v>3</v>
      </c>
      <c r="C6776">
        <v>0</v>
      </c>
      <c r="D6776">
        <v>1</v>
      </c>
      <c r="E6776">
        <f>B6776+C6776+D6776</f>
        <v>4</v>
      </c>
      <c r="F6776" s="3">
        <f>B6776*100/E6776</f>
        <v>75</v>
      </c>
      <c r="G6776" s="3">
        <f>C6776*100/E6776</f>
        <v>0</v>
      </c>
      <c r="H6776" s="1">
        <f>D6776*100/E6776</f>
        <v>25</v>
      </c>
    </row>
    <row r="6777" spans="1:8" x14ac:dyDescent="0.3">
      <c r="A6777" t="s">
        <v>7968</v>
      </c>
      <c r="B6777">
        <v>3</v>
      </c>
      <c r="C6777">
        <v>1</v>
      </c>
      <c r="D6777">
        <v>0</v>
      </c>
      <c r="E6777">
        <f>B6777+C6777+D6777</f>
        <v>4</v>
      </c>
      <c r="F6777" s="3">
        <f>B6777*100/E6777</f>
        <v>75</v>
      </c>
      <c r="G6777" s="3">
        <f>C6777*100/E6777</f>
        <v>25</v>
      </c>
      <c r="H6777" s="1">
        <f>D6777*100/E6777</f>
        <v>0</v>
      </c>
    </row>
    <row r="6778" spans="1:8" x14ac:dyDescent="0.3">
      <c r="A6778" t="s">
        <v>7972</v>
      </c>
      <c r="B6778">
        <v>4</v>
      </c>
      <c r="C6778">
        <v>0</v>
      </c>
      <c r="D6778">
        <v>0</v>
      </c>
      <c r="E6778">
        <f>B6778+C6778+D6778</f>
        <v>4</v>
      </c>
      <c r="F6778" s="3">
        <f>B6778*100/E6778</f>
        <v>100</v>
      </c>
      <c r="G6778" s="3">
        <f>C6778*100/E6778</f>
        <v>0</v>
      </c>
      <c r="H6778" s="1">
        <f>D6778*100/E6778</f>
        <v>0</v>
      </c>
    </row>
    <row r="6779" spans="1:8" x14ac:dyDescent="0.3">
      <c r="A6779" t="s">
        <v>7976</v>
      </c>
      <c r="B6779">
        <v>0</v>
      </c>
      <c r="C6779">
        <v>4</v>
      </c>
      <c r="D6779">
        <v>0</v>
      </c>
      <c r="E6779">
        <f>B6779+C6779+D6779</f>
        <v>4</v>
      </c>
      <c r="F6779" s="3">
        <f>B6779*100/E6779</f>
        <v>0</v>
      </c>
      <c r="G6779" s="3">
        <f>C6779*100/E6779</f>
        <v>100</v>
      </c>
      <c r="H6779" s="1">
        <f>D6779*100/E6779</f>
        <v>0</v>
      </c>
    </row>
    <row r="6780" spans="1:8" x14ac:dyDescent="0.3">
      <c r="A6780" t="s">
        <v>7982</v>
      </c>
      <c r="B6780">
        <v>0</v>
      </c>
      <c r="C6780">
        <v>4</v>
      </c>
      <c r="D6780">
        <v>0</v>
      </c>
      <c r="E6780">
        <f>B6780+C6780+D6780</f>
        <v>4</v>
      </c>
      <c r="F6780" s="3">
        <f>B6780*100/E6780</f>
        <v>0</v>
      </c>
      <c r="G6780" s="3">
        <f>C6780*100/E6780</f>
        <v>100</v>
      </c>
      <c r="H6780" s="1">
        <f>D6780*100/E6780</f>
        <v>0</v>
      </c>
    </row>
    <row r="6781" spans="1:8" x14ac:dyDescent="0.3">
      <c r="A6781" t="s">
        <v>7986</v>
      </c>
      <c r="B6781">
        <v>0</v>
      </c>
      <c r="C6781">
        <v>3</v>
      </c>
      <c r="D6781">
        <v>1</v>
      </c>
      <c r="E6781">
        <f>B6781+C6781+D6781</f>
        <v>4</v>
      </c>
      <c r="F6781" s="3">
        <f>B6781*100/E6781</f>
        <v>0</v>
      </c>
      <c r="G6781" s="3">
        <f>C6781*100/E6781</f>
        <v>75</v>
      </c>
      <c r="H6781" s="1">
        <f>D6781*100/E6781</f>
        <v>25</v>
      </c>
    </row>
    <row r="6782" spans="1:8" x14ac:dyDescent="0.3">
      <c r="A6782" t="s">
        <v>7994</v>
      </c>
      <c r="B6782">
        <v>0</v>
      </c>
      <c r="C6782">
        <v>4</v>
      </c>
      <c r="D6782">
        <v>0</v>
      </c>
      <c r="E6782">
        <f>B6782+C6782+D6782</f>
        <v>4</v>
      </c>
      <c r="F6782" s="3">
        <f>B6782*100/E6782</f>
        <v>0</v>
      </c>
      <c r="G6782" s="3">
        <f>C6782*100/E6782</f>
        <v>100</v>
      </c>
      <c r="H6782" s="1">
        <f>D6782*100/E6782</f>
        <v>0</v>
      </c>
    </row>
    <row r="6783" spans="1:8" x14ac:dyDescent="0.3">
      <c r="A6783" t="s">
        <v>7998</v>
      </c>
      <c r="B6783">
        <v>0</v>
      </c>
      <c r="C6783">
        <v>4</v>
      </c>
      <c r="D6783">
        <v>0</v>
      </c>
      <c r="E6783">
        <f>B6783+C6783+D6783</f>
        <v>4</v>
      </c>
      <c r="F6783" s="3">
        <f>B6783*100/E6783</f>
        <v>0</v>
      </c>
      <c r="G6783" s="3">
        <f>C6783*100/E6783</f>
        <v>100</v>
      </c>
      <c r="H6783" s="1">
        <f>D6783*100/E6783</f>
        <v>0</v>
      </c>
    </row>
    <row r="6784" spans="1:8" x14ac:dyDescent="0.3">
      <c r="A6784" t="s">
        <v>8001</v>
      </c>
      <c r="B6784">
        <v>0</v>
      </c>
      <c r="C6784">
        <v>4</v>
      </c>
      <c r="D6784">
        <v>0</v>
      </c>
      <c r="E6784">
        <f>B6784+C6784+D6784</f>
        <v>4</v>
      </c>
      <c r="F6784" s="3">
        <f>B6784*100/E6784</f>
        <v>0</v>
      </c>
      <c r="G6784" s="3">
        <f>C6784*100/E6784</f>
        <v>100</v>
      </c>
      <c r="H6784" s="1">
        <f>D6784*100/E6784</f>
        <v>0</v>
      </c>
    </row>
    <row r="6785" spans="1:8" x14ac:dyDescent="0.3">
      <c r="A6785" t="s">
        <v>8002</v>
      </c>
      <c r="B6785">
        <v>0</v>
      </c>
      <c r="C6785">
        <v>4</v>
      </c>
      <c r="D6785">
        <v>0</v>
      </c>
      <c r="E6785">
        <f>B6785+C6785+D6785</f>
        <v>4</v>
      </c>
      <c r="F6785" s="3">
        <f>B6785*100/E6785</f>
        <v>0</v>
      </c>
      <c r="G6785" s="3">
        <f>C6785*100/E6785</f>
        <v>100</v>
      </c>
      <c r="H6785" s="1">
        <f>D6785*100/E6785</f>
        <v>0</v>
      </c>
    </row>
    <row r="6786" spans="1:8" x14ac:dyDescent="0.3">
      <c r="A6786" t="s">
        <v>8003</v>
      </c>
      <c r="B6786">
        <v>0</v>
      </c>
      <c r="C6786">
        <v>4</v>
      </c>
      <c r="D6786">
        <v>0</v>
      </c>
      <c r="E6786">
        <f>B6786+C6786+D6786</f>
        <v>4</v>
      </c>
      <c r="F6786" s="3">
        <f>B6786*100/E6786</f>
        <v>0</v>
      </c>
      <c r="G6786" s="3">
        <f>C6786*100/E6786</f>
        <v>100</v>
      </c>
      <c r="H6786" s="1">
        <f>D6786*100/E6786</f>
        <v>0</v>
      </c>
    </row>
    <row r="6787" spans="1:8" x14ac:dyDescent="0.3">
      <c r="A6787" t="s">
        <v>8004</v>
      </c>
      <c r="B6787">
        <v>0</v>
      </c>
      <c r="C6787">
        <v>4</v>
      </c>
      <c r="D6787">
        <v>0</v>
      </c>
      <c r="E6787">
        <f>B6787+C6787+D6787</f>
        <v>4</v>
      </c>
      <c r="F6787" s="3">
        <f>B6787*100/E6787</f>
        <v>0</v>
      </c>
      <c r="G6787" s="3">
        <f>C6787*100/E6787</f>
        <v>100</v>
      </c>
      <c r="H6787" s="1">
        <f>D6787*100/E6787</f>
        <v>0</v>
      </c>
    </row>
    <row r="6788" spans="1:8" x14ac:dyDescent="0.3">
      <c r="A6788" t="s">
        <v>8005</v>
      </c>
      <c r="B6788">
        <v>0</v>
      </c>
      <c r="C6788">
        <v>4</v>
      </c>
      <c r="D6788">
        <v>0</v>
      </c>
      <c r="E6788">
        <f>B6788+C6788+D6788</f>
        <v>4</v>
      </c>
      <c r="F6788" s="3">
        <f>B6788*100/E6788</f>
        <v>0</v>
      </c>
      <c r="G6788" s="3">
        <f>C6788*100/E6788</f>
        <v>100</v>
      </c>
      <c r="H6788" s="1">
        <f>D6788*100/E6788</f>
        <v>0</v>
      </c>
    </row>
    <row r="6789" spans="1:8" x14ac:dyDescent="0.3">
      <c r="A6789" t="s">
        <v>8006</v>
      </c>
      <c r="B6789">
        <v>0</v>
      </c>
      <c r="C6789">
        <v>4</v>
      </c>
      <c r="D6789">
        <v>0</v>
      </c>
      <c r="E6789">
        <f>B6789+C6789+D6789</f>
        <v>4</v>
      </c>
      <c r="F6789" s="3">
        <f>B6789*100/E6789</f>
        <v>0</v>
      </c>
      <c r="G6789" s="3">
        <f>C6789*100/E6789</f>
        <v>100</v>
      </c>
      <c r="H6789" s="1">
        <f>D6789*100/E6789</f>
        <v>0</v>
      </c>
    </row>
    <row r="6790" spans="1:8" x14ac:dyDescent="0.3">
      <c r="A6790" t="s">
        <v>8007</v>
      </c>
      <c r="B6790">
        <v>0</v>
      </c>
      <c r="C6790">
        <v>4</v>
      </c>
      <c r="D6790">
        <v>0</v>
      </c>
      <c r="E6790">
        <f>B6790+C6790+D6790</f>
        <v>4</v>
      </c>
      <c r="F6790" s="3">
        <f>B6790*100/E6790</f>
        <v>0</v>
      </c>
      <c r="G6790" s="3">
        <f>C6790*100/E6790</f>
        <v>100</v>
      </c>
      <c r="H6790" s="1">
        <f>D6790*100/E6790</f>
        <v>0</v>
      </c>
    </row>
    <row r="6791" spans="1:8" x14ac:dyDescent="0.3">
      <c r="A6791" t="s">
        <v>8008</v>
      </c>
      <c r="B6791">
        <v>0</v>
      </c>
      <c r="C6791">
        <v>4</v>
      </c>
      <c r="D6791">
        <v>0</v>
      </c>
      <c r="E6791">
        <f>B6791+C6791+D6791</f>
        <v>4</v>
      </c>
      <c r="F6791" s="3">
        <f>B6791*100/E6791</f>
        <v>0</v>
      </c>
      <c r="G6791" s="3">
        <f>C6791*100/E6791</f>
        <v>100</v>
      </c>
      <c r="H6791" s="1">
        <f>D6791*100/E6791</f>
        <v>0</v>
      </c>
    </row>
    <row r="6792" spans="1:8" x14ac:dyDescent="0.3">
      <c r="A6792" t="s">
        <v>8009</v>
      </c>
      <c r="B6792">
        <v>0</v>
      </c>
      <c r="C6792">
        <v>4</v>
      </c>
      <c r="D6792">
        <v>0</v>
      </c>
      <c r="E6792">
        <f>B6792+C6792+D6792</f>
        <v>4</v>
      </c>
      <c r="F6792" s="3">
        <f>B6792*100/E6792</f>
        <v>0</v>
      </c>
      <c r="G6792" s="3">
        <f>C6792*100/E6792</f>
        <v>100</v>
      </c>
      <c r="H6792" s="1">
        <f>D6792*100/E6792</f>
        <v>0</v>
      </c>
    </row>
    <row r="6793" spans="1:8" x14ac:dyDescent="0.3">
      <c r="A6793" t="s">
        <v>8010</v>
      </c>
      <c r="B6793">
        <v>0</v>
      </c>
      <c r="C6793">
        <v>4</v>
      </c>
      <c r="D6793">
        <v>0</v>
      </c>
      <c r="E6793">
        <f>B6793+C6793+D6793</f>
        <v>4</v>
      </c>
      <c r="F6793" s="3">
        <f>B6793*100/E6793</f>
        <v>0</v>
      </c>
      <c r="G6793" s="3">
        <f>C6793*100/E6793</f>
        <v>100</v>
      </c>
      <c r="H6793" s="1">
        <f>D6793*100/E6793</f>
        <v>0</v>
      </c>
    </row>
    <row r="6794" spans="1:8" x14ac:dyDescent="0.3">
      <c r="A6794" t="s">
        <v>8011</v>
      </c>
      <c r="B6794">
        <v>0</v>
      </c>
      <c r="C6794">
        <v>4</v>
      </c>
      <c r="D6794">
        <v>0</v>
      </c>
      <c r="E6794">
        <f>B6794+C6794+D6794</f>
        <v>4</v>
      </c>
      <c r="F6794" s="3">
        <f>B6794*100/E6794</f>
        <v>0</v>
      </c>
      <c r="G6794" s="3">
        <f>C6794*100/E6794</f>
        <v>100</v>
      </c>
      <c r="H6794" s="1">
        <f>D6794*100/E6794</f>
        <v>0</v>
      </c>
    </row>
    <row r="6795" spans="1:8" x14ac:dyDescent="0.3">
      <c r="A6795" t="s">
        <v>8012</v>
      </c>
      <c r="B6795">
        <v>3</v>
      </c>
      <c r="C6795">
        <v>1</v>
      </c>
      <c r="D6795">
        <v>0</v>
      </c>
      <c r="E6795">
        <f>B6795+C6795+D6795</f>
        <v>4</v>
      </c>
      <c r="F6795" s="3">
        <f>B6795*100/E6795</f>
        <v>75</v>
      </c>
      <c r="G6795" s="3">
        <f>C6795*100/E6795</f>
        <v>25</v>
      </c>
      <c r="H6795" s="1">
        <f>D6795*100/E6795</f>
        <v>0</v>
      </c>
    </row>
    <row r="6796" spans="1:8" x14ac:dyDescent="0.3">
      <c r="A6796" t="s">
        <v>8018</v>
      </c>
      <c r="B6796">
        <v>4</v>
      </c>
      <c r="C6796">
        <v>0</v>
      </c>
      <c r="D6796">
        <v>0</v>
      </c>
      <c r="E6796">
        <f>B6796+C6796+D6796</f>
        <v>4</v>
      </c>
      <c r="F6796" s="3">
        <f>B6796*100/E6796</f>
        <v>100</v>
      </c>
      <c r="G6796" s="3">
        <f>C6796*100/E6796</f>
        <v>0</v>
      </c>
      <c r="H6796" s="1">
        <f>D6796*100/E6796</f>
        <v>0</v>
      </c>
    </row>
    <row r="6797" spans="1:8" x14ac:dyDescent="0.3">
      <c r="A6797" t="s">
        <v>8028</v>
      </c>
      <c r="B6797">
        <v>0</v>
      </c>
      <c r="C6797">
        <v>4</v>
      </c>
      <c r="D6797">
        <v>0</v>
      </c>
      <c r="E6797">
        <f>B6797+C6797+D6797</f>
        <v>4</v>
      </c>
      <c r="F6797" s="3">
        <f>B6797*100/E6797</f>
        <v>0</v>
      </c>
      <c r="G6797" s="3">
        <f>C6797*100/E6797</f>
        <v>100</v>
      </c>
      <c r="H6797" s="1">
        <f>D6797*100/E6797</f>
        <v>0</v>
      </c>
    </row>
    <row r="6798" spans="1:8" x14ac:dyDescent="0.3">
      <c r="A6798" t="s">
        <v>8031</v>
      </c>
      <c r="B6798">
        <v>0</v>
      </c>
      <c r="C6798">
        <v>4</v>
      </c>
      <c r="D6798">
        <v>0</v>
      </c>
      <c r="E6798">
        <f>B6798+C6798+D6798</f>
        <v>4</v>
      </c>
      <c r="F6798" s="3">
        <f>B6798*100/E6798</f>
        <v>0</v>
      </c>
      <c r="G6798" s="3">
        <f>C6798*100/E6798</f>
        <v>100</v>
      </c>
      <c r="H6798" s="1">
        <f>D6798*100/E6798</f>
        <v>0</v>
      </c>
    </row>
    <row r="6799" spans="1:8" x14ac:dyDescent="0.3">
      <c r="A6799" t="s">
        <v>8093</v>
      </c>
      <c r="B6799">
        <v>3</v>
      </c>
      <c r="C6799">
        <v>0</v>
      </c>
      <c r="D6799">
        <v>1</v>
      </c>
      <c r="E6799">
        <f>B6799+C6799+D6799</f>
        <v>4</v>
      </c>
      <c r="F6799" s="3">
        <f>B6799*100/E6799</f>
        <v>75</v>
      </c>
      <c r="G6799" s="3">
        <f>C6799*100/E6799</f>
        <v>0</v>
      </c>
      <c r="H6799" s="1">
        <f>D6799*100/E6799</f>
        <v>25</v>
      </c>
    </row>
    <row r="6800" spans="1:8" x14ac:dyDescent="0.3">
      <c r="A6800" t="s">
        <v>8107</v>
      </c>
      <c r="B6800">
        <v>3</v>
      </c>
      <c r="C6800">
        <v>1</v>
      </c>
      <c r="D6800">
        <v>0</v>
      </c>
      <c r="E6800">
        <f>B6800+C6800+D6800</f>
        <v>4</v>
      </c>
      <c r="F6800" s="3">
        <f>B6800*100/E6800</f>
        <v>75</v>
      </c>
      <c r="G6800" s="3">
        <f>C6800*100/E6800</f>
        <v>25</v>
      </c>
      <c r="H6800" s="1">
        <f>D6800*100/E6800</f>
        <v>0</v>
      </c>
    </row>
    <row r="6801" spans="1:8" x14ac:dyDescent="0.3">
      <c r="A6801" t="s">
        <v>8136</v>
      </c>
      <c r="B6801">
        <v>2</v>
      </c>
      <c r="C6801">
        <v>2</v>
      </c>
      <c r="D6801">
        <v>0</v>
      </c>
      <c r="E6801">
        <f>B6801+C6801+D6801</f>
        <v>4</v>
      </c>
      <c r="F6801" s="3">
        <f>B6801*100/E6801</f>
        <v>50</v>
      </c>
      <c r="G6801" s="3">
        <f>C6801*100/E6801</f>
        <v>50</v>
      </c>
      <c r="H6801" s="1">
        <f>D6801*100/E6801</f>
        <v>0</v>
      </c>
    </row>
    <row r="6802" spans="1:8" x14ac:dyDescent="0.3">
      <c r="A6802" t="s">
        <v>8140</v>
      </c>
      <c r="B6802">
        <v>0</v>
      </c>
      <c r="C6802">
        <v>4</v>
      </c>
      <c r="D6802">
        <v>0</v>
      </c>
      <c r="E6802">
        <f>B6802+C6802+D6802</f>
        <v>4</v>
      </c>
      <c r="F6802" s="3">
        <f>B6802*100/E6802</f>
        <v>0</v>
      </c>
      <c r="G6802" s="3">
        <f>C6802*100/E6802</f>
        <v>100</v>
      </c>
      <c r="H6802" s="1">
        <f>D6802*100/E6802</f>
        <v>0</v>
      </c>
    </row>
    <row r="6803" spans="1:8" x14ac:dyDescent="0.3">
      <c r="A6803" t="s">
        <v>8141</v>
      </c>
      <c r="B6803">
        <v>1</v>
      </c>
      <c r="C6803">
        <v>3</v>
      </c>
      <c r="D6803">
        <v>0</v>
      </c>
      <c r="E6803">
        <f>B6803+C6803+D6803</f>
        <v>4</v>
      </c>
      <c r="F6803" s="3">
        <f>B6803*100/E6803</f>
        <v>25</v>
      </c>
      <c r="G6803" s="3">
        <f>C6803*100/E6803</f>
        <v>75</v>
      </c>
      <c r="H6803" s="1">
        <f>D6803*100/E6803</f>
        <v>0</v>
      </c>
    </row>
    <row r="6804" spans="1:8" x14ac:dyDescent="0.3">
      <c r="A6804" t="s">
        <v>8145</v>
      </c>
      <c r="B6804">
        <v>1</v>
      </c>
      <c r="C6804">
        <v>3</v>
      </c>
      <c r="D6804">
        <v>0</v>
      </c>
      <c r="E6804">
        <f>B6804+C6804+D6804</f>
        <v>4</v>
      </c>
      <c r="F6804" s="3">
        <f>B6804*100/E6804</f>
        <v>25</v>
      </c>
      <c r="G6804" s="3">
        <f>C6804*100/E6804</f>
        <v>75</v>
      </c>
      <c r="H6804" s="1">
        <f>D6804*100/E6804</f>
        <v>0</v>
      </c>
    </row>
    <row r="6805" spans="1:8" x14ac:dyDescent="0.3">
      <c r="A6805" t="s">
        <v>8147</v>
      </c>
      <c r="B6805">
        <v>4</v>
      </c>
      <c r="C6805">
        <v>0</v>
      </c>
      <c r="D6805">
        <v>0</v>
      </c>
      <c r="E6805">
        <f>B6805+C6805+D6805</f>
        <v>4</v>
      </c>
      <c r="F6805" s="3">
        <f>B6805*100/E6805</f>
        <v>100</v>
      </c>
      <c r="G6805" s="3">
        <f>C6805*100/E6805</f>
        <v>0</v>
      </c>
      <c r="H6805" s="1">
        <f>D6805*100/E6805</f>
        <v>0</v>
      </c>
    </row>
    <row r="6806" spans="1:8" x14ac:dyDescent="0.3">
      <c r="A6806" t="s">
        <v>8149</v>
      </c>
      <c r="B6806">
        <v>4</v>
      </c>
      <c r="C6806">
        <v>0</v>
      </c>
      <c r="D6806">
        <v>0</v>
      </c>
      <c r="E6806">
        <f>B6806+C6806+D6806</f>
        <v>4</v>
      </c>
      <c r="F6806" s="3">
        <f>B6806*100/E6806</f>
        <v>100</v>
      </c>
      <c r="G6806" s="3">
        <f>C6806*100/E6806</f>
        <v>0</v>
      </c>
      <c r="H6806" s="1">
        <f>D6806*100/E6806</f>
        <v>0</v>
      </c>
    </row>
    <row r="6807" spans="1:8" x14ac:dyDescent="0.3">
      <c r="A6807" t="s">
        <v>8176</v>
      </c>
      <c r="B6807">
        <v>4</v>
      </c>
      <c r="C6807">
        <v>0</v>
      </c>
      <c r="D6807">
        <v>0</v>
      </c>
      <c r="E6807">
        <f>B6807+C6807+D6807</f>
        <v>4</v>
      </c>
      <c r="F6807" s="3">
        <f>B6807*100/E6807</f>
        <v>100</v>
      </c>
      <c r="G6807" s="3">
        <f>C6807*100/E6807</f>
        <v>0</v>
      </c>
      <c r="H6807" s="1">
        <f>D6807*100/E6807</f>
        <v>0</v>
      </c>
    </row>
    <row r="6808" spans="1:8" x14ac:dyDescent="0.3">
      <c r="A6808" t="s">
        <v>8207</v>
      </c>
      <c r="B6808">
        <v>0</v>
      </c>
      <c r="C6808">
        <v>4</v>
      </c>
      <c r="D6808">
        <v>0</v>
      </c>
      <c r="E6808">
        <f>B6808+C6808+D6808</f>
        <v>4</v>
      </c>
      <c r="F6808" s="3">
        <f>B6808*100/E6808</f>
        <v>0</v>
      </c>
      <c r="G6808" s="3">
        <f>C6808*100/E6808</f>
        <v>100</v>
      </c>
      <c r="H6808" s="1">
        <f>D6808*100/E6808</f>
        <v>0</v>
      </c>
    </row>
    <row r="6809" spans="1:8" x14ac:dyDescent="0.3">
      <c r="A6809" t="s">
        <v>8221</v>
      </c>
      <c r="B6809">
        <v>4</v>
      </c>
      <c r="C6809">
        <v>0</v>
      </c>
      <c r="D6809">
        <v>0</v>
      </c>
      <c r="E6809">
        <f>B6809+C6809+D6809</f>
        <v>4</v>
      </c>
      <c r="F6809" s="3">
        <f>B6809*100/E6809</f>
        <v>100</v>
      </c>
      <c r="G6809" s="3">
        <f>C6809*100/E6809</f>
        <v>0</v>
      </c>
      <c r="H6809" s="1">
        <f>D6809*100/E6809</f>
        <v>0</v>
      </c>
    </row>
    <row r="6810" spans="1:8" x14ac:dyDescent="0.3">
      <c r="A6810" t="s">
        <v>8234</v>
      </c>
      <c r="B6810">
        <v>3</v>
      </c>
      <c r="C6810">
        <v>0</v>
      </c>
      <c r="D6810">
        <v>1</v>
      </c>
      <c r="E6810">
        <f>B6810+C6810+D6810</f>
        <v>4</v>
      </c>
      <c r="F6810" s="3">
        <f>B6810*100/E6810</f>
        <v>75</v>
      </c>
      <c r="G6810" s="3">
        <f>C6810*100/E6810</f>
        <v>0</v>
      </c>
      <c r="H6810" s="1">
        <f>D6810*100/E6810</f>
        <v>25</v>
      </c>
    </row>
    <row r="6811" spans="1:8" x14ac:dyDescent="0.3">
      <c r="A6811" t="s">
        <v>8265</v>
      </c>
      <c r="B6811">
        <v>3</v>
      </c>
      <c r="C6811">
        <v>0</v>
      </c>
      <c r="D6811">
        <v>1</v>
      </c>
      <c r="E6811">
        <f>B6811+C6811+D6811</f>
        <v>4</v>
      </c>
      <c r="F6811" s="3">
        <f>B6811*100/E6811</f>
        <v>75</v>
      </c>
      <c r="G6811" s="3">
        <f>C6811*100/E6811</f>
        <v>0</v>
      </c>
      <c r="H6811" s="1">
        <f>D6811*100/E6811</f>
        <v>25</v>
      </c>
    </row>
    <row r="6812" spans="1:8" x14ac:dyDescent="0.3">
      <c r="A6812" t="s">
        <v>8268</v>
      </c>
      <c r="B6812">
        <v>4</v>
      </c>
      <c r="C6812">
        <v>0</v>
      </c>
      <c r="D6812">
        <v>0</v>
      </c>
      <c r="E6812">
        <f>B6812+C6812+D6812</f>
        <v>4</v>
      </c>
      <c r="F6812" s="3">
        <f>B6812*100/E6812</f>
        <v>100</v>
      </c>
      <c r="G6812" s="3">
        <f>C6812*100/E6812</f>
        <v>0</v>
      </c>
      <c r="H6812" s="1">
        <f>D6812*100/E6812</f>
        <v>0</v>
      </c>
    </row>
    <row r="6813" spans="1:8" x14ac:dyDescent="0.3">
      <c r="A6813" t="s">
        <v>8277</v>
      </c>
      <c r="B6813">
        <v>0</v>
      </c>
      <c r="C6813">
        <v>4</v>
      </c>
      <c r="D6813">
        <v>0</v>
      </c>
      <c r="E6813">
        <f>B6813+C6813+D6813</f>
        <v>4</v>
      </c>
      <c r="F6813" s="3">
        <f>B6813*100/E6813</f>
        <v>0</v>
      </c>
      <c r="G6813" s="3">
        <f>C6813*100/E6813</f>
        <v>100</v>
      </c>
      <c r="H6813" s="1">
        <f>D6813*100/E6813</f>
        <v>0</v>
      </c>
    </row>
    <row r="6814" spans="1:8" x14ac:dyDescent="0.3">
      <c r="A6814" t="s">
        <v>8278</v>
      </c>
      <c r="B6814">
        <v>0</v>
      </c>
      <c r="C6814">
        <v>4</v>
      </c>
      <c r="D6814">
        <v>0</v>
      </c>
      <c r="E6814">
        <f>B6814+C6814+D6814</f>
        <v>4</v>
      </c>
      <c r="F6814" s="3">
        <f>B6814*100/E6814</f>
        <v>0</v>
      </c>
      <c r="G6814" s="3">
        <f>C6814*100/E6814</f>
        <v>100</v>
      </c>
      <c r="H6814" s="1">
        <f>D6814*100/E6814</f>
        <v>0</v>
      </c>
    </row>
    <row r="6815" spans="1:8" x14ac:dyDescent="0.3">
      <c r="A6815" t="s">
        <v>8280</v>
      </c>
      <c r="B6815">
        <v>0</v>
      </c>
      <c r="C6815">
        <v>4</v>
      </c>
      <c r="D6815">
        <v>0</v>
      </c>
      <c r="E6815">
        <f>B6815+C6815+D6815</f>
        <v>4</v>
      </c>
      <c r="F6815" s="3">
        <f>B6815*100/E6815</f>
        <v>0</v>
      </c>
      <c r="G6815" s="3">
        <f>C6815*100/E6815</f>
        <v>100</v>
      </c>
      <c r="H6815" s="1">
        <f>D6815*100/E6815</f>
        <v>0</v>
      </c>
    </row>
    <row r="6816" spans="1:8" x14ac:dyDescent="0.3">
      <c r="A6816" t="s">
        <v>8282</v>
      </c>
      <c r="B6816">
        <v>0</v>
      </c>
      <c r="C6816">
        <v>4</v>
      </c>
      <c r="D6816">
        <v>0</v>
      </c>
      <c r="E6816">
        <f>B6816+C6816+D6816</f>
        <v>4</v>
      </c>
      <c r="F6816" s="3">
        <f>B6816*100/E6816</f>
        <v>0</v>
      </c>
      <c r="G6816" s="3">
        <f>C6816*100/E6816</f>
        <v>100</v>
      </c>
      <c r="H6816" s="1">
        <f>D6816*100/E6816</f>
        <v>0</v>
      </c>
    </row>
    <row r="6817" spans="1:8" x14ac:dyDescent="0.3">
      <c r="A6817" t="s">
        <v>8287</v>
      </c>
      <c r="B6817">
        <v>0</v>
      </c>
      <c r="C6817">
        <v>4</v>
      </c>
      <c r="D6817">
        <v>0</v>
      </c>
      <c r="E6817">
        <f>B6817+C6817+D6817</f>
        <v>4</v>
      </c>
      <c r="F6817" s="3">
        <f>B6817*100/E6817</f>
        <v>0</v>
      </c>
      <c r="G6817" s="3">
        <f>C6817*100/E6817</f>
        <v>100</v>
      </c>
      <c r="H6817" s="1">
        <f>D6817*100/E6817</f>
        <v>0</v>
      </c>
    </row>
    <row r="6818" spans="1:8" x14ac:dyDescent="0.3">
      <c r="A6818" t="s">
        <v>8293</v>
      </c>
      <c r="B6818">
        <v>0</v>
      </c>
      <c r="C6818">
        <v>4</v>
      </c>
      <c r="D6818">
        <v>0</v>
      </c>
      <c r="E6818">
        <f>B6818+C6818+D6818</f>
        <v>4</v>
      </c>
      <c r="F6818" s="3">
        <f>B6818*100/E6818</f>
        <v>0</v>
      </c>
      <c r="G6818" s="3">
        <f>C6818*100/E6818</f>
        <v>100</v>
      </c>
      <c r="H6818" s="1">
        <f>D6818*100/E6818</f>
        <v>0</v>
      </c>
    </row>
    <row r="6819" spans="1:8" x14ac:dyDescent="0.3">
      <c r="A6819" t="s">
        <v>8319</v>
      </c>
      <c r="B6819">
        <v>0</v>
      </c>
      <c r="C6819">
        <v>4</v>
      </c>
      <c r="D6819">
        <v>0</v>
      </c>
      <c r="E6819">
        <f>B6819+C6819+D6819</f>
        <v>4</v>
      </c>
      <c r="F6819" s="3">
        <f>B6819*100/E6819</f>
        <v>0</v>
      </c>
      <c r="G6819" s="3">
        <f>C6819*100/E6819</f>
        <v>100</v>
      </c>
      <c r="H6819" s="1">
        <f>D6819*100/E6819</f>
        <v>0</v>
      </c>
    </row>
    <row r="6820" spans="1:8" x14ac:dyDescent="0.3">
      <c r="A6820" t="s">
        <v>8348</v>
      </c>
      <c r="B6820">
        <v>0</v>
      </c>
      <c r="C6820">
        <v>3</v>
      </c>
      <c r="D6820">
        <v>1</v>
      </c>
      <c r="E6820">
        <f>B6820+C6820+D6820</f>
        <v>4</v>
      </c>
      <c r="F6820" s="3">
        <f>B6820*100/E6820</f>
        <v>0</v>
      </c>
      <c r="G6820" s="3">
        <f>C6820*100/E6820</f>
        <v>75</v>
      </c>
      <c r="H6820" s="1">
        <f>D6820*100/E6820</f>
        <v>25</v>
      </c>
    </row>
    <row r="6821" spans="1:8" x14ac:dyDescent="0.3">
      <c r="A6821" t="s">
        <v>8373</v>
      </c>
      <c r="B6821">
        <v>4</v>
      </c>
      <c r="C6821">
        <v>0</v>
      </c>
      <c r="D6821">
        <v>0</v>
      </c>
      <c r="E6821">
        <f>B6821+C6821+D6821</f>
        <v>4</v>
      </c>
      <c r="F6821" s="3">
        <f>B6821*100/E6821</f>
        <v>100</v>
      </c>
      <c r="G6821" s="3">
        <f>C6821*100/E6821</f>
        <v>0</v>
      </c>
      <c r="H6821" s="1">
        <f>D6821*100/E6821</f>
        <v>0</v>
      </c>
    </row>
    <row r="6822" spans="1:8" x14ac:dyDescent="0.3">
      <c r="A6822" t="s">
        <v>8483</v>
      </c>
      <c r="B6822">
        <v>0</v>
      </c>
      <c r="C6822">
        <v>4</v>
      </c>
      <c r="D6822">
        <v>0</v>
      </c>
      <c r="E6822">
        <f>B6822+C6822+D6822</f>
        <v>4</v>
      </c>
      <c r="F6822" s="3">
        <f>B6822*100/E6822</f>
        <v>0</v>
      </c>
      <c r="G6822" s="3">
        <f>C6822*100/E6822</f>
        <v>100</v>
      </c>
      <c r="H6822" s="1">
        <f>D6822*100/E6822</f>
        <v>0</v>
      </c>
    </row>
    <row r="6823" spans="1:8" x14ac:dyDescent="0.3">
      <c r="A6823" t="s">
        <v>8484</v>
      </c>
      <c r="B6823">
        <v>0</v>
      </c>
      <c r="C6823">
        <v>4</v>
      </c>
      <c r="D6823">
        <v>0</v>
      </c>
      <c r="E6823">
        <f>B6823+C6823+D6823</f>
        <v>4</v>
      </c>
      <c r="F6823" s="3">
        <f>B6823*100/E6823</f>
        <v>0</v>
      </c>
      <c r="G6823" s="3">
        <f>C6823*100/E6823</f>
        <v>100</v>
      </c>
      <c r="H6823" s="1">
        <f>D6823*100/E6823</f>
        <v>0</v>
      </c>
    </row>
    <row r="6824" spans="1:8" x14ac:dyDescent="0.3">
      <c r="A6824" t="s">
        <v>8485</v>
      </c>
      <c r="B6824">
        <v>0</v>
      </c>
      <c r="C6824">
        <v>4</v>
      </c>
      <c r="D6824">
        <v>0</v>
      </c>
      <c r="E6824">
        <f>B6824+C6824+D6824</f>
        <v>4</v>
      </c>
      <c r="F6824" s="3">
        <f>B6824*100/E6824</f>
        <v>0</v>
      </c>
      <c r="G6824" s="3">
        <f>C6824*100/E6824</f>
        <v>100</v>
      </c>
      <c r="H6824" s="1">
        <f>D6824*100/E6824</f>
        <v>0</v>
      </c>
    </row>
    <row r="6825" spans="1:8" x14ac:dyDescent="0.3">
      <c r="A6825" t="s">
        <v>8486</v>
      </c>
      <c r="B6825">
        <v>1</v>
      </c>
      <c r="C6825">
        <v>3</v>
      </c>
      <c r="D6825">
        <v>0</v>
      </c>
      <c r="E6825">
        <f>B6825+C6825+D6825</f>
        <v>4</v>
      </c>
      <c r="F6825" s="3">
        <f>B6825*100/E6825</f>
        <v>25</v>
      </c>
      <c r="G6825" s="3">
        <f>C6825*100/E6825</f>
        <v>75</v>
      </c>
      <c r="H6825" s="1">
        <f>D6825*100/E6825</f>
        <v>0</v>
      </c>
    </row>
    <row r="6826" spans="1:8" x14ac:dyDescent="0.3">
      <c r="A6826" t="s">
        <v>8496</v>
      </c>
      <c r="B6826">
        <v>4</v>
      </c>
      <c r="C6826">
        <v>0</v>
      </c>
      <c r="D6826">
        <v>0</v>
      </c>
      <c r="E6826">
        <f>B6826+C6826+D6826</f>
        <v>4</v>
      </c>
      <c r="F6826" s="3">
        <f>B6826*100/E6826</f>
        <v>100</v>
      </c>
      <c r="G6826" s="3">
        <f>C6826*100/E6826</f>
        <v>0</v>
      </c>
      <c r="H6826" s="1">
        <f>D6826*100/E6826</f>
        <v>0</v>
      </c>
    </row>
    <row r="6827" spans="1:8" x14ac:dyDescent="0.3">
      <c r="A6827" t="s">
        <v>8511</v>
      </c>
      <c r="B6827">
        <v>0</v>
      </c>
      <c r="C6827">
        <v>4</v>
      </c>
      <c r="D6827">
        <v>0</v>
      </c>
      <c r="E6827">
        <f>B6827+C6827+D6827</f>
        <v>4</v>
      </c>
      <c r="F6827" s="3">
        <f>B6827*100/E6827</f>
        <v>0</v>
      </c>
      <c r="G6827" s="3">
        <f>C6827*100/E6827</f>
        <v>100</v>
      </c>
      <c r="H6827" s="1">
        <f>D6827*100/E6827</f>
        <v>0</v>
      </c>
    </row>
    <row r="6828" spans="1:8" x14ac:dyDescent="0.3">
      <c r="A6828" t="s">
        <v>8581</v>
      </c>
      <c r="B6828">
        <v>3</v>
      </c>
      <c r="C6828">
        <v>1</v>
      </c>
      <c r="D6828">
        <v>0</v>
      </c>
      <c r="E6828">
        <f>B6828+C6828+D6828</f>
        <v>4</v>
      </c>
      <c r="F6828" s="3">
        <f>B6828*100/E6828</f>
        <v>75</v>
      </c>
      <c r="G6828" s="3">
        <f>C6828*100/E6828</f>
        <v>25</v>
      </c>
      <c r="H6828" s="1">
        <f>D6828*100/E6828</f>
        <v>0</v>
      </c>
    </row>
    <row r="6829" spans="1:8" x14ac:dyDescent="0.3">
      <c r="A6829" t="s">
        <v>8583</v>
      </c>
      <c r="B6829">
        <v>4</v>
      </c>
      <c r="C6829">
        <v>0</v>
      </c>
      <c r="D6829">
        <v>0</v>
      </c>
      <c r="E6829">
        <f>B6829+C6829+D6829</f>
        <v>4</v>
      </c>
      <c r="F6829" s="3">
        <f>B6829*100/E6829</f>
        <v>100</v>
      </c>
      <c r="G6829" s="3">
        <f>C6829*100/E6829</f>
        <v>0</v>
      </c>
      <c r="H6829" s="1">
        <f>D6829*100/E6829</f>
        <v>0</v>
      </c>
    </row>
    <row r="6830" spans="1:8" x14ac:dyDescent="0.3">
      <c r="A6830" t="s">
        <v>8584</v>
      </c>
      <c r="B6830">
        <v>0</v>
      </c>
      <c r="C6830">
        <v>3</v>
      </c>
      <c r="D6830">
        <v>1</v>
      </c>
      <c r="E6830">
        <f>B6830+C6830+D6830</f>
        <v>4</v>
      </c>
      <c r="F6830" s="3">
        <f>B6830*100/E6830</f>
        <v>0</v>
      </c>
      <c r="G6830" s="3">
        <f>C6830*100/E6830</f>
        <v>75</v>
      </c>
      <c r="H6830" s="1">
        <f>D6830*100/E6830</f>
        <v>25</v>
      </c>
    </row>
    <row r="6831" spans="1:8" x14ac:dyDescent="0.3">
      <c r="A6831" t="s">
        <v>8593</v>
      </c>
      <c r="B6831">
        <v>4</v>
      </c>
      <c r="C6831">
        <v>0</v>
      </c>
      <c r="D6831">
        <v>0</v>
      </c>
      <c r="E6831">
        <f>B6831+C6831+D6831</f>
        <v>4</v>
      </c>
      <c r="F6831" s="3">
        <f>B6831*100/E6831</f>
        <v>100</v>
      </c>
      <c r="G6831" s="3">
        <f>C6831*100/E6831</f>
        <v>0</v>
      </c>
      <c r="H6831" s="1">
        <f>D6831*100/E6831</f>
        <v>0</v>
      </c>
    </row>
    <row r="6832" spans="1:8" x14ac:dyDescent="0.3">
      <c r="A6832" t="s">
        <v>8596</v>
      </c>
      <c r="B6832">
        <v>4</v>
      </c>
      <c r="C6832">
        <v>0</v>
      </c>
      <c r="D6832">
        <v>0</v>
      </c>
      <c r="E6832">
        <f>B6832+C6832+D6832</f>
        <v>4</v>
      </c>
      <c r="F6832" s="3">
        <f>B6832*100/E6832</f>
        <v>100</v>
      </c>
      <c r="G6832" s="3">
        <f>C6832*100/E6832</f>
        <v>0</v>
      </c>
      <c r="H6832" s="1">
        <f>D6832*100/E6832</f>
        <v>0</v>
      </c>
    </row>
    <row r="6833" spans="1:8" x14ac:dyDescent="0.3">
      <c r="A6833" t="s">
        <v>8600</v>
      </c>
      <c r="B6833">
        <v>4</v>
      </c>
      <c r="C6833">
        <v>0</v>
      </c>
      <c r="D6833">
        <v>0</v>
      </c>
      <c r="E6833">
        <f>B6833+C6833+D6833</f>
        <v>4</v>
      </c>
      <c r="F6833" s="3">
        <f>B6833*100/E6833</f>
        <v>100</v>
      </c>
      <c r="G6833" s="3">
        <f>C6833*100/E6833</f>
        <v>0</v>
      </c>
      <c r="H6833" s="1">
        <f>D6833*100/E6833</f>
        <v>0</v>
      </c>
    </row>
    <row r="6834" spans="1:8" x14ac:dyDescent="0.3">
      <c r="A6834" t="s">
        <v>8605</v>
      </c>
      <c r="B6834">
        <v>4</v>
      </c>
      <c r="C6834">
        <v>0</v>
      </c>
      <c r="D6834">
        <v>0</v>
      </c>
      <c r="E6834">
        <f>B6834+C6834+D6834</f>
        <v>4</v>
      </c>
      <c r="F6834" s="3">
        <f>B6834*100/E6834</f>
        <v>100</v>
      </c>
      <c r="G6834" s="3">
        <f>C6834*100/E6834</f>
        <v>0</v>
      </c>
      <c r="H6834" s="1">
        <f>D6834*100/E6834</f>
        <v>0</v>
      </c>
    </row>
    <row r="6835" spans="1:8" x14ac:dyDescent="0.3">
      <c r="A6835" t="s">
        <v>8620</v>
      </c>
      <c r="B6835">
        <v>0</v>
      </c>
      <c r="C6835">
        <v>4</v>
      </c>
      <c r="D6835">
        <v>0</v>
      </c>
      <c r="E6835">
        <f>B6835+C6835+D6835</f>
        <v>4</v>
      </c>
      <c r="F6835" s="3">
        <f>B6835*100/E6835</f>
        <v>0</v>
      </c>
      <c r="G6835" s="3">
        <f>C6835*100/E6835</f>
        <v>100</v>
      </c>
      <c r="H6835" s="1">
        <f>D6835*100/E6835</f>
        <v>0</v>
      </c>
    </row>
    <row r="6836" spans="1:8" x14ac:dyDescent="0.3">
      <c r="A6836" t="s">
        <v>8633</v>
      </c>
      <c r="B6836">
        <v>0</v>
      </c>
      <c r="C6836">
        <v>4</v>
      </c>
      <c r="D6836">
        <v>0</v>
      </c>
      <c r="E6836">
        <f>B6836+C6836+D6836</f>
        <v>4</v>
      </c>
      <c r="F6836" s="3">
        <f>B6836*100/E6836</f>
        <v>0</v>
      </c>
      <c r="G6836" s="3">
        <f>C6836*100/E6836</f>
        <v>100</v>
      </c>
      <c r="H6836" s="1">
        <f>D6836*100/E6836</f>
        <v>0</v>
      </c>
    </row>
    <row r="6837" spans="1:8" x14ac:dyDescent="0.3">
      <c r="A6837" t="s">
        <v>8642</v>
      </c>
      <c r="B6837">
        <v>0</v>
      </c>
      <c r="C6837">
        <v>4</v>
      </c>
      <c r="D6837">
        <v>0</v>
      </c>
      <c r="E6837">
        <f>B6837+C6837+D6837</f>
        <v>4</v>
      </c>
      <c r="F6837" s="3">
        <f>B6837*100/E6837</f>
        <v>0</v>
      </c>
      <c r="G6837" s="3">
        <f>C6837*100/E6837</f>
        <v>100</v>
      </c>
      <c r="H6837" s="1">
        <f>D6837*100/E6837</f>
        <v>0</v>
      </c>
    </row>
    <row r="6838" spans="1:8" x14ac:dyDescent="0.3">
      <c r="A6838" t="s">
        <v>8665</v>
      </c>
      <c r="B6838">
        <v>4</v>
      </c>
      <c r="C6838">
        <v>0</v>
      </c>
      <c r="D6838">
        <v>0</v>
      </c>
      <c r="E6838">
        <f>B6838+C6838+D6838</f>
        <v>4</v>
      </c>
      <c r="F6838" s="3">
        <f>B6838*100/E6838</f>
        <v>100</v>
      </c>
      <c r="G6838" s="3">
        <f>C6838*100/E6838</f>
        <v>0</v>
      </c>
      <c r="H6838" s="1">
        <f>D6838*100/E6838</f>
        <v>0</v>
      </c>
    </row>
    <row r="6839" spans="1:8" x14ac:dyDescent="0.3">
      <c r="A6839" t="s">
        <v>8670</v>
      </c>
      <c r="B6839">
        <v>0</v>
      </c>
      <c r="C6839">
        <v>3</v>
      </c>
      <c r="D6839">
        <v>1</v>
      </c>
      <c r="E6839">
        <f>B6839+C6839+D6839</f>
        <v>4</v>
      </c>
      <c r="F6839" s="3">
        <f>B6839*100/E6839</f>
        <v>0</v>
      </c>
      <c r="G6839" s="3">
        <f>C6839*100/E6839</f>
        <v>75</v>
      </c>
      <c r="H6839" s="1">
        <f>D6839*100/E6839</f>
        <v>25</v>
      </c>
    </row>
    <row r="6840" spans="1:8" x14ac:dyDescent="0.3">
      <c r="A6840" t="s">
        <v>8792</v>
      </c>
      <c r="B6840">
        <v>4</v>
      </c>
      <c r="C6840">
        <v>0</v>
      </c>
      <c r="D6840">
        <v>0</v>
      </c>
      <c r="E6840">
        <f>B6840+C6840+D6840</f>
        <v>4</v>
      </c>
      <c r="F6840" s="3">
        <f>B6840*100/E6840</f>
        <v>100</v>
      </c>
      <c r="G6840" s="3">
        <f>C6840*100/E6840</f>
        <v>0</v>
      </c>
      <c r="H6840" s="1">
        <f>D6840*100/E6840</f>
        <v>0</v>
      </c>
    </row>
    <row r="6841" spans="1:8" x14ac:dyDescent="0.3">
      <c r="A6841" t="s">
        <v>8793</v>
      </c>
      <c r="B6841">
        <v>3</v>
      </c>
      <c r="C6841">
        <v>0</v>
      </c>
      <c r="D6841">
        <v>1</v>
      </c>
      <c r="E6841">
        <f>B6841+C6841+D6841</f>
        <v>4</v>
      </c>
      <c r="F6841" s="3">
        <f>B6841*100/E6841</f>
        <v>75</v>
      </c>
      <c r="G6841" s="3">
        <f>C6841*100/E6841</f>
        <v>0</v>
      </c>
      <c r="H6841" s="1">
        <f>D6841*100/E6841</f>
        <v>25</v>
      </c>
    </row>
    <row r="6842" spans="1:8" x14ac:dyDescent="0.3">
      <c r="A6842" t="s">
        <v>8794</v>
      </c>
      <c r="B6842">
        <v>3</v>
      </c>
      <c r="C6842">
        <v>1</v>
      </c>
      <c r="D6842">
        <v>0</v>
      </c>
      <c r="E6842">
        <f>B6842+C6842+D6842</f>
        <v>4</v>
      </c>
      <c r="F6842" s="3">
        <f>B6842*100/E6842</f>
        <v>75</v>
      </c>
      <c r="G6842" s="3">
        <f>C6842*100/E6842</f>
        <v>25</v>
      </c>
      <c r="H6842" s="1">
        <f>D6842*100/E6842</f>
        <v>0</v>
      </c>
    </row>
    <row r="6843" spans="1:8" x14ac:dyDescent="0.3">
      <c r="A6843" t="s">
        <v>8795</v>
      </c>
      <c r="B6843">
        <v>3</v>
      </c>
      <c r="C6843">
        <v>1</v>
      </c>
      <c r="D6843">
        <v>0</v>
      </c>
      <c r="E6843">
        <f>B6843+C6843+D6843</f>
        <v>4</v>
      </c>
      <c r="F6843" s="3">
        <f>B6843*100/E6843</f>
        <v>75</v>
      </c>
      <c r="G6843" s="3">
        <f>C6843*100/E6843</f>
        <v>25</v>
      </c>
      <c r="H6843" s="1">
        <f>D6843*100/E6843</f>
        <v>0</v>
      </c>
    </row>
    <row r="6844" spans="1:8" x14ac:dyDescent="0.3">
      <c r="A6844" t="s">
        <v>8796</v>
      </c>
      <c r="B6844">
        <v>4</v>
      </c>
      <c r="C6844">
        <v>0</v>
      </c>
      <c r="D6844">
        <v>0</v>
      </c>
      <c r="E6844">
        <f>B6844+C6844+D6844</f>
        <v>4</v>
      </c>
      <c r="F6844" s="3">
        <f>B6844*100/E6844</f>
        <v>100</v>
      </c>
      <c r="G6844" s="3">
        <f>C6844*100/E6844</f>
        <v>0</v>
      </c>
      <c r="H6844" s="1">
        <f>D6844*100/E6844</f>
        <v>0</v>
      </c>
    </row>
    <row r="6845" spans="1:8" x14ac:dyDescent="0.3">
      <c r="A6845" t="s">
        <v>8841</v>
      </c>
      <c r="B6845">
        <v>4</v>
      </c>
      <c r="C6845">
        <v>0</v>
      </c>
      <c r="D6845">
        <v>0</v>
      </c>
      <c r="E6845">
        <f>B6845+C6845+D6845</f>
        <v>4</v>
      </c>
      <c r="F6845" s="3">
        <f>B6845*100/E6845</f>
        <v>100</v>
      </c>
      <c r="G6845" s="3">
        <f>C6845*100/E6845</f>
        <v>0</v>
      </c>
      <c r="H6845" s="1">
        <f>D6845*100/E6845</f>
        <v>0</v>
      </c>
    </row>
    <row r="6846" spans="1:8" x14ac:dyDescent="0.3">
      <c r="A6846" t="s">
        <v>8887</v>
      </c>
      <c r="B6846">
        <v>0</v>
      </c>
      <c r="C6846">
        <v>4</v>
      </c>
      <c r="D6846">
        <v>0</v>
      </c>
      <c r="E6846">
        <f>B6846+C6846+D6846</f>
        <v>4</v>
      </c>
      <c r="F6846" s="3">
        <f>B6846*100/E6846</f>
        <v>0</v>
      </c>
      <c r="G6846" s="3">
        <f>C6846*100/E6846</f>
        <v>100</v>
      </c>
      <c r="H6846" s="1">
        <f>D6846*100/E6846</f>
        <v>0</v>
      </c>
    </row>
    <row r="6847" spans="1:8" x14ac:dyDescent="0.3">
      <c r="A6847" t="s">
        <v>8923</v>
      </c>
      <c r="B6847">
        <v>3</v>
      </c>
      <c r="C6847">
        <v>1</v>
      </c>
      <c r="D6847">
        <v>0</v>
      </c>
      <c r="E6847">
        <f>B6847+C6847+D6847</f>
        <v>4</v>
      </c>
      <c r="F6847" s="3">
        <f>B6847*100/E6847</f>
        <v>75</v>
      </c>
      <c r="G6847" s="3">
        <f>C6847*100/E6847</f>
        <v>25</v>
      </c>
      <c r="H6847" s="1">
        <f>D6847*100/E6847</f>
        <v>0</v>
      </c>
    </row>
    <row r="6848" spans="1:8" x14ac:dyDescent="0.3">
      <c r="A6848" t="s">
        <v>8998</v>
      </c>
      <c r="B6848">
        <v>0</v>
      </c>
      <c r="C6848">
        <v>4</v>
      </c>
      <c r="D6848">
        <v>0</v>
      </c>
      <c r="E6848">
        <f>B6848+C6848+D6848</f>
        <v>4</v>
      </c>
      <c r="F6848" s="3">
        <f>B6848*100/E6848</f>
        <v>0</v>
      </c>
      <c r="G6848" s="3">
        <f>C6848*100/E6848</f>
        <v>100</v>
      </c>
      <c r="H6848" s="1">
        <f>D6848*100/E6848</f>
        <v>0</v>
      </c>
    </row>
    <row r="6849" spans="1:8" x14ac:dyDescent="0.3">
      <c r="A6849" t="s">
        <v>9038</v>
      </c>
      <c r="B6849">
        <v>4</v>
      </c>
      <c r="C6849">
        <v>0</v>
      </c>
      <c r="D6849">
        <v>0</v>
      </c>
      <c r="E6849">
        <f>B6849+C6849+D6849</f>
        <v>4</v>
      </c>
      <c r="F6849" s="3">
        <f>B6849*100/E6849</f>
        <v>100</v>
      </c>
      <c r="G6849" s="3">
        <f>C6849*100/E6849</f>
        <v>0</v>
      </c>
      <c r="H6849" s="1">
        <f>D6849*100/E6849</f>
        <v>0</v>
      </c>
    </row>
    <row r="6850" spans="1:8" x14ac:dyDescent="0.3">
      <c r="A6850" t="s">
        <v>9041</v>
      </c>
      <c r="B6850">
        <v>0</v>
      </c>
      <c r="C6850">
        <v>4</v>
      </c>
      <c r="D6850">
        <v>0</v>
      </c>
      <c r="E6850">
        <f>B6850+C6850+D6850</f>
        <v>4</v>
      </c>
      <c r="F6850" s="3">
        <f>B6850*100/E6850</f>
        <v>0</v>
      </c>
      <c r="G6850" s="3">
        <f>C6850*100/E6850</f>
        <v>100</v>
      </c>
      <c r="H6850" s="1">
        <f>D6850*100/E6850</f>
        <v>0</v>
      </c>
    </row>
    <row r="6851" spans="1:8" x14ac:dyDescent="0.3">
      <c r="A6851" t="s">
        <v>9044</v>
      </c>
      <c r="B6851">
        <v>2</v>
      </c>
      <c r="C6851">
        <v>2</v>
      </c>
      <c r="D6851">
        <v>0</v>
      </c>
      <c r="E6851">
        <f>B6851+C6851+D6851</f>
        <v>4</v>
      </c>
      <c r="F6851" s="3">
        <f>B6851*100/E6851</f>
        <v>50</v>
      </c>
      <c r="G6851" s="3">
        <f>C6851*100/E6851</f>
        <v>50</v>
      </c>
      <c r="H6851" s="1">
        <f>D6851*100/E6851</f>
        <v>0</v>
      </c>
    </row>
    <row r="6852" spans="1:8" x14ac:dyDescent="0.3">
      <c r="A6852" t="s">
        <v>9054</v>
      </c>
      <c r="B6852">
        <v>4</v>
      </c>
      <c r="C6852">
        <v>0</v>
      </c>
      <c r="D6852">
        <v>0</v>
      </c>
      <c r="E6852">
        <f>B6852+C6852+D6852</f>
        <v>4</v>
      </c>
      <c r="F6852" s="3">
        <f>B6852*100/E6852</f>
        <v>100</v>
      </c>
      <c r="G6852" s="3">
        <f>C6852*100/E6852</f>
        <v>0</v>
      </c>
      <c r="H6852" s="1">
        <f>D6852*100/E6852</f>
        <v>0</v>
      </c>
    </row>
    <row r="6853" spans="1:8" x14ac:dyDescent="0.3">
      <c r="A6853" t="s">
        <v>9055</v>
      </c>
      <c r="B6853">
        <v>4</v>
      </c>
      <c r="C6853">
        <v>0</v>
      </c>
      <c r="D6853">
        <v>0</v>
      </c>
      <c r="E6853">
        <f>B6853+C6853+D6853</f>
        <v>4</v>
      </c>
      <c r="F6853" s="3">
        <f>B6853*100/E6853</f>
        <v>100</v>
      </c>
      <c r="G6853" s="3">
        <f>C6853*100/E6853</f>
        <v>0</v>
      </c>
      <c r="H6853" s="1">
        <f>D6853*100/E6853</f>
        <v>0</v>
      </c>
    </row>
    <row r="6854" spans="1:8" x14ac:dyDescent="0.3">
      <c r="A6854" t="s">
        <v>9068</v>
      </c>
      <c r="B6854">
        <v>4</v>
      </c>
      <c r="C6854">
        <v>0</v>
      </c>
      <c r="D6854">
        <v>0</v>
      </c>
      <c r="E6854">
        <f>B6854+C6854+D6854</f>
        <v>4</v>
      </c>
      <c r="F6854" s="3">
        <f>B6854*100/E6854</f>
        <v>100</v>
      </c>
      <c r="G6854" s="3">
        <f>C6854*100/E6854</f>
        <v>0</v>
      </c>
      <c r="H6854" s="1">
        <f>D6854*100/E6854</f>
        <v>0</v>
      </c>
    </row>
    <row r="6855" spans="1:8" x14ac:dyDescent="0.3">
      <c r="A6855" t="s">
        <v>9071</v>
      </c>
      <c r="B6855">
        <v>0</v>
      </c>
      <c r="C6855">
        <v>4</v>
      </c>
      <c r="D6855">
        <v>0</v>
      </c>
      <c r="E6855">
        <f>B6855+C6855+D6855</f>
        <v>4</v>
      </c>
      <c r="F6855" s="3">
        <f>B6855*100/E6855</f>
        <v>0</v>
      </c>
      <c r="G6855" s="3">
        <f>C6855*100/E6855</f>
        <v>100</v>
      </c>
      <c r="H6855" s="1">
        <f>D6855*100/E6855</f>
        <v>0</v>
      </c>
    </row>
    <row r="6856" spans="1:8" x14ac:dyDescent="0.3">
      <c r="A6856" t="s">
        <v>9072</v>
      </c>
      <c r="B6856">
        <v>0</v>
      </c>
      <c r="C6856">
        <v>4</v>
      </c>
      <c r="D6856">
        <v>0</v>
      </c>
      <c r="E6856">
        <f>B6856+C6856+D6856</f>
        <v>4</v>
      </c>
      <c r="F6856" s="3">
        <f>B6856*100/E6856</f>
        <v>0</v>
      </c>
      <c r="G6856" s="3">
        <f>C6856*100/E6856</f>
        <v>100</v>
      </c>
      <c r="H6856" s="1">
        <f>D6856*100/E6856</f>
        <v>0</v>
      </c>
    </row>
    <row r="6857" spans="1:8" x14ac:dyDescent="0.3">
      <c r="A6857" t="s">
        <v>9074</v>
      </c>
      <c r="B6857">
        <v>0</v>
      </c>
      <c r="C6857">
        <v>3</v>
      </c>
      <c r="D6857">
        <v>1</v>
      </c>
      <c r="E6857">
        <f>B6857+C6857+D6857</f>
        <v>4</v>
      </c>
      <c r="F6857" s="3">
        <f>B6857*100/E6857</f>
        <v>0</v>
      </c>
      <c r="G6857" s="3">
        <f>C6857*100/E6857</f>
        <v>75</v>
      </c>
      <c r="H6857" s="1">
        <f>D6857*100/E6857</f>
        <v>25</v>
      </c>
    </row>
    <row r="6858" spans="1:8" x14ac:dyDescent="0.3">
      <c r="A6858" t="s">
        <v>9080</v>
      </c>
      <c r="B6858">
        <v>0</v>
      </c>
      <c r="C6858">
        <v>3</v>
      </c>
      <c r="D6858">
        <v>1</v>
      </c>
      <c r="E6858">
        <f>B6858+C6858+D6858</f>
        <v>4</v>
      </c>
      <c r="F6858" s="3">
        <f>B6858*100/E6858</f>
        <v>0</v>
      </c>
      <c r="G6858" s="3">
        <f>C6858*100/E6858</f>
        <v>75</v>
      </c>
      <c r="H6858" s="1">
        <f>D6858*100/E6858</f>
        <v>25</v>
      </c>
    </row>
    <row r="6859" spans="1:8" x14ac:dyDescent="0.3">
      <c r="A6859" t="s">
        <v>9114</v>
      </c>
      <c r="B6859">
        <v>4</v>
      </c>
      <c r="C6859">
        <v>0</v>
      </c>
      <c r="D6859">
        <v>0</v>
      </c>
      <c r="E6859">
        <f>B6859+C6859+D6859</f>
        <v>4</v>
      </c>
      <c r="F6859" s="3">
        <f>B6859*100/E6859</f>
        <v>100</v>
      </c>
      <c r="G6859" s="3">
        <f>C6859*100/E6859</f>
        <v>0</v>
      </c>
      <c r="H6859" s="1">
        <f>D6859*100/E6859</f>
        <v>0</v>
      </c>
    </row>
    <row r="6860" spans="1:8" x14ac:dyDescent="0.3">
      <c r="A6860" t="s">
        <v>9119</v>
      </c>
      <c r="B6860">
        <v>1</v>
      </c>
      <c r="C6860">
        <v>3</v>
      </c>
      <c r="D6860">
        <v>0</v>
      </c>
      <c r="E6860">
        <f>B6860+C6860+D6860</f>
        <v>4</v>
      </c>
      <c r="F6860" s="3">
        <f>B6860*100/E6860</f>
        <v>25</v>
      </c>
      <c r="G6860" s="3">
        <f>C6860*100/E6860</f>
        <v>75</v>
      </c>
      <c r="H6860" s="1">
        <f>D6860*100/E6860</f>
        <v>0</v>
      </c>
    </row>
    <row r="6861" spans="1:8" x14ac:dyDescent="0.3">
      <c r="A6861" t="s">
        <v>9158</v>
      </c>
      <c r="B6861">
        <v>4</v>
      </c>
      <c r="C6861">
        <v>0</v>
      </c>
      <c r="D6861">
        <v>0</v>
      </c>
      <c r="E6861">
        <f>B6861+C6861+D6861</f>
        <v>4</v>
      </c>
      <c r="F6861" s="3">
        <f>B6861*100/E6861</f>
        <v>100</v>
      </c>
      <c r="G6861" s="3">
        <f>C6861*100/E6861</f>
        <v>0</v>
      </c>
      <c r="H6861" s="1">
        <f>D6861*100/E6861</f>
        <v>0</v>
      </c>
    </row>
    <row r="6862" spans="1:8" x14ac:dyDescent="0.3">
      <c r="A6862" t="s">
        <v>9213</v>
      </c>
      <c r="B6862">
        <v>4</v>
      </c>
      <c r="C6862">
        <v>0</v>
      </c>
      <c r="D6862">
        <v>0</v>
      </c>
      <c r="E6862">
        <f>B6862+C6862+D6862</f>
        <v>4</v>
      </c>
      <c r="F6862" s="3">
        <f>B6862*100/E6862</f>
        <v>100</v>
      </c>
      <c r="G6862" s="3">
        <f>C6862*100/E6862</f>
        <v>0</v>
      </c>
      <c r="H6862" s="1">
        <f>D6862*100/E6862</f>
        <v>0</v>
      </c>
    </row>
    <row r="6863" spans="1:8" x14ac:dyDescent="0.3">
      <c r="A6863" t="s">
        <v>9268</v>
      </c>
      <c r="B6863">
        <v>4</v>
      </c>
      <c r="C6863">
        <v>0</v>
      </c>
      <c r="D6863">
        <v>0</v>
      </c>
      <c r="E6863">
        <f>B6863+C6863+D6863</f>
        <v>4</v>
      </c>
      <c r="F6863" s="3">
        <f>B6863*100/E6863</f>
        <v>100</v>
      </c>
      <c r="G6863" s="3">
        <f>C6863*100/E6863</f>
        <v>0</v>
      </c>
      <c r="H6863" s="1">
        <f>D6863*100/E6863</f>
        <v>0</v>
      </c>
    </row>
    <row r="6864" spans="1:8" x14ac:dyDescent="0.3">
      <c r="A6864" t="s">
        <v>9270</v>
      </c>
      <c r="B6864">
        <v>0</v>
      </c>
      <c r="C6864">
        <v>4</v>
      </c>
      <c r="D6864">
        <v>0</v>
      </c>
      <c r="E6864">
        <f>B6864+C6864+D6864</f>
        <v>4</v>
      </c>
      <c r="F6864" s="3">
        <f>B6864*100/E6864</f>
        <v>0</v>
      </c>
      <c r="G6864" s="3">
        <f>C6864*100/E6864</f>
        <v>100</v>
      </c>
      <c r="H6864" s="1">
        <f>D6864*100/E6864</f>
        <v>0</v>
      </c>
    </row>
    <row r="6865" spans="1:8" x14ac:dyDescent="0.3">
      <c r="A6865" t="s">
        <v>9301</v>
      </c>
      <c r="B6865">
        <v>0</v>
      </c>
      <c r="C6865">
        <v>3</v>
      </c>
      <c r="D6865">
        <v>1</v>
      </c>
      <c r="E6865">
        <f>B6865+C6865+D6865</f>
        <v>4</v>
      </c>
      <c r="F6865" s="3">
        <f>B6865*100/E6865</f>
        <v>0</v>
      </c>
      <c r="G6865" s="3">
        <f>C6865*100/E6865</f>
        <v>75</v>
      </c>
      <c r="H6865" s="1">
        <f>D6865*100/E6865</f>
        <v>25</v>
      </c>
    </row>
    <row r="6866" spans="1:8" x14ac:dyDescent="0.3">
      <c r="A6866" t="s">
        <v>9303</v>
      </c>
      <c r="B6866">
        <v>0</v>
      </c>
      <c r="C6866">
        <v>4</v>
      </c>
      <c r="D6866">
        <v>0</v>
      </c>
      <c r="E6866">
        <f>B6866+C6866+D6866</f>
        <v>4</v>
      </c>
      <c r="F6866" s="3">
        <f>B6866*100/E6866</f>
        <v>0</v>
      </c>
      <c r="G6866" s="3">
        <f>C6866*100/E6866</f>
        <v>100</v>
      </c>
      <c r="H6866" s="1">
        <f>D6866*100/E6866</f>
        <v>0</v>
      </c>
    </row>
    <row r="6867" spans="1:8" x14ac:dyDescent="0.3">
      <c r="A6867" t="s">
        <v>9306</v>
      </c>
      <c r="B6867">
        <v>0</v>
      </c>
      <c r="C6867">
        <v>4</v>
      </c>
      <c r="D6867">
        <v>0</v>
      </c>
      <c r="E6867">
        <f>B6867+C6867+D6867</f>
        <v>4</v>
      </c>
      <c r="F6867" s="3">
        <f>B6867*100/E6867</f>
        <v>0</v>
      </c>
      <c r="G6867" s="3">
        <f>C6867*100/E6867</f>
        <v>100</v>
      </c>
      <c r="H6867" s="1">
        <f>D6867*100/E6867</f>
        <v>0</v>
      </c>
    </row>
    <row r="6868" spans="1:8" x14ac:dyDescent="0.3">
      <c r="A6868" t="s">
        <v>9329</v>
      </c>
      <c r="B6868">
        <v>0</v>
      </c>
      <c r="C6868">
        <v>4</v>
      </c>
      <c r="D6868">
        <v>0</v>
      </c>
      <c r="E6868">
        <f>B6868+C6868+D6868</f>
        <v>4</v>
      </c>
      <c r="F6868" s="3">
        <f>B6868*100/E6868</f>
        <v>0</v>
      </c>
      <c r="G6868" s="3">
        <f>C6868*100/E6868</f>
        <v>100</v>
      </c>
      <c r="H6868" s="1">
        <f>D6868*100/E6868</f>
        <v>0</v>
      </c>
    </row>
    <row r="6869" spans="1:8" x14ac:dyDescent="0.3">
      <c r="A6869" t="s">
        <v>9570</v>
      </c>
      <c r="B6869">
        <v>4</v>
      </c>
      <c r="C6869">
        <v>0</v>
      </c>
      <c r="D6869">
        <v>0</v>
      </c>
      <c r="E6869">
        <f>B6869+C6869+D6869</f>
        <v>4</v>
      </c>
      <c r="F6869" s="3">
        <f>B6869*100/E6869</f>
        <v>100</v>
      </c>
      <c r="G6869" s="3">
        <f>C6869*100/E6869</f>
        <v>0</v>
      </c>
      <c r="H6869" s="1">
        <f>D6869*100/E6869</f>
        <v>0</v>
      </c>
    </row>
    <row r="6870" spans="1:8" x14ac:dyDescent="0.3">
      <c r="A6870" t="s">
        <v>9583</v>
      </c>
      <c r="B6870">
        <v>4</v>
      </c>
      <c r="C6870">
        <v>0</v>
      </c>
      <c r="D6870">
        <v>0</v>
      </c>
      <c r="E6870">
        <f>B6870+C6870+D6870</f>
        <v>4</v>
      </c>
      <c r="F6870" s="3">
        <f>B6870*100/E6870</f>
        <v>100</v>
      </c>
      <c r="G6870" s="3">
        <f>C6870*100/E6870</f>
        <v>0</v>
      </c>
      <c r="H6870" s="1">
        <f>D6870*100/E6870</f>
        <v>0</v>
      </c>
    </row>
    <row r="6871" spans="1:8" x14ac:dyDescent="0.3">
      <c r="A6871" t="s">
        <v>9635</v>
      </c>
      <c r="B6871">
        <v>4</v>
      </c>
      <c r="C6871">
        <v>0</v>
      </c>
      <c r="D6871">
        <v>0</v>
      </c>
      <c r="E6871">
        <f>B6871+C6871+D6871</f>
        <v>4</v>
      </c>
      <c r="F6871" s="3">
        <f>B6871*100/E6871</f>
        <v>100</v>
      </c>
      <c r="G6871" s="3">
        <f>C6871*100/E6871</f>
        <v>0</v>
      </c>
      <c r="H6871" s="1">
        <f>D6871*100/E6871</f>
        <v>0</v>
      </c>
    </row>
    <row r="6872" spans="1:8" x14ac:dyDescent="0.3">
      <c r="A6872" t="s">
        <v>9657</v>
      </c>
      <c r="B6872">
        <v>3</v>
      </c>
      <c r="C6872">
        <v>0</v>
      </c>
      <c r="D6872">
        <v>1</v>
      </c>
      <c r="E6872">
        <f>B6872+C6872+D6872</f>
        <v>4</v>
      </c>
      <c r="F6872" s="3">
        <f>B6872*100/E6872</f>
        <v>75</v>
      </c>
      <c r="G6872" s="3">
        <f>C6872*100/E6872</f>
        <v>0</v>
      </c>
      <c r="H6872" s="1">
        <f>D6872*100/E6872</f>
        <v>25</v>
      </c>
    </row>
    <row r="6873" spans="1:8" x14ac:dyDescent="0.3">
      <c r="A6873" t="s">
        <v>9735</v>
      </c>
      <c r="B6873">
        <v>0</v>
      </c>
      <c r="C6873">
        <v>4</v>
      </c>
      <c r="D6873">
        <v>0</v>
      </c>
      <c r="E6873">
        <f>B6873+C6873+D6873</f>
        <v>4</v>
      </c>
      <c r="F6873" s="3">
        <f>B6873*100/E6873</f>
        <v>0</v>
      </c>
      <c r="G6873" s="3">
        <f>C6873*100/E6873</f>
        <v>100</v>
      </c>
      <c r="H6873" s="1">
        <f>D6873*100/E6873</f>
        <v>0</v>
      </c>
    </row>
    <row r="6874" spans="1:8" x14ac:dyDescent="0.3">
      <c r="A6874" t="s">
        <v>9737</v>
      </c>
      <c r="B6874">
        <v>2</v>
      </c>
      <c r="C6874">
        <v>2</v>
      </c>
      <c r="D6874">
        <v>0</v>
      </c>
      <c r="E6874">
        <f>B6874+C6874+D6874</f>
        <v>4</v>
      </c>
      <c r="F6874" s="3">
        <f>B6874*100/E6874</f>
        <v>50</v>
      </c>
      <c r="G6874" s="3">
        <f>C6874*100/E6874</f>
        <v>50</v>
      </c>
      <c r="H6874" s="1">
        <f>D6874*100/E6874</f>
        <v>0</v>
      </c>
    </row>
    <row r="6875" spans="1:8" x14ac:dyDescent="0.3">
      <c r="A6875" t="s">
        <v>9741</v>
      </c>
      <c r="B6875">
        <v>4</v>
      </c>
      <c r="C6875">
        <v>0</v>
      </c>
      <c r="D6875">
        <v>0</v>
      </c>
      <c r="E6875">
        <f>B6875+C6875+D6875</f>
        <v>4</v>
      </c>
      <c r="F6875" s="3">
        <f>B6875*100/E6875</f>
        <v>100</v>
      </c>
      <c r="G6875" s="3">
        <f>C6875*100/E6875</f>
        <v>0</v>
      </c>
      <c r="H6875" s="1">
        <f>D6875*100/E6875</f>
        <v>0</v>
      </c>
    </row>
    <row r="6876" spans="1:8" x14ac:dyDescent="0.3">
      <c r="A6876" t="s">
        <v>9743</v>
      </c>
      <c r="B6876">
        <v>4</v>
      </c>
      <c r="C6876">
        <v>0</v>
      </c>
      <c r="D6876">
        <v>0</v>
      </c>
      <c r="E6876">
        <f>B6876+C6876+D6876</f>
        <v>4</v>
      </c>
      <c r="F6876" s="3">
        <f>B6876*100/E6876</f>
        <v>100</v>
      </c>
      <c r="G6876" s="3">
        <f>C6876*100/E6876</f>
        <v>0</v>
      </c>
      <c r="H6876" s="1">
        <f>D6876*100/E6876</f>
        <v>0</v>
      </c>
    </row>
    <row r="6877" spans="1:8" x14ac:dyDescent="0.3">
      <c r="A6877" t="s">
        <v>9747</v>
      </c>
      <c r="B6877">
        <v>4</v>
      </c>
      <c r="C6877">
        <v>0</v>
      </c>
      <c r="D6877">
        <v>0</v>
      </c>
      <c r="E6877">
        <f>B6877+C6877+D6877</f>
        <v>4</v>
      </c>
      <c r="F6877" s="3">
        <f>B6877*100/E6877</f>
        <v>100</v>
      </c>
      <c r="G6877" s="3">
        <f>C6877*100/E6877</f>
        <v>0</v>
      </c>
      <c r="H6877" s="1">
        <f>D6877*100/E6877</f>
        <v>0</v>
      </c>
    </row>
    <row r="6878" spans="1:8" x14ac:dyDescent="0.3">
      <c r="A6878" t="s">
        <v>9778</v>
      </c>
      <c r="B6878">
        <v>3</v>
      </c>
      <c r="C6878">
        <v>0</v>
      </c>
      <c r="D6878">
        <v>1</v>
      </c>
      <c r="E6878">
        <f>B6878+C6878+D6878</f>
        <v>4</v>
      </c>
      <c r="F6878" s="3">
        <f>B6878*100/E6878</f>
        <v>75</v>
      </c>
      <c r="G6878" s="3">
        <f>C6878*100/E6878</f>
        <v>0</v>
      </c>
      <c r="H6878" s="1">
        <f>D6878*100/E6878</f>
        <v>25</v>
      </c>
    </row>
    <row r="6879" spans="1:8" x14ac:dyDescent="0.3">
      <c r="A6879" t="s">
        <v>9786</v>
      </c>
      <c r="B6879">
        <v>4</v>
      </c>
      <c r="C6879">
        <v>0</v>
      </c>
      <c r="D6879">
        <v>0</v>
      </c>
      <c r="E6879">
        <f>B6879+C6879+D6879</f>
        <v>4</v>
      </c>
      <c r="F6879" s="3">
        <f>B6879*100/E6879</f>
        <v>100</v>
      </c>
      <c r="G6879" s="3">
        <f>C6879*100/E6879</f>
        <v>0</v>
      </c>
      <c r="H6879" s="1">
        <f>D6879*100/E6879</f>
        <v>0</v>
      </c>
    </row>
    <row r="6880" spans="1:8" x14ac:dyDescent="0.3">
      <c r="A6880" t="s">
        <v>9790</v>
      </c>
      <c r="B6880">
        <v>2</v>
      </c>
      <c r="C6880">
        <v>1</v>
      </c>
      <c r="D6880">
        <v>1</v>
      </c>
      <c r="E6880">
        <f>B6880+C6880+D6880</f>
        <v>4</v>
      </c>
      <c r="F6880" s="3">
        <f>B6880*100/E6880</f>
        <v>50</v>
      </c>
      <c r="G6880" s="3">
        <f>C6880*100/E6880</f>
        <v>25</v>
      </c>
      <c r="H6880" s="1">
        <f>D6880*100/E6880</f>
        <v>25</v>
      </c>
    </row>
    <row r="6881" spans="1:8" x14ac:dyDescent="0.3">
      <c r="A6881" t="s">
        <v>9798</v>
      </c>
      <c r="B6881">
        <v>3</v>
      </c>
      <c r="C6881">
        <v>0</v>
      </c>
      <c r="D6881">
        <v>1</v>
      </c>
      <c r="E6881">
        <f>B6881+C6881+D6881</f>
        <v>4</v>
      </c>
      <c r="F6881" s="3">
        <f>B6881*100/E6881</f>
        <v>75</v>
      </c>
      <c r="G6881" s="3">
        <f>C6881*100/E6881</f>
        <v>0</v>
      </c>
      <c r="H6881" s="1">
        <f>D6881*100/E6881</f>
        <v>25</v>
      </c>
    </row>
    <row r="6882" spans="1:8" x14ac:dyDescent="0.3">
      <c r="A6882" t="s">
        <v>9802</v>
      </c>
      <c r="B6882">
        <v>0</v>
      </c>
      <c r="C6882">
        <v>4</v>
      </c>
      <c r="D6882">
        <v>0</v>
      </c>
      <c r="E6882">
        <f>B6882+C6882+D6882</f>
        <v>4</v>
      </c>
      <c r="F6882" s="3">
        <f>B6882*100/E6882</f>
        <v>0</v>
      </c>
      <c r="G6882" s="3">
        <f>C6882*100/E6882</f>
        <v>100</v>
      </c>
      <c r="H6882" s="1">
        <f>D6882*100/E6882</f>
        <v>0</v>
      </c>
    </row>
    <row r="6883" spans="1:8" x14ac:dyDescent="0.3">
      <c r="A6883" t="s">
        <v>9805</v>
      </c>
      <c r="B6883">
        <v>0</v>
      </c>
      <c r="C6883">
        <v>4</v>
      </c>
      <c r="D6883">
        <v>0</v>
      </c>
      <c r="E6883">
        <f>B6883+C6883+D6883</f>
        <v>4</v>
      </c>
      <c r="F6883" s="3">
        <f>B6883*100/E6883</f>
        <v>0</v>
      </c>
      <c r="G6883" s="3">
        <f>C6883*100/E6883</f>
        <v>100</v>
      </c>
      <c r="H6883" s="1">
        <f>D6883*100/E6883</f>
        <v>0</v>
      </c>
    </row>
    <row r="6884" spans="1:8" x14ac:dyDescent="0.3">
      <c r="A6884" t="s">
        <v>9806</v>
      </c>
      <c r="B6884">
        <v>0</v>
      </c>
      <c r="C6884">
        <v>4</v>
      </c>
      <c r="D6884">
        <v>0</v>
      </c>
      <c r="E6884">
        <f>B6884+C6884+D6884</f>
        <v>4</v>
      </c>
      <c r="F6884" s="3">
        <f>B6884*100/E6884</f>
        <v>0</v>
      </c>
      <c r="G6884" s="3">
        <f>C6884*100/E6884</f>
        <v>100</v>
      </c>
      <c r="H6884" s="1">
        <f>D6884*100/E6884</f>
        <v>0</v>
      </c>
    </row>
    <row r="6885" spans="1:8" x14ac:dyDescent="0.3">
      <c r="A6885" t="s">
        <v>9807</v>
      </c>
      <c r="B6885">
        <v>0</v>
      </c>
      <c r="C6885">
        <v>4</v>
      </c>
      <c r="D6885">
        <v>0</v>
      </c>
      <c r="E6885">
        <f>B6885+C6885+D6885</f>
        <v>4</v>
      </c>
      <c r="F6885" s="3">
        <f>B6885*100/E6885</f>
        <v>0</v>
      </c>
      <c r="G6885" s="3">
        <f>C6885*100/E6885</f>
        <v>100</v>
      </c>
      <c r="H6885" s="1">
        <f>D6885*100/E6885</f>
        <v>0</v>
      </c>
    </row>
    <row r="6886" spans="1:8" x14ac:dyDescent="0.3">
      <c r="A6886" t="s">
        <v>9808</v>
      </c>
      <c r="B6886">
        <v>0</v>
      </c>
      <c r="C6886">
        <v>4</v>
      </c>
      <c r="D6886">
        <v>0</v>
      </c>
      <c r="E6886">
        <f>B6886+C6886+D6886</f>
        <v>4</v>
      </c>
      <c r="F6886" s="3">
        <f>B6886*100/E6886</f>
        <v>0</v>
      </c>
      <c r="G6886" s="3">
        <f>C6886*100/E6886</f>
        <v>100</v>
      </c>
      <c r="H6886" s="1">
        <f>D6886*100/E6886</f>
        <v>0</v>
      </c>
    </row>
    <row r="6887" spans="1:8" x14ac:dyDescent="0.3">
      <c r="A6887" t="s">
        <v>9809</v>
      </c>
      <c r="B6887">
        <v>0</v>
      </c>
      <c r="C6887">
        <v>4</v>
      </c>
      <c r="D6887">
        <v>0</v>
      </c>
      <c r="E6887">
        <f>B6887+C6887+D6887</f>
        <v>4</v>
      </c>
      <c r="F6887" s="3">
        <f>B6887*100/E6887</f>
        <v>0</v>
      </c>
      <c r="G6887" s="3">
        <f>C6887*100/E6887</f>
        <v>100</v>
      </c>
      <c r="H6887" s="1">
        <f>D6887*100/E6887</f>
        <v>0</v>
      </c>
    </row>
    <row r="6888" spans="1:8" x14ac:dyDescent="0.3">
      <c r="A6888" t="s">
        <v>9904</v>
      </c>
      <c r="B6888">
        <v>4</v>
      </c>
      <c r="C6888">
        <v>0</v>
      </c>
      <c r="D6888">
        <v>0</v>
      </c>
      <c r="E6888">
        <f>B6888+C6888+D6888</f>
        <v>4</v>
      </c>
      <c r="F6888" s="3">
        <f>B6888*100/E6888</f>
        <v>100</v>
      </c>
      <c r="G6888" s="3">
        <f>C6888*100/E6888</f>
        <v>0</v>
      </c>
      <c r="H6888" s="1">
        <f>D6888*100/E6888</f>
        <v>0</v>
      </c>
    </row>
    <row r="6889" spans="1:8" x14ac:dyDescent="0.3">
      <c r="A6889" t="s">
        <v>9923</v>
      </c>
      <c r="B6889">
        <v>0</v>
      </c>
      <c r="C6889">
        <v>3</v>
      </c>
      <c r="D6889">
        <v>1</v>
      </c>
      <c r="E6889">
        <f>B6889+C6889+D6889</f>
        <v>4</v>
      </c>
      <c r="F6889" s="3">
        <f>B6889*100/E6889</f>
        <v>0</v>
      </c>
      <c r="G6889" s="3">
        <f>C6889*100/E6889</f>
        <v>75</v>
      </c>
      <c r="H6889" s="1">
        <f>D6889*100/E6889</f>
        <v>25</v>
      </c>
    </row>
    <row r="6890" spans="1:8" x14ac:dyDescent="0.3">
      <c r="A6890" t="s">
        <v>9924</v>
      </c>
      <c r="B6890">
        <v>4</v>
      </c>
      <c r="C6890">
        <v>0</v>
      </c>
      <c r="D6890">
        <v>0</v>
      </c>
      <c r="E6890">
        <f>B6890+C6890+D6890</f>
        <v>4</v>
      </c>
      <c r="F6890" s="3">
        <f>B6890*100/E6890</f>
        <v>100</v>
      </c>
      <c r="G6890" s="3">
        <f>C6890*100/E6890</f>
        <v>0</v>
      </c>
      <c r="H6890" s="1">
        <f>D6890*100/E6890</f>
        <v>0</v>
      </c>
    </row>
    <row r="6891" spans="1:8" x14ac:dyDescent="0.3">
      <c r="A6891" t="s">
        <v>9934</v>
      </c>
      <c r="B6891">
        <v>0</v>
      </c>
      <c r="C6891">
        <v>4</v>
      </c>
      <c r="D6891">
        <v>0</v>
      </c>
      <c r="E6891">
        <f>B6891+C6891+D6891</f>
        <v>4</v>
      </c>
      <c r="F6891" s="3">
        <f>B6891*100/E6891</f>
        <v>0</v>
      </c>
      <c r="G6891" s="3">
        <f>C6891*100/E6891</f>
        <v>100</v>
      </c>
      <c r="H6891" s="1">
        <f>D6891*100/E6891</f>
        <v>0</v>
      </c>
    </row>
    <row r="6892" spans="1:8" x14ac:dyDescent="0.3">
      <c r="A6892" t="s">
        <v>9936</v>
      </c>
      <c r="B6892">
        <v>4</v>
      </c>
      <c r="C6892">
        <v>0</v>
      </c>
      <c r="D6892">
        <v>0</v>
      </c>
      <c r="E6892">
        <f>B6892+C6892+D6892</f>
        <v>4</v>
      </c>
      <c r="F6892" s="3">
        <f>B6892*100/E6892</f>
        <v>100</v>
      </c>
      <c r="G6892" s="3">
        <f>C6892*100/E6892</f>
        <v>0</v>
      </c>
      <c r="H6892" s="1">
        <f>D6892*100/E6892</f>
        <v>0</v>
      </c>
    </row>
    <row r="6893" spans="1:8" x14ac:dyDescent="0.3">
      <c r="A6893" t="s">
        <v>9939</v>
      </c>
      <c r="B6893">
        <v>3</v>
      </c>
      <c r="C6893">
        <v>1</v>
      </c>
      <c r="D6893">
        <v>0</v>
      </c>
      <c r="E6893">
        <f>B6893+C6893+D6893</f>
        <v>4</v>
      </c>
      <c r="F6893" s="3">
        <f>B6893*100/E6893</f>
        <v>75</v>
      </c>
      <c r="G6893" s="3">
        <f>C6893*100/E6893</f>
        <v>25</v>
      </c>
      <c r="H6893" s="1">
        <f>D6893*100/E6893</f>
        <v>0</v>
      </c>
    </row>
    <row r="6894" spans="1:8" x14ac:dyDescent="0.3">
      <c r="A6894" t="s">
        <v>9941</v>
      </c>
      <c r="B6894">
        <v>4</v>
      </c>
      <c r="C6894">
        <v>0</v>
      </c>
      <c r="D6894">
        <v>0</v>
      </c>
      <c r="E6894">
        <f>B6894+C6894+D6894</f>
        <v>4</v>
      </c>
      <c r="F6894" s="3">
        <f>B6894*100/E6894</f>
        <v>100</v>
      </c>
      <c r="G6894" s="3">
        <f>C6894*100/E6894</f>
        <v>0</v>
      </c>
      <c r="H6894" s="1">
        <f>D6894*100/E6894</f>
        <v>0</v>
      </c>
    </row>
    <row r="6895" spans="1:8" x14ac:dyDescent="0.3">
      <c r="A6895" t="s">
        <v>9942</v>
      </c>
      <c r="B6895">
        <v>4</v>
      </c>
      <c r="C6895">
        <v>0</v>
      </c>
      <c r="D6895">
        <v>0</v>
      </c>
      <c r="E6895">
        <f>B6895+C6895+D6895</f>
        <v>4</v>
      </c>
      <c r="F6895" s="3">
        <f>B6895*100/E6895</f>
        <v>100</v>
      </c>
      <c r="G6895" s="3">
        <f>C6895*100/E6895</f>
        <v>0</v>
      </c>
      <c r="H6895" s="1">
        <f>D6895*100/E6895</f>
        <v>0</v>
      </c>
    </row>
    <row r="6896" spans="1:8" x14ac:dyDescent="0.3">
      <c r="A6896" t="s">
        <v>9944</v>
      </c>
      <c r="B6896">
        <v>4</v>
      </c>
      <c r="C6896">
        <v>0</v>
      </c>
      <c r="D6896">
        <v>0</v>
      </c>
      <c r="E6896">
        <f>B6896+C6896+D6896</f>
        <v>4</v>
      </c>
      <c r="F6896" s="3">
        <f>B6896*100/E6896</f>
        <v>100</v>
      </c>
      <c r="G6896" s="3">
        <f>C6896*100/E6896</f>
        <v>0</v>
      </c>
      <c r="H6896" s="1">
        <f>D6896*100/E6896</f>
        <v>0</v>
      </c>
    </row>
    <row r="6897" spans="1:8" x14ac:dyDescent="0.3">
      <c r="A6897" t="s">
        <v>9945</v>
      </c>
      <c r="B6897">
        <v>4</v>
      </c>
      <c r="C6897">
        <v>0</v>
      </c>
      <c r="D6897">
        <v>0</v>
      </c>
      <c r="E6897">
        <f>B6897+C6897+D6897</f>
        <v>4</v>
      </c>
      <c r="F6897" s="3">
        <f>B6897*100/E6897</f>
        <v>100</v>
      </c>
      <c r="G6897" s="3">
        <f>C6897*100/E6897</f>
        <v>0</v>
      </c>
      <c r="H6897" s="1">
        <f>D6897*100/E6897</f>
        <v>0</v>
      </c>
    </row>
    <row r="6898" spans="1:8" x14ac:dyDescent="0.3">
      <c r="A6898" t="s">
        <v>9946</v>
      </c>
      <c r="B6898">
        <v>4</v>
      </c>
      <c r="C6898">
        <v>0</v>
      </c>
      <c r="D6898">
        <v>0</v>
      </c>
      <c r="E6898">
        <f>B6898+C6898+D6898</f>
        <v>4</v>
      </c>
      <c r="F6898" s="3">
        <f>B6898*100/E6898</f>
        <v>100</v>
      </c>
      <c r="G6898" s="3">
        <f>C6898*100/E6898</f>
        <v>0</v>
      </c>
      <c r="H6898" s="1">
        <f>D6898*100/E6898</f>
        <v>0</v>
      </c>
    </row>
    <row r="6899" spans="1:8" x14ac:dyDescent="0.3">
      <c r="A6899" t="s">
        <v>9947</v>
      </c>
      <c r="B6899">
        <v>4</v>
      </c>
      <c r="C6899">
        <v>0</v>
      </c>
      <c r="D6899">
        <v>0</v>
      </c>
      <c r="E6899">
        <f>B6899+C6899+D6899</f>
        <v>4</v>
      </c>
      <c r="F6899" s="3">
        <f>B6899*100/E6899</f>
        <v>100</v>
      </c>
      <c r="G6899" s="3">
        <f>C6899*100/E6899</f>
        <v>0</v>
      </c>
      <c r="H6899" s="1">
        <f>D6899*100/E6899</f>
        <v>0</v>
      </c>
    </row>
    <row r="6900" spans="1:8" x14ac:dyDescent="0.3">
      <c r="A6900" t="s">
        <v>9948</v>
      </c>
      <c r="B6900">
        <v>4</v>
      </c>
      <c r="C6900">
        <v>0</v>
      </c>
      <c r="D6900">
        <v>0</v>
      </c>
      <c r="E6900">
        <f>B6900+C6900+D6900</f>
        <v>4</v>
      </c>
      <c r="F6900" s="3">
        <f>B6900*100/E6900</f>
        <v>100</v>
      </c>
      <c r="G6900" s="3">
        <f>C6900*100/E6900</f>
        <v>0</v>
      </c>
      <c r="H6900" s="1">
        <f>D6900*100/E6900</f>
        <v>0</v>
      </c>
    </row>
    <row r="6901" spans="1:8" x14ac:dyDescent="0.3">
      <c r="A6901" t="s">
        <v>9949</v>
      </c>
      <c r="B6901">
        <v>4</v>
      </c>
      <c r="C6901">
        <v>0</v>
      </c>
      <c r="D6901">
        <v>0</v>
      </c>
      <c r="E6901">
        <f>B6901+C6901+D6901</f>
        <v>4</v>
      </c>
      <c r="F6901" s="3">
        <f>B6901*100/E6901</f>
        <v>100</v>
      </c>
      <c r="G6901" s="3">
        <f>C6901*100/E6901</f>
        <v>0</v>
      </c>
      <c r="H6901" s="1">
        <f>D6901*100/E6901</f>
        <v>0</v>
      </c>
    </row>
    <row r="6902" spans="1:8" x14ac:dyDescent="0.3">
      <c r="A6902" t="s">
        <v>9950</v>
      </c>
      <c r="B6902">
        <v>4</v>
      </c>
      <c r="C6902">
        <v>0</v>
      </c>
      <c r="D6902">
        <v>0</v>
      </c>
      <c r="E6902">
        <f>B6902+C6902+D6902</f>
        <v>4</v>
      </c>
      <c r="F6902" s="3">
        <f>B6902*100/E6902</f>
        <v>100</v>
      </c>
      <c r="G6902" s="3">
        <f>C6902*100/E6902</f>
        <v>0</v>
      </c>
      <c r="H6902" s="1">
        <f>D6902*100/E6902</f>
        <v>0</v>
      </c>
    </row>
    <row r="6903" spans="1:8" x14ac:dyDescent="0.3">
      <c r="A6903" t="s">
        <v>9973</v>
      </c>
      <c r="B6903">
        <v>2</v>
      </c>
      <c r="C6903">
        <v>1</v>
      </c>
      <c r="D6903">
        <v>1</v>
      </c>
      <c r="E6903">
        <f>B6903+C6903+D6903</f>
        <v>4</v>
      </c>
      <c r="F6903" s="3">
        <f>B6903*100/E6903</f>
        <v>50</v>
      </c>
      <c r="G6903" s="3">
        <f>C6903*100/E6903</f>
        <v>25</v>
      </c>
      <c r="H6903" s="1">
        <f>D6903*100/E6903</f>
        <v>25</v>
      </c>
    </row>
    <row r="6904" spans="1:8" x14ac:dyDescent="0.3">
      <c r="A6904" t="s">
        <v>9977</v>
      </c>
      <c r="B6904">
        <v>4</v>
      </c>
      <c r="C6904">
        <v>0</v>
      </c>
      <c r="D6904">
        <v>0</v>
      </c>
      <c r="E6904">
        <f>B6904+C6904+D6904</f>
        <v>4</v>
      </c>
      <c r="F6904" s="3">
        <f>B6904*100/E6904</f>
        <v>100</v>
      </c>
      <c r="G6904" s="3">
        <f>C6904*100/E6904</f>
        <v>0</v>
      </c>
      <c r="H6904" s="1">
        <f>D6904*100/E6904</f>
        <v>0</v>
      </c>
    </row>
    <row r="6905" spans="1:8" x14ac:dyDescent="0.3">
      <c r="A6905" t="s">
        <v>9983</v>
      </c>
      <c r="B6905">
        <v>4</v>
      </c>
      <c r="C6905">
        <v>0</v>
      </c>
      <c r="D6905">
        <v>0</v>
      </c>
      <c r="E6905">
        <f>B6905+C6905+D6905</f>
        <v>4</v>
      </c>
      <c r="F6905" s="3">
        <f>B6905*100/E6905</f>
        <v>100</v>
      </c>
      <c r="G6905" s="3">
        <f>C6905*100/E6905</f>
        <v>0</v>
      </c>
      <c r="H6905" s="1">
        <f>D6905*100/E6905</f>
        <v>0</v>
      </c>
    </row>
    <row r="6906" spans="1:8" x14ac:dyDescent="0.3">
      <c r="A6906" t="s">
        <v>10079</v>
      </c>
      <c r="B6906">
        <v>4</v>
      </c>
      <c r="C6906">
        <v>0</v>
      </c>
      <c r="D6906">
        <v>0</v>
      </c>
      <c r="E6906">
        <f>B6906+C6906+D6906</f>
        <v>4</v>
      </c>
      <c r="F6906" s="3">
        <f>B6906*100/E6906</f>
        <v>100</v>
      </c>
      <c r="G6906" s="3">
        <f>C6906*100/E6906</f>
        <v>0</v>
      </c>
      <c r="H6906" s="1">
        <f>D6906*100/E6906</f>
        <v>0</v>
      </c>
    </row>
    <row r="6907" spans="1:8" x14ac:dyDescent="0.3">
      <c r="A6907" t="s">
        <v>10120</v>
      </c>
      <c r="B6907">
        <v>3</v>
      </c>
      <c r="C6907">
        <v>1</v>
      </c>
      <c r="D6907">
        <v>0</v>
      </c>
      <c r="E6907">
        <f>B6907+C6907+D6907</f>
        <v>4</v>
      </c>
      <c r="F6907" s="3">
        <f>B6907*100/E6907</f>
        <v>75</v>
      </c>
      <c r="G6907" s="3">
        <f>C6907*100/E6907</f>
        <v>25</v>
      </c>
      <c r="H6907" s="1">
        <f>D6907*100/E6907</f>
        <v>0</v>
      </c>
    </row>
    <row r="6908" spans="1:8" x14ac:dyDescent="0.3">
      <c r="A6908" t="s">
        <v>10121</v>
      </c>
      <c r="B6908">
        <v>0</v>
      </c>
      <c r="C6908">
        <v>4</v>
      </c>
      <c r="D6908">
        <v>0</v>
      </c>
      <c r="E6908">
        <f>B6908+C6908+D6908</f>
        <v>4</v>
      </c>
      <c r="F6908" s="3">
        <f>B6908*100/E6908</f>
        <v>0</v>
      </c>
      <c r="G6908" s="3">
        <f>C6908*100/E6908</f>
        <v>100</v>
      </c>
      <c r="H6908" s="1">
        <f>D6908*100/E6908</f>
        <v>0</v>
      </c>
    </row>
    <row r="6909" spans="1:8" x14ac:dyDescent="0.3">
      <c r="A6909" t="s">
        <v>10122</v>
      </c>
      <c r="B6909">
        <v>0</v>
      </c>
      <c r="C6909">
        <v>4</v>
      </c>
      <c r="D6909">
        <v>0</v>
      </c>
      <c r="E6909">
        <f>B6909+C6909+D6909</f>
        <v>4</v>
      </c>
      <c r="F6909" s="3">
        <f>B6909*100/E6909</f>
        <v>0</v>
      </c>
      <c r="G6909" s="3">
        <f>C6909*100/E6909</f>
        <v>100</v>
      </c>
      <c r="H6909" s="1">
        <f>D6909*100/E6909</f>
        <v>0</v>
      </c>
    </row>
    <row r="6910" spans="1:8" x14ac:dyDescent="0.3">
      <c r="A6910" t="s">
        <v>10127</v>
      </c>
      <c r="B6910">
        <v>0</v>
      </c>
      <c r="C6910">
        <v>4</v>
      </c>
      <c r="D6910">
        <v>0</v>
      </c>
      <c r="E6910">
        <f>B6910+C6910+D6910</f>
        <v>4</v>
      </c>
      <c r="F6910" s="3">
        <f>B6910*100/E6910</f>
        <v>0</v>
      </c>
      <c r="G6910" s="3">
        <f>C6910*100/E6910</f>
        <v>100</v>
      </c>
      <c r="H6910" s="1">
        <f>D6910*100/E6910</f>
        <v>0</v>
      </c>
    </row>
    <row r="6911" spans="1:8" x14ac:dyDescent="0.3">
      <c r="A6911" t="s">
        <v>10128</v>
      </c>
      <c r="B6911">
        <v>0</v>
      </c>
      <c r="C6911">
        <v>4</v>
      </c>
      <c r="D6911">
        <v>0</v>
      </c>
      <c r="E6911">
        <f>B6911+C6911+D6911</f>
        <v>4</v>
      </c>
      <c r="F6911" s="3">
        <f>B6911*100/E6911</f>
        <v>0</v>
      </c>
      <c r="G6911" s="3">
        <f>C6911*100/E6911</f>
        <v>100</v>
      </c>
      <c r="H6911" s="1">
        <f>D6911*100/E6911</f>
        <v>0</v>
      </c>
    </row>
    <row r="6912" spans="1:8" x14ac:dyDescent="0.3">
      <c r="A6912" t="s">
        <v>10129</v>
      </c>
      <c r="B6912">
        <v>0</v>
      </c>
      <c r="C6912">
        <v>4</v>
      </c>
      <c r="D6912">
        <v>0</v>
      </c>
      <c r="E6912">
        <f>B6912+C6912+D6912</f>
        <v>4</v>
      </c>
      <c r="F6912" s="3">
        <f>B6912*100/E6912</f>
        <v>0</v>
      </c>
      <c r="G6912" s="3">
        <f>C6912*100/E6912</f>
        <v>100</v>
      </c>
      <c r="H6912" s="1">
        <f>D6912*100/E6912</f>
        <v>0</v>
      </c>
    </row>
    <row r="6913" spans="1:8" x14ac:dyDescent="0.3">
      <c r="A6913" t="s">
        <v>10135</v>
      </c>
      <c r="B6913">
        <v>0</v>
      </c>
      <c r="C6913">
        <v>4</v>
      </c>
      <c r="D6913">
        <v>0</v>
      </c>
      <c r="E6913">
        <f>B6913+C6913+D6913</f>
        <v>4</v>
      </c>
      <c r="F6913" s="3">
        <f>B6913*100/E6913</f>
        <v>0</v>
      </c>
      <c r="G6913" s="3">
        <f>C6913*100/E6913</f>
        <v>100</v>
      </c>
      <c r="H6913" s="1">
        <f>D6913*100/E6913</f>
        <v>0</v>
      </c>
    </row>
    <row r="6914" spans="1:8" x14ac:dyDescent="0.3">
      <c r="A6914" t="s">
        <v>10138</v>
      </c>
      <c r="B6914">
        <v>0</v>
      </c>
      <c r="C6914">
        <v>4</v>
      </c>
      <c r="D6914">
        <v>0</v>
      </c>
      <c r="E6914">
        <f>B6914+C6914+D6914</f>
        <v>4</v>
      </c>
      <c r="F6914" s="3">
        <f>B6914*100/E6914</f>
        <v>0</v>
      </c>
      <c r="G6914" s="3">
        <f>C6914*100/E6914</f>
        <v>100</v>
      </c>
      <c r="H6914" s="1">
        <f>D6914*100/E6914</f>
        <v>0</v>
      </c>
    </row>
    <row r="6915" spans="1:8" x14ac:dyDescent="0.3">
      <c r="A6915" t="s">
        <v>10140</v>
      </c>
      <c r="B6915">
        <v>0</v>
      </c>
      <c r="C6915">
        <v>4</v>
      </c>
      <c r="D6915">
        <v>0</v>
      </c>
      <c r="E6915">
        <f>B6915+C6915+D6915</f>
        <v>4</v>
      </c>
      <c r="F6915" s="3">
        <f>B6915*100/E6915</f>
        <v>0</v>
      </c>
      <c r="G6915" s="3">
        <f>C6915*100/E6915</f>
        <v>100</v>
      </c>
      <c r="H6915" s="1">
        <f>D6915*100/E6915</f>
        <v>0</v>
      </c>
    </row>
    <row r="6916" spans="1:8" x14ac:dyDescent="0.3">
      <c r="A6916" t="s">
        <v>10209</v>
      </c>
      <c r="B6916">
        <v>0</v>
      </c>
      <c r="C6916">
        <v>4</v>
      </c>
      <c r="D6916">
        <v>0</v>
      </c>
      <c r="E6916">
        <f>B6916+C6916+D6916</f>
        <v>4</v>
      </c>
      <c r="F6916" s="3">
        <f>B6916*100/E6916</f>
        <v>0</v>
      </c>
      <c r="G6916" s="3">
        <f>C6916*100/E6916</f>
        <v>100</v>
      </c>
      <c r="H6916" s="1">
        <f>D6916*100/E6916</f>
        <v>0</v>
      </c>
    </row>
    <row r="6917" spans="1:8" x14ac:dyDescent="0.3">
      <c r="A6917" t="s">
        <v>10253</v>
      </c>
      <c r="B6917">
        <v>2</v>
      </c>
      <c r="C6917">
        <v>2</v>
      </c>
      <c r="D6917">
        <v>0</v>
      </c>
      <c r="E6917">
        <f>B6917+C6917+D6917</f>
        <v>4</v>
      </c>
      <c r="F6917" s="3">
        <f>B6917*100/E6917</f>
        <v>50</v>
      </c>
      <c r="G6917" s="3">
        <f>C6917*100/E6917</f>
        <v>50</v>
      </c>
      <c r="H6917" s="1">
        <f>D6917*100/E6917</f>
        <v>0</v>
      </c>
    </row>
    <row r="6918" spans="1:8" x14ac:dyDescent="0.3">
      <c r="A6918" t="s">
        <v>10317</v>
      </c>
      <c r="B6918">
        <v>3</v>
      </c>
      <c r="C6918">
        <v>0</v>
      </c>
      <c r="D6918">
        <v>1</v>
      </c>
      <c r="E6918">
        <f>B6918+C6918+D6918</f>
        <v>4</v>
      </c>
      <c r="F6918" s="3">
        <f>B6918*100/E6918</f>
        <v>75</v>
      </c>
      <c r="G6918" s="3">
        <f>C6918*100/E6918</f>
        <v>0</v>
      </c>
      <c r="H6918" s="1">
        <f>D6918*100/E6918</f>
        <v>25</v>
      </c>
    </row>
    <row r="6919" spans="1:8" x14ac:dyDescent="0.3">
      <c r="A6919" t="s">
        <v>10447</v>
      </c>
      <c r="B6919">
        <v>4</v>
      </c>
      <c r="C6919">
        <v>0</v>
      </c>
      <c r="D6919">
        <v>0</v>
      </c>
      <c r="E6919">
        <f>B6919+C6919+D6919</f>
        <v>4</v>
      </c>
      <c r="F6919" s="3">
        <f>B6919*100/E6919</f>
        <v>100</v>
      </c>
      <c r="G6919" s="3">
        <f>C6919*100/E6919</f>
        <v>0</v>
      </c>
      <c r="H6919" s="1">
        <f>D6919*100/E6919</f>
        <v>0</v>
      </c>
    </row>
    <row r="6920" spans="1:8" x14ac:dyDescent="0.3">
      <c r="A6920" t="s">
        <v>10451</v>
      </c>
      <c r="B6920">
        <v>4</v>
      </c>
      <c r="C6920">
        <v>0</v>
      </c>
      <c r="D6920">
        <v>0</v>
      </c>
      <c r="E6920">
        <f>B6920+C6920+D6920</f>
        <v>4</v>
      </c>
      <c r="F6920" s="3">
        <f>B6920*100/E6920</f>
        <v>100</v>
      </c>
      <c r="G6920" s="3">
        <f>C6920*100/E6920</f>
        <v>0</v>
      </c>
      <c r="H6920" s="1">
        <f>D6920*100/E6920</f>
        <v>0</v>
      </c>
    </row>
    <row r="6921" spans="1:8" x14ac:dyDescent="0.3">
      <c r="A6921" t="s">
        <v>10471</v>
      </c>
      <c r="B6921">
        <v>0</v>
      </c>
      <c r="C6921">
        <v>3</v>
      </c>
      <c r="D6921">
        <v>1</v>
      </c>
      <c r="E6921">
        <f>B6921+C6921+D6921</f>
        <v>4</v>
      </c>
      <c r="F6921" s="3">
        <f>B6921*100/E6921</f>
        <v>0</v>
      </c>
      <c r="G6921" s="3">
        <f>C6921*100/E6921</f>
        <v>75</v>
      </c>
      <c r="H6921" s="1">
        <f>D6921*100/E6921</f>
        <v>25</v>
      </c>
    </row>
    <row r="6922" spans="1:8" x14ac:dyDescent="0.3">
      <c r="A6922" t="s">
        <v>10490</v>
      </c>
      <c r="B6922">
        <v>0</v>
      </c>
      <c r="C6922">
        <v>4</v>
      </c>
      <c r="D6922">
        <v>0</v>
      </c>
      <c r="E6922">
        <f>B6922+C6922+D6922</f>
        <v>4</v>
      </c>
      <c r="F6922" s="3">
        <f>B6922*100/E6922</f>
        <v>0</v>
      </c>
      <c r="G6922" s="3">
        <f>C6922*100/E6922</f>
        <v>100</v>
      </c>
      <c r="H6922" s="1">
        <f>D6922*100/E6922</f>
        <v>0</v>
      </c>
    </row>
    <row r="6923" spans="1:8" x14ac:dyDescent="0.3">
      <c r="A6923" t="s">
        <v>10492</v>
      </c>
      <c r="B6923">
        <v>1</v>
      </c>
      <c r="C6923">
        <v>3</v>
      </c>
      <c r="D6923">
        <v>0</v>
      </c>
      <c r="E6923">
        <f>B6923+C6923+D6923</f>
        <v>4</v>
      </c>
      <c r="F6923" s="3">
        <f>B6923*100/E6923</f>
        <v>25</v>
      </c>
      <c r="G6923" s="3">
        <f>C6923*100/E6923</f>
        <v>75</v>
      </c>
      <c r="H6923" s="1">
        <f>D6923*100/E6923</f>
        <v>0</v>
      </c>
    </row>
    <row r="6924" spans="1:8" x14ac:dyDescent="0.3">
      <c r="A6924" t="s">
        <v>10496</v>
      </c>
      <c r="B6924">
        <v>4</v>
      </c>
      <c r="C6924">
        <v>0</v>
      </c>
      <c r="D6924">
        <v>0</v>
      </c>
      <c r="E6924">
        <f>B6924+C6924+D6924</f>
        <v>4</v>
      </c>
      <c r="F6924" s="3">
        <f>B6924*100/E6924</f>
        <v>100</v>
      </c>
      <c r="G6924" s="3">
        <f>C6924*100/E6924</f>
        <v>0</v>
      </c>
      <c r="H6924" s="1">
        <f>D6924*100/E6924</f>
        <v>0</v>
      </c>
    </row>
    <row r="6925" spans="1:8" x14ac:dyDescent="0.3">
      <c r="A6925" t="s">
        <v>10498</v>
      </c>
      <c r="B6925">
        <v>3</v>
      </c>
      <c r="C6925">
        <v>1</v>
      </c>
      <c r="D6925">
        <v>0</v>
      </c>
      <c r="E6925">
        <f>B6925+C6925+D6925</f>
        <v>4</v>
      </c>
      <c r="F6925" s="3">
        <f>B6925*100/E6925</f>
        <v>75</v>
      </c>
      <c r="G6925" s="3">
        <f>C6925*100/E6925</f>
        <v>25</v>
      </c>
      <c r="H6925" s="1">
        <f>D6925*100/E6925</f>
        <v>0</v>
      </c>
    </row>
    <row r="6926" spans="1:8" x14ac:dyDescent="0.3">
      <c r="A6926" t="s">
        <v>10499</v>
      </c>
      <c r="B6926">
        <v>4</v>
      </c>
      <c r="C6926">
        <v>0</v>
      </c>
      <c r="D6926">
        <v>0</v>
      </c>
      <c r="E6926">
        <f>B6926+C6926+D6926</f>
        <v>4</v>
      </c>
      <c r="F6926" s="3">
        <f>B6926*100/E6926</f>
        <v>100</v>
      </c>
      <c r="G6926" s="3">
        <f>C6926*100/E6926</f>
        <v>0</v>
      </c>
      <c r="H6926" s="1">
        <f>D6926*100/E6926</f>
        <v>0</v>
      </c>
    </row>
    <row r="6927" spans="1:8" x14ac:dyDescent="0.3">
      <c r="A6927" t="s">
        <v>10501</v>
      </c>
      <c r="B6927">
        <v>4</v>
      </c>
      <c r="C6927">
        <v>0</v>
      </c>
      <c r="D6927">
        <v>0</v>
      </c>
      <c r="E6927">
        <f>B6927+C6927+D6927</f>
        <v>4</v>
      </c>
      <c r="F6927" s="3">
        <f>B6927*100/E6927</f>
        <v>100</v>
      </c>
      <c r="G6927" s="3">
        <f>C6927*100/E6927</f>
        <v>0</v>
      </c>
      <c r="H6927" s="1">
        <f>D6927*100/E6927</f>
        <v>0</v>
      </c>
    </row>
    <row r="6928" spans="1:8" x14ac:dyDescent="0.3">
      <c r="A6928" t="s">
        <v>10504</v>
      </c>
      <c r="B6928">
        <v>0</v>
      </c>
      <c r="C6928">
        <v>4</v>
      </c>
      <c r="D6928">
        <v>0</v>
      </c>
      <c r="E6928">
        <f>B6928+C6928+D6928</f>
        <v>4</v>
      </c>
      <c r="F6928" s="3">
        <f>B6928*100/E6928</f>
        <v>0</v>
      </c>
      <c r="G6928" s="3">
        <f>C6928*100/E6928</f>
        <v>100</v>
      </c>
      <c r="H6928" s="1">
        <f>D6928*100/E6928</f>
        <v>0</v>
      </c>
    </row>
    <row r="6929" spans="1:8" x14ac:dyDescent="0.3">
      <c r="A6929" t="s">
        <v>10507</v>
      </c>
      <c r="B6929">
        <v>0</v>
      </c>
      <c r="C6929">
        <v>4</v>
      </c>
      <c r="D6929">
        <v>0</v>
      </c>
      <c r="E6929">
        <f>B6929+C6929+D6929</f>
        <v>4</v>
      </c>
      <c r="F6929" s="3">
        <f>B6929*100/E6929</f>
        <v>0</v>
      </c>
      <c r="G6929" s="3">
        <f>C6929*100/E6929</f>
        <v>100</v>
      </c>
      <c r="H6929" s="1">
        <f>D6929*100/E6929</f>
        <v>0</v>
      </c>
    </row>
    <row r="6930" spans="1:8" x14ac:dyDescent="0.3">
      <c r="A6930" t="s">
        <v>10516</v>
      </c>
      <c r="B6930">
        <v>0</v>
      </c>
      <c r="C6930">
        <v>4</v>
      </c>
      <c r="D6930">
        <v>0</v>
      </c>
      <c r="E6930">
        <f>B6930+C6930+D6930</f>
        <v>4</v>
      </c>
      <c r="F6930" s="3">
        <f>B6930*100/E6930</f>
        <v>0</v>
      </c>
      <c r="G6930" s="3">
        <f>C6930*100/E6930</f>
        <v>100</v>
      </c>
      <c r="H6930" s="1">
        <f>D6930*100/E6930</f>
        <v>0</v>
      </c>
    </row>
    <row r="6931" spans="1:8" x14ac:dyDescent="0.3">
      <c r="A6931" t="s">
        <v>10517</v>
      </c>
      <c r="B6931">
        <v>0</v>
      </c>
      <c r="C6931">
        <v>4</v>
      </c>
      <c r="D6931">
        <v>0</v>
      </c>
      <c r="E6931">
        <f>B6931+C6931+D6931</f>
        <v>4</v>
      </c>
      <c r="F6931" s="3">
        <f>B6931*100/E6931</f>
        <v>0</v>
      </c>
      <c r="G6931" s="3">
        <f>C6931*100/E6931</f>
        <v>100</v>
      </c>
      <c r="H6931" s="1">
        <f>D6931*100/E6931</f>
        <v>0</v>
      </c>
    </row>
    <row r="6932" spans="1:8" x14ac:dyDescent="0.3">
      <c r="A6932" t="s">
        <v>10518</v>
      </c>
      <c r="B6932">
        <v>0</v>
      </c>
      <c r="C6932">
        <v>4</v>
      </c>
      <c r="D6932">
        <v>0</v>
      </c>
      <c r="E6932">
        <f>B6932+C6932+D6932</f>
        <v>4</v>
      </c>
      <c r="F6932" s="3">
        <f>B6932*100/E6932</f>
        <v>0</v>
      </c>
      <c r="G6932" s="3">
        <f>C6932*100/E6932</f>
        <v>100</v>
      </c>
      <c r="H6932" s="1">
        <f>D6932*100/E6932</f>
        <v>0</v>
      </c>
    </row>
    <row r="6933" spans="1:8" x14ac:dyDescent="0.3">
      <c r="A6933" t="s">
        <v>10522</v>
      </c>
      <c r="B6933">
        <v>0</v>
      </c>
      <c r="C6933">
        <v>4</v>
      </c>
      <c r="D6933">
        <v>0</v>
      </c>
      <c r="E6933">
        <f>B6933+C6933+D6933</f>
        <v>4</v>
      </c>
      <c r="F6933" s="3">
        <f>B6933*100/E6933</f>
        <v>0</v>
      </c>
      <c r="G6933" s="3">
        <f>C6933*100/E6933</f>
        <v>100</v>
      </c>
      <c r="H6933" s="1">
        <f>D6933*100/E6933</f>
        <v>0</v>
      </c>
    </row>
    <row r="6934" spans="1:8" x14ac:dyDescent="0.3">
      <c r="A6934" t="s">
        <v>10527</v>
      </c>
      <c r="B6934">
        <v>0</v>
      </c>
      <c r="C6934">
        <v>4</v>
      </c>
      <c r="D6934">
        <v>0</v>
      </c>
      <c r="E6934">
        <f>B6934+C6934+D6934</f>
        <v>4</v>
      </c>
      <c r="F6934" s="3">
        <f>B6934*100/E6934</f>
        <v>0</v>
      </c>
      <c r="G6934" s="3">
        <f>C6934*100/E6934</f>
        <v>100</v>
      </c>
      <c r="H6934" s="1">
        <f>D6934*100/E6934</f>
        <v>0</v>
      </c>
    </row>
    <row r="6935" spans="1:8" x14ac:dyDescent="0.3">
      <c r="A6935" t="s">
        <v>10571</v>
      </c>
      <c r="B6935">
        <v>0</v>
      </c>
      <c r="C6935">
        <v>4</v>
      </c>
      <c r="D6935">
        <v>0</v>
      </c>
      <c r="E6935">
        <f>B6935+C6935+D6935</f>
        <v>4</v>
      </c>
      <c r="F6935" s="3">
        <f>B6935*100/E6935</f>
        <v>0</v>
      </c>
      <c r="G6935" s="3">
        <f>C6935*100/E6935</f>
        <v>100</v>
      </c>
      <c r="H6935" s="1">
        <f>D6935*100/E6935</f>
        <v>0</v>
      </c>
    </row>
    <row r="6936" spans="1:8" x14ac:dyDescent="0.3">
      <c r="A6936" t="s">
        <v>10584</v>
      </c>
      <c r="B6936">
        <v>0</v>
      </c>
      <c r="C6936">
        <v>4</v>
      </c>
      <c r="D6936">
        <v>0</v>
      </c>
      <c r="E6936">
        <f>B6936+C6936+D6936</f>
        <v>4</v>
      </c>
      <c r="F6936" s="3">
        <f>B6936*100/E6936</f>
        <v>0</v>
      </c>
      <c r="G6936" s="3">
        <f>C6936*100/E6936</f>
        <v>100</v>
      </c>
      <c r="H6936" s="1">
        <f>D6936*100/E6936</f>
        <v>0</v>
      </c>
    </row>
    <row r="6937" spans="1:8" x14ac:dyDescent="0.3">
      <c r="A6937" t="s">
        <v>10647</v>
      </c>
      <c r="B6937">
        <v>3</v>
      </c>
      <c r="C6937">
        <v>0</v>
      </c>
      <c r="D6937">
        <v>1</v>
      </c>
      <c r="E6937">
        <f>B6937+C6937+D6937</f>
        <v>4</v>
      </c>
      <c r="F6937" s="3">
        <f>B6937*100/E6937</f>
        <v>75</v>
      </c>
      <c r="G6937" s="3">
        <f>C6937*100/E6937</f>
        <v>0</v>
      </c>
      <c r="H6937" s="1">
        <f>D6937*100/E6937</f>
        <v>25</v>
      </c>
    </row>
    <row r="6938" spans="1:8" x14ac:dyDescent="0.3">
      <c r="A6938" t="s">
        <v>10797</v>
      </c>
      <c r="B6938">
        <v>4</v>
      </c>
      <c r="C6938">
        <v>0</v>
      </c>
      <c r="D6938">
        <v>0</v>
      </c>
      <c r="E6938">
        <f>B6938+C6938+D6938</f>
        <v>4</v>
      </c>
      <c r="F6938" s="3">
        <f>B6938*100/E6938</f>
        <v>100</v>
      </c>
      <c r="G6938" s="3">
        <f>C6938*100/E6938</f>
        <v>0</v>
      </c>
      <c r="H6938" s="1">
        <f>D6938*100/E6938</f>
        <v>0</v>
      </c>
    </row>
    <row r="6939" spans="1:8" x14ac:dyDescent="0.3">
      <c r="A6939" t="s">
        <v>10841</v>
      </c>
      <c r="B6939">
        <v>0</v>
      </c>
      <c r="C6939">
        <v>3</v>
      </c>
      <c r="D6939">
        <v>1</v>
      </c>
      <c r="E6939">
        <f>B6939+C6939+D6939</f>
        <v>4</v>
      </c>
      <c r="F6939" s="3">
        <f>B6939*100/E6939</f>
        <v>0</v>
      </c>
      <c r="G6939" s="3">
        <f>C6939*100/E6939</f>
        <v>75</v>
      </c>
      <c r="H6939" s="1">
        <f>D6939*100/E6939</f>
        <v>25</v>
      </c>
    </row>
    <row r="6940" spans="1:8" x14ac:dyDescent="0.3">
      <c r="A6940" t="s">
        <v>10842</v>
      </c>
      <c r="B6940">
        <v>0</v>
      </c>
      <c r="C6940">
        <v>3</v>
      </c>
      <c r="D6940">
        <v>1</v>
      </c>
      <c r="E6940">
        <f>B6940+C6940+D6940</f>
        <v>4</v>
      </c>
      <c r="F6940" s="3">
        <f>B6940*100/E6940</f>
        <v>0</v>
      </c>
      <c r="G6940" s="3">
        <f>C6940*100/E6940</f>
        <v>75</v>
      </c>
      <c r="H6940" s="1">
        <f>D6940*100/E6940</f>
        <v>25</v>
      </c>
    </row>
    <row r="6941" spans="1:8" x14ac:dyDescent="0.3">
      <c r="A6941" t="s">
        <v>10849</v>
      </c>
      <c r="B6941">
        <v>4</v>
      </c>
      <c r="C6941">
        <v>0</v>
      </c>
      <c r="D6941">
        <v>0</v>
      </c>
      <c r="E6941">
        <f>B6941+C6941+D6941</f>
        <v>4</v>
      </c>
      <c r="F6941" s="3">
        <f>B6941*100/E6941</f>
        <v>100</v>
      </c>
      <c r="G6941" s="3">
        <f>C6941*100/E6941</f>
        <v>0</v>
      </c>
      <c r="H6941" s="1">
        <f>D6941*100/E6941</f>
        <v>0</v>
      </c>
    </row>
    <row r="6942" spans="1:8" x14ac:dyDescent="0.3">
      <c r="A6942" t="s">
        <v>10865</v>
      </c>
      <c r="B6942">
        <v>3</v>
      </c>
      <c r="C6942">
        <v>1</v>
      </c>
      <c r="D6942">
        <v>0</v>
      </c>
      <c r="E6942">
        <f>B6942+C6942+D6942</f>
        <v>4</v>
      </c>
      <c r="F6942" s="3">
        <f>B6942*100/E6942</f>
        <v>75</v>
      </c>
      <c r="G6942" s="3">
        <f>C6942*100/E6942</f>
        <v>25</v>
      </c>
      <c r="H6942" s="1">
        <f>D6942*100/E6942</f>
        <v>0</v>
      </c>
    </row>
    <row r="6943" spans="1:8" x14ac:dyDescent="0.3">
      <c r="A6943" t="s">
        <v>10868</v>
      </c>
      <c r="B6943">
        <v>0</v>
      </c>
      <c r="C6943">
        <v>4</v>
      </c>
      <c r="D6943">
        <v>0</v>
      </c>
      <c r="E6943">
        <f>B6943+C6943+D6943</f>
        <v>4</v>
      </c>
      <c r="F6943" s="3">
        <f>B6943*100/E6943</f>
        <v>0</v>
      </c>
      <c r="G6943" s="3">
        <f>C6943*100/E6943</f>
        <v>100</v>
      </c>
      <c r="H6943" s="1">
        <f>D6943*100/E6943</f>
        <v>0</v>
      </c>
    </row>
    <row r="6944" spans="1:8" x14ac:dyDescent="0.3">
      <c r="A6944" t="s">
        <v>10875</v>
      </c>
      <c r="B6944">
        <v>0</v>
      </c>
      <c r="C6944">
        <v>4</v>
      </c>
      <c r="D6944">
        <v>0</v>
      </c>
      <c r="E6944">
        <f>B6944+C6944+D6944</f>
        <v>4</v>
      </c>
      <c r="F6944" s="3">
        <f>B6944*100/E6944</f>
        <v>0</v>
      </c>
      <c r="G6944" s="3">
        <f>C6944*100/E6944</f>
        <v>100</v>
      </c>
      <c r="H6944" s="1">
        <f>D6944*100/E6944</f>
        <v>0</v>
      </c>
    </row>
    <row r="6945" spans="1:8" x14ac:dyDescent="0.3">
      <c r="A6945" t="s">
        <v>11058</v>
      </c>
      <c r="B6945">
        <v>0</v>
      </c>
      <c r="C6945">
        <v>4</v>
      </c>
      <c r="D6945">
        <v>0</v>
      </c>
      <c r="E6945">
        <f>B6945+C6945+D6945</f>
        <v>4</v>
      </c>
      <c r="F6945" s="3">
        <f>B6945*100/E6945</f>
        <v>0</v>
      </c>
      <c r="G6945" s="3">
        <f>C6945*100/E6945</f>
        <v>100</v>
      </c>
      <c r="H6945" s="1">
        <f>D6945*100/E6945</f>
        <v>0</v>
      </c>
    </row>
    <row r="6946" spans="1:8" x14ac:dyDescent="0.3">
      <c r="A6946" t="s">
        <v>11059</v>
      </c>
      <c r="B6946">
        <v>0</v>
      </c>
      <c r="C6946">
        <v>4</v>
      </c>
      <c r="D6946">
        <v>0</v>
      </c>
      <c r="E6946">
        <f>B6946+C6946+D6946</f>
        <v>4</v>
      </c>
      <c r="F6946" s="3">
        <f>B6946*100/E6946</f>
        <v>0</v>
      </c>
      <c r="G6946" s="3">
        <f>C6946*100/E6946</f>
        <v>100</v>
      </c>
      <c r="H6946" s="1">
        <f>D6946*100/E6946</f>
        <v>0</v>
      </c>
    </row>
    <row r="6947" spans="1:8" x14ac:dyDescent="0.3">
      <c r="A6947" t="s">
        <v>11060</v>
      </c>
      <c r="B6947">
        <v>0</v>
      </c>
      <c r="C6947">
        <v>4</v>
      </c>
      <c r="D6947">
        <v>0</v>
      </c>
      <c r="E6947">
        <f>B6947+C6947+D6947</f>
        <v>4</v>
      </c>
      <c r="F6947" s="3">
        <f>B6947*100/E6947</f>
        <v>0</v>
      </c>
      <c r="G6947" s="3">
        <f>C6947*100/E6947</f>
        <v>100</v>
      </c>
      <c r="H6947" s="1">
        <f>D6947*100/E6947</f>
        <v>0</v>
      </c>
    </row>
    <row r="6948" spans="1:8" x14ac:dyDescent="0.3">
      <c r="A6948" t="s">
        <v>11061</v>
      </c>
      <c r="B6948">
        <v>0</v>
      </c>
      <c r="C6948">
        <v>4</v>
      </c>
      <c r="D6948">
        <v>0</v>
      </c>
      <c r="E6948">
        <f>B6948+C6948+D6948</f>
        <v>4</v>
      </c>
      <c r="F6948" s="3">
        <f>B6948*100/E6948</f>
        <v>0</v>
      </c>
      <c r="G6948" s="3">
        <f>C6948*100/E6948</f>
        <v>100</v>
      </c>
      <c r="H6948" s="1">
        <f>D6948*100/E6948</f>
        <v>0</v>
      </c>
    </row>
    <row r="6949" spans="1:8" x14ac:dyDescent="0.3">
      <c r="A6949" t="s">
        <v>11062</v>
      </c>
      <c r="B6949">
        <v>0</v>
      </c>
      <c r="C6949">
        <v>4</v>
      </c>
      <c r="D6949">
        <v>0</v>
      </c>
      <c r="E6949">
        <f>B6949+C6949+D6949</f>
        <v>4</v>
      </c>
      <c r="F6949" s="3">
        <f>B6949*100/E6949</f>
        <v>0</v>
      </c>
      <c r="G6949" s="3">
        <f>C6949*100/E6949</f>
        <v>100</v>
      </c>
      <c r="H6949" s="1">
        <f>D6949*100/E6949</f>
        <v>0</v>
      </c>
    </row>
    <row r="6950" spans="1:8" x14ac:dyDescent="0.3">
      <c r="A6950" t="s">
        <v>11063</v>
      </c>
      <c r="B6950">
        <v>0</v>
      </c>
      <c r="C6950">
        <v>4</v>
      </c>
      <c r="D6950">
        <v>0</v>
      </c>
      <c r="E6950">
        <f>B6950+C6950+D6950</f>
        <v>4</v>
      </c>
      <c r="F6950" s="3">
        <f>B6950*100/E6950</f>
        <v>0</v>
      </c>
      <c r="G6950" s="3">
        <f>C6950*100/E6950</f>
        <v>100</v>
      </c>
      <c r="H6950" s="1">
        <f>D6950*100/E6950</f>
        <v>0</v>
      </c>
    </row>
    <row r="6951" spans="1:8" x14ac:dyDescent="0.3">
      <c r="A6951" t="s">
        <v>11064</v>
      </c>
      <c r="B6951">
        <v>0</v>
      </c>
      <c r="C6951">
        <v>4</v>
      </c>
      <c r="D6951">
        <v>0</v>
      </c>
      <c r="E6951">
        <f>B6951+C6951+D6951</f>
        <v>4</v>
      </c>
      <c r="F6951" s="3">
        <f>B6951*100/E6951</f>
        <v>0</v>
      </c>
      <c r="G6951" s="3">
        <f>C6951*100/E6951</f>
        <v>100</v>
      </c>
      <c r="H6951" s="1">
        <f>D6951*100/E6951</f>
        <v>0</v>
      </c>
    </row>
    <row r="6952" spans="1:8" x14ac:dyDescent="0.3">
      <c r="A6952" t="s">
        <v>11065</v>
      </c>
      <c r="B6952">
        <v>0</v>
      </c>
      <c r="C6952">
        <v>4</v>
      </c>
      <c r="D6952">
        <v>0</v>
      </c>
      <c r="E6952">
        <f>B6952+C6952+D6952</f>
        <v>4</v>
      </c>
      <c r="F6952" s="3">
        <f>B6952*100/E6952</f>
        <v>0</v>
      </c>
      <c r="G6952" s="3">
        <f>C6952*100/E6952</f>
        <v>100</v>
      </c>
      <c r="H6952" s="1">
        <f>D6952*100/E6952</f>
        <v>0</v>
      </c>
    </row>
    <row r="6953" spans="1:8" x14ac:dyDescent="0.3">
      <c r="A6953" t="s">
        <v>11068</v>
      </c>
      <c r="B6953">
        <v>0</v>
      </c>
      <c r="C6953">
        <v>4</v>
      </c>
      <c r="D6953">
        <v>0</v>
      </c>
      <c r="E6953">
        <f>B6953+C6953+D6953</f>
        <v>4</v>
      </c>
      <c r="F6953" s="3">
        <f>B6953*100/E6953</f>
        <v>0</v>
      </c>
      <c r="G6953" s="3">
        <f>C6953*100/E6953</f>
        <v>100</v>
      </c>
      <c r="H6953" s="1">
        <f>D6953*100/E6953</f>
        <v>0</v>
      </c>
    </row>
    <row r="6954" spans="1:8" x14ac:dyDescent="0.3">
      <c r="A6954" t="s">
        <v>11090</v>
      </c>
      <c r="B6954">
        <v>0</v>
      </c>
      <c r="C6954">
        <v>4</v>
      </c>
      <c r="D6954">
        <v>0</v>
      </c>
      <c r="E6954">
        <f>B6954+C6954+D6954</f>
        <v>4</v>
      </c>
      <c r="F6954" s="3">
        <f>B6954*100/E6954</f>
        <v>0</v>
      </c>
      <c r="G6954" s="3">
        <f>C6954*100/E6954</f>
        <v>100</v>
      </c>
      <c r="H6954" s="1">
        <f>D6954*100/E6954</f>
        <v>0</v>
      </c>
    </row>
    <row r="6955" spans="1:8" x14ac:dyDescent="0.3">
      <c r="A6955" t="s">
        <v>11094</v>
      </c>
      <c r="B6955">
        <v>0</v>
      </c>
      <c r="C6955">
        <v>4</v>
      </c>
      <c r="D6955">
        <v>0</v>
      </c>
      <c r="E6955">
        <f>B6955+C6955+D6955</f>
        <v>4</v>
      </c>
      <c r="F6955" s="3">
        <f>B6955*100/E6955</f>
        <v>0</v>
      </c>
      <c r="G6955" s="3">
        <f>C6955*100/E6955</f>
        <v>100</v>
      </c>
      <c r="H6955" s="1">
        <f>D6955*100/E6955</f>
        <v>0</v>
      </c>
    </row>
    <row r="6956" spans="1:8" x14ac:dyDescent="0.3">
      <c r="A6956" t="s">
        <v>11222</v>
      </c>
      <c r="B6956">
        <v>3</v>
      </c>
      <c r="C6956">
        <v>1</v>
      </c>
      <c r="D6956">
        <v>0</v>
      </c>
      <c r="E6956">
        <f>B6956+C6956+D6956</f>
        <v>4</v>
      </c>
      <c r="F6956" s="3">
        <f>B6956*100/E6956</f>
        <v>75</v>
      </c>
      <c r="G6956" s="3">
        <f>C6956*100/E6956</f>
        <v>25</v>
      </c>
      <c r="H6956" s="1">
        <f>D6956*100/E6956</f>
        <v>0</v>
      </c>
    </row>
    <row r="6957" spans="1:8" x14ac:dyDescent="0.3">
      <c r="A6957" t="s">
        <v>11237</v>
      </c>
      <c r="B6957">
        <v>0</v>
      </c>
      <c r="C6957">
        <v>4</v>
      </c>
      <c r="D6957">
        <v>0</v>
      </c>
      <c r="E6957">
        <f>B6957+C6957+D6957</f>
        <v>4</v>
      </c>
      <c r="F6957" s="3">
        <f>B6957*100/E6957</f>
        <v>0</v>
      </c>
      <c r="G6957" s="3">
        <f>C6957*100/E6957</f>
        <v>100</v>
      </c>
      <c r="H6957" s="1">
        <f>D6957*100/E6957</f>
        <v>0</v>
      </c>
    </row>
    <row r="6958" spans="1:8" x14ac:dyDescent="0.3">
      <c r="A6958" t="s">
        <v>11261</v>
      </c>
      <c r="B6958">
        <v>3</v>
      </c>
      <c r="C6958">
        <v>0</v>
      </c>
      <c r="D6958">
        <v>1</v>
      </c>
      <c r="E6958">
        <f>B6958+C6958+D6958</f>
        <v>4</v>
      </c>
      <c r="F6958" s="3">
        <f>B6958*100/E6958</f>
        <v>75</v>
      </c>
      <c r="G6958" s="3">
        <f>C6958*100/E6958</f>
        <v>0</v>
      </c>
      <c r="H6958" s="1">
        <f>D6958*100/E6958</f>
        <v>25</v>
      </c>
    </row>
    <row r="6959" spans="1:8" x14ac:dyDescent="0.3">
      <c r="A6959" t="s">
        <v>11262</v>
      </c>
      <c r="B6959">
        <v>2</v>
      </c>
      <c r="C6959">
        <v>2</v>
      </c>
      <c r="D6959">
        <v>0</v>
      </c>
      <c r="E6959">
        <f>B6959+C6959+D6959</f>
        <v>4</v>
      </c>
      <c r="F6959" s="3">
        <f>B6959*100/E6959</f>
        <v>50</v>
      </c>
      <c r="G6959" s="3">
        <f>C6959*100/E6959</f>
        <v>50</v>
      </c>
      <c r="H6959" s="1">
        <f>D6959*100/E6959</f>
        <v>0</v>
      </c>
    </row>
    <row r="6960" spans="1:8" x14ac:dyDescent="0.3">
      <c r="A6960" t="s">
        <v>11266</v>
      </c>
      <c r="B6960">
        <v>1</v>
      </c>
      <c r="C6960">
        <v>2</v>
      </c>
      <c r="D6960">
        <v>1</v>
      </c>
      <c r="E6960">
        <f>B6960+C6960+D6960</f>
        <v>4</v>
      </c>
      <c r="F6960" s="3">
        <f>B6960*100/E6960</f>
        <v>25</v>
      </c>
      <c r="G6960" s="3">
        <f>C6960*100/E6960</f>
        <v>50</v>
      </c>
      <c r="H6960" s="1">
        <f>D6960*100/E6960</f>
        <v>25</v>
      </c>
    </row>
    <row r="6961" spans="1:8" x14ac:dyDescent="0.3">
      <c r="A6961" t="s">
        <v>11273</v>
      </c>
      <c r="B6961">
        <v>3</v>
      </c>
      <c r="C6961">
        <v>1</v>
      </c>
      <c r="D6961">
        <v>0</v>
      </c>
      <c r="E6961">
        <f>B6961+C6961+D6961</f>
        <v>4</v>
      </c>
      <c r="F6961" s="3">
        <f>B6961*100/E6961</f>
        <v>75</v>
      </c>
      <c r="G6961" s="3">
        <f>C6961*100/E6961</f>
        <v>25</v>
      </c>
      <c r="H6961" s="1">
        <f>D6961*100/E6961</f>
        <v>0</v>
      </c>
    </row>
    <row r="6962" spans="1:8" x14ac:dyDescent="0.3">
      <c r="A6962" t="s">
        <v>11277</v>
      </c>
      <c r="B6962">
        <v>4</v>
      </c>
      <c r="C6962">
        <v>0</v>
      </c>
      <c r="D6962">
        <v>0</v>
      </c>
      <c r="E6962">
        <f>B6962+C6962+D6962</f>
        <v>4</v>
      </c>
      <c r="F6962" s="3">
        <f>B6962*100/E6962</f>
        <v>100</v>
      </c>
      <c r="G6962" s="3">
        <f>C6962*100/E6962</f>
        <v>0</v>
      </c>
      <c r="H6962" s="1">
        <f>D6962*100/E6962</f>
        <v>0</v>
      </c>
    </row>
    <row r="6963" spans="1:8" x14ac:dyDescent="0.3">
      <c r="A6963" t="s">
        <v>11278</v>
      </c>
      <c r="B6963">
        <v>4</v>
      </c>
      <c r="C6963">
        <v>0</v>
      </c>
      <c r="D6963">
        <v>0</v>
      </c>
      <c r="E6963">
        <f>B6963+C6963+D6963</f>
        <v>4</v>
      </c>
      <c r="F6963" s="3">
        <f>B6963*100/E6963</f>
        <v>100</v>
      </c>
      <c r="G6963" s="3">
        <f>C6963*100/E6963</f>
        <v>0</v>
      </c>
      <c r="H6963" s="1">
        <f>D6963*100/E6963</f>
        <v>0</v>
      </c>
    </row>
    <row r="6964" spans="1:8" x14ac:dyDescent="0.3">
      <c r="A6964" t="s">
        <v>11279</v>
      </c>
      <c r="B6964">
        <v>3</v>
      </c>
      <c r="C6964">
        <v>1</v>
      </c>
      <c r="D6964">
        <v>0</v>
      </c>
      <c r="E6964">
        <f>B6964+C6964+D6964</f>
        <v>4</v>
      </c>
      <c r="F6964" s="3">
        <f>B6964*100/E6964</f>
        <v>75</v>
      </c>
      <c r="G6964" s="3">
        <f>C6964*100/E6964</f>
        <v>25</v>
      </c>
      <c r="H6964" s="1">
        <f>D6964*100/E6964</f>
        <v>0</v>
      </c>
    </row>
    <row r="6965" spans="1:8" x14ac:dyDescent="0.3">
      <c r="A6965" t="s">
        <v>11282</v>
      </c>
      <c r="B6965">
        <v>4</v>
      </c>
      <c r="C6965">
        <v>0</v>
      </c>
      <c r="D6965">
        <v>0</v>
      </c>
      <c r="E6965">
        <f>B6965+C6965+D6965</f>
        <v>4</v>
      </c>
      <c r="F6965" s="3">
        <f>B6965*100/E6965</f>
        <v>100</v>
      </c>
      <c r="G6965" s="3">
        <f>C6965*100/E6965</f>
        <v>0</v>
      </c>
      <c r="H6965" s="1">
        <f>D6965*100/E6965</f>
        <v>0</v>
      </c>
    </row>
    <row r="6966" spans="1:8" x14ac:dyDescent="0.3">
      <c r="A6966" t="s">
        <v>11284</v>
      </c>
      <c r="B6966">
        <v>4</v>
      </c>
      <c r="C6966">
        <v>0</v>
      </c>
      <c r="D6966">
        <v>0</v>
      </c>
      <c r="E6966">
        <f>B6966+C6966+D6966</f>
        <v>4</v>
      </c>
      <c r="F6966" s="3">
        <f>B6966*100/E6966</f>
        <v>100</v>
      </c>
      <c r="G6966" s="3">
        <f>C6966*100/E6966</f>
        <v>0</v>
      </c>
      <c r="H6966" s="1">
        <f>D6966*100/E6966</f>
        <v>0</v>
      </c>
    </row>
    <row r="6967" spans="1:8" x14ac:dyDescent="0.3">
      <c r="A6967" t="s">
        <v>11287</v>
      </c>
      <c r="B6967">
        <v>0</v>
      </c>
      <c r="C6967">
        <v>4</v>
      </c>
      <c r="D6967">
        <v>0</v>
      </c>
      <c r="E6967">
        <f>B6967+C6967+D6967</f>
        <v>4</v>
      </c>
      <c r="F6967" s="3">
        <f>B6967*100/E6967</f>
        <v>0</v>
      </c>
      <c r="G6967" s="3">
        <f>C6967*100/E6967</f>
        <v>100</v>
      </c>
      <c r="H6967" s="1">
        <f>D6967*100/E6967</f>
        <v>0</v>
      </c>
    </row>
    <row r="6968" spans="1:8" x14ac:dyDescent="0.3">
      <c r="A6968" t="s">
        <v>11288</v>
      </c>
      <c r="B6968">
        <v>2</v>
      </c>
      <c r="C6968">
        <v>2</v>
      </c>
      <c r="D6968">
        <v>0</v>
      </c>
      <c r="E6968">
        <f>B6968+C6968+D6968</f>
        <v>4</v>
      </c>
      <c r="F6968" s="3">
        <f>B6968*100/E6968</f>
        <v>50</v>
      </c>
      <c r="G6968" s="3">
        <f>C6968*100/E6968</f>
        <v>50</v>
      </c>
      <c r="H6968" s="1">
        <f>D6968*100/E6968</f>
        <v>0</v>
      </c>
    </row>
    <row r="6969" spans="1:8" x14ac:dyDescent="0.3">
      <c r="A6969" t="s">
        <v>11314</v>
      </c>
      <c r="B6969">
        <v>0</v>
      </c>
      <c r="C6969">
        <v>4</v>
      </c>
      <c r="D6969">
        <v>0</v>
      </c>
      <c r="E6969">
        <f>B6969+C6969+D6969</f>
        <v>4</v>
      </c>
      <c r="F6969" s="3">
        <f>B6969*100/E6969</f>
        <v>0</v>
      </c>
      <c r="G6969" s="3">
        <f>C6969*100/E6969</f>
        <v>100</v>
      </c>
      <c r="H6969" s="1">
        <f>D6969*100/E6969</f>
        <v>0</v>
      </c>
    </row>
    <row r="6970" spans="1:8" x14ac:dyDescent="0.3">
      <c r="A6970" t="s">
        <v>11332</v>
      </c>
      <c r="B6970">
        <v>0</v>
      </c>
      <c r="C6970">
        <v>4</v>
      </c>
      <c r="D6970">
        <v>0</v>
      </c>
      <c r="E6970">
        <f>B6970+C6970+D6970</f>
        <v>4</v>
      </c>
      <c r="F6970" s="3">
        <f>B6970*100/E6970</f>
        <v>0</v>
      </c>
      <c r="G6970" s="3">
        <f>C6970*100/E6970</f>
        <v>100</v>
      </c>
      <c r="H6970" s="1">
        <f>D6970*100/E6970</f>
        <v>0</v>
      </c>
    </row>
    <row r="6971" spans="1:8" x14ac:dyDescent="0.3">
      <c r="A6971" t="s">
        <v>11333</v>
      </c>
      <c r="B6971">
        <v>4</v>
      </c>
      <c r="C6971">
        <v>0</v>
      </c>
      <c r="D6971">
        <v>0</v>
      </c>
      <c r="E6971">
        <f>B6971+C6971+D6971</f>
        <v>4</v>
      </c>
      <c r="F6971" s="3">
        <f>B6971*100/E6971</f>
        <v>100</v>
      </c>
      <c r="G6971" s="3">
        <f>C6971*100/E6971</f>
        <v>0</v>
      </c>
      <c r="H6971" s="1">
        <f>D6971*100/E6971</f>
        <v>0</v>
      </c>
    </row>
    <row r="6972" spans="1:8" x14ac:dyDescent="0.3">
      <c r="A6972" t="s">
        <v>11347</v>
      </c>
      <c r="B6972">
        <v>1</v>
      </c>
      <c r="C6972">
        <v>3</v>
      </c>
      <c r="D6972">
        <v>0</v>
      </c>
      <c r="E6972">
        <f>B6972+C6972+D6972</f>
        <v>4</v>
      </c>
      <c r="F6972" s="3">
        <f>B6972*100/E6972</f>
        <v>25</v>
      </c>
      <c r="G6972" s="3">
        <f>C6972*100/E6972</f>
        <v>75</v>
      </c>
      <c r="H6972" s="1">
        <f>D6972*100/E6972</f>
        <v>0</v>
      </c>
    </row>
    <row r="6973" spans="1:8" x14ac:dyDescent="0.3">
      <c r="A6973" t="s">
        <v>11348</v>
      </c>
      <c r="B6973">
        <v>0</v>
      </c>
      <c r="C6973">
        <v>3</v>
      </c>
      <c r="D6973">
        <v>1</v>
      </c>
      <c r="E6973">
        <f>B6973+C6973+D6973</f>
        <v>4</v>
      </c>
      <c r="F6973" s="3">
        <f>B6973*100/E6973</f>
        <v>0</v>
      </c>
      <c r="G6973" s="3">
        <f>C6973*100/E6973</f>
        <v>75</v>
      </c>
      <c r="H6973" s="1">
        <f>D6973*100/E6973</f>
        <v>25</v>
      </c>
    </row>
    <row r="6974" spans="1:8" x14ac:dyDescent="0.3">
      <c r="A6974" t="s">
        <v>11349</v>
      </c>
      <c r="B6974">
        <v>0</v>
      </c>
      <c r="C6974">
        <v>4</v>
      </c>
      <c r="D6974">
        <v>0</v>
      </c>
      <c r="E6974">
        <f>B6974+C6974+D6974</f>
        <v>4</v>
      </c>
      <c r="F6974" s="3">
        <f>B6974*100/E6974</f>
        <v>0</v>
      </c>
      <c r="G6974" s="3">
        <f>C6974*100/E6974</f>
        <v>100</v>
      </c>
      <c r="H6974" s="1">
        <f>D6974*100/E6974</f>
        <v>0</v>
      </c>
    </row>
    <row r="6975" spans="1:8" x14ac:dyDescent="0.3">
      <c r="A6975" t="s">
        <v>11350</v>
      </c>
      <c r="B6975">
        <v>0</v>
      </c>
      <c r="C6975">
        <v>4</v>
      </c>
      <c r="D6975">
        <v>0</v>
      </c>
      <c r="E6975">
        <f>B6975+C6975+D6975</f>
        <v>4</v>
      </c>
      <c r="F6975" s="3">
        <f>B6975*100/E6975</f>
        <v>0</v>
      </c>
      <c r="G6975" s="3">
        <f>C6975*100/E6975</f>
        <v>100</v>
      </c>
      <c r="H6975" s="1">
        <f>D6975*100/E6975</f>
        <v>0</v>
      </c>
    </row>
    <row r="6976" spans="1:8" x14ac:dyDescent="0.3">
      <c r="A6976" t="s">
        <v>11351</v>
      </c>
      <c r="B6976">
        <v>0</v>
      </c>
      <c r="C6976">
        <v>3</v>
      </c>
      <c r="D6976">
        <v>1</v>
      </c>
      <c r="E6976">
        <f>B6976+C6976+D6976</f>
        <v>4</v>
      </c>
      <c r="F6976" s="3">
        <f>B6976*100/E6976</f>
        <v>0</v>
      </c>
      <c r="G6976" s="3">
        <f>C6976*100/E6976</f>
        <v>75</v>
      </c>
      <c r="H6976" s="1">
        <f>D6976*100/E6976</f>
        <v>25</v>
      </c>
    </row>
    <row r="6977" spans="1:8" x14ac:dyDescent="0.3">
      <c r="A6977" t="s">
        <v>11353</v>
      </c>
      <c r="B6977">
        <v>0</v>
      </c>
      <c r="C6977">
        <v>4</v>
      </c>
      <c r="D6977">
        <v>0</v>
      </c>
      <c r="E6977">
        <f>B6977+C6977+D6977</f>
        <v>4</v>
      </c>
      <c r="F6977" s="3">
        <f>B6977*100/E6977</f>
        <v>0</v>
      </c>
      <c r="G6977" s="3">
        <f>C6977*100/E6977</f>
        <v>100</v>
      </c>
      <c r="H6977" s="1">
        <f>D6977*100/E6977</f>
        <v>0</v>
      </c>
    </row>
    <row r="6978" spans="1:8" x14ac:dyDescent="0.3">
      <c r="A6978" t="s">
        <v>11354</v>
      </c>
      <c r="B6978">
        <v>0</v>
      </c>
      <c r="C6978">
        <v>4</v>
      </c>
      <c r="D6978">
        <v>0</v>
      </c>
      <c r="E6978">
        <f>B6978+C6978+D6978</f>
        <v>4</v>
      </c>
      <c r="F6978" s="3">
        <f>B6978*100/E6978</f>
        <v>0</v>
      </c>
      <c r="G6978" s="3">
        <f>C6978*100/E6978</f>
        <v>100</v>
      </c>
      <c r="H6978" s="1">
        <f>D6978*100/E6978</f>
        <v>0</v>
      </c>
    </row>
    <row r="6979" spans="1:8" x14ac:dyDescent="0.3">
      <c r="A6979" t="s">
        <v>11355</v>
      </c>
      <c r="B6979">
        <v>1</v>
      </c>
      <c r="C6979">
        <v>3</v>
      </c>
      <c r="D6979">
        <v>0</v>
      </c>
      <c r="E6979">
        <f>B6979+C6979+D6979</f>
        <v>4</v>
      </c>
      <c r="F6979" s="3">
        <f>B6979*100/E6979</f>
        <v>25</v>
      </c>
      <c r="G6979" s="3">
        <f>C6979*100/E6979</f>
        <v>75</v>
      </c>
      <c r="H6979" s="1">
        <f>D6979*100/E6979</f>
        <v>0</v>
      </c>
    </row>
    <row r="6980" spans="1:8" x14ac:dyDescent="0.3">
      <c r="A6980" t="s">
        <v>11356</v>
      </c>
      <c r="B6980">
        <v>0</v>
      </c>
      <c r="C6980">
        <v>4</v>
      </c>
      <c r="D6980">
        <v>0</v>
      </c>
      <c r="E6980">
        <f>B6980+C6980+D6980</f>
        <v>4</v>
      </c>
      <c r="F6980" s="3">
        <f>B6980*100/E6980</f>
        <v>0</v>
      </c>
      <c r="G6980" s="3">
        <f>C6980*100/E6980</f>
        <v>100</v>
      </c>
      <c r="H6980" s="1">
        <f>D6980*100/E6980</f>
        <v>0</v>
      </c>
    </row>
    <row r="6981" spans="1:8" x14ac:dyDescent="0.3">
      <c r="A6981" t="s">
        <v>11357</v>
      </c>
      <c r="B6981">
        <v>0</v>
      </c>
      <c r="C6981">
        <v>4</v>
      </c>
      <c r="D6981">
        <v>0</v>
      </c>
      <c r="E6981">
        <f>B6981+C6981+D6981</f>
        <v>4</v>
      </c>
      <c r="F6981" s="3">
        <f>B6981*100/E6981</f>
        <v>0</v>
      </c>
      <c r="G6981" s="3">
        <f>C6981*100/E6981</f>
        <v>100</v>
      </c>
      <c r="H6981" s="1">
        <f>D6981*100/E6981</f>
        <v>0</v>
      </c>
    </row>
    <row r="6982" spans="1:8" x14ac:dyDescent="0.3">
      <c r="A6982" t="s">
        <v>11358</v>
      </c>
      <c r="B6982">
        <v>0</v>
      </c>
      <c r="C6982">
        <v>4</v>
      </c>
      <c r="D6982">
        <v>0</v>
      </c>
      <c r="E6982">
        <f>B6982+C6982+D6982</f>
        <v>4</v>
      </c>
      <c r="F6982" s="3">
        <f>B6982*100/E6982</f>
        <v>0</v>
      </c>
      <c r="G6982" s="3">
        <f>C6982*100/E6982</f>
        <v>100</v>
      </c>
      <c r="H6982" s="1">
        <f>D6982*100/E6982</f>
        <v>0</v>
      </c>
    </row>
    <row r="6983" spans="1:8" x14ac:dyDescent="0.3">
      <c r="A6983" t="s">
        <v>11360</v>
      </c>
      <c r="B6983">
        <v>1</v>
      </c>
      <c r="C6983">
        <v>3</v>
      </c>
      <c r="D6983">
        <v>0</v>
      </c>
      <c r="E6983">
        <f>B6983+C6983+D6983</f>
        <v>4</v>
      </c>
      <c r="F6983" s="3">
        <f>B6983*100/E6983</f>
        <v>25</v>
      </c>
      <c r="G6983" s="3">
        <f>C6983*100/E6983</f>
        <v>75</v>
      </c>
      <c r="H6983" s="1">
        <f>D6983*100/E6983</f>
        <v>0</v>
      </c>
    </row>
    <row r="6984" spans="1:8" x14ac:dyDescent="0.3">
      <c r="A6984" t="s">
        <v>11361</v>
      </c>
      <c r="B6984">
        <v>0</v>
      </c>
      <c r="C6984">
        <v>4</v>
      </c>
      <c r="D6984">
        <v>0</v>
      </c>
      <c r="E6984">
        <f>B6984+C6984+D6984</f>
        <v>4</v>
      </c>
      <c r="F6984" s="3">
        <f>B6984*100/E6984</f>
        <v>0</v>
      </c>
      <c r="G6984" s="3">
        <f>C6984*100/E6984</f>
        <v>100</v>
      </c>
      <c r="H6984" s="1">
        <f>D6984*100/E6984</f>
        <v>0</v>
      </c>
    </row>
    <row r="6985" spans="1:8" x14ac:dyDescent="0.3">
      <c r="A6985" t="s">
        <v>11363</v>
      </c>
      <c r="B6985">
        <v>0</v>
      </c>
      <c r="C6985">
        <v>4</v>
      </c>
      <c r="D6985">
        <v>0</v>
      </c>
      <c r="E6985">
        <f>B6985+C6985+D6985</f>
        <v>4</v>
      </c>
      <c r="F6985" s="3">
        <f>B6985*100/E6985</f>
        <v>0</v>
      </c>
      <c r="G6985" s="3">
        <f>C6985*100/E6985</f>
        <v>100</v>
      </c>
      <c r="H6985" s="1">
        <f>D6985*100/E6985</f>
        <v>0</v>
      </c>
    </row>
    <row r="6986" spans="1:8" x14ac:dyDescent="0.3">
      <c r="A6986" t="s">
        <v>11365</v>
      </c>
      <c r="B6986">
        <v>0</v>
      </c>
      <c r="C6986">
        <v>4</v>
      </c>
      <c r="D6986">
        <v>0</v>
      </c>
      <c r="E6986">
        <f>B6986+C6986+D6986</f>
        <v>4</v>
      </c>
      <c r="F6986" s="3">
        <f>B6986*100/E6986</f>
        <v>0</v>
      </c>
      <c r="G6986" s="3">
        <f>C6986*100/E6986</f>
        <v>100</v>
      </c>
      <c r="H6986" s="1">
        <f>D6986*100/E6986</f>
        <v>0</v>
      </c>
    </row>
    <row r="6987" spans="1:8" x14ac:dyDescent="0.3">
      <c r="A6987" t="s">
        <v>11366</v>
      </c>
      <c r="B6987">
        <v>0</v>
      </c>
      <c r="C6987">
        <v>3</v>
      </c>
      <c r="D6987">
        <v>1</v>
      </c>
      <c r="E6987">
        <f>B6987+C6987+D6987</f>
        <v>4</v>
      </c>
      <c r="F6987" s="3">
        <f>B6987*100/E6987</f>
        <v>0</v>
      </c>
      <c r="G6987" s="3">
        <f>C6987*100/E6987</f>
        <v>75</v>
      </c>
      <c r="H6987" s="1">
        <f>D6987*100/E6987</f>
        <v>25</v>
      </c>
    </row>
    <row r="6988" spans="1:8" x14ac:dyDescent="0.3">
      <c r="A6988" t="s">
        <v>11367</v>
      </c>
      <c r="B6988">
        <v>0</v>
      </c>
      <c r="C6988">
        <v>4</v>
      </c>
      <c r="D6988">
        <v>0</v>
      </c>
      <c r="E6988">
        <f>B6988+C6988+D6988</f>
        <v>4</v>
      </c>
      <c r="F6988" s="3">
        <f>B6988*100/E6988</f>
        <v>0</v>
      </c>
      <c r="G6988" s="3">
        <f>C6988*100/E6988</f>
        <v>100</v>
      </c>
      <c r="H6988" s="1">
        <f>D6988*100/E6988</f>
        <v>0</v>
      </c>
    </row>
    <row r="6989" spans="1:8" x14ac:dyDescent="0.3">
      <c r="A6989" t="s">
        <v>11386</v>
      </c>
      <c r="B6989">
        <v>4</v>
      </c>
      <c r="C6989">
        <v>0</v>
      </c>
      <c r="D6989">
        <v>0</v>
      </c>
      <c r="E6989">
        <f>B6989+C6989+D6989</f>
        <v>4</v>
      </c>
      <c r="F6989" s="3">
        <f>B6989*100/E6989</f>
        <v>100</v>
      </c>
      <c r="G6989" s="3">
        <f>C6989*100/E6989</f>
        <v>0</v>
      </c>
      <c r="H6989" s="1">
        <f>D6989*100/E6989</f>
        <v>0</v>
      </c>
    </row>
    <row r="6990" spans="1:8" x14ac:dyDescent="0.3">
      <c r="A6990" t="s">
        <v>11453</v>
      </c>
      <c r="B6990">
        <v>1</v>
      </c>
      <c r="C6990">
        <v>3</v>
      </c>
      <c r="D6990">
        <v>0</v>
      </c>
      <c r="E6990">
        <f>B6990+C6990+D6990</f>
        <v>4</v>
      </c>
      <c r="F6990" s="3">
        <f>B6990*100/E6990</f>
        <v>25</v>
      </c>
      <c r="G6990" s="3">
        <f>C6990*100/E6990</f>
        <v>75</v>
      </c>
      <c r="H6990" s="1">
        <f>D6990*100/E6990</f>
        <v>0</v>
      </c>
    </row>
    <row r="6991" spans="1:8" x14ac:dyDescent="0.3">
      <c r="A6991" t="s">
        <v>11541</v>
      </c>
      <c r="B6991">
        <v>0</v>
      </c>
      <c r="C6991">
        <v>4</v>
      </c>
      <c r="D6991">
        <v>0</v>
      </c>
      <c r="E6991">
        <f>B6991+C6991+D6991</f>
        <v>4</v>
      </c>
      <c r="F6991" s="3">
        <f>B6991*100/E6991</f>
        <v>0</v>
      </c>
      <c r="G6991" s="3">
        <f>C6991*100/E6991</f>
        <v>100</v>
      </c>
      <c r="H6991" s="1">
        <f>D6991*100/E6991</f>
        <v>0</v>
      </c>
    </row>
    <row r="6992" spans="1:8" x14ac:dyDescent="0.3">
      <c r="A6992" t="s">
        <v>11567</v>
      </c>
      <c r="B6992">
        <v>3</v>
      </c>
      <c r="C6992">
        <v>0</v>
      </c>
      <c r="D6992">
        <v>1</v>
      </c>
      <c r="E6992">
        <f>B6992+C6992+D6992</f>
        <v>4</v>
      </c>
      <c r="F6992" s="3">
        <f>B6992*100/E6992</f>
        <v>75</v>
      </c>
      <c r="G6992" s="3">
        <f>C6992*100/E6992</f>
        <v>0</v>
      </c>
      <c r="H6992" s="1">
        <f>D6992*100/E6992</f>
        <v>25</v>
      </c>
    </row>
    <row r="6993" spans="1:8" x14ac:dyDescent="0.3">
      <c r="A6993" t="s">
        <v>11574</v>
      </c>
      <c r="B6993">
        <v>0</v>
      </c>
      <c r="C6993">
        <v>4</v>
      </c>
      <c r="D6993">
        <v>0</v>
      </c>
      <c r="E6993">
        <f>B6993+C6993+D6993</f>
        <v>4</v>
      </c>
      <c r="F6993" s="3">
        <f>B6993*100/E6993</f>
        <v>0</v>
      </c>
      <c r="G6993" s="3">
        <f>C6993*100/E6993</f>
        <v>100</v>
      </c>
      <c r="H6993" s="1">
        <f>D6993*100/E6993</f>
        <v>0</v>
      </c>
    </row>
    <row r="6994" spans="1:8" x14ac:dyDescent="0.3">
      <c r="A6994" t="s">
        <v>11584</v>
      </c>
      <c r="B6994">
        <v>3</v>
      </c>
      <c r="C6994">
        <v>1</v>
      </c>
      <c r="D6994">
        <v>0</v>
      </c>
      <c r="E6994">
        <f>B6994+C6994+D6994</f>
        <v>4</v>
      </c>
      <c r="F6994" s="3">
        <f>B6994*100/E6994</f>
        <v>75</v>
      </c>
      <c r="G6994" s="3">
        <f>C6994*100/E6994</f>
        <v>25</v>
      </c>
      <c r="H6994" s="1">
        <f>D6994*100/E6994</f>
        <v>0</v>
      </c>
    </row>
    <row r="6995" spans="1:8" x14ac:dyDescent="0.3">
      <c r="A6995" t="s">
        <v>11588</v>
      </c>
      <c r="B6995">
        <v>4</v>
      </c>
      <c r="C6995">
        <v>0</v>
      </c>
      <c r="D6995">
        <v>0</v>
      </c>
      <c r="E6995">
        <f>B6995+C6995+D6995</f>
        <v>4</v>
      </c>
      <c r="F6995" s="3">
        <f>B6995*100/E6995</f>
        <v>100</v>
      </c>
      <c r="G6995" s="3">
        <f>C6995*100/E6995</f>
        <v>0</v>
      </c>
      <c r="H6995" s="1">
        <f>D6995*100/E6995</f>
        <v>0</v>
      </c>
    </row>
    <row r="6996" spans="1:8" x14ac:dyDescent="0.3">
      <c r="A6996" t="s">
        <v>11600</v>
      </c>
      <c r="B6996">
        <v>4</v>
      </c>
      <c r="C6996">
        <v>0</v>
      </c>
      <c r="D6996">
        <v>0</v>
      </c>
      <c r="E6996">
        <f>B6996+C6996+D6996</f>
        <v>4</v>
      </c>
      <c r="F6996" s="3">
        <f>B6996*100/E6996</f>
        <v>100</v>
      </c>
      <c r="G6996" s="3">
        <f>C6996*100/E6996</f>
        <v>0</v>
      </c>
      <c r="H6996" s="1">
        <f>D6996*100/E6996</f>
        <v>0</v>
      </c>
    </row>
    <row r="6997" spans="1:8" x14ac:dyDescent="0.3">
      <c r="A6997" t="s">
        <v>11601</v>
      </c>
      <c r="B6997">
        <v>4</v>
      </c>
      <c r="C6997">
        <v>0</v>
      </c>
      <c r="D6997">
        <v>0</v>
      </c>
      <c r="E6997">
        <f>B6997+C6997+D6997</f>
        <v>4</v>
      </c>
      <c r="F6997" s="3">
        <f>B6997*100/E6997</f>
        <v>100</v>
      </c>
      <c r="G6997" s="3">
        <f>C6997*100/E6997</f>
        <v>0</v>
      </c>
      <c r="H6997" s="1">
        <f>D6997*100/E6997</f>
        <v>0</v>
      </c>
    </row>
    <row r="6998" spans="1:8" x14ac:dyDescent="0.3">
      <c r="A6998" t="s">
        <v>11604</v>
      </c>
      <c r="B6998">
        <v>3</v>
      </c>
      <c r="C6998">
        <v>0</v>
      </c>
      <c r="D6998">
        <v>1</v>
      </c>
      <c r="E6998">
        <f>B6998+C6998+D6998</f>
        <v>4</v>
      </c>
      <c r="F6998" s="3">
        <f>B6998*100/E6998</f>
        <v>75</v>
      </c>
      <c r="G6998" s="3">
        <f>C6998*100/E6998</f>
        <v>0</v>
      </c>
      <c r="H6998" s="1">
        <f>D6998*100/E6998</f>
        <v>25</v>
      </c>
    </row>
    <row r="6999" spans="1:8" x14ac:dyDescent="0.3">
      <c r="A6999" t="s">
        <v>11763</v>
      </c>
      <c r="B6999">
        <v>4</v>
      </c>
      <c r="C6999">
        <v>0</v>
      </c>
      <c r="D6999">
        <v>0</v>
      </c>
      <c r="E6999">
        <f>B6999+C6999+D6999</f>
        <v>4</v>
      </c>
      <c r="F6999" s="3">
        <f>B6999*100/E6999</f>
        <v>100</v>
      </c>
      <c r="G6999" s="3">
        <f>C6999*100/E6999</f>
        <v>0</v>
      </c>
      <c r="H6999" s="1">
        <f>D6999*100/E6999</f>
        <v>0</v>
      </c>
    </row>
    <row r="7000" spans="1:8" x14ac:dyDescent="0.3">
      <c r="A7000" t="s">
        <v>11764</v>
      </c>
      <c r="B7000">
        <v>4</v>
      </c>
      <c r="C7000">
        <v>0</v>
      </c>
      <c r="D7000">
        <v>0</v>
      </c>
      <c r="E7000">
        <f>B7000+C7000+D7000</f>
        <v>4</v>
      </c>
      <c r="F7000" s="3">
        <f>B7000*100/E7000</f>
        <v>100</v>
      </c>
      <c r="G7000" s="3">
        <f>C7000*100/E7000</f>
        <v>0</v>
      </c>
      <c r="H7000" s="1">
        <f>D7000*100/E7000</f>
        <v>0</v>
      </c>
    </row>
    <row r="7001" spans="1:8" x14ac:dyDescent="0.3">
      <c r="A7001" t="s">
        <v>11765</v>
      </c>
      <c r="B7001">
        <v>4</v>
      </c>
      <c r="C7001">
        <v>0</v>
      </c>
      <c r="D7001">
        <v>0</v>
      </c>
      <c r="E7001">
        <f>B7001+C7001+D7001</f>
        <v>4</v>
      </c>
      <c r="F7001" s="3">
        <f>B7001*100/E7001</f>
        <v>100</v>
      </c>
      <c r="G7001" s="3">
        <f>C7001*100/E7001</f>
        <v>0</v>
      </c>
      <c r="H7001" s="1">
        <f>D7001*100/E7001</f>
        <v>0</v>
      </c>
    </row>
    <row r="7002" spans="1:8" x14ac:dyDescent="0.3">
      <c r="A7002" t="s">
        <v>11766</v>
      </c>
      <c r="B7002">
        <v>3</v>
      </c>
      <c r="C7002">
        <v>0</v>
      </c>
      <c r="D7002">
        <v>1</v>
      </c>
      <c r="E7002">
        <f>B7002+C7002+D7002</f>
        <v>4</v>
      </c>
      <c r="F7002" s="3">
        <f>B7002*100/E7002</f>
        <v>75</v>
      </c>
      <c r="G7002" s="3">
        <f>C7002*100/E7002</f>
        <v>0</v>
      </c>
      <c r="H7002" s="1">
        <f>D7002*100/E7002</f>
        <v>25</v>
      </c>
    </row>
    <row r="7003" spans="1:8" x14ac:dyDescent="0.3">
      <c r="A7003" t="s">
        <v>11767</v>
      </c>
      <c r="B7003">
        <v>4</v>
      </c>
      <c r="C7003">
        <v>0</v>
      </c>
      <c r="D7003">
        <v>0</v>
      </c>
      <c r="E7003">
        <f>B7003+C7003+D7003</f>
        <v>4</v>
      </c>
      <c r="F7003" s="3">
        <f>B7003*100/E7003</f>
        <v>100</v>
      </c>
      <c r="G7003" s="3">
        <f>C7003*100/E7003</f>
        <v>0</v>
      </c>
      <c r="H7003" s="1">
        <f>D7003*100/E7003</f>
        <v>0</v>
      </c>
    </row>
    <row r="7004" spans="1:8" x14ac:dyDescent="0.3">
      <c r="A7004" t="s">
        <v>11769</v>
      </c>
      <c r="B7004">
        <v>4</v>
      </c>
      <c r="C7004">
        <v>0</v>
      </c>
      <c r="D7004">
        <v>0</v>
      </c>
      <c r="E7004">
        <f>B7004+C7004+D7004</f>
        <v>4</v>
      </c>
      <c r="F7004" s="3">
        <f>B7004*100/E7004</f>
        <v>100</v>
      </c>
      <c r="G7004" s="3">
        <f>C7004*100/E7004</f>
        <v>0</v>
      </c>
      <c r="H7004" s="1">
        <f>D7004*100/E7004</f>
        <v>0</v>
      </c>
    </row>
    <row r="7005" spans="1:8" x14ac:dyDescent="0.3">
      <c r="A7005" t="s">
        <v>11772</v>
      </c>
      <c r="B7005">
        <v>1</v>
      </c>
      <c r="C7005">
        <v>3</v>
      </c>
      <c r="D7005">
        <v>0</v>
      </c>
      <c r="E7005">
        <f>B7005+C7005+D7005</f>
        <v>4</v>
      </c>
      <c r="F7005" s="3">
        <f>B7005*100/E7005</f>
        <v>25</v>
      </c>
      <c r="G7005" s="3">
        <f>C7005*100/E7005</f>
        <v>75</v>
      </c>
      <c r="H7005" s="1">
        <f>D7005*100/E7005</f>
        <v>0</v>
      </c>
    </row>
    <row r="7006" spans="1:8" x14ac:dyDescent="0.3">
      <c r="A7006" t="s">
        <v>11775</v>
      </c>
      <c r="B7006">
        <v>1</v>
      </c>
      <c r="C7006">
        <v>3</v>
      </c>
      <c r="D7006">
        <v>0</v>
      </c>
      <c r="E7006">
        <f>B7006+C7006+D7006</f>
        <v>4</v>
      </c>
      <c r="F7006" s="3">
        <f>B7006*100/E7006</f>
        <v>25</v>
      </c>
      <c r="G7006" s="3">
        <f>C7006*100/E7006</f>
        <v>75</v>
      </c>
      <c r="H7006" s="1">
        <f>D7006*100/E7006</f>
        <v>0</v>
      </c>
    </row>
    <row r="7007" spans="1:8" x14ac:dyDescent="0.3">
      <c r="A7007" t="s">
        <v>11816</v>
      </c>
      <c r="B7007">
        <v>0</v>
      </c>
      <c r="C7007">
        <v>3</v>
      </c>
      <c r="D7007">
        <v>1</v>
      </c>
      <c r="E7007">
        <f>B7007+C7007+D7007</f>
        <v>4</v>
      </c>
      <c r="F7007" s="3">
        <f>B7007*100/E7007</f>
        <v>0</v>
      </c>
      <c r="G7007" s="3">
        <f>C7007*100/E7007</f>
        <v>75</v>
      </c>
      <c r="H7007" s="1">
        <f>D7007*100/E7007</f>
        <v>25</v>
      </c>
    </row>
    <row r="7008" spans="1:8" x14ac:dyDescent="0.3">
      <c r="A7008" t="s">
        <v>11851</v>
      </c>
      <c r="B7008">
        <v>1</v>
      </c>
      <c r="C7008">
        <v>3</v>
      </c>
      <c r="D7008">
        <v>0</v>
      </c>
      <c r="E7008">
        <f>B7008+C7008+D7008</f>
        <v>4</v>
      </c>
      <c r="F7008" s="3">
        <f>B7008*100/E7008</f>
        <v>25</v>
      </c>
      <c r="G7008" s="3">
        <f>C7008*100/E7008</f>
        <v>75</v>
      </c>
      <c r="H7008" s="1">
        <f>D7008*100/E7008</f>
        <v>0</v>
      </c>
    </row>
    <row r="7009" spans="1:8" x14ac:dyDescent="0.3">
      <c r="A7009" t="s">
        <v>11858</v>
      </c>
      <c r="B7009">
        <v>4</v>
      </c>
      <c r="C7009">
        <v>0</v>
      </c>
      <c r="D7009">
        <v>0</v>
      </c>
      <c r="E7009">
        <f>B7009+C7009+D7009</f>
        <v>4</v>
      </c>
      <c r="F7009" s="3">
        <f>B7009*100/E7009</f>
        <v>100</v>
      </c>
      <c r="G7009" s="3">
        <f>C7009*100/E7009</f>
        <v>0</v>
      </c>
      <c r="H7009" s="1">
        <f>D7009*100/E7009</f>
        <v>0</v>
      </c>
    </row>
    <row r="7010" spans="1:8" x14ac:dyDescent="0.3">
      <c r="A7010" t="s">
        <v>11935</v>
      </c>
      <c r="B7010">
        <v>3</v>
      </c>
      <c r="C7010">
        <v>0</v>
      </c>
      <c r="D7010">
        <v>1</v>
      </c>
      <c r="E7010">
        <f>B7010+C7010+D7010</f>
        <v>4</v>
      </c>
      <c r="F7010" s="3">
        <f>B7010*100/E7010</f>
        <v>75</v>
      </c>
      <c r="G7010" s="3">
        <f>C7010*100/E7010</f>
        <v>0</v>
      </c>
      <c r="H7010" s="1">
        <f>D7010*100/E7010</f>
        <v>25</v>
      </c>
    </row>
    <row r="7011" spans="1:8" x14ac:dyDescent="0.3">
      <c r="A7011" t="s">
        <v>11957</v>
      </c>
      <c r="B7011">
        <v>2</v>
      </c>
      <c r="C7011">
        <v>1</v>
      </c>
      <c r="D7011">
        <v>1</v>
      </c>
      <c r="E7011">
        <f>B7011+C7011+D7011</f>
        <v>4</v>
      </c>
      <c r="F7011" s="3">
        <f>B7011*100/E7011</f>
        <v>50</v>
      </c>
      <c r="G7011" s="3">
        <f>C7011*100/E7011</f>
        <v>25</v>
      </c>
      <c r="H7011" s="1">
        <f>D7011*100/E7011</f>
        <v>25</v>
      </c>
    </row>
    <row r="7012" spans="1:8" x14ac:dyDescent="0.3">
      <c r="A7012" t="s">
        <v>11958</v>
      </c>
      <c r="B7012">
        <v>3</v>
      </c>
      <c r="C7012">
        <v>1</v>
      </c>
      <c r="D7012">
        <v>0</v>
      </c>
      <c r="E7012">
        <f>B7012+C7012+D7012</f>
        <v>4</v>
      </c>
      <c r="F7012" s="3">
        <f>B7012*100/E7012</f>
        <v>75</v>
      </c>
      <c r="G7012" s="3">
        <f>C7012*100/E7012</f>
        <v>25</v>
      </c>
      <c r="H7012" s="1">
        <f>D7012*100/E7012</f>
        <v>0</v>
      </c>
    </row>
    <row r="7013" spans="1:8" x14ac:dyDescent="0.3">
      <c r="A7013" t="s">
        <v>11967</v>
      </c>
      <c r="B7013">
        <v>2</v>
      </c>
      <c r="C7013">
        <v>1</v>
      </c>
      <c r="D7013">
        <v>1</v>
      </c>
      <c r="E7013">
        <f>B7013+C7013+D7013</f>
        <v>4</v>
      </c>
      <c r="F7013" s="3">
        <f>B7013*100/E7013</f>
        <v>50</v>
      </c>
      <c r="G7013" s="3">
        <f>C7013*100/E7013</f>
        <v>25</v>
      </c>
      <c r="H7013" s="1">
        <f>D7013*100/E7013</f>
        <v>25</v>
      </c>
    </row>
    <row r="7014" spans="1:8" x14ac:dyDescent="0.3">
      <c r="A7014" t="s">
        <v>12002</v>
      </c>
      <c r="B7014">
        <v>3</v>
      </c>
      <c r="C7014">
        <v>0</v>
      </c>
      <c r="D7014">
        <v>1</v>
      </c>
      <c r="E7014">
        <f>B7014+C7014+D7014</f>
        <v>4</v>
      </c>
      <c r="F7014" s="3">
        <f>B7014*100/E7014</f>
        <v>75</v>
      </c>
      <c r="G7014" s="3">
        <f>C7014*100/E7014</f>
        <v>0</v>
      </c>
      <c r="H7014" s="1">
        <f>D7014*100/E7014</f>
        <v>25</v>
      </c>
    </row>
    <row r="7015" spans="1:8" x14ac:dyDescent="0.3">
      <c r="A7015" t="s">
        <v>12098</v>
      </c>
      <c r="B7015">
        <v>1</v>
      </c>
      <c r="C7015">
        <v>3</v>
      </c>
      <c r="D7015">
        <v>0</v>
      </c>
      <c r="E7015">
        <f>B7015+C7015+D7015</f>
        <v>4</v>
      </c>
      <c r="F7015" s="3">
        <f>B7015*100/E7015</f>
        <v>25</v>
      </c>
      <c r="G7015" s="3">
        <f>C7015*100/E7015</f>
        <v>75</v>
      </c>
      <c r="H7015" s="1">
        <f>D7015*100/E7015</f>
        <v>0</v>
      </c>
    </row>
    <row r="7016" spans="1:8" x14ac:dyDescent="0.3">
      <c r="A7016" t="s">
        <v>12108</v>
      </c>
      <c r="B7016">
        <v>4</v>
      </c>
      <c r="C7016">
        <v>0</v>
      </c>
      <c r="D7016">
        <v>0</v>
      </c>
      <c r="E7016">
        <f>B7016+C7016+D7016</f>
        <v>4</v>
      </c>
      <c r="F7016" s="3">
        <f>B7016*100/E7016</f>
        <v>100</v>
      </c>
      <c r="G7016" s="3">
        <f>C7016*100/E7016</f>
        <v>0</v>
      </c>
      <c r="H7016" s="1">
        <f>D7016*100/E7016</f>
        <v>0</v>
      </c>
    </row>
    <row r="7017" spans="1:8" x14ac:dyDescent="0.3">
      <c r="A7017" t="s">
        <v>12109</v>
      </c>
      <c r="B7017">
        <v>4</v>
      </c>
      <c r="C7017">
        <v>0</v>
      </c>
      <c r="D7017">
        <v>0</v>
      </c>
      <c r="E7017">
        <f>B7017+C7017+D7017</f>
        <v>4</v>
      </c>
      <c r="F7017" s="3">
        <f>B7017*100/E7017</f>
        <v>100</v>
      </c>
      <c r="G7017" s="3">
        <f>C7017*100/E7017</f>
        <v>0</v>
      </c>
      <c r="H7017" s="1">
        <f>D7017*100/E7017</f>
        <v>0</v>
      </c>
    </row>
    <row r="7018" spans="1:8" x14ac:dyDescent="0.3">
      <c r="A7018" t="s">
        <v>12111</v>
      </c>
      <c r="B7018">
        <v>3</v>
      </c>
      <c r="C7018">
        <v>0</v>
      </c>
      <c r="D7018">
        <v>1</v>
      </c>
      <c r="E7018">
        <f>B7018+C7018+D7018</f>
        <v>4</v>
      </c>
      <c r="F7018" s="3">
        <f>B7018*100/E7018</f>
        <v>75</v>
      </c>
      <c r="G7018" s="3">
        <f>C7018*100/E7018</f>
        <v>0</v>
      </c>
      <c r="H7018" s="1">
        <f>D7018*100/E7018</f>
        <v>25</v>
      </c>
    </row>
    <row r="7019" spans="1:8" x14ac:dyDescent="0.3">
      <c r="A7019" t="s">
        <v>12112</v>
      </c>
      <c r="B7019">
        <v>3</v>
      </c>
      <c r="C7019">
        <v>1</v>
      </c>
      <c r="D7019">
        <v>0</v>
      </c>
      <c r="E7019">
        <f>B7019+C7019+D7019</f>
        <v>4</v>
      </c>
      <c r="F7019" s="3">
        <f>B7019*100/E7019</f>
        <v>75</v>
      </c>
      <c r="G7019" s="3">
        <f>C7019*100/E7019</f>
        <v>25</v>
      </c>
      <c r="H7019" s="1">
        <f>D7019*100/E7019</f>
        <v>0</v>
      </c>
    </row>
    <row r="7020" spans="1:8" x14ac:dyDescent="0.3">
      <c r="A7020" t="s">
        <v>12113</v>
      </c>
      <c r="B7020">
        <v>3</v>
      </c>
      <c r="C7020">
        <v>0</v>
      </c>
      <c r="D7020">
        <v>1</v>
      </c>
      <c r="E7020">
        <f>B7020+C7020+D7020</f>
        <v>4</v>
      </c>
      <c r="F7020" s="3">
        <f>B7020*100/E7020</f>
        <v>75</v>
      </c>
      <c r="G7020" s="3">
        <f>C7020*100/E7020</f>
        <v>0</v>
      </c>
      <c r="H7020" s="1">
        <f>D7020*100/E7020</f>
        <v>25</v>
      </c>
    </row>
    <row r="7021" spans="1:8" x14ac:dyDescent="0.3">
      <c r="A7021" t="s">
        <v>12116</v>
      </c>
      <c r="B7021">
        <v>4</v>
      </c>
      <c r="C7021">
        <v>0</v>
      </c>
      <c r="D7021">
        <v>0</v>
      </c>
      <c r="E7021">
        <f>B7021+C7021+D7021</f>
        <v>4</v>
      </c>
      <c r="F7021" s="3">
        <f>B7021*100/E7021</f>
        <v>100</v>
      </c>
      <c r="G7021" s="3">
        <f>C7021*100/E7021</f>
        <v>0</v>
      </c>
      <c r="H7021" s="1">
        <f>D7021*100/E7021</f>
        <v>0</v>
      </c>
    </row>
    <row r="7022" spans="1:8" x14ac:dyDescent="0.3">
      <c r="A7022" t="s">
        <v>12117</v>
      </c>
      <c r="B7022">
        <v>4</v>
      </c>
      <c r="C7022">
        <v>0</v>
      </c>
      <c r="D7022">
        <v>0</v>
      </c>
      <c r="E7022">
        <f>B7022+C7022+D7022</f>
        <v>4</v>
      </c>
      <c r="F7022" s="3">
        <f>B7022*100/E7022</f>
        <v>100</v>
      </c>
      <c r="G7022" s="3">
        <f>C7022*100/E7022</f>
        <v>0</v>
      </c>
      <c r="H7022" s="1">
        <f>D7022*100/E7022</f>
        <v>0</v>
      </c>
    </row>
    <row r="7023" spans="1:8" x14ac:dyDescent="0.3">
      <c r="A7023" t="s">
        <v>12118</v>
      </c>
      <c r="B7023">
        <v>4</v>
      </c>
      <c r="C7023">
        <v>0</v>
      </c>
      <c r="D7023">
        <v>0</v>
      </c>
      <c r="E7023">
        <f>B7023+C7023+D7023</f>
        <v>4</v>
      </c>
      <c r="F7023" s="3">
        <f>B7023*100/E7023</f>
        <v>100</v>
      </c>
      <c r="G7023" s="3">
        <f>C7023*100/E7023</f>
        <v>0</v>
      </c>
      <c r="H7023" s="1">
        <f>D7023*100/E7023</f>
        <v>0</v>
      </c>
    </row>
    <row r="7024" spans="1:8" x14ac:dyDescent="0.3">
      <c r="A7024" t="s">
        <v>12119</v>
      </c>
      <c r="B7024">
        <v>4</v>
      </c>
      <c r="C7024">
        <v>0</v>
      </c>
      <c r="D7024">
        <v>0</v>
      </c>
      <c r="E7024">
        <f>B7024+C7024+D7024</f>
        <v>4</v>
      </c>
      <c r="F7024" s="3">
        <f>B7024*100/E7024</f>
        <v>100</v>
      </c>
      <c r="G7024" s="3">
        <f>C7024*100/E7024</f>
        <v>0</v>
      </c>
      <c r="H7024" s="1">
        <f>D7024*100/E7024</f>
        <v>0</v>
      </c>
    </row>
    <row r="7025" spans="1:8" x14ac:dyDescent="0.3">
      <c r="A7025" t="s">
        <v>12120</v>
      </c>
      <c r="B7025">
        <v>4</v>
      </c>
      <c r="C7025">
        <v>0</v>
      </c>
      <c r="D7025">
        <v>0</v>
      </c>
      <c r="E7025">
        <f>B7025+C7025+D7025</f>
        <v>4</v>
      </c>
      <c r="F7025" s="3">
        <f>B7025*100/E7025</f>
        <v>100</v>
      </c>
      <c r="G7025" s="3">
        <f>C7025*100/E7025</f>
        <v>0</v>
      </c>
      <c r="H7025" s="1">
        <f>D7025*100/E7025</f>
        <v>0</v>
      </c>
    </row>
    <row r="7026" spans="1:8" x14ac:dyDescent="0.3">
      <c r="A7026" t="s">
        <v>12150</v>
      </c>
      <c r="B7026">
        <v>4</v>
      </c>
      <c r="C7026">
        <v>0</v>
      </c>
      <c r="D7026">
        <v>0</v>
      </c>
      <c r="E7026">
        <f>B7026+C7026+D7026</f>
        <v>4</v>
      </c>
      <c r="F7026" s="3">
        <f>B7026*100/E7026</f>
        <v>100</v>
      </c>
      <c r="G7026" s="3">
        <f>C7026*100/E7026</f>
        <v>0</v>
      </c>
      <c r="H7026" s="1">
        <f>D7026*100/E7026</f>
        <v>0</v>
      </c>
    </row>
    <row r="7027" spans="1:8" x14ac:dyDescent="0.3">
      <c r="A7027" t="s">
        <v>12180</v>
      </c>
      <c r="B7027">
        <v>3</v>
      </c>
      <c r="C7027">
        <v>1</v>
      </c>
      <c r="D7027">
        <v>0</v>
      </c>
      <c r="E7027">
        <f>B7027+C7027+D7027</f>
        <v>4</v>
      </c>
      <c r="F7027" s="3">
        <f>B7027*100/E7027</f>
        <v>75</v>
      </c>
      <c r="G7027" s="3">
        <f>C7027*100/E7027</f>
        <v>25</v>
      </c>
      <c r="H7027" s="1">
        <f>D7027*100/E7027</f>
        <v>0</v>
      </c>
    </row>
    <row r="7028" spans="1:8" x14ac:dyDescent="0.3">
      <c r="A7028" t="s">
        <v>12220</v>
      </c>
      <c r="B7028">
        <v>4</v>
      </c>
      <c r="C7028">
        <v>0</v>
      </c>
      <c r="D7028">
        <v>0</v>
      </c>
      <c r="E7028">
        <f>B7028+C7028+D7028</f>
        <v>4</v>
      </c>
      <c r="F7028" s="3">
        <f>B7028*100/E7028</f>
        <v>100</v>
      </c>
      <c r="G7028" s="3">
        <f>C7028*100/E7028</f>
        <v>0</v>
      </c>
      <c r="H7028" s="1">
        <f>D7028*100/E7028</f>
        <v>0</v>
      </c>
    </row>
    <row r="7029" spans="1:8" x14ac:dyDescent="0.3">
      <c r="A7029" t="s">
        <v>12224</v>
      </c>
      <c r="B7029">
        <v>0</v>
      </c>
      <c r="C7029">
        <v>4</v>
      </c>
      <c r="D7029">
        <v>0</v>
      </c>
      <c r="E7029">
        <f>B7029+C7029+D7029</f>
        <v>4</v>
      </c>
      <c r="F7029" s="3">
        <f>B7029*100/E7029</f>
        <v>0</v>
      </c>
      <c r="G7029" s="3">
        <f>C7029*100/E7029</f>
        <v>100</v>
      </c>
      <c r="H7029" s="1">
        <f>D7029*100/E7029</f>
        <v>0</v>
      </c>
    </row>
    <row r="7030" spans="1:8" x14ac:dyDescent="0.3">
      <c r="A7030" t="s">
        <v>12225</v>
      </c>
      <c r="B7030">
        <v>0</v>
      </c>
      <c r="C7030">
        <v>4</v>
      </c>
      <c r="D7030">
        <v>0</v>
      </c>
      <c r="E7030">
        <f>B7030+C7030+D7030</f>
        <v>4</v>
      </c>
      <c r="F7030" s="3">
        <f>B7030*100/E7030</f>
        <v>0</v>
      </c>
      <c r="G7030" s="3">
        <f>C7030*100/E7030</f>
        <v>100</v>
      </c>
      <c r="H7030" s="1">
        <f>D7030*100/E7030</f>
        <v>0</v>
      </c>
    </row>
    <row r="7031" spans="1:8" x14ac:dyDescent="0.3">
      <c r="A7031" t="s">
        <v>12255</v>
      </c>
      <c r="B7031">
        <v>0</v>
      </c>
      <c r="C7031">
        <v>2</v>
      </c>
      <c r="D7031">
        <v>2</v>
      </c>
      <c r="E7031">
        <f>B7031+C7031+D7031</f>
        <v>4</v>
      </c>
      <c r="F7031" s="3">
        <f>B7031*100/E7031</f>
        <v>0</v>
      </c>
      <c r="G7031" s="3">
        <f>C7031*100/E7031</f>
        <v>50</v>
      </c>
      <c r="H7031" s="1">
        <f>D7031*100/E7031</f>
        <v>50</v>
      </c>
    </row>
    <row r="7032" spans="1:8" x14ac:dyDescent="0.3">
      <c r="A7032" t="s">
        <v>12258</v>
      </c>
      <c r="B7032">
        <v>4</v>
      </c>
      <c r="C7032">
        <v>0</v>
      </c>
      <c r="D7032">
        <v>0</v>
      </c>
      <c r="E7032">
        <f>B7032+C7032+D7032</f>
        <v>4</v>
      </c>
      <c r="F7032" s="3">
        <f>B7032*100/E7032</f>
        <v>100</v>
      </c>
      <c r="G7032" s="3">
        <f>C7032*100/E7032</f>
        <v>0</v>
      </c>
      <c r="H7032" s="1">
        <f>D7032*100/E7032</f>
        <v>0</v>
      </c>
    </row>
    <row r="7033" spans="1:8" x14ac:dyDescent="0.3">
      <c r="A7033" t="s">
        <v>12287</v>
      </c>
      <c r="B7033">
        <v>0</v>
      </c>
      <c r="C7033">
        <v>4</v>
      </c>
      <c r="D7033">
        <v>0</v>
      </c>
      <c r="E7033">
        <f>B7033+C7033+D7033</f>
        <v>4</v>
      </c>
      <c r="F7033" s="3">
        <f>B7033*100/E7033</f>
        <v>0</v>
      </c>
      <c r="G7033" s="3">
        <f>C7033*100/E7033</f>
        <v>100</v>
      </c>
      <c r="H7033" s="1">
        <f>D7033*100/E7033</f>
        <v>0</v>
      </c>
    </row>
    <row r="7034" spans="1:8" x14ac:dyDescent="0.3">
      <c r="A7034" t="s">
        <v>12359</v>
      </c>
      <c r="B7034">
        <v>4</v>
      </c>
      <c r="C7034">
        <v>0</v>
      </c>
      <c r="D7034">
        <v>0</v>
      </c>
      <c r="E7034">
        <f>B7034+C7034+D7034</f>
        <v>4</v>
      </c>
      <c r="F7034" s="3">
        <f>B7034*100/E7034</f>
        <v>100</v>
      </c>
      <c r="G7034" s="3">
        <f>C7034*100/E7034</f>
        <v>0</v>
      </c>
      <c r="H7034" s="1">
        <f>D7034*100/E7034</f>
        <v>0</v>
      </c>
    </row>
    <row r="7035" spans="1:8" x14ac:dyDescent="0.3">
      <c r="A7035" t="s">
        <v>12361</v>
      </c>
      <c r="B7035">
        <v>4</v>
      </c>
      <c r="C7035">
        <v>0</v>
      </c>
      <c r="D7035">
        <v>0</v>
      </c>
      <c r="E7035">
        <f>B7035+C7035+D7035</f>
        <v>4</v>
      </c>
      <c r="F7035" s="3">
        <f>B7035*100/E7035</f>
        <v>100</v>
      </c>
      <c r="G7035" s="3">
        <f>C7035*100/E7035</f>
        <v>0</v>
      </c>
      <c r="H7035" s="1">
        <f>D7035*100/E7035</f>
        <v>0</v>
      </c>
    </row>
    <row r="7036" spans="1:8" x14ac:dyDescent="0.3">
      <c r="A7036" t="s">
        <v>12362</v>
      </c>
      <c r="B7036">
        <v>4</v>
      </c>
      <c r="C7036">
        <v>0</v>
      </c>
      <c r="D7036">
        <v>0</v>
      </c>
      <c r="E7036">
        <f>B7036+C7036+D7036</f>
        <v>4</v>
      </c>
      <c r="F7036" s="3">
        <f>B7036*100/E7036</f>
        <v>100</v>
      </c>
      <c r="G7036" s="3">
        <f>C7036*100/E7036</f>
        <v>0</v>
      </c>
      <c r="H7036" s="1">
        <f>D7036*100/E7036</f>
        <v>0</v>
      </c>
    </row>
    <row r="7037" spans="1:8" x14ac:dyDescent="0.3">
      <c r="A7037" t="s">
        <v>12382</v>
      </c>
      <c r="B7037">
        <v>0</v>
      </c>
      <c r="C7037">
        <v>3</v>
      </c>
      <c r="D7037">
        <v>1</v>
      </c>
      <c r="E7037">
        <f>B7037+C7037+D7037</f>
        <v>4</v>
      </c>
      <c r="F7037" s="3">
        <f>B7037*100/E7037</f>
        <v>0</v>
      </c>
      <c r="G7037" s="3">
        <f>C7037*100/E7037</f>
        <v>75</v>
      </c>
      <c r="H7037" s="1">
        <f>D7037*100/E7037</f>
        <v>25</v>
      </c>
    </row>
    <row r="7038" spans="1:8" x14ac:dyDescent="0.3">
      <c r="A7038" t="s">
        <v>12417</v>
      </c>
      <c r="B7038">
        <v>0</v>
      </c>
      <c r="C7038">
        <v>4</v>
      </c>
      <c r="D7038">
        <v>0</v>
      </c>
      <c r="E7038">
        <f>B7038+C7038+D7038</f>
        <v>4</v>
      </c>
      <c r="F7038" s="3">
        <f>B7038*100/E7038</f>
        <v>0</v>
      </c>
      <c r="G7038" s="3">
        <f>C7038*100/E7038</f>
        <v>100</v>
      </c>
      <c r="H7038" s="1">
        <f>D7038*100/E7038</f>
        <v>0</v>
      </c>
    </row>
    <row r="7039" spans="1:8" x14ac:dyDescent="0.3">
      <c r="A7039" t="s">
        <v>12485</v>
      </c>
      <c r="B7039">
        <v>4</v>
      </c>
      <c r="C7039">
        <v>0</v>
      </c>
      <c r="D7039">
        <v>0</v>
      </c>
      <c r="E7039">
        <f>B7039+C7039+D7039</f>
        <v>4</v>
      </c>
      <c r="F7039" s="3">
        <f>B7039*100/E7039</f>
        <v>100</v>
      </c>
      <c r="G7039" s="3">
        <f>C7039*100/E7039</f>
        <v>0</v>
      </c>
      <c r="H7039" s="1">
        <f>D7039*100/E7039</f>
        <v>0</v>
      </c>
    </row>
    <row r="7040" spans="1:8" x14ac:dyDescent="0.3">
      <c r="A7040" t="s">
        <v>12499</v>
      </c>
      <c r="B7040">
        <v>0</v>
      </c>
      <c r="C7040">
        <v>2</v>
      </c>
      <c r="D7040">
        <v>2</v>
      </c>
      <c r="E7040">
        <f>B7040+C7040+D7040</f>
        <v>4</v>
      </c>
      <c r="F7040" s="3">
        <f>B7040*100/E7040</f>
        <v>0</v>
      </c>
      <c r="G7040" s="3">
        <f>C7040*100/E7040</f>
        <v>50</v>
      </c>
      <c r="H7040" s="1">
        <f>D7040*100/E7040</f>
        <v>50</v>
      </c>
    </row>
    <row r="7041" spans="1:8" x14ac:dyDescent="0.3">
      <c r="A7041" t="s">
        <v>12500</v>
      </c>
      <c r="B7041">
        <v>0</v>
      </c>
      <c r="C7041">
        <v>3</v>
      </c>
      <c r="D7041">
        <v>1</v>
      </c>
      <c r="E7041">
        <f>B7041+C7041+D7041</f>
        <v>4</v>
      </c>
      <c r="F7041" s="3">
        <f>B7041*100/E7041</f>
        <v>0</v>
      </c>
      <c r="G7041" s="3">
        <f>C7041*100/E7041</f>
        <v>75</v>
      </c>
      <c r="H7041" s="1">
        <f>D7041*100/E7041</f>
        <v>25</v>
      </c>
    </row>
    <row r="7042" spans="1:8" x14ac:dyDescent="0.3">
      <c r="A7042" t="s">
        <v>12513</v>
      </c>
      <c r="B7042">
        <v>0</v>
      </c>
      <c r="C7042">
        <v>3</v>
      </c>
      <c r="D7042">
        <v>1</v>
      </c>
      <c r="E7042">
        <f>B7042+C7042+D7042</f>
        <v>4</v>
      </c>
      <c r="F7042" s="3">
        <f>B7042*100/E7042</f>
        <v>0</v>
      </c>
      <c r="G7042" s="3">
        <f>C7042*100/E7042</f>
        <v>75</v>
      </c>
      <c r="H7042" s="1">
        <f>D7042*100/E7042</f>
        <v>25</v>
      </c>
    </row>
    <row r="7043" spans="1:8" x14ac:dyDescent="0.3">
      <c r="A7043" t="s">
        <v>12516</v>
      </c>
      <c r="B7043">
        <v>4</v>
      </c>
      <c r="C7043">
        <v>0</v>
      </c>
      <c r="D7043">
        <v>0</v>
      </c>
      <c r="E7043">
        <f>B7043+C7043+D7043</f>
        <v>4</v>
      </c>
      <c r="F7043" s="3">
        <f>B7043*100/E7043</f>
        <v>100</v>
      </c>
      <c r="G7043" s="3">
        <f>C7043*100/E7043</f>
        <v>0</v>
      </c>
      <c r="H7043" s="1">
        <f>D7043*100/E7043</f>
        <v>0</v>
      </c>
    </row>
    <row r="7044" spans="1:8" x14ac:dyDescent="0.3">
      <c r="A7044" t="s">
        <v>12517</v>
      </c>
      <c r="B7044">
        <v>2</v>
      </c>
      <c r="C7044">
        <v>1</v>
      </c>
      <c r="D7044">
        <v>1</v>
      </c>
      <c r="E7044">
        <f>B7044+C7044+D7044</f>
        <v>4</v>
      </c>
      <c r="F7044" s="3">
        <f>B7044*100/E7044</f>
        <v>50</v>
      </c>
      <c r="G7044" s="3">
        <f>C7044*100/E7044</f>
        <v>25</v>
      </c>
      <c r="H7044" s="1">
        <f>D7044*100/E7044</f>
        <v>25</v>
      </c>
    </row>
    <row r="7045" spans="1:8" x14ac:dyDescent="0.3">
      <c r="A7045" t="s">
        <v>12518</v>
      </c>
      <c r="B7045">
        <v>3</v>
      </c>
      <c r="C7045">
        <v>1</v>
      </c>
      <c r="D7045">
        <v>0</v>
      </c>
      <c r="E7045">
        <f>B7045+C7045+D7045</f>
        <v>4</v>
      </c>
      <c r="F7045" s="3">
        <f>B7045*100/E7045</f>
        <v>75</v>
      </c>
      <c r="G7045" s="3">
        <f>C7045*100/E7045</f>
        <v>25</v>
      </c>
      <c r="H7045" s="1">
        <f>D7045*100/E7045</f>
        <v>0</v>
      </c>
    </row>
    <row r="7046" spans="1:8" x14ac:dyDescent="0.3">
      <c r="A7046" t="s">
        <v>12520</v>
      </c>
      <c r="B7046">
        <v>4</v>
      </c>
      <c r="C7046">
        <v>0</v>
      </c>
      <c r="D7046">
        <v>0</v>
      </c>
      <c r="E7046">
        <f>B7046+C7046+D7046</f>
        <v>4</v>
      </c>
      <c r="F7046" s="3">
        <f>B7046*100/E7046</f>
        <v>100</v>
      </c>
      <c r="G7046" s="3">
        <f>C7046*100/E7046</f>
        <v>0</v>
      </c>
      <c r="H7046" s="1">
        <f>D7046*100/E7046</f>
        <v>0</v>
      </c>
    </row>
    <row r="7047" spans="1:8" x14ac:dyDescent="0.3">
      <c r="A7047" t="s">
        <v>12524</v>
      </c>
      <c r="B7047">
        <v>4</v>
      </c>
      <c r="C7047">
        <v>0</v>
      </c>
      <c r="D7047">
        <v>0</v>
      </c>
      <c r="E7047">
        <f>B7047+C7047+D7047</f>
        <v>4</v>
      </c>
      <c r="F7047" s="3">
        <f>B7047*100/E7047</f>
        <v>100</v>
      </c>
      <c r="G7047" s="3">
        <f>C7047*100/E7047</f>
        <v>0</v>
      </c>
      <c r="H7047" s="1">
        <f>D7047*100/E7047</f>
        <v>0</v>
      </c>
    </row>
    <row r="7048" spans="1:8" x14ac:dyDescent="0.3">
      <c r="A7048" t="s">
        <v>12526</v>
      </c>
      <c r="B7048">
        <v>4</v>
      </c>
      <c r="C7048">
        <v>0</v>
      </c>
      <c r="D7048">
        <v>0</v>
      </c>
      <c r="E7048">
        <f>B7048+C7048+D7048</f>
        <v>4</v>
      </c>
      <c r="F7048" s="3">
        <f>B7048*100/E7048</f>
        <v>100</v>
      </c>
      <c r="G7048" s="3">
        <f>C7048*100/E7048</f>
        <v>0</v>
      </c>
      <c r="H7048" s="1">
        <f>D7048*100/E7048</f>
        <v>0</v>
      </c>
    </row>
    <row r="7049" spans="1:8" x14ac:dyDescent="0.3">
      <c r="A7049" t="s">
        <v>12528</v>
      </c>
      <c r="B7049">
        <v>4</v>
      </c>
      <c r="C7049">
        <v>0</v>
      </c>
      <c r="D7049">
        <v>0</v>
      </c>
      <c r="E7049">
        <f>B7049+C7049+D7049</f>
        <v>4</v>
      </c>
      <c r="F7049" s="3">
        <f>B7049*100/E7049</f>
        <v>100</v>
      </c>
      <c r="G7049" s="3">
        <f>C7049*100/E7049</f>
        <v>0</v>
      </c>
      <c r="H7049" s="1">
        <f>D7049*100/E7049</f>
        <v>0</v>
      </c>
    </row>
    <row r="7050" spans="1:8" x14ac:dyDescent="0.3">
      <c r="A7050" t="s">
        <v>12532</v>
      </c>
      <c r="B7050">
        <v>4</v>
      </c>
      <c r="C7050">
        <v>0</v>
      </c>
      <c r="D7050">
        <v>0</v>
      </c>
      <c r="E7050">
        <f>B7050+C7050+D7050</f>
        <v>4</v>
      </c>
      <c r="F7050" s="3">
        <f>B7050*100/E7050</f>
        <v>100</v>
      </c>
      <c r="G7050" s="3">
        <f>C7050*100/E7050</f>
        <v>0</v>
      </c>
      <c r="H7050" s="1">
        <f>D7050*100/E7050</f>
        <v>0</v>
      </c>
    </row>
    <row r="7051" spans="1:8" x14ac:dyDescent="0.3">
      <c r="A7051" t="s">
        <v>12688</v>
      </c>
      <c r="B7051">
        <v>0</v>
      </c>
      <c r="C7051">
        <v>3</v>
      </c>
      <c r="D7051">
        <v>1</v>
      </c>
      <c r="E7051">
        <f>B7051+C7051+D7051</f>
        <v>4</v>
      </c>
      <c r="F7051" s="3">
        <f>B7051*100/E7051</f>
        <v>0</v>
      </c>
      <c r="G7051" s="3">
        <f>C7051*100/E7051</f>
        <v>75</v>
      </c>
      <c r="H7051" s="1">
        <f>D7051*100/E7051</f>
        <v>25</v>
      </c>
    </row>
    <row r="7052" spans="1:8" x14ac:dyDescent="0.3">
      <c r="A7052" t="s">
        <v>12689</v>
      </c>
      <c r="B7052">
        <v>0</v>
      </c>
      <c r="C7052">
        <v>4</v>
      </c>
      <c r="D7052">
        <v>0</v>
      </c>
      <c r="E7052">
        <f>B7052+C7052+D7052</f>
        <v>4</v>
      </c>
      <c r="F7052" s="3">
        <f>B7052*100/E7052</f>
        <v>0</v>
      </c>
      <c r="G7052" s="3">
        <f>C7052*100/E7052</f>
        <v>100</v>
      </c>
      <c r="H7052" s="1">
        <f>D7052*100/E7052</f>
        <v>0</v>
      </c>
    </row>
    <row r="7053" spans="1:8" x14ac:dyDescent="0.3">
      <c r="A7053" t="s">
        <v>12690</v>
      </c>
      <c r="B7053">
        <v>0</v>
      </c>
      <c r="C7053">
        <v>4</v>
      </c>
      <c r="D7053">
        <v>0</v>
      </c>
      <c r="E7053">
        <f>B7053+C7053+D7053</f>
        <v>4</v>
      </c>
      <c r="F7053" s="3">
        <f>B7053*100/E7053</f>
        <v>0</v>
      </c>
      <c r="G7053" s="3">
        <f>C7053*100/E7053</f>
        <v>100</v>
      </c>
      <c r="H7053" s="1">
        <f>D7053*100/E7053</f>
        <v>0</v>
      </c>
    </row>
    <row r="7054" spans="1:8" x14ac:dyDescent="0.3">
      <c r="A7054" t="s">
        <v>12691</v>
      </c>
      <c r="B7054">
        <v>0</v>
      </c>
      <c r="C7054">
        <v>4</v>
      </c>
      <c r="D7054">
        <v>0</v>
      </c>
      <c r="E7054">
        <f>B7054+C7054+D7054</f>
        <v>4</v>
      </c>
      <c r="F7054" s="3">
        <f>B7054*100/E7054</f>
        <v>0</v>
      </c>
      <c r="G7054" s="3">
        <f>C7054*100/E7054</f>
        <v>100</v>
      </c>
      <c r="H7054" s="1">
        <f>D7054*100/E7054</f>
        <v>0</v>
      </c>
    </row>
    <row r="7055" spans="1:8" x14ac:dyDescent="0.3">
      <c r="A7055" t="s">
        <v>12693</v>
      </c>
      <c r="B7055">
        <v>0</v>
      </c>
      <c r="C7055">
        <v>4</v>
      </c>
      <c r="D7055">
        <v>0</v>
      </c>
      <c r="E7055">
        <f>B7055+C7055+D7055</f>
        <v>4</v>
      </c>
      <c r="F7055" s="3">
        <f>B7055*100/E7055</f>
        <v>0</v>
      </c>
      <c r="G7055" s="3">
        <f>C7055*100/E7055</f>
        <v>100</v>
      </c>
      <c r="H7055" s="1">
        <f>D7055*100/E7055</f>
        <v>0</v>
      </c>
    </row>
    <row r="7056" spans="1:8" x14ac:dyDescent="0.3">
      <c r="A7056" t="s">
        <v>12694</v>
      </c>
      <c r="B7056">
        <v>0</v>
      </c>
      <c r="C7056">
        <v>4</v>
      </c>
      <c r="D7056">
        <v>0</v>
      </c>
      <c r="E7056">
        <f>B7056+C7056+D7056</f>
        <v>4</v>
      </c>
      <c r="F7056" s="3">
        <f>B7056*100/E7056</f>
        <v>0</v>
      </c>
      <c r="G7056" s="3">
        <f>C7056*100/E7056</f>
        <v>100</v>
      </c>
      <c r="H7056" s="1">
        <f>D7056*100/E7056</f>
        <v>0</v>
      </c>
    </row>
    <row r="7057" spans="1:8" x14ac:dyDescent="0.3">
      <c r="A7057" t="s">
        <v>12721</v>
      </c>
      <c r="B7057">
        <v>3</v>
      </c>
      <c r="C7057">
        <v>1</v>
      </c>
      <c r="D7057">
        <v>0</v>
      </c>
      <c r="E7057">
        <f>B7057+C7057+D7057</f>
        <v>4</v>
      </c>
      <c r="F7057" s="3">
        <f>B7057*100/E7057</f>
        <v>75</v>
      </c>
      <c r="G7057" s="3">
        <f>C7057*100/E7057</f>
        <v>25</v>
      </c>
      <c r="H7057" s="1">
        <f>D7057*100/E7057</f>
        <v>0</v>
      </c>
    </row>
    <row r="7058" spans="1:8" x14ac:dyDescent="0.3">
      <c r="A7058" t="s">
        <v>12790</v>
      </c>
      <c r="B7058">
        <v>3</v>
      </c>
      <c r="C7058">
        <v>1</v>
      </c>
      <c r="D7058">
        <v>0</v>
      </c>
      <c r="E7058">
        <f>B7058+C7058+D7058</f>
        <v>4</v>
      </c>
      <c r="F7058" s="3">
        <f>B7058*100/E7058</f>
        <v>75</v>
      </c>
      <c r="G7058" s="3">
        <f>C7058*100/E7058</f>
        <v>25</v>
      </c>
      <c r="H7058" s="1">
        <f>D7058*100/E7058</f>
        <v>0</v>
      </c>
    </row>
    <row r="7059" spans="1:8" x14ac:dyDescent="0.3">
      <c r="A7059" t="s">
        <v>12812</v>
      </c>
      <c r="B7059">
        <v>0</v>
      </c>
      <c r="C7059">
        <v>4</v>
      </c>
      <c r="D7059">
        <v>0</v>
      </c>
      <c r="E7059">
        <f>B7059+C7059+D7059</f>
        <v>4</v>
      </c>
      <c r="F7059" s="3">
        <f>B7059*100/E7059</f>
        <v>0</v>
      </c>
      <c r="G7059" s="3">
        <f>C7059*100/E7059</f>
        <v>100</v>
      </c>
      <c r="H7059" s="1">
        <f>D7059*100/E7059</f>
        <v>0</v>
      </c>
    </row>
    <row r="7060" spans="1:8" x14ac:dyDescent="0.3">
      <c r="A7060" t="s">
        <v>12856</v>
      </c>
      <c r="B7060">
        <v>4</v>
      </c>
      <c r="C7060">
        <v>0</v>
      </c>
      <c r="D7060">
        <v>0</v>
      </c>
      <c r="E7060">
        <f>B7060+C7060+D7060</f>
        <v>4</v>
      </c>
      <c r="F7060" s="3">
        <f>B7060*100/E7060</f>
        <v>100</v>
      </c>
      <c r="G7060" s="3">
        <f>C7060*100/E7060</f>
        <v>0</v>
      </c>
      <c r="H7060" s="1">
        <f>D7060*100/E7060</f>
        <v>0</v>
      </c>
    </row>
    <row r="7061" spans="1:8" x14ac:dyDescent="0.3">
      <c r="A7061" t="s">
        <v>12862</v>
      </c>
      <c r="B7061">
        <v>0</v>
      </c>
      <c r="C7061">
        <v>4</v>
      </c>
      <c r="D7061">
        <v>0</v>
      </c>
      <c r="E7061">
        <f>B7061+C7061+D7061</f>
        <v>4</v>
      </c>
      <c r="F7061" s="3">
        <f>B7061*100/E7061</f>
        <v>0</v>
      </c>
      <c r="G7061" s="3">
        <f>C7061*100/E7061</f>
        <v>100</v>
      </c>
      <c r="H7061" s="1">
        <f>D7061*100/E7061</f>
        <v>0</v>
      </c>
    </row>
    <row r="7062" spans="1:8" x14ac:dyDescent="0.3">
      <c r="A7062" t="s">
        <v>12863</v>
      </c>
      <c r="B7062">
        <v>0</v>
      </c>
      <c r="C7062">
        <v>4</v>
      </c>
      <c r="D7062">
        <v>0</v>
      </c>
      <c r="E7062">
        <f>B7062+C7062+D7062</f>
        <v>4</v>
      </c>
      <c r="F7062" s="3">
        <f>B7062*100/E7062</f>
        <v>0</v>
      </c>
      <c r="G7062" s="3">
        <f>C7062*100/E7062</f>
        <v>100</v>
      </c>
      <c r="H7062" s="1">
        <f>D7062*100/E7062</f>
        <v>0</v>
      </c>
    </row>
    <row r="7063" spans="1:8" x14ac:dyDescent="0.3">
      <c r="A7063" t="s">
        <v>12866</v>
      </c>
      <c r="B7063">
        <v>0</v>
      </c>
      <c r="C7063">
        <v>4</v>
      </c>
      <c r="D7063">
        <v>0</v>
      </c>
      <c r="E7063">
        <f>B7063+C7063+D7063</f>
        <v>4</v>
      </c>
      <c r="F7063" s="3">
        <f>B7063*100/E7063</f>
        <v>0</v>
      </c>
      <c r="G7063" s="3">
        <f>C7063*100/E7063</f>
        <v>100</v>
      </c>
      <c r="H7063" s="1">
        <f>D7063*100/E7063</f>
        <v>0</v>
      </c>
    </row>
    <row r="7064" spans="1:8" x14ac:dyDescent="0.3">
      <c r="A7064" t="s">
        <v>12867</v>
      </c>
      <c r="B7064">
        <v>0</v>
      </c>
      <c r="C7064">
        <v>4</v>
      </c>
      <c r="D7064">
        <v>0</v>
      </c>
      <c r="E7064">
        <f>B7064+C7064+D7064</f>
        <v>4</v>
      </c>
      <c r="F7064" s="3">
        <f>B7064*100/E7064</f>
        <v>0</v>
      </c>
      <c r="G7064" s="3">
        <f>C7064*100/E7064</f>
        <v>100</v>
      </c>
      <c r="H7064" s="1">
        <f>D7064*100/E7064</f>
        <v>0</v>
      </c>
    </row>
    <row r="7065" spans="1:8" x14ac:dyDescent="0.3">
      <c r="A7065" t="s">
        <v>12868</v>
      </c>
      <c r="B7065">
        <v>0</v>
      </c>
      <c r="C7065">
        <v>4</v>
      </c>
      <c r="D7065">
        <v>0</v>
      </c>
      <c r="E7065">
        <f>B7065+C7065+D7065</f>
        <v>4</v>
      </c>
      <c r="F7065" s="3">
        <f>B7065*100/E7065</f>
        <v>0</v>
      </c>
      <c r="G7065" s="3">
        <f>C7065*100/E7065</f>
        <v>100</v>
      </c>
      <c r="H7065" s="1">
        <f>D7065*100/E7065</f>
        <v>0</v>
      </c>
    </row>
    <row r="7066" spans="1:8" x14ac:dyDescent="0.3">
      <c r="A7066" t="s">
        <v>12870</v>
      </c>
      <c r="B7066">
        <v>0</v>
      </c>
      <c r="C7066">
        <v>4</v>
      </c>
      <c r="D7066">
        <v>0</v>
      </c>
      <c r="E7066">
        <f>B7066+C7066+D7066</f>
        <v>4</v>
      </c>
      <c r="F7066" s="3">
        <f>B7066*100/E7066</f>
        <v>0</v>
      </c>
      <c r="G7066" s="3">
        <f>C7066*100/E7066</f>
        <v>100</v>
      </c>
      <c r="H7066" s="1">
        <f>D7066*100/E7066</f>
        <v>0</v>
      </c>
    </row>
    <row r="7067" spans="1:8" x14ac:dyDescent="0.3">
      <c r="A7067" t="s">
        <v>12871</v>
      </c>
      <c r="B7067">
        <v>0</v>
      </c>
      <c r="C7067">
        <v>4</v>
      </c>
      <c r="D7067">
        <v>0</v>
      </c>
      <c r="E7067">
        <f>B7067+C7067+D7067</f>
        <v>4</v>
      </c>
      <c r="F7067" s="3">
        <f>B7067*100/E7067</f>
        <v>0</v>
      </c>
      <c r="G7067" s="3">
        <f>C7067*100/E7067</f>
        <v>100</v>
      </c>
      <c r="H7067" s="1">
        <f>D7067*100/E7067</f>
        <v>0</v>
      </c>
    </row>
    <row r="7068" spans="1:8" x14ac:dyDescent="0.3">
      <c r="A7068" t="s">
        <v>12873</v>
      </c>
      <c r="B7068">
        <v>0</v>
      </c>
      <c r="C7068">
        <v>4</v>
      </c>
      <c r="D7068">
        <v>0</v>
      </c>
      <c r="E7068">
        <f>B7068+C7068+D7068</f>
        <v>4</v>
      </c>
      <c r="F7068" s="3">
        <f>B7068*100/E7068</f>
        <v>0</v>
      </c>
      <c r="G7068" s="3">
        <f>C7068*100/E7068</f>
        <v>100</v>
      </c>
      <c r="H7068" s="1">
        <f>D7068*100/E7068</f>
        <v>0</v>
      </c>
    </row>
    <row r="7069" spans="1:8" x14ac:dyDescent="0.3">
      <c r="A7069" t="s">
        <v>12874</v>
      </c>
      <c r="B7069">
        <v>0</v>
      </c>
      <c r="C7069">
        <v>4</v>
      </c>
      <c r="D7069">
        <v>0</v>
      </c>
      <c r="E7069">
        <f>B7069+C7069+D7069</f>
        <v>4</v>
      </c>
      <c r="F7069" s="3">
        <f>B7069*100/E7069</f>
        <v>0</v>
      </c>
      <c r="G7069" s="3">
        <f>C7069*100/E7069</f>
        <v>100</v>
      </c>
      <c r="H7069" s="1">
        <f>D7069*100/E7069</f>
        <v>0</v>
      </c>
    </row>
    <row r="7070" spans="1:8" x14ac:dyDescent="0.3">
      <c r="A7070" t="s">
        <v>12875</v>
      </c>
      <c r="B7070">
        <v>0</v>
      </c>
      <c r="C7070">
        <v>3</v>
      </c>
      <c r="D7070">
        <v>1</v>
      </c>
      <c r="E7070">
        <f>B7070+C7070+D7070</f>
        <v>4</v>
      </c>
      <c r="F7070" s="3">
        <f>B7070*100/E7070</f>
        <v>0</v>
      </c>
      <c r="G7070" s="3">
        <f>C7070*100/E7070</f>
        <v>75</v>
      </c>
      <c r="H7070" s="1">
        <f>D7070*100/E7070</f>
        <v>25</v>
      </c>
    </row>
    <row r="7071" spans="1:8" x14ac:dyDescent="0.3">
      <c r="A7071" t="s">
        <v>12877</v>
      </c>
      <c r="B7071">
        <v>0</v>
      </c>
      <c r="C7071">
        <v>4</v>
      </c>
      <c r="D7071">
        <v>0</v>
      </c>
      <c r="E7071">
        <f>B7071+C7071+D7071</f>
        <v>4</v>
      </c>
      <c r="F7071" s="3">
        <f>B7071*100/E7071</f>
        <v>0</v>
      </c>
      <c r="G7071" s="3">
        <f>C7071*100/E7071</f>
        <v>100</v>
      </c>
      <c r="H7071" s="1">
        <f>D7071*100/E7071</f>
        <v>0</v>
      </c>
    </row>
    <row r="7072" spans="1:8" x14ac:dyDescent="0.3">
      <c r="A7072" t="s">
        <v>12878</v>
      </c>
      <c r="B7072">
        <v>0</v>
      </c>
      <c r="C7072">
        <v>3</v>
      </c>
      <c r="D7072">
        <v>1</v>
      </c>
      <c r="E7072">
        <f>B7072+C7072+D7072</f>
        <v>4</v>
      </c>
      <c r="F7072" s="3">
        <f>B7072*100/E7072</f>
        <v>0</v>
      </c>
      <c r="G7072" s="3">
        <f>C7072*100/E7072</f>
        <v>75</v>
      </c>
      <c r="H7072" s="1">
        <f>D7072*100/E7072</f>
        <v>25</v>
      </c>
    </row>
    <row r="7073" spans="1:8" x14ac:dyDescent="0.3">
      <c r="A7073" t="s">
        <v>12881</v>
      </c>
      <c r="B7073">
        <v>0</v>
      </c>
      <c r="C7073">
        <v>4</v>
      </c>
      <c r="D7073">
        <v>0</v>
      </c>
      <c r="E7073">
        <f>B7073+C7073+D7073</f>
        <v>4</v>
      </c>
      <c r="F7073" s="3">
        <f>B7073*100/E7073</f>
        <v>0</v>
      </c>
      <c r="G7073" s="3">
        <f>C7073*100/E7073</f>
        <v>100</v>
      </c>
      <c r="H7073" s="1">
        <f>D7073*100/E7073</f>
        <v>0</v>
      </c>
    </row>
    <row r="7074" spans="1:8" x14ac:dyDescent="0.3">
      <c r="A7074" t="s">
        <v>13099</v>
      </c>
      <c r="B7074">
        <v>0</v>
      </c>
      <c r="C7074">
        <v>4</v>
      </c>
      <c r="D7074">
        <v>0</v>
      </c>
      <c r="E7074">
        <f>B7074+C7074+D7074</f>
        <v>4</v>
      </c>
      <c r="F7074" s="3">
        <f>B7074*100/E7074</f>
        <v>0</v>
      </c>
      <c r="G7074" s="3">
        <f>C7074*100/E7074</f>
        <v>100</v>
      </c>
      <c r="H7074" s="1">
        <f>D7074*100/E7074</f>
        <v>0</v>
      </c>
    </row>
    <row r="7075" spans="1:8" x14ac:dyDescent="0.3">
      <c r="A7075" t="s">
        <v>13105</v>
      </c>
      <c r="B7075">
        <v>0</v>
      </c>
      <c r="C7075">
        <v>4</v>
      </c>
      <c r="D7075">
        <v>0</v>
      </c>
      <c r="E7075">
        <f>B7075+C7075+D7075</f>
        <v>4</v>
      </c>
      <c r="F7075" s="3">
        <f>B7075*100/E7075</f>
        <v>0</v>
      </c>
      <c r="G7075" s="3">
        <f>C7075*100/E7075</f>
        <v>100</v>
      </c>
      <c r="H7075" s="1">
        <f>D7075*100/E7075</f>
        <v>0</v>
      </c>
    </row>
    <row r="7076" spans="1:8" x14ac:dyDescent="0.3">
      <c r="A7076" t="s">
        <v>13113</v>
      </c>
      <c r="B7076">
        <v>4</v>
      </c>
      <c r="C7076">
        <v>0</v>
      </c>
      <c r="D7076">
        <v>0</v>
      </c>
      <c r="E7076">
        <f>B7076+C7076+D7076</f>
        <v>4</v>
      </c>
      <c r="F7076" s="3">
        <f>B7076*100/E7076</f>
        <v>100</v>
      </c>
      <c r="G7076" s="3">
        <f>C7076*100/E7076</f>
        <v>0</v>
      </c>
      <c r="H7076" s="1">
        <f>D7076*100/E7076</f>
        <v>0</v>
      </c>
    </row>
    <row r="7077" spans="1:8" x14ac:dyDescent="0.3">
      <c r="A7077" t="s">
        <v>13115</v>
      </c>
      <c r="B7077">
        <v>4</v>
      </c>
      <c r="C7077">
        <v>0</v>
      </c>
      <c r="D7077">
        <v>0</v>
      </c>
      <c r="E7077">
        <f>B7077+C7077+D7077</f>
        <v>4</v>
      </c>
      <c r="F7077" s="3">
        <f>B7077*100/E7077</f>
        <v>100</v>
      </c>
      <c r="G7077" s="3">
        <f>C7077*100/E7077</f>
        <v>0</v>
      </c>
      <c r="H7077" s="1">
        <f>D7077*100/E7077</f>
        <v>0</v>
      </c>
    </row>
    <row r="7078" spans="1:8" x14ac:dyDescent="0.3">
      <c r="A7078" t="s">
        <v>13119</v>
      </c>
      <c r="B7078">
        <v>3</v>
      </c>
      <c r="C7078">
        <v>1</v>
      </c>
      <c r="D7078">
        <v>0</v>
      </c>
      <c r="E7078">
        <f>B7078+C7078+D7078</f>
        <v>4</v>
      </c>
      <c r="F7078" s="3">
        <f>B7078*100/E7078</f>
        <v>75</v>
      </c>
      <c r="G7078" s="3">
        <f>C7078*100/E7078</f>
        <v>25</v>
      </c>
      <c r="H7078" s="1">
        <f>D7078*100/E7078</f>
        <v>0</v>
      </c>
    </row>
    <row r="7079" spans="1:8" x14ac:dyDescent="0.3">
      <c r="A7079" t="s">
        <v>13120</v>
      </c>
      <c r="B7079">
        <v>3</v>
      </c>
      <c r="C7079">
        <v>0</v>
      </c>
      <c r="D7079">
        <v>1</v>
      </c>
      <c r="E7079">
        <f>B7079+C7079+D7079</f>
        <v>4</v>
      </c>
      <c r="F7079" s="3">
        <f>B7079*100/E7079</f>
        <v>75</v>
      </c>
      <c r="G7079" s="3">
        <f>C7079*100/E7079</f>
        <v>0</v>
      </c>
      <c r="H7079" s="1">
        <f>D7079*100/E7079</f>
        <v>25</v>
      </c>
    </row>
    <row r="7080" spans="1:8" x14ac:dyDescent="0.3">
      <c r="A7080" t="s">
        <v>13121</v>
      </c>
      <c r="B7080">
        <v>3</v>
      </c>
      <c r="C7080">
        <v>0</v>
      </c>
      <c r="D7080">
        <v>1</v>
      </c>
      <c r="E7080">
        <f>B7080+C7080+D7080</f>
        <v>4</v>
      </c>
      <c r="F7080" s="3">
        <f>B7080*100/E7080</f>
        <v>75</v>
      </c>
      <c r="G7080" s="3">
        <f>C7080*100/E7080</f>
        <v>0</v>
      </c>
      <c r="H7080" s="1">
        <f>D7080*100/E7080</f>
        <v>25</v>
      </c>
    </row>
    <row r="7081" spans="1:8" x14ac:dyDescent="0.3">
      <c r="A7081" t="s">
        <v>13122</v>
      </c>
      <c r="B7081">
        <v>4</v>
      </c>
      <c r="C7081">
        <v>0</v>
      </c>
      <c r="D7081">
        <v>0</v>
      </c>
      <c r="E7081">
        <f>B7081+C7081+D7081</f>
        <v>4</v>
      </c>
      <c r="F7081" s="3">
        <f>B7081*100/E7081</f>
        <v>100</v>
      </c>
      <c r="G7081" s="3">
        <f>C7081*100/E7081</f>
        <v>0</v>
      </c>
      <c r="H7081" s="1">
        <f>D7081*100/E7081</f>
        <v>0</v>
      </c>
    </row>
    <row r="7082" spans="1:8" x14ac:dyDescent="0.3">
      <c r="A7082" t="s">
        <v>13123</v>
      </c>
      <c r="B7082">
        <v>4</v>
      </c>
      <c r="C7082">
        <v>0</v>
      </c>
      <c r="D7082">
        <v>0</v>
      </c>
      <c r="E7082">
        <f>B7082+C7082+D7082</f>
        <v>4</v>
      </c>
      <c r="F7082" s="3">
        <f>B7082*100/E7082</f>
        <v>100</v>
      </c>
      <c r="G7082" s="3">
        <f>C7082*100/E7082</f>
        <v>0</v>
      </c>
      <c r="H7082" s="1">
        <f>D7082*100/E7082</f>
        <v>0</v>
      </c>
    </row>
    <row r="7083" spans="1:8" x14ac:dyDescent="0.3">
      <c r="A7083" t="s">
        <v>13124</v>
      </c>
      <c r="B7083">
        <v>3</v>
      </c>
      <c r="C7083">
        <v>0</v>
      </c>
      <c r="D7083">
        <v>1</v>
      </c>
      <c r="E7083">
        <f>B7083+C7083+D7083</f>
        <v>4</v>
      </c>
      <c r="F7083" s="3">
        <f>B7083*100/E7083</f>
        <v>75</v>
      </c>
      <c r="G7083" s="3">
        <f>C7083*100/E7083</f>
        <v>0</v>
      </c>
      <c r="H7083" s="1">
        <f>D7083*100/E7083</f>
        <v>25</v>
      </c>
    </row>
    <row r="7084" spans="1:8" x14ac:dyDescent="0.3">
      <c r="A7084" t="s">
        <v>13125</v>
      </c>
      <c r="B7084">
        <v>0</v>
      </c>
      <c r="C7084">
        <v>4</v>
      </c>
      <c r="D7084">
        <v>0</v>
      </c>
      <c r="E7084">
        <f>B7084+C7084+D7084</f>
        <v>4</v>
      </c>
      <c r="F7084" s="3">
        <f>B7084*100/E7084</f>
        <v>0</v>
      </c>
      <c r="G7084" s="3">
        <f>C7084*100/E7084</f>
        <v>100</v>
      </c>
      <c r="H7084" s="1">
        <f>D7084*100/E7084</f>
        <v>0</v>
      </c>
    </row>
    <row r="7085" spans="1:8" x14ac:dyDescent="0.3">
      <c r="A7085" t="s">
        <v>13127</v>
      </c>
      <c r="B7085">
        <v>0</v>
      </c>
      <c r="C7085">
        <v>4</v>
      </c>
      <c r="D7085">
        <v>0</v>
      </c>
      <c r="E7085">
        <f>B7085+C7085+D7085</f>
        <v>4</v>
      </c>
      <c r="F7085" s="3">
        <f>B7085*100/E7085</f>
        <v>0</v>
      </c>
      <c r="G7085" s="3">
        <f>C7085*100/E7085</f>
        <v>100</v>
      </c>
      <c r="H7085" s="1">
        <f>D7085*100/E7085</f>
        <v>0</v>
      </c>
    </row>
    <row r="7086" spans="1:8" x14ac:dyDescent="0.3">
      <c r="A7086" t="s">
        <v>13128</v>
      </c>
      <c r="B7086">
        <v>0</v>
      </c>
      <c r="C7086">
        <v>4</v>
      </c>
      <c r="D7086">
        <v>0</v>
      </c>
      <c r="E7086">
        <f>B7086+C7086+D7086</f>
        <v>4</v>
      </c>
      <c r="F7086" s="3">
        <f>B7086*100/E7086</f>
        <v>0</v>
      </c>
      <c r="G7086" s="3">
        <f>C7086*100/E7086</f>
        <v>100</v>
      </c>
      <c r="H7086" s="1">
        <f>D7086*100/E7086</f>
        <v>0</v>
      </c>
    </row>
    <row r="7087" spans="1:8" x14ac:dyDescent="0.3">
      <c r="A7087" t="s">
        <v>13129</v>
      </c>
      <c r="B7087">
        <v>0</v>
      </c>
      <c r="C7087">
        <v>4</v>
      </c>
      <c r="D7087">
        <v>0</v>
      </c>
      <c r="E7087">
        <f>B7087+C7087+D7087</f>
        <v>4</v>
      </c>
      <c r="F7087" s="3">
        <f>B7087*100/E7087</f>
        <v>0</v>
      </c>
      <c r="G7087" s="3">
        <f>C7087*100/E7087</f>
        <v>100</v>
      </c>
      <c r="H7087" s="1">
        <f>D7087*100/E7087</f>
        <v>0</v>
      </c>
    </row>
    <row r="7088" spans="1:8" x14ac:dyDescent="0.3">
      <c r="A7088" t="s">
        <v>13130</v>
      </c>
      <c r="B7088">
        <v>1</v>
      </c>
      <c r="C7088">
        <v>3</v>
      </c>
      <c r="D7088">
        <v>0</v>
      </c>
      <c r="E7088">
        <f>B7088+C7088+D7088</f>
        <v>4</v>
      </c>
      <c r="F7088" s="3">
        <f>B7088*100/E7088</f>
        <v>25</v>
      </c>
      <c r="G7088" s="3">
        <f>C7088*100/E7088</f>
        <v>75</v>
      </c>
      <c r="H7088" s="1">
        <f>D7088*100/E7088</f>
        <v>0</v>
      </c>
    </row>
    <row r="7089" spans="1:8" x14ac:dyDescent="0.3">
      <c r="A7089" t="s">
        <v>13131</v>
      </c>
      <c r="B7089">
        <v>0</v>
      </c>
      <c r="C7089">
        <v>4</v>
      </c>
      <c r="D7089">
        <v>0</v>
      </c>
      <c r="E7089">
        <f>B7089+C7089+D7089</f>
        <v>4</v>
      </c>
      <c r="F7089" s="3">
        <f>B7089*100/E7089</f>
        <v>0</v>
      </c>
      <c r="G7089" s="3">
        <f>C7089*100/E7089</f>
        <v>100</v>
      </c>
      <c r="H7089" s="1">
        <f>D7089*100/E7089</f>
        <v>0</v>
      </c>
    </row>
    <row r="7090" spans="1:8" x14ac:dyDescent="0.3">
      <c r="A7090" t="s">
        <v>13134</v>
      </c>
      <c r="B7090">
        <v>0</v>
      </c>
      <c r="C7090">
        <v>4</v>
      </c>
      <c r="D7090">
        <v>0</v>
      </c>
      <c r="E7090">
        <f>B7090+C7090+D7090</f>
        <v>4</v>
      </c>
      <c r="F7090" s="3">
        <f>B7090*100/E7090</f>
        <v>0</v>
      </c>
      <c r="G7090" s="3">
        <f>C7090*100/E7090</f>
        <v>100</v>
      </c>
      <c r="H7090" s="1">
        <f>D7090*100/E7090</f>
        <v>0</v>
      </c>
    </row>
    <row r="7091" spans="1:8" x14ac:dyDescent="0.3">
      <c r="A7091" t="s">
        <v>13135</v>
      </c>
      <c r="B7091">
        <v>0</v>
      </c>
      <c r="C7091">
        <v>4</v>
      </c>
      <c r="D7091">
        <v>0</v>
      </c>
      <c r="E7091">
        <f>B7091+C7091+D7091</f>
        <v>4</v>
      </c>
      <c r="F7091" s="3">
        <f>B7091*100/E7091</f>
        <v>0</v>
      </c>
      <c r="G7091" s="3">
        <f>C7091*100/E7091</f>
        <v>100</v>
      </c>
      <c r="H7091" s="1">
        <f>D7091*100/E7091</f>
        <v>0</v>
      </c>
    </row>
    <row r="7092" spans="1:8" x14ac:dyDescent="0.3">
      <c r="A7092" t="s">
        <v>13136</v>
      </c>
      <c r="B7092">
        <v>0</v>
      </c>
      <c r="C7092">
        <v>4</v>
      </c>
      <c r="D7092">
        <v>0</v>
      </c>
      <c r="E7092">
        <f>B7092+C7092+D7092</f>
        <v>4</v>
      </c>
      <c r="F7092" s="3">
        <f>B7092*100/E7092</f>
        <v>0</v>
      </c>
      <c r="G7092" s="3">
        <f>C7092*100/E7092</f>
        <v>100</v>
      </c>
      <c r="H7092" s="1">
        <f>D7092*100/E7092</f>
        <v>0</v>
      </c>
    </row>
    <row r="7093" spans="1:8" x14ac:dyDescent="0.3">
      <c r="A7093" t="s">
        <v>13137</v>
      </c>
      <c r="B7093">
        <v>0</v>
      </c>
      <c r="C7093">
        <v>4</v>
      </c>
      <c r="D7093">
        <v>0</v>
      </c>
      <c r="E7093">
        <f>B7093+C7093+D7093</f>
        <v>4</v>
      </c>
      <c r="F7093" s="3">
        <f>B7093*100/E7093</f>
        <v>0</v>
      </c>
      <c r="G7093" s="3">
        <f>C7093*100/E7093</f>
        <v>100</v>
      </c>
      <c r="H7093" s="1">
        <f>D7093*100/E7093</f>
        <v>0</v>
      </c>
    </row>
    <row r="7094" spans="1:8" x14ac:dyDescent="0.3">
      <c r="A7094" t="s">
        <v>13138</v>
      </c>
      <c r="B7094">
        <v>0</v>
      </c>
      <c r="C7094">
        <v>4</v>
      </c>
      <c r="D7094">
        <v>0</v>
      </c>
      <c r="E7094">
        <f>B7094+C7094+D7094</f>
        <v>4</v>
      </c>
      <c r="F7094" s="3">
        <f>B7094*100/E7094</f>
        <v>0</v>
      </c>
      <c r="G7094" s="3">
        <f>C7094*100/E7094</f>
        <v>100</v>
      </c>
      <c r="H7094" s="1">
        <f>D7094*100/E7094</f>
        <v>0</v>
      </c>
    </row>
    <row r="7095" spans="1:8" x14ac:dyDescent="0.3">
      <c r="A7095" t="s">
        <v>13139</v>
      </c>
      <c r="B7095">
        <v>0</v>
      </c>
      <c r="C7095">
        <v>4</v>
      </c>
      <c r="D7095">
        <v>0</v>
      </c>
      <c r="E7095">
        <f>B7095+C7095+D7095</f>
        <v>4</v>
      </c>
      <c r="F7095" s="3">
        <f>B7095*100/E7095</f>
        <v>0</v>
      </c>
      <c r="G7095" s="3">
        <f>C7095*100/E7095</f>
        <v>100</v>
      </c>
      <c r="H7095" s="1">
        <f>D7095*100/E7095</f>
        <v>0</v>
      </c>
    </row>
    <row r="7096" spans="1:8" x14ac:dyDescent="0.3">
      <c r="A7096" t="s">
        <v>13140</v>
      </c>
      <c r="B7096">
        <v>0</v>
      </c>
      <c r="C7096">
        <v>4</v>
      </c>
      <c r="D7096">
        <v>0</v>
      </c>
      <c r="E7096">
        <f>B7096+C7096+D7096</f>
        <v>4</v>
      </c>
      <c r="F7096" s="3">
        <f>B7096*100/E7096</f>
        <v>0</v>
      </c>
      <c r="G7096" s="3">
        <f>C7096*100/E7096</f>
        <v>100</v>
      </c>
      <c r="H7096" s="1">
        <f>D7096*100/E7096</f>
        <v>0</v>
      </c>
    </row>
    <row r="7097" spans="1:8" x14ac:dyDescent="0.3">
      <c r="A7097" t="s">
        <v>13141</v>
      </c>
      <c r="B7097">
        <v>0</v>
      </c>
      <c r="C7097">
        <v>4</v>
      </c>
      <c r="D7097">
        <v>0</v>
      </c>
      <c r="E7097">
        <f>B7097+C7097+D7097</f>
        <v>4</v>
      </c>
      <c r="F7097" s="3">
        <f>B7097*100/E7097</f>
        <v>0</v>
      </c>
      <c r="G7097" s="3">
        <f>C7097*100/E7097</f>
        <v>100</v>
      </c>
      <c r="H7097" s="1">
        <f>D7097*100/E7097</f>
        <v>0</v>
      </c>
    </row>
    <row r="7098" spans="1:8" x14ac:dyDescent="0.3">
      <c r="A7098" t="s">
        <v>13142</v>
      </c>
      <c r="B7098">
        <v>0</v>
      </c>
      <c r="C7098">
        <v>3</v>
      </c>
      <c r="D7098">
        <v>1</v>
      </c>
      <c r="E7098">
        <f>B7098+C7098+D7098</f>
        <v>4</v>
      </c>
      <c r="F7098" s="3">
        <f>B7098*100/E7098</f>
        <v>0</v>
      </c>
      <c r="G7098" s="3">
        <f>C7098*100/E7098</f>
        <v>75</v>
      </c>
      <c r="H7098" s="1">
        <f>D7098*100/E7098</f>
        <v>25</v>
      </c>
    </row>
    <row r="7099" spans="1:8" x14ac:dyDescent="0.3">
      <c r="A7099" t="s">
        <v>13193</v>
      </c>
      <c r="B7099">
        <v>3</v>
      </c>
      <c r="C7099">
        <v>0</v>
      </c>
      <c r="D7099">
        <v>1</v>
      </c>
      <c r="E7099">
        <f>B7099+C7099+D7099</f>
        <v>4</v>
      </c>
      <c r="F7099" s="3">
        <f>B7099*100/E7099</f>
        <v>75</v>
      </c>
      <c r="G7099" s="3">
        <f>C7099*100/E7099</f>
        <v>0</v>
      </c>
      <c r="H7099" s="1">
        <f>D7099*100/E7099</f>
        <v>25</v>
      </c>
    </row>
    <row r="7100" spans="1:8" x14ac:dyDescent="0.3">
      <c r="A7100" t="s">
        <v>13200</v>
      </c>
      <c r="B7100">
        <v>0</v>
      </c>
      <c r="C7100">
        <v>4</v>
      </c>
      <c r="D7100">
        <v>0</v>
      </c>
      <c r="E7100">
        <f>B7100+C7100+D7100</f>
        <v>4</v>
      </c>
      <c r="F7100" s="3">
        <f>B7100*100/E7100</f>
        <v>0</v>
      </c>
      <c r="G7100" s="3">
        <f>C7100*100/E7100</f>
        <v>100</v>
      </c>
      <c r="H7100" s="1">
        <f>D7100*100/E7100</f>
        <v>0</v>
      </c>
    </row>
    <row r="7101" spans="1:8" x14ac:dyDescent="0.3">
      <c r="A7101" t="s">
        <v>13228</v>
      </c>
      <c r="B7101">
        <v>0</v>
      </c>
      <c r="C7101">
        <v>4</v>
      </c>
      <c r="D7101">
        <v>0</v>
      </c>
      <c r="E7101">
        <f>B7101+C7101+D7101</f>
        <v>4</v>
      </c>
      <c r="F7101" s="3">
        <f>B7101*100/E7101</f>
        <v>0</v>
      </c>
      <c r="G7101" s="3">
        <f>C7101*100/E7101</f>
        <v>100</v>
      </c>
      <c r="H7101" s="1">
        <f>D7101*100/E7101</f>
        <v>0</v>
      </c>
    </row>
    <row r="7102" spans="1:8" x14ac:dyDescent="0.3">
      <c r="A7102" t="s">
        <v>13230</v>
      </c>
      <c r="B7102">
        <v>0</v>
      </c>
      <c r="C7102">
        <v>4</v>
      </c>
      <c r="D7102">
        <v>0</v>
      </c>
      <c r="E7102">
        <f>B7102+C7102+D7102</f>
        <v>4</v>
      </c>
      <c r="F7102" s="3">
        <f>B7102*100/E7102</f>
        <v>0</v>
      </c>
      <c r="G7102" s="3">
        <f>C7102*100/E7102</f>
        <v>100</v>
      </c>
      <c r="H7102" s="1">
        <f>D7102*100/E7102</f>
        <v>0</v>
      </c>
    </row>
    <row r="7103" spans="1:8" x14ac:dyDescent="0.3">
      <c r="A7103" t="s">
        <v>13328</v>
      </c>
      <c r="B7103">
        <v>3</v>
      </c>
      <c r="C7103">
        <v>1</v>
      </c>
      <c r="D7103">
        <v>0</v>
      </c>
      <c r="E7103">
        <f>B7103+C7103+D7103</f>
        <v>4</v>
      </c>
      <c r="F7103" s="3">
        <f>B7103*100/E7103</f>
        <v>75</v>
      </c>
      <c r="G7103" s="3">
        <f>C7103*100/E7103</f>
        <v>25</v>
      </c>
      <c r="H7103" s="1">
        <f>D7103*100/E7103</f>
        <v>0</v>
      </c>
    </row>
    <row r="7104" spans="1:8" x14ac:dyDescent="0.3">
      <c r="A7104" t="s">
        <v>13350</v>
      </c>
      <c r="B7104">
        <v>0</v>
      </c>
      <c r="C7104">
        <v>4</v>
      </c>
      <c r="D7104">
        <v>0</v>
      </c>
      <c r="E7104">
        <f>B7104+C7104+D7104</f>
        <v>4</v>
      </c>
      <c r="F7104" s="3">
        <f>B7104*100/E7104</f>
        <v>0</v>
      </c>
      <c r="G7104" s="3">
        <f>C7104*100/E7104</f>
        <v>100</v>
      </c>
      <c r="H7104" s="1">
        <f>D7104*100/E7104</f>
        <v>0</v>
      </c>
    </row>
    <row r="7105" spans="1:8" x14ac:dyDescent="0.3">
      <c r="A7105" t="s">
        <v>13352</v>
      </c>
      <c r="B7105">
        <v>0</v>
      </c>
      <c r="C7105">
        <v>3</v>
      </c>
      <c r="D7105">
        <v>1</v>
      </c>
      <c r="E7105">
        <f>B7105+C7105+D7105</f>
        <v>4</v>
      </c>
      <c r="F7105" s="3">
        <f>B7105*100/E7105</f>
        <v>0</v>
      </c>
      <c r="G7105" s="3">
        <f>C7105*100/E7105</f>
        <v>75</v>
      </c>
      <c r="H7105" s="1">
        <f>D7105*100/E7105</f>
        <v>25</v>
      </c>
    </row>
    <row r="7106" spans="1:8" x14ac:dyDescent="0.3">
      <c r="A7106" t="s">
        <v>13355</v>
      </c>
      <c r="B7106">
        <v>2</v>
      </c>
      <c r="C7106">
        <v>0</v>
      </c>
      <c r="D7106">
        <v>2</v>
      </c>
      <c r="E7106">
        <f>B7106+C7106+D7106</f>
        <v>4</v>
      </c>
      <c r="F7106" s="3">
        <f>B7106*100/E7106</f>
        <v>50</v>
      </c>
      <c r="G7106" s="3">
        <f>C7106*100/E7106</f>
        <v>0</v>
      </c>
      <c r="H7106" s="1">
        <f>D7106*100/E7106</f>
        <v>50</v>
      </c>
    </row>
    <row r="7107" spans="1:8" x14ac:dyDescent="0.3">
      <c r="A7107" t="s">
        <v>13359</v>
      </c>
      <c r="B7107">
        <v>4</v>
      </c>
      <c r="C7107">
        <v>0</v>
      </c>
      <c r="D7107">
        <v>0</v>
      </c>
      <c r="E7107">
        <f>B7107+C7107+D7107</f>
        <v>4</v>
      </c>
      <c r="F7107" s="3">
        <f>B7107*100/E7107</f>
        <v>100</v>
      </c>
      <c r="G7107" s="3">
        <f>C7107*100/E7107</f>
        <v>0</v>
      </c>
      <c r="H7107" s="1">
        <f>D7107*100/E7107</f>
        <v>0</v>
      </c>
    </row>
    <row r="7108" spans="1:8" x14ac:dyDescent="0.3">
      <c r="A7108" t="s">
        <v>13398</v>
      </c>
      <c r="B7108">
        <v>0</v>
      </c>
      <c r="C7108">
        <v>4</v>
      </c>
      <c r="D7108">
        <v>0</v>
      </c>
      <c r="E7108">
        <f>B7108+C7108+D7108</f>
        <v>4</v>
      </c>
      <c r="F7108" s="3">
        <f>B7108*100/E7108</f>
        <v>0</v>
      </c>
      <c r="G7108" s="3">
        <f>C7108*100/E7108</f>
        <v>100</v>
      </c>
      <c r="H7108" s="1">
        <f>D7108*100/E7108</f>
        <v>0</v>
      </c>
    </row>
    <row r="7109" spans="1:8" x14ac:dyDescent="0.3">
      <c r="A7109" t="s">
        <v>13401</v>
      </c>
      <c r="B7109">
        <v>0</v>
      </c>
      <c r="C7109">
        <v>4</v>
      </c>
      <c r="D7109">
        <v>0</v>
      </c>
      <c r="E7109">
        <f>B7109+C7109+D7109</f>
        <v>4</v>
      </c>
      <c r="F7109" s="3">
        <f>B7109*100/E7109</f>
        <v>0</v>
      </c>
      <c r="G7109" s="3">
        <f>C7109*100/E7109</f>
        <v>100</v>
      </c>
      <c r="H7109" s="1">
        <f>D7109*100/E7109</f>
        <v>0</v>
      </c>
    </row>
    <row r="7110" spans="1:8" x14ac:dyDescent="0.3">
      <c r="A7110" t="s">
        <v>13404</v>
      </c>
      <c r="B7110">
        <v>0</v>
      </c>
      <c r="C7110">
        <v>4</v>
      </c>
      <c r="D7110">
        <v>0</v>
      </c>
      <c r="E7110">
        <f>B7110+C7110+D7110</f>
        <v>4</v>
      </c>
      <c r="F7110" s="3">
        <f>B7110*100/E7110</f>
        <v>0</v>
      </c>
      <c r="G7110" s="3">
        <f>C7110*100/E7110</f>
        <v>100</v>
      </c>
      <c r="H7110" s="1">
        <f>D7110*100/E7110</f>
        <v>0</v>
      </c>
    </row>
    <row r="7111" spans="1:8" x14ac:dyDescent="0.3">
      <c r="A7111" t="s">
        <v>13406</v>
      </c>
      <c r="B7111">
        <v>4</v>
      </c>
      <c r="C7111">
        <v>0</v>
      </c>
      <c r="D7111">
        <v>0</v>
      </c>
      <c r="E7111">
        <f>B7111+C7111+D7111</f>
        <v>4</v>
      </c>
      <c r="F7111" s="3">
        <f>B7111*100/E7111</f>
        <v>100</v>
      </c>
      <c r="G7111" s="3">
        <f>C7111*100/E7111</f>
        <v>0</v>
      </c>
      <c r="H7111" s="1">
        <f>D7111*100/E7111</f>
        <v>0</v>
      </c>
    </row>
    <row r="7112" spans="1:8" x14ac:dyDescent="0.3">
      <c r="A7112" t="s">
        <v>13422</v>
      </c>
      <c r="B7112">
        <v>4</v>
      </c>
      <c r="C7112">
        <v>0</v>
      </c>
      <c r="D7112">
        <v>0</v>
      </c>
      <c r="E7112">
        <f>B7112+C7112+D7112</f>
        <v>4</v>
      </c>
      <c r="F7112" s="3">
        <f>B7112*100/E7112</f>
        <v>100</v>
      </c>
      <c r="G7112" s="3">
        <f>C7112*100/E7112</f>
        <v>0</v>
      </c>
      <c r="H7112" s="1">
        <f>D7112*100/E7112</f>
        <v>0</v>
      </c>
    </row>
    <row r="7113" spans="1:8" x14ac:dyDescent="0.3">
      <c r="A7113" t="s">
        <v>13424</v>
      </c>
      <c r="B7113">
        <v>3</v>
      </c>
      <c r="C7113">
        <v>0</v>
      </c>
      <c r="D7113">
        <v>1</v>
      </c>
      <c r="E7113">
        <f>B7113+C7113+D7113</f>
        <v>4</v>
      </c>
      <c r="F7113" s="3">
        <f>B7113*100/E7113</f>
        <v>75</v>
      </c>
      <c r="G7113" s="3">
        <f>C7113*100/E7113</f>
        <v>0</v>
      </c>
      <c r="H7113" s="1">
        <f>D7113*100/E7113</f>
        <v>25</v>
      </c>
    </row>
    <row r="7114" spans="1:8" x14ac:dyDescent="0.3">
      <c r="A7114" t="s">
        <v>13437</v>
      </c>
      <c r="B7114">
        <v>0</v>
      </c>
      <c r="C7114">
        <v>4</v>
      </c>
      <c r="D7114">
        <v>0</v>
      </c>
      <c r="E7114">
        <f>B7114+C7114+D7114</f>
        <v>4</v>
      </c>
      <c r="F7114" s="3">
        <f>B7114*100/E7114</f>
        <v>0</v>
      </c>
      <c r="G7114" s="3">
        <f>C7114*100/E7114</f>
        <v>100</v>
      </c>
      <c r="H7114" s="1">
        <f>D7114*100/E7114</f>
        <v>0</v>
      </c>
    </row>
    <row r="7115" spans="1:8" x14ac:dyDescent="0.3">
      <c r="A7115" t="s">
        <v>13468</v>
      </c>
      <c r="B7115">
        <v>0</v>
      </c>
      <c r="C7115">
        <v>4</v>
      </c>
      <c r="D7115">
        <v>0</v>
      </c>
      <c r="E7115">
        <f>B7115+C7115+D7115</f>
        <v>4</v>
      </c>
      <c r="F7115" s="3">
        <f>B7115*100/E7115</f>
        <v>0</v>
      </c>
      <c r="G7115" s="3">
        <f>C7115*100/E7115</f>
        <v>100</v>
      </c>
      <c r="H7115" s="1">
        <f>D7115*100/E7115</f>
        <v>0</v>
      </c>
    </row>
    <row r="7116" spans="1:8" x14ac:dyDescent="0.3">
      <c r="A7116" t="s">
        <v>13486</v>
      </c>
      <c r="B7116">
        <v>3</v>
      </c>
      <c r="C7116">
        <v>0</v>
      </c>
      <c r="D7116">
        <v>1</v>
      </c>
      <c r="E7116">
        <f>B7116+C7116+D7116</f>
        <v>4</v>
      </c>
      <c r="F7116" s="3">
        <f>B7116*100/E7116</f>
        <v>75</v>
      </c>
      <c r="G7116" s="3">
        <f>C7116*100/E7116</f>
        <v>0</v>
      </c>
      <c r="H7116" s="1">
        <f>D7116*100/E7116</f>
        <v>25</v>
      </c>
    </row>
    <row r="7117" spans="1:8" x14ac:dyDescent="0.3">
      <c r="A7117" t="s">
        <v>13528</v>
      </c>
      <c r="B7117">
        <v>0</v>
      </c>
      <c r="C7117">
        <v>4</v>
      </c>
      <c r="D7117">
        <v>0</v>
      </c>
      <c r="E7117">
        <f>B7117+C7117+D7117</f>
        <v>4</v>
      </c>
      <c r="F7117" s="3">
        <f>B7117*100/E7117</f>
        <v>0</v>
      </c>
      <c r="G7117" s="3">
        <f>C7117*100/E7117</f>
        <v>100</v>
      </c>
      <c r="H7117" s="1">
        <f>D7117*100/E7117</f>
        <v>0</v>
      </c>
    </row>
    <row r="7118" spans="1:8" x14ac:dyDescent="0.3">
      <c r="A7118" t="s">
        <v>13578</v>
      </c>
      <c r="B7118">
        <v>0</v>
      </c>
      <c r="C7118">
        <v>4</v>
      </c>
      <c r="D7118">
        <v>0</v>
      </c>
      <c r="E7118">
        <f>B7118+C7118+D7118</f>
        <v>4</v>
      </c>
      <c r="F7118" s="3">
        <f>B7118*100/E7118</f>
        <v>0</v>
      </c>
      <c r="G7118" s="3">
        <f>C7118*100/E7118</f>
        <v>100</v>
      </c>
      <c r="H7118" s="1">
        <f>D7118*100/E7118</f>
        <v>0</v>
      </c>
    </row>
    <row r="7119" spans="1:8" x14ac:dyDescent="0.3">
      <c r="A7119" t="s">
        <v>13590</v>
      </c>
      <c r="B7119">
        <v>0</v>
      </c>
      <c r="C7119">
        <v>4</v>
      </c>
      <c r="D7119">
        <v>0</v>
      </c>
      <c r="E7119">
        <f>B7119+C7119+D7119</f>
        <v>4</v>
      </c>
      <c r="F7119" s="3">
        <f>B7119*100/E7119</f>
        <v>0</v>
      </c>
      <c r="G7119" s="3">
        <f>C7119*100/E7119</f>
        <v>100</v>
      </c>
      <c r="H7119" s="1">
        <f>D7119*100/E7119</f>
        <v>0</v>
      </c>
    </row>
    <row r="7120" spans="1:8" x14ac:dyDescent="0.3">
      <c r="A7120" t="s">
        <v>13591</v>
      </c>
      <c r="B7120">
        <v>4</v>
      </c>
      <c r="C7120">
        <v>0</v>
      </c>
      <c r="D7120">
        <v>0</v>
      </c>
      <c r="E7120">
        <f>B7120+C7120+D7120</f>
        <v>4</v>
      </c>
      <c r="F7120" s="3">
        <f>B7120*100/E7120</f>
        <v>100</v>
      </c>
      <c r="G7120" s="3">
        <f>C7120*100/E7120</f>
        <v>0</v>
      </c>
      <c r="H7120" s="1">
        <f>D7120*100/E7120</f>
        <v>0</v>
      </c>
    </row>
    <row r="7121" spans="1:8" x14ac:dyDescent="0.3">
      <c r="A7121" t="s">
        <v>13592</v>
      </c>
      <c r="B7121">
        <v>1</v>
      </c>
      <c r="C7121">
        <v>3</v>
      </c>
      <c r="D7121">
        <v>0</v>
      </c>
      <c r="E7121">
        <f>B7121+C7121+D7121</f>
        <v>4</v>
      </c>
      <c r="F7121" s="3">
        <f>B7121*100/E7121</f>
        <v>25</v>
      </c>
      <c r="G7121" s="3">
        <f>C7121*100/E7121</f>
        <v>75</v>
      </c>
      <c r="H7121" s="1">
        <f>D7121*100/E7121</f>
        <v>0</v>
      </c>
    </row>
    <row r="7122" spans="1:8" x14ac:dyDescent="0.3">
      <c r="A7122" t="s">
        <v>13601</v>
      </c>
      <c r="B7122">
        <v>3</v>
      </c>
      <c r="C7122">
        <v>0</v>
      </c>
      <c r="D7122">
        <v>1</v>
      </c>
      <c r="E7122">
        <f>B7122+C7122+D7122</f>
        <v>4</v>
      </c>
      <c r="F7122" s="3">
        <f>B7122*100/E7122</f>
        <v>75</v>
      </c>
      <c r="G7122" s="3">
        <f>C7122*100/E7122</f>
        <v>0</v>
      </c>
      <c r="H7122" s="1">
        <f>D7122*100/E7122</f>
        <v>25</v>
      </c>
    </row>
    <row r="7123" spans="1:8" x14ac:dyDescent="0.3">
      <c r="A7123" t="s">
        <v>13657</v>
      </c>
      <c r="B7123">
        <v>0</v>
      </c>
      <c r="C7123">
        <v>4</v>
      </c>
      <c r="D7123">
        <v>0</v>
      </c>
      <c r="E7123">
        <f>B7123+C7123+D7123</f>
        <v>4</v>
      </c>
      <c r="F7123" s="3">
        <f>B7123*100/E7123</f>
        <v>0</v>
      </c>
      <c r="G7123" s="3">
        <f>C7123*100/E7123</f>
        <v>100</v>
      </c>
      <c r="H7123" s="1">
        <f>D7123*100/E7123</f>
        <v>0</v>
      </c>
    </row>
    <row r="7124" spans="1:8" x14ac:dyDescent="0.3">
      <c r="A7124" t="s">
        <v>13718</v>
      </c>
      <c r="B7124">
        <v>0</v>
      </c>
      <c r="C7124">
        <v>4</v>
      </c>
      <c r="D7124">
        <v>0</v>
      </c>
      <c r="E7124">
        <f>B7124+C7124+D7124</f>
        <v>4</v>
      </c>
      <c r="F7124" s="3">
        <f>B7124*100/E7124</f>
        <v>0</v>
      </c>
      <c r="G7124" s="3">
        <f>C7124*100/E7124</f>
        <v>100</v>
      </c>
      <c r="H7124" s="1">
        <f>D7124*100/E7124</f>
        <v>0</v>
      </c>
    </row>
    <row r="7125" spans="1:8" x14ac:dyDescent="0.3">
      <c r="A7125" t="s">
        <v>13727</v>
      </c>
      <c r="B7125">
        <v>0</v>
      </c>
      <c r="C7125">
        <v>4</v>
      </c>
      <c r="D7125">
        <v>0</v>
      </c>
      <c r="E7125">
        <f>B7125+C7125+D7125</f>
        <v>4</v>
      </c>
      <c r="F7125" s="3">
        <f>B7125*100/E7125</f>
        <v>0</v>
      </c>
      <c r="G7125" s="3">
        <f>C7125*100/E7125</f>
        <v>100</v>
      </c>
      <c r="H7125" s="1">
        <f>D7125*100/E7125</f>
        <v>0</v>
      </c>
    </row>
    <row r="7126" spans="1:8" x14ac:dyDescent="0.3">
      <c r="A7126" t="s">
        <v>13735</v>
      </c>
      <c r="B7126">
        <v>2</v>
      </c>
      <c r="C7126">
        <v>2</v>
      </c>
      <c r="D7126">
        <v>0</v>
      </c>
      <c r="E7126">
        <f>B7126+C7126+D7126</f>
        <v>4</v>
      </c>
      <c r="F7126" s="3">
        <f>B7126*100/E7126</f>
        <v>50</v>
      </c>
      <c r="G7126" s="3">
        <f>C7126*100/E7126</f>
        <v>50</v>
      </c>
      <c r="H7126" s="1">
        <f>D7126*100/E7126</f>
        <v>0</v>
      </c>
    </row>
    <row r="7127" spans="1:8" x14ac:dyDescent="0.3">
      <c r="A7127" t="s">
        <v>13750</v>
      </c>
      <c r="B7127">
        <v>0</v>
      </c>
      <c r="C7127">
        <v>4</v>
      </c>
      <c r="D7127">
        <v>0</v>
      </c>
      <c r="E7127">
        <f>B7127+C7127+D7127</f>
        <v>4</v>
      </c>
      <c r="F7127" s="3">
        <f>B7127*100/E7127</f>
        <v>0</v>
      </c>
      <c r="G7127" s="3">
        <f>C7127*100/E7127</f>
        <v>100</v>
      </c>
      <c r="H7127" s="1">
        <f>D7127*100/E7127</f>
        <v>0</v>
      </c>
    </row>
    <row r="7128" spans="1:8" x14ac:dyDescent="0.3">
      <c r="A7128" t="s">
        <v>13754</v>
      </c>
      <c r="B7128">
        <v>0</v>
      </c>
      <c r="C7128">
        <v>4</v>
      </c>
      <c r="D7128">
        <v>0</v>
      </c>
      <c r="E7128">
        <f>B7128+C7128+D7128</f>
        <v>4</v>
      </c>
      <c r="F7128" s="3">
        <f>B7128*100/E7128</f>
        <v>0</v>
      </c>
      <c r="G7128" s="3">
        <f>C7128*100/E7128</f>
        <v>100</v>
      </c>
      <c r="H7128" s="1">
        <f>D7128*100/E7128</f>
        <v>0</v>
      </c>
    </row>
    <row r="7129" spans="1:8" x14ac:dyDescent="0.3">
      <c r="A7129" t="s">
        <v>13870</v>
      </c>
      <c r="B7129">
        <v>3</v>
      </c>
      <c r="C7129">
        <v>1</v>
      </c>
      <c r="D7129">
        <v>0</v>
      </c>
      <c r="E7129">
        <f>B7129+C7129+D7129</f>
        <v>4</v>
      </c>
      <c r="F7129" s="3">
        <f>B7129*100/E7129</f>
        <v>75</v>
      </c>
      <c r="G7129" s="3">
        <f>C7129*100/E7129</f>
        <v>25</v>
      </c>
      <c r="H7129" s="1">
        <f>D7129*100/E7129</f>
        <v>0</v>
      </c>
    </row>
    <row r="7130" spans="1:8" x14ac:dyDescent="0.3">
      <c r="A7130" t="s">
        <v>13891</v>
      </c>
      <c r="B7130">
        <v>3</v>
      </c>
      <c r="C7130">
        <v>1</v>
      </c>
      <c r="D7130">
        <v>0</v>
      </c>
      <c r="E7130">
        <f>B7130+C7130+D7130</f>
        <v>4</v>
      </c>
      <c r="F7130" s="3">
        <f>B7130*100/E7130</f>
        <v>75</v>
      </c>
      <c r="G7130" s="3">
        <f>C7130*100/E7130</f>
        <v>25</v>
      </c>
      <c r="H7130" s="1">
        <f>D7130*100/E7130</f>
        <v>0</v>
      </c>
    </row>
    <row r="7131" spans="1:8" x14ac:dyDescent="0.3">
      <c r="A7131" t="s">
        <v>13912</v>
      </c>
      <c r="B7131">
        <v>3</v>
      </c>
      <c r="C7131">
        <v>1</v>
      </c>
      <c r="D7131">
        <v>0</v>
      </c>
      <c r="E7131">
        <f>B7131+C7131+D7131</f>
        <v>4</v>
      </c>
      <c r="F7131" s="3">
        <f>B7131*100/E7131</f>
        <v>75</v>
      </c>
      <c r="G7131" s="3">
        <f>C7131*100/E7131</f>
        <v>25</v>
      </c>
      <c r="H7131" s="1">
        <f>D7131*100/E7131</f>
        <v>0</v>
      </c>
    </row>
    <row r="7132" spans="1:8" x14ac:dyDescent="0.3">
      <c r="A7132" t="s">
        <v>13976</v>
      </c>
      <c r="B7132">
        <v>4</v>
      </c>
      <c r="C7132">
        <v>0</v>
      </c>
      <c r="D7132">
        <v>0</v>
      </c>
      <c r="E7132">
        <f>B7132+C7132+D7132</f>
        <v>4</v>
      </c>
      <c r="F7132" s="3">
        <f>B7132*100/E7132</f>
        <v>100</v>
      </c>
      <c r="G7132" s="3">
        <f>C7132*100/E7132</f>
        <v>0</v>
      </c>
      <c r="H7132" s="1">
        <f>D7132*100/E7132</f>
        <v>0</v>
      </c>
    </row>
    <row r="7133" spans="1:8" x14ac:dyDescent="0.3">
      <c r="A7133" t="s">
        <v>14069</v>
      </c>
      <c r="B7133">
        <v>4</v>
      </c>
      <c r="C7133">
        <v>0</v>
      </c>
      <c r="D7133">
        <v>0</v>
      </c>
      <c r="E7133">
        <f>B7133+C7133+D7133</f>
        <v>4</v>
      </c>
      <c r="F7133" s="3">
        <f>B7133*100/E7133</f>
        <v>100</v>
      </c>
      <c r="G7133" s="3">
        <f>C7133*100/E7133</f>
        <v>0</v>
      </c>
      <c r="H7133" s="1">
        <f>D7133*100/E7133</f>
        <v>0</v>
      </c>
    </row>
    <row r="7134" spans="1:8" x14ac:dyDescent="0.3">
      <c r="A7134" t="s">
        <v>14090</v>
      </c>
      <c r="B7134">
        <v>0</v>
      </c>
      <c r="C7134">
        <v>4</v>
      </c>
      <c r="D7134">
        <v>0</v>
      </c>
      <c r="E7134">
        <f>B7134+C7134+D7134</f>
        <v>4</v>
      </c>
      <c r="F7134" s="3">
        <f>B7134*100/E7134</f>
        <v>0</v>
      </c>
      <c r="G7134" s="3">
        <f>C7134*100/E7134</f>
        <v>100</v>
      </c>
      <c r="H7134" s="1">
        <f>D7134*100/E7134</f>
        <v>0</v>
      </c>
    </row>
    <row r="7135" spans="1:8" x14ac:dyDescent="0.3">
      <c r="A7135" t="s">
        <v>14093</v>
      </c>
      <c r="B7135">
        <v>0</v>
      </c>
      <c r="C7135">
        <v>4</v>
      </c>
      <c r="D7135">
        <v>0</v>
      </c>
      <c r="E7135">
        <f>B7135+C7135+D7135</f>
        <v>4</v>
      </c>
      <c r="F7135" s="3">
        <f>B7135*100/E7135</f>
        <v>0</v>
      </c>
      <c r="G7135" s="3">
        <f>C7135*100/E7135</f>
        <v>100</v>
      </c>
      <c r="H7135" s="1">
        <f>D7135*100/E7135</f>
        <v>0</v>
      </c>
    </row>
    <row r="7136" spans="1:8" x14ac:dyDescent="0.3">
      <c r="A7136" t="s">
        <v>14109</v>
      </c>
      <c r="B7136">
        <v>4</v>
      </c>
      <c r="C7136">
        <v>0</v>
      </c>
      <c r="D7136">
        <v>0</v>
      </c>
      <c r="E7136">
        <f>B7136+C7136+D7136</f>
        <v>4</v>
      </c>
      <c r="F7136" s="3">
        <f>B7136*100/E7136</f>
        <v>100</v>
      </c>
      <c r="G7136" s="3">
        <f>C7136*100/E7136</f>
        <v>0</v>
      </c>
      <c r="H7136" s="1">
        <f>D7136*100/E7136</f>
        <v>0</v>
      </c>
    </row>
    <row r="7137" spans="1:8" x14ac:dyDescent="0.3">
      <c r="A7137" t="s">
        <v>14117</v>
      </c>
      <c r="B7137">
        <v>3</v>
      </c>
      <c r="C7137">
        <v>1</v>
      </c>
      <c r="D7137">
        <v>0</v>
      </c>
      <c r="E7137">
        <f>B7137+C7137+D7137</f>
        <v>4</v>
      </c>
      <c r="F7137" s="3">
        <f>B7137*100/E7137</f>
        <v>75</v>
      </c>
      <c r="G7137" s="3">
        <f>C7137*100/E7137</f>
        <v>25</v>
      </c>
      <c r="H7137" s="1">
        <f>D7137*100/E7137</f>
        <v>0</v>
      </c>
    </row>
    <row r="7138" spans="1:8" x14ac:dyDescent="0.3">
      <c r="A7138" t="s">
        <v>14120</v>
      </c>
      <c r="B7138">
        <v>4</v>
      </c>
      <c r="C7138">
        <v>0</v>
      </c>
      <c r="D7138">
        <v>0</v>
      </c>
      <c r="E7138">
        <f>B7138+C7138+D7138</f>
        <v>4</v>
      </c>
      <c r="F7138" s="3">
        <f>B7138*100/E7138</f>
        <v>100</v>
      </c>
      <c r="G7138" s="3">
        <f>C7138*100/E7138</f>
        <v>0</v>
      </c>
      <c r="H7138" s="1">
        <f>D7138*100/E7138</f>
        <v>0</v>
      </c>
    </row>
    <row r="7139" spans="1:8" x14ac:dyDescent="0.3">
      <c r="A7139" t="s">
        <v>14211</v>
      </c>
      <c r="B7139">
        <v>0</v>
      </c>
      <c r="C7139">
        <v>3</v>
      </c>
      <c r="D7139">
        <v>1</v>
      </c>
      <c r="E7139">
        <f>B7139+C7139+D7139</f>
        <v>4</v>
      </c>
      <c r="F7139" s="3">
        <f>B7139*100/E7139</f>
        <v>0</v>
      </c>
      <c r="G7139" s="3">
        <f>C7139*100/E7139</f>
        <v>75</v>
      </c>
      <c r="H7139" s="1">
        <f>D7139*100/E7139</f>
        <v>25</v>
      </c>
    </row>
    <row r="7140" spans="1:8" x14ac:dyDescent="0.3">
      <c r="A7140" t="s">
        <v>14224</v>
      </c>
      <c r="B7140">
        <v>0</v>
      </c>
      <c r="C7140">
        <v>4</v>
      </c>
      <c r="D7140">
        <v>0</v>
      </c>
      <c r="E7140">
        <f>B7140+C7140+D7140</f>
        <v>4</v>
      </c>
      <c r="F7140" s="3">
        <f>B7140*100/E7140</f>
        <v>0</v>
      </c>
      <c r="G7140" s="3">
        <f>C7140*100/E7140</f>
        <v>100</v>
      </c>
      <c r="H7140" s="1">
        <f>D7140*100/E7140</f>
        <v>0</v>
      </c>
    </row>
    <row r="7141" spans="1:8" x14ac:dyDescent="0.3">
      <c r="A7141" t="s">
        <v>14304</v>
      </c>
      <c r="B7141">
        <v>4</v>
      </c>
      <c r="C7141">
        <v>0</v>
      </c>
      <c r="D7141">
        <v>0</v>
      </c>
      <c r="E7141">
        <f>B7141+C7141+D7141</f>
        <v>4</v>
      </c>
      <c r="F7141" s="3">
        <f>B7141*100/E7141</f>
        <v>100</v>
      </c>
      <c r="G7141" s="3">
        <f>C7141*100/E7141</f>
        <v>0</v>
      </c>
      <c r="H7141" s="1">
        <f>D7141*100/E7141</f>
        <v>0</v>
      </c>
    </row>
    <row r="7142" spans="1:8" x14ac:dyDescent="0.3">
      <c r="A7142" t="s">
        <v>14319</v>
      </c>
      <c r="B7142">
        <v>0</v>
      </c>
      <c r="C7142">
        <v>3</v>
      </c>
      <c r="D7142">
        <v>1</v>
      </c>
      <c r="E7142">
        <f>B7142+C7142+D7142</f>
        <v>4</v>
      </c>
      <c r="F7142" s="3">
        <f>B7142*100/E7142</f>
        <v>0</v>
      </c>
      <c r="G7142" s="3">
        <f>C7142*100/E7142</f>
        <v>75</v>
      </c>
      <c r="H7142" s="1">
        <f>D7142*100/E7142</f>
        <v>25</v>
      </c>
    </row>
    <row r="7143" spans="1:8" x14ac:dyDescent="0.3">
      <c r="A7143" t="s">
        <v>14320</v>
      </c>
      <c r="B7143">
        <v>0</v>
      </c>
      <c r="C7143">
        <v>4</v>
      </c>
      <c r="D7143">
        <v>0</v>
      </c>
      <c r="E7143">
        <f>B7143+C7143+D7143</f>
        <v>4</v>
      </c>
      <c r="F7143" s="3">
        <f>B7143*100/E7143</f>
        <v>0</v>
      </c>
      <c r="G7143" s="3">
        <f>C7143*100/E7143</f>
        <v>100</v>
      </c>
      <c r="H7143" s="1">
        <f>D7143*100/E7143</f>
        <v>0</v>
      </c>
    </row>
    <row r="7144" spans="1:8" x14ac:dyDescent="0.3">
      <c r="A7144" t="s">
        <v>14322</v>
      </c>
      <c r="B7144">
        <v>0</v>
      </c>
      <c r="C7144">
        <v>4</v>
      </c>
      <c r="D7144">
        <v>0</v>
      </c>
      <c r="E7144">
        <f>B7144+C7144+D7144</f>
        <v>4</v>
      </c>
      <c r="F7144" s="3">
        <f>B7144*100/E7144</f>
        <v>0</v>
      </c>
      <c r="G7144" s="3">
        <f>C7144*100/E7144</f>
        <v>100</v>
      </c>
      <c r="H7144" s="1">
        <f>D7144*100/E7144</f>
        <v>0</v>
      </c>
    </row>
    <row r="7145" spans="1:8" x14ac:dyDescent="0.3">
      <c r="A7145" t="s">
        <v>14334</v>
      </c>
      <c r="B7145">
        <v>0</v>
      </c>
      <c r="C7145">
        <v>4</v>
      </c>
      <c r="D7145">
        <v>0</v>
      </c>
      <c r="E7145">
        <f>B7145+C7145+D7145</f>
        <v>4</v>
      </c>
      <c r="F7145" s="3">
        <f>B7145*100/E7145</f>
        <v>0</v>
      </c>
      <c r="G7145" s="3">
        <f>C7145*100/E7145</f>
        <v>100</v>
      </c>
      <c r="H7145" s="1">
        <f>D7145*100/E7145</f>
        <v>0</v>
      </c>
    </row>
    <row r="7146" spans="1:8" x14ac:dyDescent="0.3">
      <c r="A7146" t="s">
        <v>14335</v>
      </c>
      <c r="B7146">
        <v>3</v>
      </c>
      <c r="C7146">
        <v>0</v>
      </c>
      <c r="D7146">
        <v>1</v>
      </c>
      <c r="E7146">
        <f>B7146+C7146+D7146</f>
        <v>4</v>
      </c>
      <c r="F7146" s="3">
        <f>B7146*100/E7146</f>
        <v>75</v>
      </c>
      <c r="G7146" s="3">
        <f>C7146*100/E7146</f>
        <v>0</v>
      </c>
      <c r="H7146" s="1">
        <f>D7146*100/E7146</f>
        <v>25</v>
      </c>
    </row>
    <row r="7147" spans="1:8" x14ac:dyDescent="0.3">
      <c r="A7147" t="s">
        <v>14345</v>
      </c>
      <c r="B7147">
        <v>0</v>
      </c>
      <c r="C7147">
        <v>4</v>
      </c>
      <c r="D7147">
        <v>0</v>
      </c>
      <c r="E7147">
        <f>B7147+C7147+D7147</f>
        <v>4</v>
      </c>
      <c r="F7147" s="3">
        <f>B7147*100/E7147</f>
        <v>0</v>
      </c>
      <c r="G7147" s="3">
        <f>C7147*100/E7147</f>
        <v>100</v>
      </c>
      <c r="H7147" s="1">
        <f>D7147*100/E7147</f>
        <v>0</v>
      </c>
    </row>
    <row r="7148" spans="1:8" x14ac:dyDescent="0.3">
      <c r="A7148" t="s">
        <v>14363</v>
      </c>
      <c r="B7148">
        <v>4</v>
      </c>
      <c r="C7148">
        <v>0</v>
      </c>
      <c r="D7148">
        <v>0</v>
      </c>
      <c r="E7148">
        <f>B7148+C7148+D7148</f>
        <v>4</v>
      </c>
      <c r="F7148" s="3">
        <f>B7148*100/E7148</f>
        <v>100</v>
      </c>
      <c r="G7148" s="3">
        <f>C7148*100/E7148</f>
        <v>0</v>
      </c>
      <c r="H7148" s="1">
        <f>D7148*100/E7148</f>
        <v>0</v>
      </c>
    </row>
    <row r="7149" spans="1:8" x14ac:dyDescent="0.3">
      <c r="A7149" t="s">
        <v>14394</v>
      </c>
      <c r="B7149">
        <v>4</v>
      </c>
      <c r="C7149">
        <v>0</v>
      </c>
      <c r="D7149">
        <v>0</v>
      </c>
      <c r="E7149">
        <f>B7149+C7149+D7149</f>
        <v>4</v>
      </c>
      <c r="F7149" s="3">
        <f>B7149*100/E7149</f>
        <v>100</v>
      </c>
      <c r="G7149" s="3">
        <f>C7149*100/E7149</f>
        <v>0</v>
      </c>
      <c r="H7149" s="1">
        <f>D7149*100/E7149</f>
        <v>0</v>
      </c>
    </row>
    <row r="7150" spans="1:8" x14ac:dyDescent="0.3">
      <c r="A7150" t="s">
        <v>14421</v>
      </c>
      <c r="B7150">
        <v>0</v>
      </c>
      <c r="C7150">
        <v>3</v>
      </c>
      <c r="D7150">
        <v>1</v>
      </c>
      <c r="E7150">
        <f>B7150+C7150+D7150</f>
        <v>4</v>
      </c>
      <c r="F7150" s="3">
        <f>B7150*100/E7150</f>
        <v>0</v>
      </c>
      <c r="G7150" s="3">
        <f>C7150*100/E7150</f>
        <v>75</v>
      </c>
      <c r="H7150" s="1">
        <f>D7150*100/E7150</f>
        <v>25</v>
      </c>
    </row>
    <row r="7151" spans="1:8" x14ac:dyDescent="0.3">
      <c r="A7151" t="s">
        <v>14432</v>
      </c>
      <c r="B7151">
        <v>0</v>
      </c>
      <c r="C7151">
        <v>4</v>
      </c>
      <c r="D7151">
        <v>0</v>
      </c>
      <c r="E7151">
        <f>B7151+C7151+D7151</f>
        <v>4</v>
      </c>
      <c r="F7151" s="3">
        <f>B7151*100/E7151</f>
        <v>0</v>
      </c>
      <c r="G7151" s="3">
        <f>C7151*100/E7151</f>
        <v>100</v>
      </c>
      <c r="H7151" s="1">
        <f>D7151*100/E7151</f>
        <v>0</v>
      </c>
    </row>
    <row r="7152" spans="1:8" x14ac:dyDescent="0.3">
      <c r="A7152" t="s">
        <v>14435</v>
      </c>
      <c r="B7152">
        <v>0</v>
      </c>
      <c r="C7152">
        <v>4</v>
      </c>
      <c r="D7152">
        <v>0</v>
      </c>
      <c r="E7152">
        <f>B7152+C7152+D7152</f>
        <v>4</v>
      </c>
      <c r="F7152" s="3">
        <f>B7152*100/E7152</f>
        <v>0</v>
      </c>
      <c r="G7152" s="3">
        <f>C7152*100/E7152</f>
        <v>100</v>
      </c>
      <c r="H7152" s="1">
        <f>D7152*100/E7152</f>
        <v>0</v>
      </c>
    </row>
    <row r="7153" spans="1:8" x14ac:dyDescent="0.3">
      <c r="A7153" t="s">
        <v>14574</v>
      </c>
      <c r="B7153">
        <v>4</v>
      </c>
      <c r="C7153">
        <v>0</v>
      </c>
      <c r="D7153">
        <v>0</v>
      </c>
      <c r="E7153">
        <f>B7153+C7153+D7153</f>
        <v>4</v>
      </c>
      <c r="F7153" s="3">
        <f>B7153*100/E7153</f>
        <v>100</v>
      </c>
      <c r="G7153" s="3">
        <f>C7153*100/E7153</f>
        <v>0</v>
      </c>
      <c r="H7153" s="1">
        <f>D7153*100/E7153</f>
        <v>0</v>
      </c>
    </row>
    <row r="7154" spans="1:8" x14ac:dyDescent="0.3">
      <c r="A7154" t="s">
        <v>14596</v>
      </c>
      <c r="B7154">
        <v>0</v>
      </c>
      <c r="C7154">
        <v>4</v>
      </c>
      <c r="D7154">
        <v>0</v>
      </c>
      <c r="E7154">
        <f>B7154+C7154+D7154</f>
        <v>4</v>
      </c>
      <c r="F7154" s="3">
        <f>B7154*100/E7154</f>
        <v>0</v>
      </c>
      <c r="G7154" s="3">
        <f>C7154*100/E7154</f>
        <v>100</v>
      </c>
      <c r="H7154" s="1">
        <f>D7154*100/E7154</f>
        <v>0</v>
      </c>
    </row>
    <row r="7155" spans="1:8" x14ac:dyDescent="0.3">
      <c r="A7155" t="s">
        <v>14599</v>
      </c>
      <c r="B7155">
        <v>0</v>
      </c>
      <c r="C7155">
        <v>4</v>
      </c>
      <c r="D7155">
        <v>0</v>
      </c>
      <c r="E7155">
        <f>B7155+C7155+D7155</f>
        <v>4</v>
      </c>
      <c r="F7155" s="3">
        <f>B7155*100/E7155</f>
        <v>0</v>
      </c>
      <c r="G7155" s="3">
        <f>C7155*100/E7155</f>
        <v>100</v>
      </c>
      <c r="H7155" s="1">
        <f>D7155*100/E7155</f>
        <v>0</v>
      </c>
    </row>
    <row r="7156" spans="1:8" x14ac:dyDescent="0.3">
      <c r="A7156" t="s">
        <v>14604</v>
      </c>
      <c r="B7156">
        <v>0</v>
      </c>
      <c r="C7156">
        <v>4</v>
      </c>
      <c r="D7156">
        <v>0</v>
      </c>
      <c r="E7156">
        <f>B7156+C7156+D7156</f>
        <v>4</v>
      </c>
      <c r="F7156" s="3">
        <f>B7156*100/E7156</f>
        <v>0</v>
      </c>
      <c r="G7156" s="3">
        <f>C7156*100/E7156</f>
        <v>100</v>
      </c>
      <c r="H7156" s="1">
        <f>D7156*100/E7156</f>
        <v>0</v>
      </c>
    </row>
    <row r="7157" spans="1:8" x14ac:dyDescent="0.3">
      <c r="A7157" t="s">
        <v>14608</v>
      </c>
      <c r="B7157">
        <v>0</v>
      </c>
      <c r="C7157">
        <v>4</v>
      </c>
      <c r="D7157">
        <v>0</v>
      </c>
      <c r="E7157">
        <f>B7157+C7157+D7157</f>
        <v>4</v>
      </c>
      <c r="F7157" s="3">
        <f>B7157*100/E7157</f>
        <v>0</v>
      </c>
      <c r="G7157" s="3">
        <f>C7157*100/E7157</f>
        <v>100</v>
      </c>
      <c r="H7157" s="1">
        <f>D7157*100/E7157</f>
        <v>0</v>
      </c>
    </row>
    <row r="7158" spans="1:8" x14ac:dyDescent="0.3">
      <c r="A7158" t="s">
        <v>14632</v>
      </c>
      <c r="B7158">
        <v>0</v>
      </c>
      <c r="C7158">
        <v>4</v>
      </c>
      <c r="D7158">
        <v>0</v>
      </c>
      <c r="E7158">
        <f>B7158+C7158+D7158</f>
        <v>4</v>
      </c>
      <c r="F7158" s="3">
        <f>B7158*100/E7158</f>
        <v>0</v>
      </c>
      <c r="G7158" s="3">
        <f>C7158*100/E7158</f>
        <v>100</v>
      </c>
      <c r="H7158" s="1">
        <f>D7158*100/E7158</f>
        <v>0</v>
      </c>
    </row>
    <row r="7159" spans="1:8" x14ac:dyDescent="0.3">
      <c r="A7159" t="s">
        <v>14633</v>
      </c>
      <c r="B7159">
        <v>0</v>
      </c>
      <c r="C7159">
        <v>4</v>
      </c>
      <c r="D7159">
        <v>0</v>
      </c>
      <c r="E7159">
        <f>B7159+C7159+D7159</f>
        <v>4</v>
      </c>
      <c r="F7159" s="3">
        <f>B7159*100/E7159</f>
        <v>0</v>
      </c>
      <c r="G7159" s="3">
        <f>C7159*100/E7159</f>
        <v>100</v>
      </c>
      <c r="H7159" s="1">
        <f>D7159*100/E7159</f>
        <v>0</v>
      </c>
    </row>
    <row r="7160" spans="1:8" x14ac:dyDescent="0.3">
      <c r="A7160" t="s">
        <v>14678</v>
      </c>
      <c r="B7160">
        <v>4</v>
      </c>
      <c r="C7160">
        <v>0</v>
      </c>
      <c r="D7160">
        <v>0</v>
      </c>
      <c r="E7160">
        <f>B7160+C7160+D7160</f>
        <v>4</v>
      </c>
      <c r="F7160" s="3">
        <f>B7160*100/E7160</f>
        <v>100</v>
      </c>
      <c r="G7160" s="3">
        <f>C7160*100/E7160</f>
        <v>0</v>
      </c>
      <c r="H7160" s="1">
        <f>D7160*100/E7160</f>
        <v>0</v>
      </c>
    </row>
    <row r="7161" spans="1:8" x14ac:dyDescent="0.3">
      <c r="A7161" t="s">
        <v>14747</v>
      </c>
      <c r="B7161">
        <v>3</v>
      </c>
      <c r="C7161">
        <v>1</v>
      </c>
      <c r="D7161">
        <v>0</v>
      </c>
      <c r="E7161">
        <f>B7161+C7161+D7161</f>
        <v>4</v>
      </c>
      <c r="F7161" s="3">
        <f>B7161*100/E7161</f>
        <v>75</v>
      </c>
      <c r="G7161" s="3">
        <f>C7161*100/E7161</f>
        <v>25</v>
      </c>
      <c r="H7161" s="1">
        <f>D7161*100/E7161</f>
        <v>0</v>
      </c>
    </row>
    <row r="7162" spans="1:8" x14ac:dyDescent="0.3">
      <c r="A7162" t="s">
        <v>14762</v>
      </c>
      <c r="B7162">
        <v>3</v>
      </c>
      <c r="C7162">
        <v>0</v>
      </c>
      <c r="D7162">
        <v>1</v>
      </c>
      <c r="E7162">
        <f>B7162+C7162+D7162</f>
        <v>4</v>
      </c>
      <c r="F7162" s="3">
        <f>B7162*100/E7162</f>
        <v>75</v>
      </c>
      <c r="G7162" s="3">
        <f>C7162*100/E7162</f>
        <v>0</v>
      </c>
      <c r="H7162" s="1">
        <f>D7162*100/E7162</f>
        <v>25</v>
      </c>
    </row>
    <row r="7163" spans="1:8" x14ac:dyDescent="0.3">
      <c r="A7163" t="s">
        <v>14763</v>
      </c>
      <c r="B7163">
        <v>2</v>
      </c>
      <c r="C7163">
        <v>1</v>
      </c>
      <c r="D7163">
        <v>1</v>
      </c>
      <c r="E7163">
        <f>B7163+C7163+D7163</f>
        <v>4</v>
      </c>
      <c r="F7163" s="3">
        <f>B7163*100/E7163</f>
        <v>50</v>
      </c>
      <c r="G7163" s="3">
        <f>C7163*100/E7163</f>
        <v>25</v>
      </c>
      <c r="H7163" s="1">
        <f>D7163*100/E7163</f>
        <v>25</v>
      </c>
    </row>
    <row r="7164" spans="1:8" x14ac:dyDescent="0.3">
      <c r="A7164" t="s">
        <v>14767</v>
      </c>
      <c r="B7164">
        <v>4</v>
      </c>
      <c r="C7164">
        <v>0</v>
      </c>
      <c r="D7164">
        <v>0</v>
      </c>
      <c r="E7164">
        <f>B7164+C7164+D7164</f>
        <v>4</v>
      </c>
      <c r="F7164" s="3">
        <f>B7164*100/E7164</f>
        <v>100</v>
      </c>
      <c r="G7164" s="3">
        <f>C7164*100/E7164</f>
        <v>0</v>
      </c>
      <c r="H7164" s="1">
        <f>D7164*100/E7164</f>
        <v>0</v>
      </c>
    </row>
    <row r="7165" spans="1:8" x14ac:dyDescent="0.3">
      <c r="A7165" t="s">
        <v>14768</v>
      </c>
      <c r="B7165">
        <v>3</v>
      </c>
      <c r="C7165">
        <v>1</v>
      </c>
      <c r="D7165">
        <v>0</v>
      </c>
      <c r="E7165">
        <f>B7165+C7165+D7165</f>
        <v>4</v>
      </c>
      <c r="F7165" s="3">
        <f>B7165*100/E7165</f>
        <v>75</v>
      </c>
      <c r="G7165" s="3">
        <f>C7165*100/E7165</f>
        <v>25</v>
      </c>
      <c r="H7165" s="1">
        <f>D7165*100/E7165</f>
        <v>0</v>
      </c>
    </row>
    <row r="7166" spans="1:8" x14ac:dyDescent="0.3">
      <c r="A7166" t="s">
        <v>14782</v>
      </c>
      <c r="B7166">
        <v>2</v>
      </c>
      <c r="C7166">
        <v>1</v>
      </c>
      <c r="D7166">
        <v>1</v>
      </c>
      <c r="E7166">
        <f>B7166+C7166+D7166</f>
        <v>4</v>
      </c>
      <c r="F7166" s="3">
        <f>B7166*100/E7166</f>
        <v>50</v>
      </c>
      <c r="G7166" s="3">
        <f>C7166*100/E7166</f>
        <v>25</v>
      </c>
      <c r="H7166" s="1">
        <f>D7166*100/E7166</f>
        <v>25</v>
      </c>
    </row>
    <row r="7167" spans="1:8" x14ac:dyDescent="0.3">
      <c r="A7167" t="s">
        <v>14786</v>
      </c>
      <c r="B7167">
        <v>2</v>
      </c>
      <c r="C7167">
        <v>2</v>
      </c>
      <c r="D7167">
        <v>0</v>
      </c>
      <c r="E7167">
        <f>B7167+C7167+D7167</f>
        <v>4</v>
      </c>
      <c r="F7167" s="3">
        <f>B7167*100/E7167</f>
        <v>50</v>
      </c>
      <c r="G7167" s="3">
        <f>C7167*100/E7167</f>
        <v>50</v>
      </c>
      <c r="H7167" s="1">
        <f>D7167*100/E7167</f>
        <v>0</v>
      </c>
    </row>
    <row r="7168" spans="1:8" x14ac:dyDescent="0.3">
      <c r="A7168" t="s">
        <v>14789</v>
      </c>
      <c r="B7168">
        <v>4</v>
      </c>
      <c r="C7168">
        <v>0</v>
      </c>
      <c r="D7168">
        <v>0</v>
      </c>
      <c r="E7168">
        <f>B7168+C7168+D7168</f>
        <v>4</v>
      </c>
      <c r="F7168" s="3">
        <f>B7168*100/E7168</f>
        <v>100</v>
      </c>
      <c r="G7168" s="3">
        <f>C7168*100/E7168</f>
        <v>0</v>
      </c>
      <c r="H7168" s="1">
        <f>D7168*100/E7168</f>
        <v>0</v>
      </c>
    </row>
    <row r="7169" spans="1:8" x14ac:dyDescent="0.3">
      <c r="A7169" t="s">
        <v>14807</v>
      </c>
      <c r="B7169">
        <v>3</v>
      </c>
      <c r="C7169">
        <v>1</v>
      </c>
      <c r="D7169">
        <v>0</v>
      </c>
      <c r="E7169">
        <f>B7169+C7169+D7169</f>
        <v>4</v>
      </c>
      <c r="F7169" s="3">
        <f>B7169*100/E7169</f>
        <v>75</v>
      </c>
      <c r="G7169" s="3">
        <f>C7169*100/E7169</f>
        <v>25</v>
      </c>
      <c r="H7169" s="1">
        <f>D7169*100/E7169</f>
        <v>0</v>
      </c>
    </row>
    <row r="7170" spans="1:8" x14ac:dyDescent="0.3">
      <c r="A7170" t="s">
        <v>14808</v>
      </c>
      <c r="B7170">
        <v>3</v>
      </c>
      <c r="C7170">
        <v>1</v>
      </c>
      <c r="D7170">
        <v>0</v>
      </c>
      <c r="E7170">
        <f>B7170+C7170+D7170</f>
        <v>4</v>
      </c>
      <c r="F7170" s="3">
        <f>B7170*100/E7170</f>
        <v>75</v>
      </c>
      <c r="G7170" s="3">
        <f>C7170*100/E7170</f>
        <v>25</v>
      </c>
      <c r="H7170" s="1">
        <f>D7170*100/E7170</f>
        <v>0</v>
      </c>
    </row>
    <row r="7171" spans="1:8" x14ac:dyDescent="0.3">
      <c r="A7171" t="s">
        <v>14812</v>
      </c>
      <c r="B7171">
        <v>0</v>
      </c>
      <c r="C7171">
        <v>4</v>
      </c>
      <c r="D7171">
        <v>0</v>
      </c>
      <c r="E7171">
        <f>B7171+C7171+D7171</f>
        <v>4</v>
      </c>
      <c r="F7171" s="3">
        <f>B7171*100/E7171</f>
        <v>0</v>
      </c>
      <c r="G7171" s="3">
        <f>C7171*100/E7171</f>
        <v>100</v>
      </c>
      <c r="H7171" s="1">
        <f>D7171*100/E7171</f>
        <v>0</v>
      </c>
    </row>
    <row r="7172" spans="1:8" x14ac:dyDescent="0.3">
      <c r="A7172" t="s">
        <v>14816</v>
      </c>
      <c r="B7172">
        <v>0</v>
      </c>
      <c r="C7172">
        <v>4</v>
      </c>
      <c r="D7172">
        <v>0</v>
      </c>
      <c r="E7172">
        <f>B7172+C7172+D7172</f>
        <v>4</v>
      </c>
      <c r="F7172" s="3">
        <f>B7172*100/E7172</f>
        <v>0</v>
      </c>
      <c r="G7172" s="3">
        <f>C7172*100/E7172</f>
        <v>100</v>
      </c>
      <c r="H7172" s="1">
        <f>D7172*100/E7172</f>
        <v>0</v>
      </c>
    </row>
    <row r="7173" spans="1:8" x14ac:dyDescent="0.3">
      <c r="A7173" t="s">
        <v>14817</v>
      </c>
      <c r="B7173">
        <v>2</v>
      </c>
      <c r="C7173">
        <v>2</v>
      </c>
      <c r="D7173">
        <v>0</v>
      </c>
      <c r="E7173">
        <f>B7173+C7173+D7173</f>
        <v>4</v>
      </c>
      <c r="F7173" s="3">
        <f>B7173*100/E7173</f>
        <v>50</v>
      </c>
      <c r="G7173" s="3">
        <f>C7173*100/E7173</f>
        <v>50</v>
      </c>
      <c r="H7173" s="1">
        <f>D7173*100/E7173</f>
        <v>0</v>
      </c>
    </row>
    <row r="7174" spans="1:8" x14ac:dyDescent="0.3">
      <c r="A7174" t="s">
        <v>14978</v>
      </c>
      <c r="B7174">
        <v>0</v>
      </c>
      <c r="C7174">
        <v>4</v>
      </c>
      <c r="D7174">
        <v>0</v>
      </c>
      <c r="E7174">
        <f>B7174+C7174+D7174</f>
        <v>4</v>
      </c>
      <c r="F7174" s="3">
        <f>B7174*100/E7174</f>
        <v>0</v>
      </c>
      <c r="G7174" s="3">
        <f>C7174*100/E7174</f>
        <v>100</v>
      </c>
      <c r="H7174" s="1">
        <f>D7174*100/E7174</f>
        <v>0</v>
      </c>
    </row>
    <row r="7175" spans="1:8" x14ac:dyDescent="0.3">
      <c r="A7175" t="s">
        <v>14982</v>
      </c>
      <c r="B7175">
        <v>0</v>
      </c>
      <c r="C7175">
        <v>4</v>
      </c>
      <c r="D7175">
        <v>0</v>
      </c>
      <c r="E7175">
        <f>B7175+C7175+D7175</f>
        <v>4</v>
      </c>
      <c r="F7175" s="3">
        <f>B7175*100/E7175</f>
        <v>0</v>
      </c>
      <c r="G7175" s="3">
        <f>C7175*100/E7175</f>
        <v>100</v>
      </c>
      <c r="H7175" s="1">
        <f>D7175*100/E7175</f>
        <v>0</v>
      </c>
    </row>
    <row r="7176" spans="1:8" x14ac:dyDescent="0.3">
      <c r="A7176" t="s">
        <v>14987</v>
      </c>
      <c r="B7176">
        <v>0</v>
      </c>
      <c r="C7176">
        <v>4</v>
      </c>
      <c r="D7176">
        <v>0</v>
      </c>
      <c r="E7176">
        <f>B7176+C7176+D7176</f>
        <v>4</v>
      </c>
      <c r="F7176" s="3">
        <f>B7176*100/E7176</f>
        <v>0</v>
      </c>
      <c r="G7176" s="3">
        <f>C7176*100/E7176</f>
        <v>100</v>
      </c>
      <c r="H7176" s="1">
        <f>D7176*100/E7176</f>
        <v>0</v>
      </c>
    </row>
    <row r="7177" spans="1:8" x14ac:dyDescent="0.3">
      <c r="A7177" t="s">
        <v>14988</v>
      </c>
      <c r="B7177">
        <v>0</v>
      </c>
      <c r="C7177">
        <v>4</v>
      </c>
      <c r="D7177">
        <v>0</v>
      </c>
      <c r="E7177">
        <f>B7177+C7177+D7177</f>
        <v>4</v>
      </c>
      <c r="F7177" s="3">
        <f>B7177*100/E7177</f>
        <v>0</v>
      </c>
      <c r="G7177" s="3">
        <f>C7177*100/E7177</f>
        <v>100</v>
      </c>
      <c r="H7177" s="1">
        <f>D7177*100/E7177</f>
        <v>0</v>
      </c>
    </row>
    <row r="7178" spans="1:8" x14ac:dyDescent="0.3">
      <c r="A7178" t="s">
        <v>15045</v>
      </c>
      <c r="B7178">
        <v>0</v>
      </c>
      <c r="C7178">
        <v>4</v>
      </c>
      <c r="D7178">
        <v>0</v>
      </c>
      <c r="E7178">
        <f>B7178+C7178+D7178</f>
        <v>4</v>
      </c>
      <c r="F7178" s="3">
        <f>B7178*100/E7178</f>
        <v>0</v>
      </c>
      <c r="G7178" s="3">
        <f>C7178*100/E7178</f>
        <v>100</v>
      </c>
      <c r="H7178" s="1">
        <f>D7178*100/E7178</f>
        <v>0</v>
      </c>
    </row>
    <row r="7179" spans="1:8" x14ac:dyDescent="0.3">
      <c r="A7179" t="s">
        <v>15080</v>
      </c>
      <c r="B7179">
        <v>0</v>
      </c>
      <c r="C7179">
        <v>4</v>
      </c>
      <c r="D7179">
        <v>0</v>
      </c>
      <c r="E7179">
        <f>B7179+C7179+D7179</f>
        <v>4</v>
      </c>
      <c r="F7179" s="3">
        <f>B7179*100/E7179</f>
        <v>0</v>
      </c>
      <c r="G7179" s="3">
        <f>C7179*100/E7179</f>
        <v>100</v>
      </c>
      <c r="H7179" s="1">
        <f>D7179*100/E7179</f>
        <v>0</v>
      </c>
    </row>
    <row r="7180" spans="1:8" x14ac:dyDescent="0.3">
      <c r="A7180" t="s">
        <v>15083</v>
      </c>
      <c r="B7180">
        <v>4</v>
      </c>
      <c r="C7180">
        <v>0</v>
      </c>
      <c r="D7180">
        <v>0</v>
      </c>
      <c r="E7180">
        <f>B7180+C7180+D7180</f>
        <v>4</v>
      </c>
      <c r="F7180" s="3">
        <f>B7180*100/E7180</f>
        <v>100</v>
      </c>
      <c r="G7180" s="3">
        <f>C7180*100/E7180</f>
        <v>0</v>
      </c>
      <c r="H7180" s="1">
        <f>D7180*100/E7180</f>
        <v>0</v>
      </c>
    </row>
    <row r="7181" spans="1:8" x14ac:dyDescent="0.3">
      <c r="A7181" t="s">
        <v>15089</v>
      </c>
      <c r="B7181">
        <v>4</v>
      </c>
      <c r="C7181">
        <v>0</v>
      </c>
      <c r="D7181">
        <v>0</v>
      </c>
      <c r="E7181">
        <f>B7181+C7181+D7181</f>
        <v>4</v>
      </c>
      <c r="F7181" s="3">
        <f>B7181*100/E7181</f>
        <v>100</v>
      </c>
      <c r="G7181" s="3">
        <f>C7181*100/E7181</f>
        <v>0</v>
      </c>
      <c r="H7181" s="1">
        <f>D7181*100/E7181</f>
        <v>0</v>
      </c>
    </row>
    <row r="7182" spans="1:8" x14ac:dyDescent="0.3">
      <c r="A7182" t="s">
        <v>15131</v>
      </c>
      <c r="B7182">
        <v>0</v>
      </c>
      <c r="C7182">
        <v>4</v>
      </c>
      <c r="D7182">
        <v>0</v>
      </c>
      <c r="E7182">
        <f>B7182+C7182+D7182</f>
        <v>4</v>
      </c>
      <c r="F7182" s="3">
        <f>B7182*100/E7182</f>
        <v>0</v>
      </c>
      <c r="G7182" s="3">
        <f>C7182*100/E7182</f>
        <v>100</v>
      </c>
      <c r="H7182" s="1">
        <f>D7182*100/E7182</f>
        <v>0</v>
      </c>
    </row>
    <row r="7183" spans="1:8" x14ac:dyDescent="0.3">
      <c r="A7183" t="s">
        <v>15132</v>
      </c>
      <c r="B7183">
        <v>4</v>
      </c>
      <c r="C7183">
        <v>0</v>
      </c>
      <c r="D7183">
        <v>0</v>
      </c>
      <c r="E7183">
        <f>B7183+C7183+D7183</f>
        <v>4</v>
      </c>
      <c r="F7183" s="3">
        <f>B7183*100/E7183</f>
        <v>100</v>
      </c>
      <c r="G7183" s="3">
        <f>C7183*100/E7183</f>
        <v>0</v>
      </c>
      <c r="H7183" s="1">
        <f>D7183*100/E7183</f>
        <v>0</v>
      </c>
    </row>
    <row r="7184" spans="1:8" x14ac:dyDescent="0.3">
      <c r="A7184" t="s">
        <v>15159</v>
      </c>
      <c r="B7184">
        <v>0</v>
      </c>
      <c r="C7184">
        <v>4</v>
      </c>
      <c r="D7184">
        <v>0</v>
      </c>
      <c r="E7184">
        <f>B7184+C7184+D7184</f>
        <v>4</v>
      </c>
      <c r="F7184" s="3">
        <f>B7184*100/E7184</f>
        <v>0</v>
      </c>
      <c r="G7184" s="3">
        <f>C7184*100/E7184</f>
        <v>100</v>
      </c>
      <c r="H7184" s="1">
        <f>D7184*100/E7184</f>
        <v>0</v>
      </c>
    </row>
    <row r="7185" spans="1:8" x14ac:dyDescent="0.3">
      <c r="A7185" t="s">
        <v>15174</v>
      </c>
      <c r="B7185">
        <v>1</v>
      </c>
      <c r="C7185">
        <v>3</v>
      </c>
      <c r="D7185">
        <v>0</v>
      </c>
      <c r="E7185">
        <f>B7185+C7185+D7185</f>
        <v>4</v>
      </c>
      <c r="F7185" s="3">
        <f>B7185*100/E7185</f>
        <v>25</v>
      </c>
      <c r="G7185" s="3">
        <f>C7185*100/E7185</f>
        <v>75</v>
      </c>
      <c r="H7185" s="1">
        <f>D7185*100/E7185</f>
        <v>0</v>
      </c>
    </row>
    <row r="7186" spans="1:8" x14ac:dyDescent="0.3">
      <c r="A7186" t="s">
        <v>15182</v>
      </c>
      <c r="B7186">
        <v>4</v>
      </c>
      <c r="C7186">
        <v>0</v>
      </c>
      <c r="D7186">
        <v>0</v>
      </c>
      <c r="E7186">
        <f>B7186+C7186+D7186</f>
        <v>4</v>
      </c>
      <c r="F7186" s="3">
        <f>B7186*100/E7186</f>
        <v>100</v>
      </c>
      <c r="G7186" s="3">
        <f>C7186*100/E7186</f>
        <v>0</v>
      </c>
      <c r="H7186" s="1">
        <f>D7186*100/E7186</f>
        <v>0</v>
      </c>
    </row>
    <row r="7187" spans="1:8" x14ac:dyDescent="0.3">
      <c r="A7187" t="s">
        <v>15190</v>
      </c>
      <c r="B7187">
        <v>1</v>
      </c>
      <c r="C7187">
        <v>2</v>
      </c>
      <c r="D7187">
        <v>1</v>
      </c>
      <c r="E7187">
        <f>B7187+C7187+D7187</f>
        <v>4</v>
      </c>
      <c r="F7187" s="3">
        <f>B7187*100/E7187</f>
        <v>25</v>
      </c>
      <c r="G7187" s="3">
        <f>C7187*100/E7187</f>
        <v>50</v>
      </c>
      <c r="H7187" s="1">
        <f>D7187*100/E7187</f>
        <v>25</v>
      </c>
    </row>
    <row r="7188" spans="1:8" x14ac:dyDescent="0.3">
      <c r="A7188" t="s">
        <v>15192</v>
      </c>
      <c r="B7188">
        <v>0</v>
      </c>
      <c r="C7188">
        <v>3</v>
      </c>
      <c r="D7188">
        <v>1</v>
      </c>
      <c r="E7188">
        <f>B7188+C7188+D7188</f>
        <v>4</v>
      </c>
      <c r="F7188" s="3">
        <f>B7188*100/E7188</f>
        <v>0</v>
      </c>
      <c r="G7188" s="3">
        <f>C7188*100/E7188</f>
        <v>75</v>
      </c>
      <c r="H7188" s="1">
        <f>D7188*100/E7188</f>
        <v>25</v>
      </c>
    </row>
    <row r="7189" spans="1:8" x14ac:dyDescent="0.3">
      <c r="A7189" t="s">
        <v>15210</v>
      </c>
      <c r="B7189">
        <v>4</v>
      </c>
      <c r="C7189">
        <v>0</v>
      </c>
      <c r="D7189">
        <v>0</v>
      </c>
      <c r="E7189">
        <f>B7189+C7189+D7189</f>
        <v>4</v>
      </c>
      <c r="F7189" s="3">
        <f>B7189*100/E7189</f>
        <v>100</v>
      </c>
      <c r="G7189" s="3">
        <f>C7189*100/E7189</f>
        <v>0</v>
      </c>
      <c r="H7189" s="1">
        <f>D7189*100/E7189</f>
        <v>0</v>
      </c>
    </row>
    <row r="7190" spans="1:8" x14ac:dyDescent="0.3">
      <c r="A7190" t="s">
        <v>15215</v>
      </c>
      <c r="B7190">
        <v>0</v>
      </c>
      <c r="C7190">
        <v>4</v>
      </c>
      <c r="D7190">
        <v>0</v>
      </c>
      <c r="E7190">
        <f>B7190+C7190+D7190</f>
        <v>4</v>
      </c>
      <c r="F7190" s="3">
        <f>B7190*100/E7190</f>
        <v>0</v>
      </c>
      <c r="G7190" s="3">
        <f>C7190*100/E7190</f>
        <v>100</v>
      </c>
      <c r="H7190" s="1">
        <f>D7190*100/E7190</f>
        <v>0</v>
      </c>
    </row>
    <row r="7191" spans="1:8" x14ac:dyDescent="0.3">
      <c r="A7191" t="s">
        <v>15224</v>
      </c>
      <c r="B7191">
        <v>0</v>
      </c>
      <c r="C7191">
        <v>4</v>
      </c>
      <c r="D7191">
        <v>0</v>
      </c>
      <c r="E7191">
        <f>B7191+C7191+D7191</f>
        <v>4</v>
      </c>
      <c r="F7191" s="3">
        <f>B7191*100/E7191</f>
        <v>0</v>
      </c>
      <c r="G7191" s="3">
        <f>C7191*100/E7191</f>
        <v>100</v>
      </c>
      <c r="H7191" s="1">
        <f>D7191*100/E7191</f>
        <v>0</v>
      </c>
    </row>
    <row r="7192" spans="1:8" x14ac:dyDescent="0.3">
      <c r="A7192" t="s">
        <v>15243</v>
      </c>
      <c r="B7192">
        <v>0</v>
      </c>
      <c r="C7192">
        <v>4</v>
      </c>
      <c r="D7192">
        <v>0</v>
      </c>
      <c r="E7192">
        <f>B7192+C7192+D7192</f>
        <v>4</v>
      </c>
      <c r="F7192" s="3">
        <f>B7192*100/E7192</f>
        <v>0</v>
      </c>
      <c r="G7192" s="3">
        <f>C7192*100/E7192</f>
        <v>100</v>
      </c>
      <c r="H7192" s="1">
        <f>D7192*100/E7192</f>
        <v>0</v>
      </c>
    </row>
    <row r="7193" spans="1:8" x14ac:dyDescent="0.3">
      <c r="A7193" t="s">
        <v>15300</v>
      </c>
      <c r="B7193">
        <v>1</v>
      </c>
      <c r="C7193">
        <v>3</v>
      </c>
      <c r="D7193">
        <v>0</v>
      </c>
      <c r="E7193">
        <f>B7193+C7193+D7193</f>
        <v>4</v>
      </c>
      <c r="F7193" s="3">
        <f>B7193*100/E7193</f>
        <v>25</v>
      </c>
      <c r="G7193" s="3">
        <f>C7193*100/E7193</f>
        <v>75</v>
      </c>
      <c r="H7193" s="1">
        <f>D7193*100/E7193</f>
        <v>0</v>
      </c>
    </row>
    <row r="7194" spans="1:8" x14ac:dyDescent="0.3">
      <c r="A7194" t="s">
        <v>15359</v>
      </c>
      <c r="B7194">
        <v>4</v>
      </c>
      <c r="C7194">
        <v>0</v>
      </c>
      <c r="D7194">
        <v>0</v>
      </c>
      <c r="E7194">
        <f>B7194+C7194+D7194</f>
        <v>4</v>
      </c>
      <c r="F7194" s="3">
        <f>B7194*100/E7194</f>
        <v>100</v>
      </c>
      <c r="G7194" s="3">
        <f>C7194*100/E7194</f>
        <v>0</v>
      </c>
      <c r="H7194" s="1">
        <f>D7194*100/E7194</f>
        <v>0</v>
      </c>
    </row>
    <row r="7195" spans="1:8" x14ac:dyDescent="0.3">
      <c r="A7195" t="s">
        <v>15361</v>
      </c>
      <c r="B7195">
        <v>4</v>
      </c>
      <c r="C7195">
        <v>0</v>
      </c>
      <c r="D7195">
        <v>0</v>
      </c>
      <c r="E7195">
        <f>B7195+C7195+D7195</f>
        <v>4</v>
      </c>
      <c r="F7195" s="3">
        <f>B7195*100/E7195</f>
        <v>100</v>
      </c>
      <c r="G7195" s="3">
        <f>C7195*100/E7195</f>
        <v>0</v>
      </c>
      <c r="H7195" s="1">
        <f>D7195*100/E7195</f>
        <v>0</v>
      </c>
    </row>
    <row r="7196" spans="1:8" x14ac:dyDescent="0.3">
      <c r="A7196" t="s">
        <v>15362</v>
      </c>
      <c r="B7196">
        <v>3</v>
      </c>
      <c r="C7196">
        <v>0</v>
      </c>
      <c r="D7196">
        <v>1</v>
      </c>
      <c r="E7196">
        <f>B7196+C7196+D7196</f>
        <v>4</v>
      </c>
      <c r="F7196" s="3">
        <f>B7196*100/E7196</f>
        <v>75</v>
      </c>
      <c r="G7196" s="3">
        <f>C7196*100/E7196</f>
        <v>0</v>
      </c>
      <c r="H7196" s="1">
        <f>D7196*100/E7196</f>
        <v>25</v>
      </c>
    </row>
    <row r="7197" spans="1:8" x14ac:dyDescent="0.3">
      <c r="A7197" t="s">
        <v>15364</v>
      </c>
      <c r="B7197">
        <v>4</v>
      </c>
      <c r="C7197">
        <v>0</v>
      </c>
      <c r="D7197">
        <v>0</v>
      </c>
      <c r="E7197">
        <f>B7197+C7197+D7197</f>
        <v>4</v>
      </c>
      <c r="F7197" s="3">
        <f>B7197*100/E7197</f>
        <v>100</v>
      </c>
      <c r="G7197" s="3">
        <f>C7197*100/E7197</f>
        <v>0</v>
      </c>
      <c r="H7197" s="1">
        <f>D7197*100/E7197</f>
        <v>0</v>
      </c>
    </row>
    <row r="7198" spans="1:8" x14ac:dyDescent="0.3">
      <c r="A7198" t="s">
        <v>15399</v>
      </c>
      <c r="B7198">
        <v>4</v>
      </c>
      <c r="C7198">
        <v>0</v>
      </c>
      <c r="D7198">
        <v>0</v>
      </c>
      <c r="E7198">
        <f>B7198+C7198+D7198</f>
        <v>4</v>
      </c>
      <c r="F7198" s="3">
        <f>B7198*100/E7198</f>
        <v>100</v>
      </c>
      <c r="G7198" s="3">
        <f>C7198*100/E7198</f>
        <v>0</v>
      </c>
      <c r="H7198" s="1">
        <f>D7198*100/E7198</f>
        <v>0</v>
      </c>
    </row>
    <row r="7199" spans="1:8" x14ac:dyDescent="0.3">
      <c r="A7199" t="s">
        <v>15498</v>
      </c>
      <c r="B7199">
        <v>2</v>
      </c>
      <c r="C7199">
        <v>2</v>
      </c>
      <c r="D7199">
        <v>0</v>
      </c>
      <c r="E7199">
        <f>B7199+C7199+D7199</f>
        <v>4</v>
      </c>
      <c r="F7199" s="3">
        <f>B7199*100/E7199</f>
        <v>50</v>
      </c>
      <c r="G7199" s="3">
        <f>C7199*100/E7199</f>
        <v>50</v>
      </c>
      <c r="H7199" s="1">
        <f>D7199*100/E7199</f>
        <v>0</v>
      </c>
    </row>
    <row r="7200" spans="1:8" x14ac:dyDescent="0.3">
      <c r="A7200" t="s">
        <v>15499</v>
      </c>
      <c r="B7200">
        <v>2</v>
      </c>
      <c r="C7200">
        <v>2</v>
      </c>
      <c r="D7200">
        <v>0</v>
      </c>
      <c r="E7200">
        <f>B7200+C7200+D7200</f>
        <v>4</v>
      </c>
      <c r="F7200" s="3">
        <f>B7200*100/E7200</f>
        <v>50</v>
      </c>
      <c r="G7200" s="3">
        <f>C7200*100/E7200</f>
        <v>50</v>
      </c>
      <c r="H7200" s="1">
        <f>D7200*100/E7200</f>
        <v>0</v>
      </c>
    </row>
    <row r="7201" spans="1:8" x14ac:dyDescent="0.3">
      <c r="A7201" t="s">
        <v>15501</v>
      </c>
      <c r="B7201">
        <v>4</v>
      </c>
      <c r="C7201">
        <v>0</v>
      </c>
      <c r="D7201">
        <v>0</v>
      </c>
      <c r="E7201">
        <f>B7201+C7201+D7201</f>
        <v>4</v>
      </c>
      <c r="F7201" s="3">
        <f>B7201*100/E7201</f>
        <v>100</v>
      </c>
      <c r="G7201" s="3">
        <f>C7201*100/E7201</f>
        <v>0</v>
      </c>
      <c r="H7201" s="1">
        <f>D7201*100/E7201</f>
        <v>0</v>
      </c>
    </row>
    <row r="7202" spans="1:8" x14ac:dyDescent="0.3">
      <c r="A7202" t="s">
        <v>15507</v>
      </c>
      <c r="B7202">
        <v>2</v>
      </c>
      <c r="C7202">
        <v>1</v>
      </c>
      <c r="D7202">
        <v>1</v>
      </c>
      <c r="E7202">
        <f>B7202+C7202+D7202</f>
        <v>4</v>
      </c>
      <c r="F7202" s="3">
        <f>B7202*100/E7202</f>
        <v>50</v>
      </c>
      <c r="G7202" s="3">
        <f>C7202*100/E7202</f>
        <v>25</v>
      </c>
      <c r="H7202" s="1">
        <f>D7202*100/E7202</f>
        <v>25</v>
      </c>
    </row>
    <row r="7203" spans="1:8" x14ac:dyDescent="0.3">
      <c r="A7203" t="s">
        <v>15541</v>
      </c>
      <c r="B7203">
        <v>0</v>
      </c>
      <c r="C7203">
        <v>4</v>
      </c>
      <c r="D7203">
        <v>0</v>
      </c>
      <c r="E7203">
        <f>B7203+C7203+D7203</f>
        <v>4</v>
      </c>
      <c r="F7203" s="3">
        <f>B7203*100/E7203</f>
        <v>0</v>
      </c>
      <c r="G7203" s="3">
        <f>C7203*100/E7203</f>
        <v>100</v>
      </c>
      <c r="H7203" s="1">
        <f>D7203*100/E7203</f>
        <v>0</v>
      </c>
    </row>
    <row r="7204" spans="1:8" x14ac:dyDescent="0.3">
      <c r="A7204" t="s">
        <v>15563</v>
      </c>
      <c r="B7204">
        <v>0</v>
      </c>
      <c r="C7204">
        <v>4</v>
      </c>
      <c r="D7204">
        <v>0</v>
      </c>
      <c r="E7204">
        <f>B7204+C7204+D7204</f>
        <v>4</v>
      </c>
      <c r="F7204" s="3">
        <f>B7204*100/E7204</f>
        <v>0</v>
      </c>
      <c r="G7204" s="3">
        <f>C7204*100/E7204</f>
        <v>100</v>
      </c>
      <c r="H7204" s="1">
        <f>D7204*100/E7204</f>
        <v>0</v>
      </c>
    </row>
    <row r="7205" spans="1:8" x14ac:dyDescent="0.3">
      <c r="A7205" t="s">
        <v>15665</v>
      </c>
      <c r="B7205">
        <v>0</v>
      </c>
      <c r="C7205">
        <v>4</v>
      </c>
      <c r="D7205">
        <v>0</v>
      </c>
      <c r="E7205">
        <f>B7205+C7205+D7205</f>
        <v>4</v>
      </c>
      <c r="F7205" s="3">
        <f>B7205*100/E7205</f>
        <v>0</v>
      </c>
      <c r="G7205" s="3">
        <f>C7205*100/E7205</f>
        <v>100</v>
      </c>
      <c r="H7205" s="1">
        <f>D7205*100/E7205</f>
        <v>0</v>
      </c>
    </row>
    <row r="7206" spans="1:8" x14ac:dyDescent="0.3">
      <c r="A7206" t="s">
        <v>15722</v>
      </c>
      <c r="B7206">
        <v>4</v>
      </c>
      <c r="C7206">
        <v>0</v>
      </c>
      <c r="D7206">
        <v>0</v>
      </c>
      <c r="E7206">
        <f>B7206+C7206+D7206</f>
        <v>4</v>
      </c>
      <c r="F7206" s="3">
        <f>B7206*100/E7206</f>
        <v>100</v>
      </c>
      <c r="G7206" s="3">
        <f>C7206*100/E7206</f>
        <v>0</v>
      </c>
      <c r="H7206" s="1">
        <f>D7206*100/E7206</f>
        <v>0</v>
      </c>
    </row>
    <row r="7207" spans="1:8" x14ac:dyDescent="0.3">
      <c r="A7207" t="s">
        <v>15763</v>
      </c>
      <c r="B7207">
        <v>0</v>
      </c>
      <c r="C7207">
        <v>4</v>
      </c>
      <c r="D7207">
        <v>0</v>
      </c>
      <c r="E7207">
        <f>B7207+C7207+D7207</f>
        <v>4</v>
      </c>
      <c r="F7207" s="3">
        <f>B7207*100/E7207</f>
        <v>0</v>
      </c>
      <c r="G7207" s="3">
        <f>C7207*100/E7207</f>
        <v>100</v>
      </c>
      <c r="H7207" s="1">
        <f>D7207*100/E7207</f>
        <v>0</v>
      </c>
    </row>
    <row r="7208" spans="1:8" x14ac:dyDescent="0.3">
      <c r="A7208" t="s">
        <v>15769</v>
      </c>
      <c r="B7208">
        <v>0</v>
      </c>
      <c r="C7208">
        <v>4</v>
      </c>
      <c r="D7208">
        <v>0</v>
      </c>
      <c r="E7208">
        <f>B7208+C7208+D7208</f>
        <v>4</v>
      </c>
      <c r="F7208" s="3">
        <f>B7208*100/E7208</f>
        <v>0</v>
      </c>
      <c r="G7208" s="3">
        <f>C7208*100/E7208</f>
        <v>100</v>
      </c>
      <c r="H7208" s="1">
        <f>D7208*100/E7208</f>
        <v>0</v>
      </c>
    </row>
    <row r="7209" spans="1:8" x14ac:dyDescent="0.3">
      <c r="A7209" t="s">
        <v>15801</v>
      </c>
      <c r="B7209">
        <v>0</v>
      </c>
      <c r="C7209">
        <v>4</v>
      </c>
      <c r="D7209">
        <v>0</v>
      </c>
      <c r="E7209">
        <f>B7209+C7209+D7209</f>
        <v>4</v>
      </c>
      <c r="F7209" s="3">
        <f>B7209*100/E7209</f>
        <v>0</v>
      </c>
      <c r="G7209" s="3">
        <f>C7209*100/E7209</f>
        <v>100</v>
      </c>
      <c r="H7209" s="1">
        <f>D7209*100/E7209</f>
        <v>0</v>
      </c>
    </row>
    <row r="7210" spans="1:8" x14ac:dyDescent="0.3">
      <c r="A7210" t="s">
        <v>15845</v>
      </c>
      <c r="B7210">
        <v>3</v>
      </c>
      <c r="C7210">
        <v>0</v>
      </c>
      <c r="D7210">
        <v>1</v>
      </c>
      <c r="E7210">
        <f>B7210+C7210+D7210</f>
        <v>4</v>
      </c>
      <c r="F7210" s="3">
        <f>B7210*100/E7210</f>
        <v>75</v>
      </c>
      <c r="G7210" s="3">
        <f>C7210*100/E7210</f>
        <v>0</v>
      </c>
      <c r="H7210" s="1">
        <f>D7210*100/E7210</f>
        <v>25</v>
      </c>
    </row>
    <row r="7211" spans="1:8" x14ac:dyDescent="0.3">
      <c r="A7211" t="s">
        <v>15867</v>
      </c>
      <c r="B7211">
        <v>0</v>
      </c>
      <c r="C7211">
        <v>4</v>
      </c>
      <c r="D7211">
        <v>0</v>
      </c>
      <c r="E7211">
        <f>B7211+C7211+D7211</f>
        <v>4</v>
      </c>
      <c r="F7211" s="3">
        <f>B7211*100/E7211</f>
        <v>0</v>
      </c>
      <c r="G7211" s="3">
        <f>C7211*100/E7211</f>
        <v>100</v>
      </c>
      <c r="H7211" s="1">
        <f>D7211*100/E7211</f>
        <v>0</v>
      </c>
    </row>
    <row r="7212" spans="1:8" x14ac:dyDescent="0.3">
      <c r="A7212" t="s">
        <v>15876</v>
      </c>
      <c r="B7212">
        <v>0</v>
      </c>
      <c r="C7212">
        <v>4</v>
      </c>
      <c r="D7212">
        <v>0</v>
      </c>
      <c r="E7212">
        <f>B7212+C7212+D7212</f>
        <v>4</v>
      </c>
      <c r="F7212" s="3">
        <f>B7212*100/E7212</f>
        <v>0</v>
      </c>
      <c r="G7212" s="3">
        <f>C7212*100/E7212</f>
        <v>100</v>
      </c>
      <c r="H7212" s="1">
        <f>D7212*100/E7212</f>
        <v>0</v>
      </c>
    </row>
    <row r="7213" spans="1:8" x14ac:dyDescent="0.3">
      <c r="A7213" t="s">
        <v>15888</v>
      </c>
      <c r="B7213">
        <v>4</v>
      </c>
      <c r="C7213">
        <v>0</v>
      </c>
      <c r="D7213">
        <v>0</v>
      </c>
      <c r="E7213">
        <f>B7213+C7213+D7213</f>
        <v>4</v>
      </c>
      <c r="F7213" s="3">
        <f>B7213*100/E7213</f>
        <v>100</v>
      </c>
      <c r="G7213" s="3">
        <f>C7213*100/E7213</f>
        <v>0</v>
      </c>
      <c r="H7213" s="1">
        <f>D7213*100/E7213</f>
        <v>0</v>
      </c>
    </row>
    <row r="7214" spans="1:8" x14ac:dyDescent="0.3">
      <c r="A7214" t="s">
        <v>15892</v>
      </c>
      <c r="B7214">
        <v>2</v>
      </c>
      <c r="C7214">
        <v>2</v>
      </c>
      <c r="D7214">
        <v>0</v>
      </c>
      <c r="E7214">
        <f>B7214+C7214+D7214</f>
        <v>4</v>
      </c>
      <c r="F7214" s="3">
        <f>B7214*100/E7214</f>
        <v>50</v>
      </c>
      <c r="G7214" s="3">
        <f>C7214*100/E7214</f>
        <v>50</v>
      </c>
      <c r="H7214" s="1">
        <f>D7214*100/E7214</f>
        <v>0</v>
      </c>
    </row>
    <row r="7215" spans="1:8" x14ac:dyDescent="0.3">
      <c r="A7215" t="s">
        <v>15895</v>
      </c>
      <c r="B7215">
        <v>3</v>
      </c>
      <c r="C7215">
        <v>1</v>
      </c>
      <c r="D7215">
        <v>0</v>
      </c>
      <c r="E7215">
        <f>B7215+C7215+D7215</f>
        <v>4</v>
      </c>
      <c r="F7215" s="3">
        <f>B7215*100/E7215</f>
        <v>75</v>
      </c>
      <c r="G7215" s="3">
        <f>C7215*100/E7215</f>
        <v>25</v>
      </c>
      <c r="H7215" s="1">
        <f>D7215*100/E7215</f>
        <v>0</v>
      </c>
    </row>
    <row r="7216" spans="1:8" x14ac:dyDescent="0.3">
      <c r="A7216" t="s">
        <v>15897</v>
      </c>
      <c r="B7216">
        <v>4</v>
      </c>
      <c r="C7216">
        <v>0</v>
      </c>
      <c r="D7216">
        <v>0</v>
      </c>
      <c r="E7216">
        <f>B7216+C7216+D7216</f>
        <v>4</v>
      </c>
      <c r="F7216" s="3">
        <f>B7216*100/E7216</f>
        <v>100</v>
      </c>
      <c r="G7216" s="3">
        <f>C7216*100/E7216</f>
        <v>0</v>
      </c>
      <c r="H7216" s="1">
        <f>D7216*100/E7216</f>
        <v>0</v>
      </c>
    </row>
    <row r="7217" spans="1:8" x14ac:dyDescent="0.3">
      <c r="A7217" t="s">
        <v>15899</v>
      </c>
      <c r="B7217">
        <v>2</v>
      </c>
      <c r="C7217">
        <v>1</v>
      </c>
      <c r="D7217">
        <v>1</v>
      </c>
      <c r="E7217">
        <f>B7217+C7217+D7217</f>
        <v>4</v>
      </c>
      <c r="F7217" s="3">
        <f>B7217*100/E7217</f>
        <v>50</v>
      </c>
      <c r="G7217" s="3">
        <f>C7217*100/E7217</f>
        <v>25</v>
      </c>
      <c r="H7217" s="1">
        <f>D7217*100/E7217</f>
        <v>25</v>
      </c>
    </row>
    <row r="7218" spans="1:8" x14ac:dyDescent="0.3">
      <c r="A7218" t="s">
        <v>15906</v>
      </c>
      <c r="B7218">
        <v>4</v>
      </c>
      <c r="C7218">
        <v>0</v>
      </c>
      <c r="D7218">
        <v>0</v>
      </c>
      <c r="E7218">
        <f>B7218+C7218+D7218</f>
        <v>4</v>
      </c>
      <c r="F7218" s="3">
        <f>B7218*100/E7218</f>
        <v>100</v>
      </c>
      <c r="G7218" s="3">
        <f>C7218*100/E7218</f>
        <v>0</v>
      </c>
      <c r="H7218" s="1">
        <f>D7218*100/E7218</f>
        <v>0</v>
      </c>
    </row>
    <row r="7219" spans="1:8" x14ac:dyDescent="0.3">
      <c r="A7219" t="s">
        <v>15925</v>
      </c>
      <c r="B7219">
        <v>4</v>
      </c>
      <c r="C7219">
        <v>0</v>
      </c>
      <c r="D7219">
        <v>0</v>
      </c>
      <c r="E7219">
        <f>B7219+C7219+D7219</f>
        <v>4</v>
      </c>
      <c r="F7219" s="3">
        <f>B7219*100/E7219</f>
        <v>100</v>
      </c>
      <c r="G7219" s="3">
        <f>C7219*100/E7219</f>
        <v>0</v>
      </c>
      <c r="H7219" s="1">
        <f>D7219*100/E7219</f>
        <v>0</v>
      </c>
    </row>
    <row r="7220" spans="1:8" x14ac:dyDescent="0.3">
      <c r="A7220" t="s">
        <v>15941</v>
      </c>
      <c r="B7220">
        <v>0</v>
      </c>
      <c r="C7220">
        <v>4</v>
      </c>
      <c r="D7220">
        <v>0</v>
      </c>
      <c r="E7220">
        <f>B7220+C7220+D7220</f>
        <v>4</v>
      </c>
      <c r="F7220" s="3">
        <f>B7220*100/E7220</f>
        <v>0</v>
      </c>
      <c r="G7220" s="3">
        <f>C7220*100/E7220</f>
        <v>100</v>
      </c>
      <c r="H7220" s="1">
        <f>D7220*100/E7220</f>
        <v>0</v>
      </c>
    </row>
    <row r="7221" spans="1:8" x14ac:dyDescent="0.3">
      <c r="A7221" t="s">
        <v>15942</v>
      </c>
      <c r="B7221">
        <v>4</v>
      </c>
      <c r="C7221">
        <v>0</v>
      </c>
      <c r="D7221">
        <v>0</v>
      </c>
      <c r="E7221">
        <f>B7221+C7221+D7221</f>
        <v>4</v>
      </c>
      <c r="F7221" s="3">
        <f>B7221*100/E7221</f>
        <v>100</v>
      </c>
      <c r="G7221" s="3">
        <f>C7221*100/E7221</f>
        <v>0</v>
      </c>
      <c r="H7221" s="1">
        <f>D7221*100/E7221</f>
        <v>0</v>
      </c>
    </row>
    <row r="7222" spans="1:8" x14ac:dyDescent="0.3">
      <c r="A7222" t="s">
        <v>15944</v>
      </c>
      <c r="B7222">
        <v>0</v>
      </c>
      <c r="C7222">
        <v>4</v>
      </c>
      <c r="D7222">
        <v>0</v>
      </c>
      <c r="E7222">
        <f>B7222+C7222+D7222</f>
        <v>4</v>
      </c>
      <c r="F7222" s="3">
        <f>B7222*100/E7222</f>
        <v>0</v>
      </c>
      <c r="G7222" s="3">
        <f>C7222*100/E7222</f>
        <v>100</v>
      </c>
      <c r="H7222" s="1">
        <f>D7222*100/E7222</f>
        <v>0</v>
      </c>
    </row>
    <row r="7223" spans="1:8" x14ac:dyDescent="0.3">
      <c r="A7223" t="s">
        <v>15949</v>
      </c>
      <c r="B7223">
        <v>0</v>
      </c>
      <c r="C7223">
        <v>4</v>
      </c>
      <c r="D7223">
        <v>0</v>
      </c>
      <c r="E7223">
        <f>B7223+C7223+D7223</f>
        <v>4</v>
      </c>
      <c r="F7223" s="3">
        <f>B7223*100/E7223</f>
        <v>0</v>
      </c>
      <c r="G7223" s="3">
        <f>C7223*100/E7223</f>
        <v>100</v>
      </c>
      <c r="H7223" s="1">
        <f>D7223*100/E7223</f>
        <v>0</v>
      </c>
    </row>
    <row r="7224" spans="1:8" x14ac:dyDescent="0.3">
      <c r="A7224" t="s">
        <v>16025</v>
      </c>
      <c r="B7224">
        <v>2</v>
      </c>
      <c r="C7224">
        <v>1</v>
      </c>
      <c r="D7224">
        <v>1</v>
      </c>
      <c r="E7224">
        <f>B7224+C7224+D7224</f>
        <v>4</v>
      </c>
      <c r="F7224" s="3">
        <f>B7224*100/E7224</f>
        <v>50</v>
      </c>
      <c r="G7224" s="3">
        <f>C7224*100/E7224</f>
        <v>25</v>
      </c>
      <c r="H7224" s="1">
        <f>D7224*100/E7224</f>
        <v>25</v>
      </c>
    </row>
    <row r="7225" spans="1:8" x14ac:dyDescent="0.3">
      <c r="A7225" t="s">
        <v>7782</v>
      </c>
      <c r="B7225">
        <v>3</v>
      </c>
      <c r="C7225">
        <v>0</v>
      </c>
      <c r="D7225">
        <v>0</v>
      </c>
      <c r="E7225">
        <f>B7225+C7225+D7225</f>
        <v>3</v>
      </c>
      <c r="F7225" s="3">
        <f>B7225*100/E7225</f>
        <v>100</v>
      </c>
      <c r="G7225" s="3">
        <f>C7225*100/E7225</f>
        <v>0</v>
      </c>
      <c r="H7225" s="1">
        <f>D7225*100/E7225</f>
        <v>0</v>
      </c>
    </row>
    <row r="7226" spans="1:8" x14ac:dyDescent="0.3">
      <c r="A7226" t="s">
        <v>7786</v>
      </c>
      <c r="B7226">
        <v>3</v>
      </c>
      <c r="C7226">
        <v>0</v>
      </c>
      <c r="D7226">
        <v>0</v>
      </c>
      <c r="E7226">
        <f>B7226+C7226+D7226</f>
        <v>3</v>
      </c>
      <c r="F7226" s="3">
        <f>B7226*100/E7226</f>
        <v>100</v>
      </c>
      <c r="G7226" s="3">
        <f>C7226*100/E7226</f>
        <v>0</v>
      </c>
      <c r="H7226" s="1">
        <f>D7226*100/E7226</f>
        <v>0</v>
      </c>
    </row>
    <row r="7227" spans="1:8" x14ac:dyDescent="0.3">
      <c r="A7227" t="s">
        <v>7890</v>
      </c>
      <c r="B7227">
        <v>0</v>
      </c>
      <c r="C7227">
        <v>3</v>
      </c>
      <c r="D7227">
        <v>0</v>
      </c>
      <c r="E7227">
        <f>B7227+C7227+D7227</f>
        <v>3</v>
      </c>
      <c r="F7227" s="3">
        <f>B7227*100/E7227</f>
        <v>0</v>
      </c>
      <c r="G7227" s="3">
        <f>C7227*100/E7227</f>
        <v>100</v>
      </c>
      <c r="H7227" s="1">
        <f>D7227*100/E7227</f>
        <v>0</v>
      </c>
    </row>
    <row r="7228" spans="1:8" x14ac:dyDescent="0.3">
      <c r="A7228" t="s">
        <v>7928</v>
      </c>
      <c r="B7228">
        <v>1</v>
      </c>
      <c r="C7228">
        <v>2</v>
      </c>
      <c r="D7228">
        <v>0</v>
      </c>
      <c r="E7228">
        <f>B7228+C7228+D7228</f>
        <v>3</v>
      </c>
      <c r="F7228" s="3">
        <f>B7228*100/E7228</f>
        <v>33.333333333333336</v>
      </c>
      <c r="G7228" s="3">
        <f>C7228*100/E7228</f>
        <v>66.666666666666671</v>
      </c>
      <c r="H7228" s="1">
        <f>D7228*100/E7228</f>
        <v>0</v>
      </c>
    </row>
    <row r="7229" spans="1:8" x14ac:dyDescent="0.3">
      <c r="A7229" t="s">
        <v>7957</v>
      </c>
      <c r="B7229">
        <v>3</v>
      </c>
      <c r="C7229">
        <v>0</v>
      </c>
      <c r="D7229">
        <v>0</v>
      </c>
      <c r="E7229">
        <f>B7229+C7229+D7229</f>
        <v>3</v>
      </c>
      <c r="F7229" s="3">
        <f>B7229*100/E7229</f>
        <v>100</v>
      </c>
      <c r="G7229" s="3">
        <f>C7229*100/E7229</f>
        <v>0</v>
      </c>
      <c r="H7229" s="1">
        <f>D7229*100/E7229</f>
        <v>0</v>
      </c>
    </row>
    <row r="7230" spans="1:8" x14ac:dyDescent="0.3">
      <c r="A7230" t="s">
        <v>7979</v>
      </c>
      <c r="B7230">
        <v>0</v>
      </c>
      <c r="C7230">
        <v>3</v>
      </c>
      <c r="D7230">
        <v>0</v>
      </c>
      <c r="E7230">
        <f>B7230+C7230+D7230</f>
        <v>3</v>
      </c>
      <c r="F7230" s="3">
        <f>B7230*100/E7230</f>
        <v>0</v>
      </c>
      <c r="G7230" s="3">
        <f>C7230*100/E7230</f>
        <v>100</v>
      </c>
      <c r="H7230" s="1">
        <f>D7230*100/E7230</f>
        <v>0</v>
      </c>
    </row>
    <row r="7231" spans="1:8" x14ac:dyDescent="0.3">
      <c r="A7231" t="s">
        <v>7991</v>
      </c>
      <c r="B7231">
        <v>1</v>
      </c>
      <c r="C7231">
        <v>1</v>
      </c>
      <c r="D7231">
        <v>1</v>
      </c>
      <c r="E7231">
        <f>B7231+C7231+D7231</f>
        <v>3</v>
      </c>
      <c r="F7231" s="3">
        <f>B7231*100/E7231</f>
        <v>33.333333333333336</v>
      </c>
      <c r="G7231" s="3">
        <f>C7231*100/E7231</f>
        <v>33.333333333333336</v>
      </c>
      <c r="H7231" s="1">
        <f>D7231*100/E7231</f>
        <v>33.333333333333336</v>
      </c>
    </row>
    <row r="7232" spans="1:8" x14ac:dyDescent="0.3">
      <c r="A7232" t="s">
        <v>7997</v>
      </c>
      <c r="B7232">
        <v>0</v>
      </c>
      <c r="C7232">
        <v>3</v>
      </c>
      <c r="D7232">
        <v>0</v>
      </c>
      <c r="E7232">
        <f>B7232+C7232+D7232</f>
        <v>3</v>
      </c>
      <c r="F7232" s="3">
        <f>B7232*100/E7232</f>
        <v>0</v>
      </c>
      <c r="G7232" s="3">
        <f>C7232*100/E7232</f>
        <v>100</v>
      </c>
      <c r="H7232" s="1">
        <f>D7232*100/E7232</f>
        <v>0</v>
      </c>
    </row>
    <row r="7233" spans="1:8" x14ac:dyDescent="0.3">
      <c r="A7233" t="s">
        <v>7999</v>
      </c>
      <c r="B7233">
        <v>0</v>
      </c>
      <c r="C7233">
        <v>3</v>
      </c>
      <c r="D7233">
        <v>0</v>
      </c>
      <c r="E7233">
        <f>B7233+C7233+D7233</f>
        <v>3</v>
      </c>
      <c r="F7233" s="3">
        <f>B7233*100/E7233</f>
        <v>0</v>
      </c>
      <c r="G7233" s="3">
        <f>C7233*100/E7233</f>
        <v>100</v>
      </c>
      <c r="H7233" s="1">
        <f>D7233*100/E7233</f>
        <v>0</v>
      </c>
    </row>
    <row r="7234" spans="1:8" x14ac:dyDescent="0.3">
      <c r="A7234" t="s">
        <v>8000</v>
      </c>
      <c r="B7234">
        <v>0</v>
      </c>
      <c r="C7234">
        <v>3</v>
      </c>
      <c r="D7234">
        <v>0</v>
      </c>
      <c r="E7234">
        <f>B7234+C7234+D7234</f>
        <v>3</v>
      </c>
      <c r="F7234" s="3">
        <f>B7234*100/E7234</f>
        <v>0</v>
      </c>
      <c r="G7234" s="3">
        <f>C7234*100/E7234</f>
        <v>100</v>
      </c>
      <c r="H7234" s="1">
        <f>D7234*100/E7234</f>
        <v>0</v>
      </c>
    </row>
    <row r="7235" spans="1:8" x14ac:dyDescent="0.3">
      <c r="A7235" t="s">
        <v>8017</v>
      </c>
      <c r="B7235">
        <v>3</v>
      </c>
      <c r="C7235">
        <v>0</v>
      </c>
      <c r="D7235">
        <v>0</v>
      </c>
      <c r="E7235">
        <f>B7235+C7235+D7235</f>
        <v>3</v>
      </c>
      <c r="F7235" s="3">
        <f>B7235*100/E7235</f>
        <v>100</v>
      </c>
      <c r="G7235" s="3">
        <f>C7235*100/E7235</f>
        <v>0</v>
      </c>
      <c r="H7235" s="1">
        <f>D7235*100/E7235</f>
        <v>0</v>
      </c>
    </row>
    <row r="7236" spans="1:8" x14ac:dyDescent="0.3">
      <c r="A7236" t="s">
        <v>8040</v>
      </c>
      <c r="B7236">
        <v>0</v>
      </c>
      <c r="C7236">
        <v>3</v>
      </c>
      <c r="D7236">
        <v>0</v>
      </c>
      <c r="E7236">
        <f>B7236+C7236+D7236</f>
        <v>3</v>
      </c>
      <c r="F7236" s="3">
        <f>B7236*100/E7236</f>
        <v>0</v>
      </c>
      <c r="G7236" s="3">
        <f>C7236*100/E7236</f>
        <v>100</v>
      </c>
      <c r="H7236" s="1">
        <f>D7236*100/E7236</f>
        <v>0</v>
      </c>
    </row>
    <row r="7237" spans="1:8" x14ac:dyDescent="0.3">
      <c r="A7237" t="s">
        <v>8092</v>
      </c>
      <c r="B7237">
        <v>0</v>
      </c>
      <c r="C7237">
        <v>3</v>
      </c>
      <c r="D7237">
        <v>0</v>
      </c>
      <c r="E7237">
        <f>B7237+C7237+D7237</f>
        <v>3</v>
      </c>
      <c r="F7237" s="3">
        <f>B7237*100/E7237</f>
        <v>0</v>
      </c>
      <c r="G7237" s="3">
        <f>C7237*100/E7237</f>
        <v>100</v>
      </c>
      <c r="H7237" s="1">
        <f>D7237*100/E7237</f>
        <v>0</v>
      </c>
    </row>
    <row r="7238" spans="1:8" x14ac:dyDescent="0.3">
      <c r="A7238" t="s">
        <v>8148</v>
      </c>
      <c r="B7238">
        <v>2</v>
      </c>
      <c r="C7238">
        <v>0</v>
      </c>
      <c r="D7238">
        <v>1</v>
      </c>
      <c r="E7238">
        <f>B7238+C7238+D7238</f>
        <v>3</v>
      </c>
      <c r="F7238" s="3">
        <f>B7238*100/E7238</f>
        <v>66.666666666666671</v>
      </c>
      <c r="G7238" s="3">
        <f>C7238*100/E7238</f>
        <v>0</v>
      </c>
      <c r="H7238" s="1">
        <f>D7238*100/E7238</f>
        <v>33.333333333333336</v>
      </c>
    </row>
    <row r="7239" spans="1:8" x14ac:dyDescent="0.3">
      <c r="A7239" t="s">
        <v>8208</v>
      </c>
      <c r="B7239">
        <v>0</v>
      </c>
      <c r="C7239">
        <v>3</v>
      </c>
      <c r="D7239">
        <v>0</v>
      </c>
      <c r="E7239">
        <f>B7239+C7239+D7239</f>
        <v>3</v>
      </c>
      <c r="F7239" s="3">
        <f>B7239*100/E7239</f>
        <v>0</v>
      </c>
      <c r="G7239" s="3">
        <f>C7239*100/E7239</f>
        <v>100</v>
      </c>
      <c r="H7239" s="1">
        <f>D7239*100/E7239</f>
        <v>0</v>
      </c>
    </row>
    <row r="7240" spans="1:8" x14ac:dyDescent="0.3">
      <c r="A7240" t="s">
        <v>8239</v>
      </c>
      <c r="B7240">
        <v>0</v>
      </c>
      <c r="C7240">
        <v>3</v>
      </c>
      <c r="D7240">
        <v>0</v>
      </c>
      <c r="E7240">
        <f>B7240+C7240+D7240</f>
        <v>3</v>
      </c>
      <c r="F7240" s="3">
        <f>B7240*100/E7240</f>
        <v>0</v>
      </c>
      <c r="G7240" s="3">
        <f>C7240*100/E7240</f>
        <v>100</v>
      </c>
      <c r="H7240" s="1">
        <f>D7240*100/E7240</f>
        <v>0</v>
      </c>
    </row>
    <row r="7241" spans="1:8" x14ac:dyDescent="0.3">
      <c r="A7241" t="s">
        <v>8256</v>
      </c>
      <c r="B7241">
        <v>3</v>
      </c>
      <c r="C7241">
        <v>0</v>
      </c>
      <c r="D7241">
        <v>0</v>
      </c>
      <c r="E7241">
        <f>B7241+C7241+D7241</f>
        <v>3</v>
      </c>
      <c r="F7241" s="3">
        <f>B7241*100/E7241</f>
        <v>100</v>
      </c>
      <c r="G7241" s="3">
        <f>C7241*100/E7241</f>
        <v>0</v>
      </c>
      <c r="H7241" s="1">
        <f>D7241*100/E7241</f>
        <v>0</v>
      </c>
    </row>
    <row r="7242" spans="1:8" x14ac:dyDescent="0.3">
      <c r="A7242" t="s">
        <v>8257</v>
      </c>
      <c r="B7242">
        <v>0</v>
      </c>
      <c r="C7242">
        <v>3</v>
      </c>
      <c r="D7242">
        <v>0</v>
      </c>
      <c r="E7242">
        <f>B7242+C7242+D7242</f>
        <v>3</v>
      </c>
      <c r="F7242" s="3">
        <f>B7242*100/E7242</f>
        <v>0</v>
      </c>
      <c r="G7242" s="3">
        <f>C7242*100/E7242</f>
        <v>100</v>
      </c>
      <c r="H7242" s="1">
        <f>D7242*100/E7242</f>
        <v>0</v>
      </c>
    </row>
    <row r="7243" spans="1:8" x14ac:dyDescent="0.3">
      <c r="A7243" t="s">
        <v>8276</v>
      </c>
      <c r="B7243">
        <v>0</v>
      </c>
      <c r="C7243">
        <v>3</v>
      </c>
      <c r="D7243">
        <v>0</v>
      </c>
      <c r="E7243">
        <f>B7243+C7243+D7243</f>
        <v>3</v>
      </c>
      <c r="F7243" s="3">
        <f>B7243*100/E7243</f>
        <v>0</v>
      </c>
      <c r="G7243" s="3">
        <f>C7243*100/E7243</f>
        <v>100</v>
      </c>
      <c r="H7243" s="1">
        <f>D7243*100/E7243</f>
        <v>0</v>
      </c>
    </row>
    <row r="7244" spans="1:8" x14ac:dyDescent="0.3">
      <c r="A7244" t="s">
        <v>8298</v>
      </c>
      <c r="B7244">
        <v>3</v>
      </c>
      <c r="C7244">
        <v>0</v>
      </c>
      <c r="D7244">
        <v>0</v>
      </c>
      <c r="E7244">
        <f>B7244+C7244+D7244</f>
        <v>3</v>
      </c>
      <c r="F7244" s="3">
        <f>B7244*100/E7244</f>
        <v>100</v>
      </c>
      <c r="G7244" s="3">
        <f>C7244*100/E7244</f>
        <v>0</v>
      </c>
      <c r="H7244" s="1">
        <f>D7244*100/E7244</f>
        <v>0</v>
      </c>
    </row>
    <row r="7245" spans="1:8" x14ac:dyDescent="0.3">
      <c r="A7245" t="s">
        <v>8299</v>
      </c>
      <c r="B7245">
        <v>3</v>
      </c>
      <c r="C7245">
        <v>0</v>
      </c>
      <c r="D7245">
        <v>0</v>
      </c>
      <c r="E7245">
        <f>B7245+C7245+D7245</f>
        <v>3</v>
      </c>
      <c r="F7245" s="3">
        <f>B7245*100/E7245</f>
        <v>100</v>
      </c>
      <c r="G7245" s="3">
        <f>C7245*100/E7245</f>
        <v>0</v>
      </c>
      <c r="H7245" s="1">
        <f>D7245*100/E7245</f>
        <v>0</v>
      </c>
    </row>
    <row r="7246" spans="1:8" x14ac:dyDescent="0.3">
      <c r="A7246" t="s">
        <v>8303</v>
      </c>
      <c r="B7246">
        <v>0</v>
      </c>
      <c r="C7246">
        <v>3</v>
      </c>
      <c r="D7246">
        <v>0</v>
      </c>
      <c r="E7246">
        <f>B7246+C7246+D7246</f>
        <v>3</v>
      </c>
      <c r="F7246" s="3">
        <f>B7246*100/E7246</f>
        <v>0</v>
      </c>
      <c r="G7246" s="3">
        <f>C7246*100/E7246</f>
        <v>100</v>
      </c>
      <c r="H7246" s="1">
        <f>D7246*100/E7246</f>
        <v>0</v>
      </c>
    </row>
    <row r="7247" spans="1:8" x14ac:dyDescent="0.3">
      <c r="A7247" t="s">
        <v>8310</v>
      </c>
      <c r="B7247">
        <v>0</v>
      </c>
      <c r="C7247">
        <v>3</v>
      </c>
      <c r="D7247">
        <v>0</v>
      </c>
      <c r="E7247">
        <f>B7247+C7247+D7247</f>
        <v>3</v>
      </c>
      <c r="F7247" s="3">
        <f>B7247*100/E7247</f>
        <v>0</v>
      </c>
      <c r="G7247" s="3">
        <f>C7247*100/E7247</f>
        <v>100</v>
      </c>
      <c r="H7247" s="1">
        <f>D7247*100/E7247</f>
        <v>0</v>
      </c>
    </row>
    <row r="7248" spans="1:8" x14ac:dyDescent="0.3">
      <c r="A7248" t="s">
        <v>8473</v>
      </c>
      <c r="B7248">
        <v>3</v>
      </c>
      <c r="C7248">
        <v>0</v>
      </c>
      <c r="D7248">
        <v>0</v>
      </c>
      <c r="E7248">
        <f>B7248+C7248+D7248</f>
        <v>3</v>
      </c>
      <c r="F7248" s="3">
        <f>B7248*100/E7248</f>
        <v>100</v>
      </c>
      <c r="G7248" s="3">
        <f>C7248*100/E7248</f>
        <v>0</v>
      </c>
      <c r="H7248" s="1">
        <f>D7248*100/E7248</f>
        <v>0</v>
      </c>
    </row>
    <row r="7249" spans="1:8" x14ac:dyDescent="0.3">
      <c r="A7249" t="s">
        <v>8474</v>
      </c>
      <c r="B7249">
        <v>3</v>
      </c>
      <c r="C7249">
        <v>0</v>
      </c>
      <c r="D7249">
        <v>0</v>
      </c>
      <c r="E7249">
        <f>B7249+C7249+D7249</f>
        <v>3</v>
      </c>
      <c r="F7249" s="3">
        <f>B7249*100/E7249</f>
        <v>100</v>
      </c>
      <c r="G7249" s="3">
        <f>C7249*100/E7249</f>
        <v>0</v>
      </c>
      <c r="H7249" s="1">
        <f>D7249*100/E7249</f>
        <v>0</v>
      </c>
    </row>
    <row r="7250" spans="1:8" x14ac:dyDescent="0.3">
      <c r="A7250" t="s">
        <v>8475</v>
      </c>
      <c r="B7250">
        <v>3</v>
      </c>
      <c r="C7250">
        <v>0</v>
      </c>
      <c r="D7250">
        <v>0</v>
      </c>
      <c r="E7250">
        <f>B7250+C7250+D7250</f>
        <v>3</v>
      </c>
      <c r="F7250" s="3">
        <f>B7250*100/E7250</f>
        <v>100</v>
      </c>
      <c r="G7250" s="3">
        <f>C7250*100/E7250</f>
        <v>0</v>
      </c>
      <c r="H7250" s="1">
        <f>D7250*100/E7250</f>
        <v>0</v>
      </c>
    </row>
    <row r="7251" spans="1:8" x14ac:dyDescent="0.3">
      <c r="A7251" t="s">
        <v>8476</v>
      </c>
      <c r="B7251">
        <v>3</v>
      </c>
      <c r="C7251">
        <v>0</v>
      </c>
      <c r="D7251">
        <v>0</v>
      </c>
      <c r="E7251">
        <f>B7251+C7251+D7251</f>
        <v>3</v>
      </c>
      <c r="F7251" s="3">
        <f>B7251*100/E7251</f>
        <v>100</v>
      </c>
      <c r="G7251" s="3">
        <f>C7251*100/E7251</f>
        <v>0</v>
      </c>
      <c r="H7251" s="1">
        <f>D7251*100/E7251</f>
        <v>0</v>
      </c>
    </row>
    <row r="7252" spans="1:8" x14ac:dyDescent="0.3">
      <c r="A7252" t="s">
        <v>8477</v>
      </c>
      <c r="B7252">
        <v>3</v>
      </c>
      <c r="C7252">
        <v>0</v>
      </c>
      <c r="D7252">
        <v>0</v>
      </c>
      <c r="E7252">
        <f>B7252+C7252+D7252</f>
        <v>3</v>
      </c>
      <c r="F7252" s="3">
        <f>B7252*100/E7252</f>
        <v>100</v>
      </c>
      <c r="G7252" s="3">
        <f>C7252*100/E7252</f>
        <v>0</v>
      </c>
      <c r="H7252" s="1">
        <f>D7252*100/E7252</f>
        <v>0</v>
      </c>
    </row>
    <row r="7253" spans="1:8" x14ac:dyDescent="0.3">
      <c r="A7253" t="s">
        <v>8478</v>
      </c>
      <c r="B7253">
        <v>3</v>
      </c>
      <c r="C7253">
        <v>0</v>
      </c>
      <c r="D7253">
        <v>0</v>
      </c>
      <c r="E7253">
        <f>B7253+C7253+D7253</f>
        <v>3</v>
      </c>
      <c r="F7253" s="3">
        <f>B7253*100/E7253</f>
        <v>100</v>
      </c>
      <c r="G7253" s="3">
        <f>C7253*100/E7253</f>
        <v>0</v>
      </c>
      <c r="H7253" s="1">
        <f>D7253*100/E7253</f>
        <v>0</v>
      </c>
    </row>
    <row r="7254" spans="1:8" x14ac:dyDescent="0.3">
      <c r="A7254" t="s">
        <v>8479</v>
      </c>
      <c r="B7254">
        <v>3</v>
      </c>
      <c r="C7254">
        <v>0</v>
      </c>
      <c r="D7254">
        <v>0</v>
      </c>
      <c r="E7254">
        <f>B7254+C7254+D7254</f>
        <v>3</v>
      </c>
      <c r="F7254" s="3">
        <f>B7254*100/E7254</f>
        <v>100</v>
      </c>
      <c r="G7254" s="3">
        <f>C7254*100/E7254</f>
        <v>0</v>
      </c>
      <c r="H7254" s="1">
        <f>D7254*100/E7254</f>
        <v>0</v>
      </c>
    </row>
    <row r="7255" spans="1:8" x14ac:dyDescent="0.3">
      <c r="A7255" t="s">
        <v>8480</v>
      </c>
      <c r="B7255">
        <v>2</v>
      </c>
      <c r="C7255">
        <v>0</v>
      </c>
      <c r="D7255">
        <v>1</v>
      </c>
      <c r="E7255">
        <f>B7255+C7255+D7255</f>
        <v>3</v>
      </c>
      <c r="F7255" s="3">
        <f>B7255*100/E7255</f>
        <v>66.666666666666671</v>
      </c>
      <c r="G7255" s="3">
        <f>C7255*100/E7255</f>
        <v>0</v>
      </c>
      <c r="H7255" s="1">
        <f>D7255*100/E7255</f>
        <v>33.333333333333336</v>
      </c>
    </row>
    <row r="7256" spans="1:8" x14ac:dyDescent="0.3">
      <c r="A7256" t="s">
        <v>8481</v>
      </c>
      <c r="B7256">
        <v>3</v>
      </c>
      <c r="C7256">
        <v>0</v>
      </c>
      <c r="D7256">
        <v>0</v>
      </c>
      <c r="E7256">
        <f>B7256+C7256+D7256</f>
        <v>3</v>
      </c>
      <c r="F7256" s="3">
        <f>B7256*100/E7256</f>
        <v>100</v>
      </c>
      <c r="G7256" s="3">
        <f>C7256*100/E7256</f>
        <v>0</v>
      </c>
      <c r="H7256" s="1">
        <f>D7256*100/E7256</f>
        <v>0</v>
      </c>
    </row>
    <row r="7257" spans="1:8" x14ac:dyDescent="0.3">
      <c r="A7257" t="s">
        <v>8482</v>
      </c>
      <c r="B7257">
        <v>2</v>
      </c>
      <c r="C7257">
        <v>0</v>
      </c>
      <c r="D7257">
        <v>1</v>
      </c>
      <c r="E7257">
        <f>B7257+C7257+D7257</f>
        <v>3</v>
      </c>
      <c r="F7257" s="3">
        <f>B7257*100/E7257</f>
        <v>66.666666666666671</v>
      </c>
      <c r="G7257" s="3">
        <f>C7257*100/E7257</f>
        <v>0</v>
      </c>
      <c r="H7257" s="1">
        <f>D7257*100/E7257</f>
        <v>33.333333333333336</v>
      </c>
    </row>
    <row r="7258" spans="1:8" x14ac:dyDescent="0.3">
      <c r="A7258" t="s">
        <v>8487</v>
      </c>
      <c r="B7258">
        <v>3</v>
      </c>
      <c r="C7258">
        <v>0</v>
      </c>
      <c r="D7258">
        <v>0</v>
      </c>
      <c r="E7258">
        <f>B7258+C7258+D7258</f>
        <v>3</v>
      </c>
      <c r="F7258" s="3">
        <f>B7258*100/E7258</f>
        <v>100</v>
      </c>
      <c r="G7258" s="3">
        <f>C7258*100/E7258</f>
        <v>0</v>
      </c>
      <c r="H7258" s="1">
        <f>D7258*100/E7258</f>
        <v>0</v>
      </c>
    </row>
    <row r="7259" spans="1:8" x14ac:dyDescent="0.3">
      <c r="A7259" t="s">
        <v>8492</v>
      </c>
      <c r="B7259">
        <v>3</v>
      </c>
      <c r="C7259">
        <v>0</v>
      </c>
      <c r="D7259">
        <v>0</v>
      </c>
      <c r="E7259">
        <f>B7259+C7259+D7259</f>
        <v>3</v>
      </c>
      <c r="F7259" s="3">
        <f>B7259*100/E7259</f>
        <v>100</v>
      </c>
      <c r="G7259" s="3">
        <f>C7259*100/E7259</f>
        <v>0</v>
      </c>
      <c r="H7259" s="1">
        <f>D7259*100/E7259</f>
        <v>0</v>
      </c>
    </row>
    <row r="7260" spans="1:8" x14ac:dyDescent="0.3">
      <c r="A7260" t="s">
        <v>8493</v>
      </c>
      <c r="B7260">
        <v>3</v>
      </c>
      <c r="C7260">
        <v>0</v>
      </c>
      <c r="D7260">
        <v>0</v>
      </c>
      <c r="E7260">
        <f>B7260+C7260+D7260</f>
        <v>3</v>
      </c>
      <c r="F7260" s="3">
        <f>B7260*100/E7260</f>
        <v>100</v>
      </c>
      <c r="G7260" s="3">
        <f>C7260*100/E7260</f>
        <v>0</v>
      </c>
      <c r="H7260" s="1">
        <f>D7260*100/E7260</f>
        <v>0</v>
      </c>
    </row>
    <row r="7261" spans="1:8" x14ac:dyDescent="0.3">
      <c r="A7261" t="s">
        <v>8494</v>
      </c>
      <c r="B7261">
        <v>0</v>
      </c>
      <c r="C7261">
        <v>3</v>
      </c>
      <c r="D7261">
        <v>0</v>
      </c>
      <c r="E7261">
        <f>B7261+C7261+D7261</f>
        <v>3</v>
      </c>
      <c r="F7261" s="3">
        <f>B7261*100/E7261</f>
        <v>0</v>
      </c>
      <c r="G7261" s="3">
        <f>C7261*100/E7261</f>
        <v>100</v>
      </c>
      <c r="H7261" s="1">
        <f>D7261*100/E7261</f>
        <v>0</v>
      </c>
    </row>
    <row r="7262" spans="1:8" x14ac:dyDescent="0.3">
      <c r="A7262" t="s">
        <v>8495</v>
      </c>
      <c r="B7262">
        <v>3</v>
      </c>
      <c r="C7262">
        <v>0</v>
      </c>
      <c r="D7262">
        <v>0</v>
      </c>
      <c r="E7262">
        <f>B7262+C7262+D7262</f>
        <v>3</v>
      </c>
      <c r="F7262" s="3">
        <f>B7262*100/E7262</f>
        <v>100</v>
      </c>
      <c r="G7262" s="3">
        <f>C7262*100/E7262</f>
        <v>0</v>
      </c>
      <c r="H7262" s="1">
        <f>D7262*100/E7262</f>
        <v>0</v>
      </c>
    </row>
    <row r="7263" spans="1:8" x14ac:dyDescent="0.3">
      <c r="A7263" t="s">
        <v>8530</v>
      </c>
      <c r="B7263">
        <v>0</v>
      </c>
      <c r="C7263">
        <v>3</v>
      </c>
      <c r="D7263">
        <v>0</v>
      </c>
      <c r="E7263">
        <f>B7263+C7263+D7263</f>
        <v>3</v>
      </c>
      <c r="F7263" s="3">
        <f>B7263*100/E7263</f>
        <v>0</v>
      </c>
      <c r="G7263" s="3">
        <f>C7263*100/E7263</f>
        <v>100</v>
      </c>
      <c r="H7263" s="1">
        <f>D7263*100/E7263</f>
        <v>0</v>
      </c>
    </row>
    <row r="7264" spans="1:8" x14ac:dyDescent="0.3">
      <c r="A7264" t="s">
        <v>8550</v>
      </c>
      <c r="B7264">
        <v>0</v>
      </c>
      <c r="C7264">
        <v>3</v>
      </c>
      <c r="D7264">
        <v>0</v>
      </c>
      <c r="E7264">
        <f>B7264+C7264+D7264</f>
        <v>3</v>
      </c>
      <c r="F7264" s="3">
        <f>B7264*100/E7264</f>
        <v>0</v>
      </c>
      <c r="G7264" s="3">
        <f>C7264*100/E7264</f>
        <v>100</v>
      </c>
      <c r="H7264" s="1">
        <f>D7264*100/E7264</f>
        <v>0</v>
      </c>
    </row>
    <row r="7265" spans="1:8" x14ac:dyDescent="0.3">
      <c r="A7265" t="s">
        <v>8566</v>
      </c>
      <c r="B7265">
        <v>3</v>
      </c>
      <c r="C7265">
        <v>0</v>
      </c>
      <c r="D7265">
        <v>0</v>
      </c>
      <c r="E7265">
        <f>B7265+C7265+D7265</f>
        <v>3</v>
      </c>
      <c r="F7265" s="3">
        <f>B7265*100/E7265</f>
        <v>100</v>
      </c>
      <c r="G7265" s="3">
        <f>C7265*100/E7265</f>
        <v>0</v>
      </c>
      <c r="H7265" s="1">
        <f>D7265*100/E7265</f>
        <v>0</v>
      </c>
    </row>
    <row r="7266" spans="1:8" x14ac:dyDescent="0.3">
      <c r="A7266" t="s">
        <v>8582</v>
      </c>
      <c r="B7266">
        <v>3</v>
      </c>
      <c r="C7266">
        <v>0</v>
      </c>
      <c r="D7266">
        <v>0</v>
      </c>
      <c r="E7266">
        <f>B7266+C7266+D7266</f>
        <v>3</v>
      </c>
      <c r="F7266" s="3">
        <f>B7266*100/E7266</f>
        <v>100</v>
      </c>
      <c r="G7266" s="3">
        <f>C7266*100/E7266</f>
        <v>0</v>
      </c>
      <c r="H7266" s="1">
        <f>D7266*100/E7266</f>
        <v>0</v>
      </c>
    </row>
    <row r="7267" spans="1:8" x14ac:dyDescent="0.3">
      <c r="A7267" t="s">
        <v>8586</v>
      </c>
      <c r="B7267">
        <v>0</v>
      </c>
      <c r="C7267">
        <v>3</v>
      </c>
      <c r="D7267">
        <v>0</v>
      </c>
      <c r="E7267">
        <f>B7267+C7267+D7267</f>
        <v>3</v>
      </c>
      <c r="F7267" s="3">
        <f>B7267*100/E7267</f>
        <v>0</v>
      </c>
      <c r="G7267" s="3">
        <f>C7267*100/E7267</f>
        <v>100</v>
      </c>
      <c r="H7267" s="1">
        <f>D7267*100/E7267</f>
        <v>0</v>
      </c>
    </row>
    <row r="7268" spans="1:8" x14ac:dyDescent="0.3">
      <c r="A7268" t="s">
        <v>8587</v>
      </c>
      <c r="B7268">
        <v>0</v>
      </c>
      <c r="C7268">
        <v>3</v>
      </c>
      <c r="D7268">
        <v>0</v>
      </c>
      <c r="E7268">
        <f>B7268+C7268+D7268</f>
        <v>3</v>
      </c>
      <c r="F7268" s="3">
        <f>B7268*100/E7268</f>
        <v>0</v>
      </c>
      <c r="G7268" s="3">
        <f>C7268*100/E7268</f>
        <v>100</v>
      </c>
      <c r="H7268" s="1">
        <f>D7268*100/E7268</f>
        <v>0</v>
      </c>
    </row>
    <row r="7269" spans="1:8" x14ac:dyDescent="0.3">
      <c r="A7269" t="s">
        <v>8609</v>
      </c>
      <c r="B7269">
        <v>0</v>
      </c>
      <c r="C7269">
        <v>3</v>
      </c>
      <c r="D7269">
        <v>0</v>
      </c>
      <c r="E7269">
        <f>B7269+C7269+D7269</f>
        <v>3</v>
      </c>
      <c r="F7269" s="3">
        <f>B7269*100/E7269</f>
        <v>0</v>
      </c>
      <c r="G7269" s="3">
        <f>C7269*100/E7269</f>
        <v>100</v>
      </c>
      <c r="H7269" s="1">
        <f>D7269*100/E7269</f>
        <v>0</v>
      </c>
    </row>
    <row r="7270" spans="1:8" x14ac:dyDescent="0.3">
      <c r="A7270" t="s">
        <v>8627</v>
      </c>
      <c r="B7270">
        <v>0</v>
      </c>
      <c r="C7270">
        <v>3</v>
      </c>
      <c r="D7270">
        <v>0</v>
      </c>
      <c r="E7270">
        <f>B7270+C7270+D7270</f>
        <v>3</v>
      </c>
      <c r="F7270" s="3">
        <f>B7270*100/E7270</f>
        <v>0</v>
      </c>
      <c r="G7270" s="3">
        <f>C7270*100/E7270</f>
        <v>100</v>
      </c>
      <c r="H7270" s="1">
        <f>D7270*100/E7270</f>
        <v>0</v>
      </c>
    </row>
    <row r="7271" spans="1:8" x14ac:dyDescent="0.3">
      <c r="A7271" t="s">
        <v>8657</v>
      </c>
      <c r="B7271">
        <v>3</v>
      </c>
      <c r="C7271">
        <v>0</v>
      </c>
      <c r="D7271">
        <v>0</v>
      </c>
      <c r="E7271">
        <f>B7271+C7271+D7271</f>
        <v>3</v>
      </c>
      <c r="F7271" s="3">
        <f>B7271*100/E7271</f>
        <v>100</v>
      </c>
      <c r="G7271" s="3">
        <f>C7271*100/E7271</f>
        <v>0</v>
      </c>
      <c r="H7271" s="1">
        <f>D7271*100/E7271</f>
        <v>0</v>
      </c>
    </row>
    <row r="7272" spans="1:8" x14ac:dyDescent="0.3">
      <c r="A7272" t="s">
        <v>8687</v>
      </c>
      <c r="B7272">
        <v>0</v>
      </c>
      <c r="C7272">
        <v>3</v>
      </c>
      <c r="D7272">
        <v>0</v>
      </c>
      <c r="E7272">
        <f>B7272+C7272+D7272</f>
        <v>3</v>
      </c>
      <c r="F7272" s="3">
        <f>B7272*100/E7272</f>
        <v>0</v>
      </c>
      <c r="G7272" s="3">
        <f>C7272*100/E7272</f>
        <v>100</v>
      </c>
      <c r="H7272" s="1">
        <f>D7272*100/E7272</f>
        <v>0</v>
      </c>
    </row>
    <row r="7273" spans="1:8" x14ac:dyDescent="0.3">
      <c r="A7273" t="s">
        <v>8688</v>
      </c>
      <c r="B7273">
        <v>3</v>
      </c>
      <c r="C7273">
        <v>0</v>
      </c>
      <c r="D7273">
        <v>0</v>
      </c>
      <c r="E7273">
        <f>B7273+C7273+D7273</f>
        <v>3</v>
      </c>
      <c r="F7273" s="3">
        <f>B7273*100/E7273</f>
        <v>100</v>
      </c>
      <c r="G7273" s="3">
        <f>C7273*100/E7273</f>
        <v>0</v>
      </c>
      <c r="H7273" s="1">
        <f>D7273*100/E7273</f>
        <v>0</v>
      </c>
    </row>
    <row r="7274" spans="1:8" x14ac:dyDescent="0.3">
      <c r="A7274" t="s">
        <v>8740</v>
      </c>
      <c r="B7274">
        <v>0</v>
      </c>
      <c r="C7274">
        <v>2</v>
      </c>
      <c r="D7274">
        <v>1</v>
      </c>
      <c r="E7274">
        <f>B7274+C7274+D7274</f>
        <v>3</v>
      </c>
      <c r="F7274" s="3">
        <f>B7274*100/E7274</f>
        <v>0</v>
      </c>
      <c r="G7274" s="3">
        <f>C7274*100/E7274</f>
        <v>66.666666666666671</v>
      </c>
      <c r="H7274" s="1">
        <f>D7274*100/E7274</f>
        <v>33.333333333333336</v>
      </c>
    </row>
    <row r="7275" spans="1:8" x14ac:dyDescent="0.3">
      <c r="A7275" t="s">
        <v>8797</v>
      </c>
      <c r="B7275">
        <v>2</v>
      </c>
      <c r="C7275">
        <v>1</v>
      </c>
      <c r="D7275">
        <v>0</v>
      </c>
      <c r="E7275">
        <f>B7275+C7275+D7275</f>
        <v>3</v>
      </c>
      <c r="F7275" s="3">
        <f>B7275*100/E7275</f>
        <v>66.666666666666671</v>
      </c>
      <c r="G7275" s="3">
        <f>C7275*100/E7275</f>
        <v>33.333333333333336</v>
      </c>
      <c r="H7275" s="1">
        <f>D7275*100/E7275</f>
        <v>0</v>
      </c>
    </row>
    <row r="7276" spans="1:8" x14ac:dyDescent="0.3">
      <c r="A7276" t="s">
        <v>8798</v>
      </c>
      <c r="B7276">
        <v>2</v>
      </c>
      <c r="C7276">
        <v>0</v>
      </c>
      <c r="D7276">
        <v>1</v>
      </c>
      <c r="E7276">
        <f>B7276+C7276+D7276</f>
        <v>3</v>
      </c>
      <c r="F7276" s="3">
        <f>B7276*100/E7276</f>
        <v>66.666666666666671</v>
      </c>
      <c r="G7276" s="3">
        <f>C7276*100/E7276</f>
        <v>0</v>
      </c>
      <c r="H7276" s="1">
        <f>D7276*100/E7276</f>
        <v>33.333333333333336</v>
      </c>
    </row>
    <row r="7277" spans="1:8" x14ac:dyDescent="0.3">
      <c r="A7277" t="s">
        <v>8799</v>
      </c>
      <c r="B7277">
        <v>3</v>
      </c>
      <c r="C7277">
        <v>0</v>
      </c>
      <c r="D7277">
        <v>0</v>
      </c>
      <c r="E7277">
        <f>B7277+C7277+D7277</f>
        <v>3</v>
      </c>
      <c r="F7277" s="3">
        <f>B7277*100/E7277</f>
        <v>100</v>
      </c>
      <c r="G7277" s="3">
        <f>C7277*100/E7277</f>
        <v>0</v>
      </c>
      <c r="H7277" s="1">
        <f>D7277*100/E7277</f>
        <v>0</v>
      </c>
    </row>
    <row r="7278" spans="1:8" x14ac:dyDescent="0.3">
      <c r="A7278" t="s">
        <v>8800</v>
      </c>
      <c r="B7278">
        <v>1</v>
      </c>
      <c r="C7278">
        <v>1</v>
      </c>
      <c r="D7278">
        <v>1</v>
      </c>
      <c r="E7278">
        <f>B7278+C7278+D7278</f>
        <v>3</v>
      </c>
      <c r="F7278" s="3">
        <f>B7278*100/E7278</f>
        <v>33.333333333333336</v>
      </c>
      <c r="G7278" s="3">
        <f>C7278*100/E7278</f>
        <v>33.333333333333336</v>
      </c>
      <c r="H7278" s="1">
        <f>D7278*100/E7278</f>
        <v>33.333333333333336</v>
      </c>
    </row>
    <row r="7279" spans="1:8" x14ac:dyDescent="0.3">
      <c r="A7279" t="s">
        <v>8801</v>
      </c>
      <c r="B7279">
        <v>3</v>
      </c>
      <c r="C7279">
        <v>0</v>
      </c>
      <c r="D7279">
        <v>0</v>
      </c>
      <c r="E7279">
        <f>B7279+C7279+D7279</f>
        <v>3</v>
      </c>
      <c r="F7279" s="3">
        <f>B7279*100/E7279</f>
        <v>100</v>
      </c>
      <c r="G7279" s="3">
        <f>C7279*100/E7279</f>
        <v>0</v>
      </c>
      <c r="H7279" s="1">
        <f>D7279*100/E7279</f>
        <v>0</v>
      </c>
    </row>
    <row r="7280" spans="1:8" x14ac:dyDescent="0.3">
      <c r="A7280" t="s">
        <v>8814</v>
      </c>
      <c r="B7280">
        <v>3</v>
      </c>
      <c r="C7280">
        <v>0</v>
      </c>
      <c r="D7280">
        <v>0</v>
      </c>
      <c r="E7280">
        <f>B7280+C7280+D7280</f>
        <v>3</v>
      </c>
      <c r="F7280" s="3">
        <f>B7280*100/E7280</f>
        <v>100</v>
      </c>
      <c r="G7280" s="3">
        <f>C7280*100/E7280</f>
        <v>0</v>
      </c>
      <c r="H7280" s="1">
        <f>D7280*100/E7280</f>
        <v>0</v>
      </c>
    </row>
    <row r="7281" spans="1:8" x14ac:dyDescent="0.3">
      <c r="A7281" t="s">
        <v>8815</v>
      </c>
      <c r="B7281">
        <v>3</v>
      </c>
      <c r="C7281">
        <v>0</v>
      </c>
      <c r="D7281">
        <v>0</v>
      </c>
      <c r="E7281">
        <f>B7281+C7281+D7281</f>
        <v>3</v>
      </c>
      <c r="F7281" s="3">
        <f>B7281*100/E7281</f>
        <v>100</v>
      </c>
      <c r="G7281" s="3">
        <f>C7281*100/E7281</f>
        <v>0</v>
      </c>
      <c r="H7281" s="1">
        <f>D7281*100/E7281</f>
        <v>0</v>
      </c>
    </row>
    <row r="7282" spans="1:8" x14ac:dyDescent="0.3">
      <c r="A7282" t="s">
        <v>8816</v>
      </c>
      <c r="B7282">
        <v>3</v>
      </c>
      <c r="C7282">
        <v>0</v>
      </c>
      <c r="D7282">
        <v>0</v>
      </c>
      <c r="E7282">
        <f>B7282+C7282+D7282</f>
        <v>3</v>
      </c>
      <c r="F7282" s="3">
        <f>B7282*100/E7282</f>
        <v>100</v>
      </c>
      <c r="G7282" s="3">
        <f>C7282*100/E7282</f>
        <v>0</v>
      </c>
      <c r="H7282" s="1">
        <f>D7282*100/E7282</f>
        <v>0</v>
      </c>
    </row>
    <row r="7283" spans="1:8" x14ac:dyDescent="0.3">
      <c r="A7283" t="s">
        <v>8817</v>
      </c>
      <c r="B7283">
        <v>3</v>
      </c>
      <c r="C7283">
        <v>0</v>
      </c>
      <c r="D7283">
        <v>0</v>
      </c>
      <c r="E7283">
        <f>B7283+C7283+D7283</f>
        <v>3</v>
      </c>
      <c r="F7283" s="3">
        <f>B7283*100/E7283</f>
        <v>100</v>
      </c>
      <c r="G7283" s="3">
        <f>C7283*100/E7283</f>
        <v>0</v>
      </c>
      <c r="H7283" s="1">
        <f>D7283*100/E7283</f>
        <v>0</v>
      </c>
    </row>
    <row r="7284" spans="1:8" x14ac:dyDescent="0.3">
      <c r="A7284" t="s">
        <v>8818</v>
      </c>
      <c r="B7284">
        <v>3</v>
      </c>
      <c r="C7284">
        <v>0</v>
      </c>
      <c r="D7284">
        <v>0</v>
      </c>
      <c r="E7284">
        <f>B7284+C7284+D7284</f>
        <v>3</v>
      </c>
      <c r="F7284" s="3">
        <f>B7284*100/E7284</f>
        <v>100</v>
      </c>
      <c r="G7284" s="3">
        <f>C7284*100/E7284</f>
        <v>0</v>
      </c>
      <c r="H7284" s="1">
        <f>D7284*100/E7284</f>
        <v>0</v>
      </c>
    </row>
    <row r="7285" spans="1:8" x14ac:dyDescent="0.3">
      <c r="A7285" t="s">
        <v>8819</v>
      </c>
      <c r="B7285">
        <v>3</v>
      </c>
      <c r="C7285">
        <v>0</v>
      </c>
      <c r="D7285">
        <v>0</v>
      </c>
      <c r="E7285">
        <f>B7285+C7285+D7285</f>
        <v>3</v>
      </c>
      <c r="F7285" s="3">
        <f>B7285*100/E7285</f>
        <v>100</v>
      </c>
      <c r="G7285" s="3">
        <f>C7285*100/E7285</f>
        <v>0</v>
      </c>
      <c r="H7285" s="1">
        <f>D7285*100/E7285</f>
        <v>0</v>
      </c>
    </row>
    <row r="7286" spans="1:8" x14ac:dyDescent="0.3">
      <c r="A7286" t="s">
        <v>8820</v>
      </c>
      <c r="B7286">
        <v>3</v>
      </c>
      <c r="C7286">
        <v>0</v>
      </c>
      <c r="D7286">
        <v>0</v>
      </c>
      <c r="E7286">
        <f>B7286+C7286+D7286</f>
        <v>3</v>
      </c>
      <c r="F7286" s="3">
        <f>B7286*100/E7286</f>
        <v>100</v>
      </c>
      <c r="G7286" s="3">
        <f>C7286*100/E7286</f>
        <v>0</v>
      </c>
      <c r="H7286" s="1">
        <f>D7286*100/E7286</f>
        <v>0</v>
      </c>
    </row>
    <row r="7287" spans="1:8" x14ac:dyDescent="0.3">
      <c r="A7287" t="s">
        <v>8821</v>
      </c>
      <c r="B7287">
        <v>3</v>
      </c>
      <c r="C7287">
        <v>0</v>
      </c>
      <c r="D7287">
        <v>0</v>
      </c>
      <c r="E7287">
        <f>B7287+C7287+D7287</f>
        <v>3</v>
      </c>
      <c r="F7287" s="3">
        <f>B7287*100/E7287</f>
        <v>100</v>
      </c>
      <c r="G7287" s="3">
        <f>C7287*100/E7287</f>
        <v>0</v>
      </c>
      <c r="H7287" s="1">
        <f>D7287*100/E7287</f>
        <v>0</v>
      </c>
    </row>
    <row r="7288" spans="1:8" x14ac:dyDescent="0.3">
      <c r="A7288" t="s">
        <v>8822</v>
      </c>
      <c r="B7288">
        <v>3</v>
      </c>
      <c r="C7288">
        <v>0</v>
      </c>
      <c r="D7288">
        <v>0</v>
      </c>
      <c r="E7288">
        <f>B7288+C7288+D7288</f>
        <v>3</v>
      </c>
      <c r="F7288" s="3">
        <f>B7288*100/E7288</f>
        <v>100</v>
      </c>
      <c r="G7288" s="3">
        <f>C7288*100/E7288</f>
        <v>0</v>
      </c>
      <c r="H7288" s="1">
        <f>D7288*100/E7288</f>
        <v>0</v>
      </c>
    </row>
    <row r="7289" spans="1:8" x14ac:dyDescent="0.3">
      <c r="A7289" t="s">
        <v>8824</v>
      </c>
      <c r="B7289">
        <v>3</v>
      </c>
      <c r="C7289">
        <v>0</v>
      </c>
      <c r="D7289">
        <v>0</v>
      </c>
      <c r="E7289">
        <f>B7289+C7289+D7289</f>
        <v>3</v>
      </c>
      <c r="F7289" s="3">
        <f>B7289*100/E7289</f>
        <v>100</v>
      </c>
      <c r="G7289" s="3">
        <f>C7289*100/E7289</f>
        <v>0</v>
      </c>
      <c r="H7289" s="1">
        <f>D7289*100/E7289</f>
        <v>0</v>
      </c>
    </row>
    <row r="7290" spans="1:8" x14ac:dyDescent="0.3">
      <c r="A7290" t="s">
        <v>8825</v>
      </c>
      <c r="B7290">
        <v>3</v>
      </c>
      <c r="C7290">
        <v>0</v>
      </c>
      <c r="D7290">
        <v>0</v>
      </c>
      <c r="E7290">
        <f>B7290+C7290+D7290</f>
        <v>3</v>
      </c>
      <c r="F7290" s="3">
        <f>B7290*100/E7290</f>
        <v>100</v>
      </c>
      <c r="G7290" s="3">
        <f>C7290*100/E7290</f>
        <v>0</v>
      </c>
      <c r="H7290" s="1">
        <f>D7290*100/E7290</f>
        <v>0</v>
      </c>
    </row>
    <row r="7291" spans="1:8" x14ac:dyDescent="0.3">
      <c r="A7291" t="s">
        <v>8826</v>
      </c>
      <c r="B7291">
        <v>3</v>
      </c>
      <c r="C7291">
        <v>0</v>
      </c>
      <c r="D7291">
        <v>0</v>
      </c>
      <c r="E7291">
        <f>B7291+C7291+D7291</f>
        <v>3</v>
      </c>
      <c r="F7291" s="3">
        <f>B7291*100/E7291</f>
        <v>100</v>
      </c>
      <c r="G7291" s="3">
        <f>C7291*100/E7291</f>
        <v>0</v>
      </c>
      <c r="H7291" s="1">
        <f>D7291*100/E7291</f>
        <v>0</v>
      </c>
    </row>
    <row r="7292" spans="1:8" x14ac:dyDescent="0.3">
      <c r="A7292" t="s">
        <v>8827</v>
      </c>
      <c r="B7292">
        <v>2</v>
      </c>
      <c r="C7292">
        <v>0</v>
      </c>
      <c r="D7292">
        <v>1</v>
      </c>
      <c r="E7292">
        <f>B7292+C7292+D7292</f>
        <v>3</v>
      </c>
      <c r="F7292" s="3">
        <f>B7292*100/E7292</f>
        <v>66.666666666666671</v>
      </c>
      <c r="G7292" s="3">
        <f>C7292*100/E7292</f>
        <v>0</v>
      </c>
      <c r="H7292" s="1">
        <f>D7292*100/E7292</f>
        <v>33.333333333333336</v>
      </c>
    </row>
    <row r="7293" spans="1:8" x14ac:dyDescent="0.3">
      <c r="A7293" t="s">
        <v>8828</v>
      </c>
      <c r="B7293">
        <v>3</v>
      </c>
      <c r="C7293">
        <v>0</v>
      </c>
      <c r="D7293">
        <v>0</v>
      </c>
      <c r="E7293">
        <f>B7293+C7293+D7293</f>
        <v>3</v>
      </c>
      <c r="F7293" s="3">
        <f>B7293*100/E7293</f>
        <v>100</v>
      </c>
      <c r="G7293" s="3">
        <f>C7293*100/E7293</f>
        <v>0</v>
      </c>
      <c r="H7293" s="1">
        <f>D7293*100/E7293</f>
        <v>0</v>
      </c>
    </row>
    <row r="7294" spans="1:8" x14ac:dyDescent="0.3">
      <c r="A7294" t="s">
        <v>8829</v>
      </c>
      <c r="B7294">
        <v>3</v>
      </c>
      <c r="C7294">
        <v>0</v>
      </c>
      <c r="D7294">
        <v>0</v>
      </c>
      <c r="E7294">
        <f>B7294+C7294+D7294</f>
        <v>3</v>
      </c>
      <c r="F7294" s="3">
        <f>B7294*100/E7294</f>
        <v>100</v>
      </c>
      <c r="G7294" s="3">
        <f>C7294*100/E7294</f>
        <v>0</v>
      </c>
      <c r="H7294" s="1">
        <f>D7294*100/E7294</f>
        <v>0</v>
      </c>
    </row>
    <row r="7295" spans="1:8" x14ac:dyDescent="0.3">
      <c r="A7295" t="s">
        <v>8830</v>
      </c>
      <c r="B7295">
        <v>3</v>
      </c>
      <c r="C7295">
        <v>0</v>
      </c>
      <c r="D7295">
        <v>0</v>
      </c>
      <c r="E7295">
        <f>B7295+C7295+D7295</f>
        <v>3</v>
      </c>
      <c r="F7295" s="3">
        <f>B7295*100/E7295</f>
        <v>100</v>
      </c>
      <c r="G7295" s="3">
        <f>C7295*100/E7295</f>
        <v>0</v>
      </c>
      <c r="H7295" s="1">
        <f>D7295*100/E7295</f>
        <v>0</v>
      </c>
    </row>
    <row r="7296" spans="1:8" x14ac:dyDescent="0.3">
      <c r="A7296" t="s">
        <v>8831</v>
      </c>
      <c r="B7296">
        <v>0</v>
      </c>
      <c r="C7296">
        <v>3</v>
      </c>
      <c r="D7296">
        <v>0</v>
      </c>
      <c r="E7296">
        <f>B7296+C7296+D7296</f>
        <v>3</v>
      </c>
      <c r="F7296" s="3">
        <f>B7296*100/E7296</f>
        <v>0</v>
      </c>
      <c r="G7296" s="3">
        <f>C7296*100/E7296</f>
        <v>100</v>
      </c>
      <c r="H7296" s="1">
        <f>D7296*100/E7296</f>
        <v>0</v>
      </c>
    </row>
    <row r="7297" spans="1:8" x14ac:dyDescent="0.3">
      <c r="A7297" t="s">
        <v>8832</v>
      </c>
      <c r="B7297">
        <v>0</v>
      </c>
      <c r="C7297">
        <v>3</v>
      </c>
      <c r="D7297">
        <v>0</v>
      </c>
      <c r="E7297">
        <f>B7297+C7297+D7297</f>
        <v>3</v>
      </c>
      <c r="F7297" s="3">
        <f>B7297*100/E7297</f>
        <v>0</v>
      </c>
      <c r="G7297" s="3">
        <f>C7297*100/E7297</f>
        <v>100</v>
      </c>
      <c r="H7297" s="1">
        <f>D7297*100/E7297</f>
        <v>0</v>
      </c>
    </row>
    <row r="7298" spans="1:8" x14ac:dyDescent="0.3">
      <c r="A7298" t="s">
        <v>8833</v>
      </c>
      <c r="B7298">
        <v>0</v>
      </c>
      <c r="C7298">
        <v>3</v>
      </c>
      <c r="D7298">
        <v>0</v>
      </c>
      <c r="E7298">
        <f>B7298+C7298+D7298</f>
        <v>3</v>
      </c>
      <c r="F7298" s="3">
        <f>B7298*100/E7298</f>
        <v>0</v>
      </c>
      <c r="G7298" s="3">
        <f>C7298*100/E7298</f>
        <v>100</v>
      </c>
      <c r="H7298" s="1">
        <f>D7298*100/E7298</f>
        <v>0</v>
      </c>
    </row>
    <row r="7299" spans="1:8" x14ac:dyDescent="0.3">
      <c r="A7299" t="s">
        <v>8867</v>
      </c>
      <c r="B7299">
        <v>2</v>
      </c>
      <c r="C7299">
        <v>1</v>
      </c>
      <c r="D7299">
        <v>0</v>
      </c>
      <c r="E7299">
        <f>B7299+C7299+D7299</f>
        <v>3</v>
      </c>
      <c r="F7299" s="3">
        <f>B7299*100/E7299</f>
        <v>66.666666666666671</v>
      </c>
      <c r="G7299" s="3">
        <f>C7299*100/E7299</f>
        <v>33.333333333333336</v>
      </c>
      <c r="H7299" s="1">
        <f>D7299*100/E7299</f>
        <v>0</v>
      </c>
    </row>
    <row r="7300" spans="1:8" x14ac:dyDescent="0.3">
      <c r="A7300" t="s">
        <v>8868</v>
      </c>
      <c r="B7300">
        <v>2</v>
      </c>
      <c r="C7300">
        <v>1</v>
      </c>
      <c r="D7300">
        <v>0</v>
      </c>
      <c r="E7300">
        <f>B7300+C7300+D7300</f>
        <v>3</v>
      </c>
      <c r="F7300" s="3">
        <f>B7300*100/E7300</f>
        <v>66.666666666666671</v>
      </c>
      <c r="G7300" s="3">
        <f>C7300*100/E7300</f>
        <v>33.333333333333336</v>
      </c>
      <c r="H7300" s="1">
        <f>D7300*100/E7300</f>
        <v>0</v>
      </c>
    </row>
    <row r="7301" spans="1:8" x14ac:dyDescent="0.3">
      <c r="A7301" t="s">
        <v>8870</v>
      </c>
      <c r="B7301">
        <v>0</v>
      </c>
      <c r="C7301">
        <v>3</v>
      </c>
      <c r="D7301">
        <v>0</v>
      </c>
      <c r="E7301">
        <f>B7301+C7301+D7301</f>
        <v>3</v>
      </c>
      <c r="F7301" s="3">
        <f>B7301*100/E7301</f>
        <v>0</v>
      </c>
      <c r="G7301" s="3">
        <f>C7301*100/E7301</f>
        <v>100</v>
      </c>
      <c r="H7301" s="1">
        <f>D7301*100/E7301</f>
        <v>0</v>
      </c>
    </row>
    <row r="7302" spans="1:8" x14ac:dyDescent="0.3">
      <c r="A7302" t="s">
        <v>8890</v>
      </c>
      <c r="B7302">
        <v>2</v>
      </c>
      <c r="C7302">
        <v>1</v>
      </c>
      <c r="D7302">
        <v>0</v>
      </c>
      <c r="E7302">
        <f>B7302+C7302+D7302</f>
        <v>3</v>
      </c>
      <c r="F7302" s="3">
        <f>B7302*100/E7302</f>
        <v>66.666666666666671</v>
      </c>
      <c r="G7302" s="3">
        <f>C7302*100/E7302</f>
        <v>33.333333333333336</v>
      </c>
      <c r="H7302" s="1">
        <f>D7302*100/E7302</f>
        <v>0</v>
      </c>
    </row>
    <row r="7303" spans="1:8" x14ac:dyDescent="0.3">
      <c r="A7303" t="s">
        <v>9000</v>
      </c>
      <c r="B7303">
        <v>1</v>
      </c>
      <c r="C7303">
        <v>1</v>
      </c>
      <c r="D7303">
        <v>1</v>
      </c>
      <c r="E7303">
        <f>B7303+C7303+D7303</f>
        <v>3</v>
      </c>
      <c r="F7303" s="3">
        <f>B7303*100/E7303</f>
        <v>33.333333333333336</v>
      </c>
      <c r="G7303" s="3">
        <f>C7303*100/E7303</f>
        <v>33.333333333333336</v>
      </c>
      <c r="H7303" s="1">
        <f>D7303*100/E7303</f>
        <v>33.333333333333336</v>
      </c>
    </row>
    <row r="7304" spans="1:8" x14ac:dyDescent="0.3">
      <c r="A7304" t="s">
        <v>9042</v>
      </c>
      <c r="B7304">
        <v>0</v>
      </c>
      <c r="C7304">
        <v>2</v>
      </c>
      <c r="D7304">
        <v>1</v>
      </c>
      <c r="E7304">
        <f>B7304+C7304+D7304</f>
        <v>3</v>
      </c>
      <c r="F7304" s="3">
        <f>B7304*100/E7304</f>
        <v>0</v>
      </c>
      <c r="G7304" s="3">
        <f>C7304*100/E7304</f>
        <v>66.666666666666671</v>
      </c>
      <c r="H7304" s="1">
        <f>D7304*100/E7304</f>
        <v>33.333333333333336</v>
      </c>
    </row>
    <row r="7305" spans="1:8" x14ac:dyDescent="0.3">
      <c r="A7305" t="s">
        <v>9043</v>
      </c>
      <c r="B7305">
        <v>0</v>
      </c>
      <c r="C7305">
        <v>3</v>
      </c>
      <c r="D7305">
        <v>0</v>
      </c>
      <c r="E7305">
        <f>B7305+C7305+D7305</f>
        <v>3</v>
      </c>
      <c r="F7305" s="3">
        <f>B7305*100/E7305</f>
        <v>0</v>
      </c>
      <c r="G7305" s="3">
        <f>C7305*100/E7305</f>
        <v>100</v>
      </c>
      <c r="H7305" s="1">
        <f>D7305*100/E7305</f>
        <v>0</v>
      </c>
    </row>
    <row r="7306" spans="1:8" x14ac:dyDescent="0.3">
      <c r="A7306" t="s">
        <v>9045</v>
      </c>
      <c r="B7306">
        <v>2</v>
      </c>
      <c r="C7306">
        <v>1</v>
      </c>
      <c r="D7306">
        <v>0</v>
      </c>
      <c r="E7306">
        <f>B7306+C7306+D7306</f>
        <v>3</v>
      </c>
      <c r="F7306" s="3">
        <f>B7306*100/E7306</f>
        <v>66.666666666666671</v>
      </c>
      <c r="G7306" s="3">
        <f>C7306*100/E7306</f>
        <v>33.333333333333336</v>
      </c>
      <c r="H7306" s="1">
        <f>D7306*100/E7306</f>
        <v>0</v>
      </c>
    </row>
    <row r="7307" spans="1:8" x14ac:dyDescent="0.3">
      <c r="A7307" t="s">
        <v>9048</v>
      </c>
      <c r="B7307">
        <v>0</v>
      </c>
      <c r="C7307">
        <v>3</v>
      </c>
      <c r="D7307">
        <v>0</v>
      </c>
      <c r="E7307">
        <f>B7307+C7307+D7307</f>
        <v>3</v>
      </c>
      <c r="F7307" s="3">
        <f>B7307*100/E7307</f>
        <v>0</v>
      </c>
      <c r="G7307" s="3">
        <f>C7307*100/E7307</f>
        <v>100</v>
      </c>
      <c r="H7307" s="1">
        <f>D7307*100/E7307</f>
        <v>0</v>
      </c>
    </row>
    <row r="7308" spans="1:8" x14ac:dyDescent="0.3">
      <c r="A7308" t="s">
        <v>9102</v>
      </c>
      <c r="B7308">
        <v>0</v>
      </c>
      <c r="C7308">
        <v>3</v>
      </c>
      <c r="D7308">
        <v>0</v>
      </c>
      <c r="E7308">
        <f>B7308+C7308+D7308</f>
        <v>3</v>
      </c>
      <c r="F7308" s="3">
        <f>B7308*100/E7308</f>
        <v>0</v>
      </c>
      <c r="G7308" s="3">
        <f>C7308*100/E7308</f>
        <v>100</v>
      </c>
      <c r="H7308" s="1">
        <f>D7308*100/E7308</f>
        <v>0</v>
      </c>
    </row>
    <row r="7309" spans="1:8" x14ac:dyDescent="0.3">
      <c r="A7309" t="s">
        <v>9141</v>
      </c>
      <c r="B7309">
        <v>3</v>
      </c>
      <c r="C7309">
        <v>0</v>
      </c>
      <c r="D7309">
        <v>0</v>
      </c>
      <c r="E7309">
        <f>B7309+C7309+D7309</f>
        <v>3</v>
      </c>
      <c r="F7309" s="3">
        <f>B7309*100/E7309</f>
        <v>100</v>
      </c>
      <c r="G7309" s="3">
        <f>C7309*100/E7309</f>
        <v>0</v>
      </c>
      <c r="H7309" s="1">
        <f>D7309*100/E7309</f>
        <v>0</v>
      </c>
    </row>
    <row r="7310" spans="1:8" x14ac:dyDescent="0.3">
      <c r="A7310" t="s">
        <v>9146</v>
      </c>
      <c r="B7310">
        <v>3</v>
      </c>
      <c r="C7310">
        <v>0</v>
      </c>
      <c r="D7310">
        <v>0</v>
      </c>
      <c r="E7310">
        <f>B7310+C7310+D7310</f>
        <v>3</v>
      </c>
      <c r="F7310" s="3">
        <f>B7310*100/E7310</f>
        <v>100</v>
      </c>
      <c r="G7310" s="3">
        <f>C7310*100/E7310</f>
        <v>0</v>
      </c>
      <c r="H7310" s="1">
        <f>D7310*100/E7310</f>
        <v>0</v>
      </c>
    </row>
    <row r="7311" spans="1:8" x14ac:dyDescent="0.3">
      <c r="A7311" t="s">
        <v>9271</v>
      </c>
      <c r="B7311">
        <v>2</v>
      </c>
      <c r="C7311">
        <v>0</v>
      </c>
      <c r="D7311">
        <v>1</v>
      </c>
      <c r="E7311">
        <f>B7311+C7311+D7311</f>
        <v>3</v>
      </c>
      <c r="F7311" s="3">
        <f>B7311*100/E7311</f>
        <v>66.666666666666671</v>
      </c>
      <c r="G7311" s="3">
        <f>C7311*100/E7311</f>
        <v>0</v>
      </c>
      <c r="H7311" s="1">
        <f>D7311*100/E7311</f>
        <v>33.333333333333336</v>
      </c>
    </row>
    <row r="7312" spans="1:8" x14ac:dyDescent="0.3">
      <c r="A7312" t="s">
        <v>9293</v>
      </c>
      <c r="B7312">
        <v>0</v>
      </c>
      <c r="C7312">
        <v>3</v>
      </c>
      <c r="D7312">
        <v>0</v>
      </c>
      <c r="E7312">
        <f>B7312+C7312+D7312</f>
        <v>3</v>
      </c>
      <c r="F7312" s="3">
        <f>B7312*100/E7312</f>
        <v>0</v>
      </c>
      <c r="G7312" s="3">
        <f>C7312*100/E7312</f>
        <v>100</v>
      </c>
      <c r="H7312" s="1">
        <f>D7312*100/E7312</f>
        <v>0</v>
      </c>
    </row>
    <row r="7313" spans="1:8" x14ac:dyDescent="0.3">
      <c r="A7313" t="s">
        <v>9295</v>
      </c>
      <c r="B7313">
        <v>3</v>
      </c>
      <c r="C7313">
        <v>0</v>
      </c>
      <c r="D7313">
        <v>0</v>
      </c>
      <c r="E7313">
        <f>B7313+C7313+D7313</f>
        <v>3</v>
      </c>
      <c r="F7313" s="3">
        <f>B7313*100/E7313</f>
        <v>100</v>
      </c>
      <c r="G7313" s="3">
        <f>C7313*100/E7313</f>
        <v>0</v>
      </c>
      <c r="H7313" s="1">
        <f>D7313*100/E7313</f>
        <v>0</v>
      </c>
    </row>
    <row r="7314" spans="1:8" x14ac:dyDescent="0.3">
      <c r="A7314" t="s">
        <v>9297</v>
      </c>
      <c r="B7314">
        <v>2</v>
      </c>
      <c r="C7314">
        <v>1</v>
      </c>
      <c r="D7314">
        <v>0</v>
      </c>
      <c r="E7314">
        <f>B7314+C7314+D7314</f>
        <v>3</v>
      </c>
      <c r="F7314" s="3">
        <f>B7314*100/E7314</f>
        <v>66.666666666666671</v>
      </c>
      <c r="G7314" s="3">
        <f>C7314*100/E7314</f>
        <v>33.333333333333336</v>
      </c>
      <c r="H7314" s="1">
        <f>D7314*100/E7314</f>
        <v>0</v>
      </c>
    </row>
    <row r="7315" spans="1:8" x14ac:dyDescent="0.3">
      <c r="A7315" t="s">
        <v>9304</v>
      </c>
      <c r="B7315">
        <v>0</v>
      </c>
      <c r="C7315">
        <v>3</v>
      </c>
      <c r="D7315">
        <v>0</v>
      </c>
      <c r="E7315">
        <f>B7315+C7315+D7315</f>
        <v>3</v>
      </c>
      <c r="F7315" s="3">
        <f>B7315*100/E7315</f>
        <v>0</v>
      </c>
      <c r="G7315" s="3">
        <f>C7315*100/E7315</f>
        <v>100</v>
      </c>
      <c r="H7315" s="1">
        <f>D7315*100/E7315</f>
        <v>0</v>
      </c>
    </row>
    <row r="7316" spans="1:8" x14ac:dyDescent="0.3">
      <c r="A7316" t="s">
        <v>9307</v>
      </c>
      <c r="B7316">
        <v>0</v>
      </c>
      <c r="C7316">
        <v>3</v>
      </c>
      <c r="D7316">
        <v>0</v>
      </c>
      <c r="E7316">
        <f>B7316+C7316+D7316</f>
        <v>3</v>
      </c>
      <c r="F7316" s="3">
        <f>B7316*100/E7316</f>
        <v>0</v>
      </c>
      <c r="G7316" s="3">
        <f>C7316*100/E7316</f>
        <v>100</v>
      </c>
      <c r="H7316" s="1">
        <f>D7316*100/E7316</f>
        <v>0</v>
      </c>
    </row>
    <row r="7317" spans="1:8" x14ac:dyDescent="0.3">
      <c r="A7317" t="s">
        <v>9309</v>
      </c>
      <c r="B7317">
        <v>0</v>
      </c>
      <c r="C7317">
        <v>3</v>
      </c>
      <c r="D7317">
        <v>0</v>
      </c>
      <c r="E7317">
        <f>B7317+C7317+D7317</f>
        <v>3</v>
      </c>
      <c r="F7317" s="3">
        <f>B7317*100/E7317</f>
        <v>0</v>
      </c>
      <c r="G7317" s="3">
        <f>C7317*100/E7317</f>
        <v>100</v>
      </c>
      <c r="H7317" s="1">
        <f>D7317*100/E7317</f>
        <v>0</v>
      </c>
    </row>
    <row r="7318" spans="1:8" x14ac:dyDescent="0.3">
      <c r="A7318" t="s">
        <v>9312</v>
      </c>
      <c r="B7318">
        <v>0</v>
      </c>
      <c r="C7318">
        <v>3</v>
      </c>
      <c r="D7318">
        <v>0</v>
      </c>
      <c r="E7318">
        <f>B7318+C7318+D7318</f>
        <v>3</v>
      </c>
      <c r="F7318" s="3">
        <f>B7318*100/E7318</f>
        <v>0</v>
      </c>
      <c r="G7318" s="3">
        <f>C7318*100/E7318</f>
        <v>100</v>
      </c>
      <c r="H7318" s="1">
        <f>D7318*100/E7318</f>
        <v>0</v>
      </c>
    </row>
    <row r="7319" spans="1:8" x14ac:dyDescent="0.3">
      <c r="A7319" t="s">
        <v>9314</v>
      </c>
      <c r="B7319">
        <v>0</v>
      </c>
      <c r="C7319">
        <v>2</v>
      </c>
      <c r="D7319">
        <v>1</v>
      </c>
      <c r="E7319">
        <f>B7319+C7319+D7319</f>
        <v>3</v>
      </c>
      <c r="F7319" s="3">
        <f>B7319*100/E7319</f>
        <v>0</v>
      </c>
      <c r="G7319" s="3">
        <f>C7319*100/E7319</f>
        <v>66.666666666666671</v>
      </c>
      <c r="H7319" s="1">
        <f>D7319*100/E7319</f>
        <v>33.333333333333336</v>
      </c>
    </row>
    <row r="7320" spans="1:8" x14ac:dyDescent="0.3">
      <c r="A7320" t="s">
        <v>9328</v>
      </c>
      <c r="B7320">
        <v>0</v>
      </c>
      <c r="C7320">
        <v>3</v>
      </c>
      <c r="D7320">
        <v>0</v>
      </c>
      <c r="E7320">
        <f>B7320+C7320+D7320</f>
        <v>3</v>
      </c>
      <c r="F7320" s="3">
        <f>B7320*100/E7320</f>
        <v>0</v>
      </c>
      <c r="G7320" s="3">
        <f>C7320*100/E7320</f>
        <v>100</v>
      </c>
      <c r="H7320" s="1">
        <f>D7320*100/E7320</f>
        <v>0</v>
      </c>
    </row>
    <row r="7321" spans="1:8" x14ac:dyDescent="0.3">
      <c r="A7321" t="s">
        <v>9349</v>
      </c>
      <c r="B7321">
        <v>3</v>
      </c>
      <c r="C7321">
        <v>0</v>
      </c>
      <c r="D7321">
        <v>0</v>
      </c>
      <c r="E7321">
        <f>B7321+C7321+D7321</f>
        <v>3</v>
      </c>
      <c r="F7321" s="3">
        <f>B7321*100/E7321</f>
        <v>100</v>
      </c>
      <c r="G7321" s="3">
        <f>C7321*100/E7321</f>
        <v>0</v>
      </c>
      <c r="H7321" s="1">
        <f>D7321*100/E7321</f>
        <v>0</v>
      </c>
    </row>
    <row r="7322" spans="1:8" x14ac:dyDescent="0.3">
      <c r="A7322" t="s">
        <v>9375</v>
      </c>
      <c r="B7322">
        <v>0</v>
      </c>
      <c r="C7322">
        <v>3</v>
      </c>
      <c r="D7322">
        <v>0</v>
      </c>
      <c r="E7322">
        <f>B7322+C7322+D7322</f>
        <v>3</v>
      </c>
      <c r="F7322" s="3">
        <f>B7322*100/E7322</f>
        <v>0</v>
      </c>
      <c r="G7322" s="3">
        <f>C7322*100/E7322</f>
        <v>100</v>
      </c>
      <c r="H7322" s="1">
        <f>D7322*100/E7322</f>
        <v>0</v>
      </c>
    </row>
    <row r="7323" spans="1:8" x14ac:dyDescent="0.3">
      <c r="A7323" t="s">
        <v>9499</v>
      </c>
      <c r="B7323">
        <v>1</v>
      </c>
      <c r="C7323">
        <v>2</v>
      </c>
      <c r="D7323">
        <v>0</v>
      </c>
      <c r="E7323">
        <f>B7323+C7323+D7323</f>
        <v>3</v>
      </c>
      <c r="F7323" s="3">
        <f>B7323*100/E7323</f>
        <v>33.333333333333336</v>
      </c>
      <c r="G7323" s="3">
        <f>C7323*100/E7323</f>
        <v>66.666666666666671</v>
      </c>
      <c r="H7323" s="1">
        <f>D7323*100/E7323</f>
        <v>0</v>
      </c>
    </row>
    <row r="7324" spans="1:8" x14ac:dyDescent="0.3">
      <c r="A7324" t="s">
        <v>9528</v>
      </c>
      <c r="B7324">
        <v>0</v>
      </c>
      <c r="C7324">
        <v>3</v>
      </c>
      <c r="D7324">
        <v>0</v>
      </c>
      <c r="E7324">
        <f>B7324+C7324+D7324</f>
        <v>3</v>
      </c>
      <c r="F7324" s="3">
        <f>B7324*100/E7324</f>
        <v>0</v>
      </c>
      <c r="G7324" s="3">
        <f>C7324*100/E7324</f>
        <v>100</v>
      </c>
      <c r="H7324" s="1">
        <f>D7324*100/E7324</f>
        <v>0</v>
      </c>
    </row>
    <row r="7325" spans="1:8" x14ac:dyDescent="0.3">
      <c r="A7325" t="s">
        <v>9546</v>
      </c>
      <c r="B7325">
        <v>2</v>
      </c>
      <c r="C7325">
        <v>0</v>
      </c>
      <c r="D7325">
        <v>1</v>
      </c>
      <c r="E7325">
        <f>B7325+C7325+D7325</f>
        <v>3</v>
      </c>
      <c r="F7325" s="3">
        <f>B7325*100/E7325</f>
        <v>66.666666666666671</v>
      </c>
      <c r="G7325" s="3">
        <f>C7325*100/E7325</f>
        <v>0</v>
      </c>
      <c r="H7325" s="1">
        <f>D7325*100/E7325</f>
        <v>33.333333333333336</v>
      </c>
    </row>
    <row r="7326" spans="1:8" x14ac:dyDescent="0.3">
      <c r="A7326" t="s">
        <v>9547</v>
      </c>
      <c r="B7326">
        <v>3</v>
      </c>
      <c r="C7326">
        <v>0</v>
      </c>
      <c r="D7326">
        <v>0</v>
      </c>
      <c r="E7326">
        <f>B7326+C7326+D7326</f>
        <v>3</v>
      </c>
      <c r="F7326" s="3">
        <f>B7326*100/E7326</f>
        <v>100</v>
      </c>
      <c r="G7326" s="3">
        <f>C7326*100/E7326</f>
        <v>0</v>
      </c>
      <c r="H7326" s="1">
        <f>D7326*100/E7326</f>
        <v>0</v>
      </c>
    </row>
    <row r="7327" spans="1:8" x14ac:dyDescent="0.3">
      <c r="A7327" t="s">
        <v>9548</v>
      </c>
      <c r="B7327">
        <v>2</v>
      </c>
      <c r="C7327">
        <v>1</v>
      </c>
      <c r="D7327">
        <v>0</v>
      </c>
      <c r="E7327">
        <f>B7327+C7327+D7327</f>
        <v>3</v>
      </c>
      <c r="F7327" s="3">
        <f>B7327*100/E7327</f>
        <v>66.666666666666671</v>
      </c>
      <c r="G7327" s="3">
        <f>C7327*100/E7327</f>
        <v>33.333333333333336</v>
      </c>
      <c r="H7327" s="1">
        <f>D7327*100/E7327</f>
        <v>0</v>
      </c>
    </row>
    <row r="7328" spans="1:8" x14ac:dyDescent="0.3">
      <c r="A7328" t="s">
        <v>9549</v>
      </c>
      <c r="B7328">
        <v>3</v>
      </c>
      <c r="C7328">
        <v>0</v>
      </c>
      <c r="D7328">
        <v>0</v>
      </c>
      <c r="E7328">
        <f>B7328+C7328+D7328</f>
        <v>3</v>
      </c>
      <c r="F7328" s="3">
        <f>B7328*100/E7328</f>
        <v>100</v>
      </c>
      <c r="G7328" s="3">
        <f>C7328*100/E7328</f>
        <v>0</v>
      </c>
      <c r="H7328" s="1">
        <f>D7328*100/E7328</f>
        <v>0</v>
      </c>
    </row>
    <row r="7329" spans="1:8" x14ac:dyDescent="0.3">
      <c r="A7329" t="s">
        <v>9552</v>
      </c>
      <c r="B7329">
        <v>3</v>
      </c>
      <c r="C7329">
        <v>0</v>
      </c>
      <c r="D7329">
        <v>0</v>
      </c>
      <c r="E7329">
        <f>B7329+C7329+D7329</f>
        <v>3</v>
      </c>
      <c r="F7329" s="3">
        <f>B7329*100/E7329</f>
        <v>100</v>
      </c>
      <c r="G7329" s="3">
        <f>C7329*100/E7329</f>
        <v>0</v>
      </c>
      <c r="H7329" s="1">
        <f>D7329*100/E7329</f>
        <v>0</v>
      </c>
    </row>
    <row r="7330" spans="1:8" x14ac:dyDescent="0.3">
      <c r="A7330" t="s">
        <v>9553</v>
      </c>
      <c r="B7330">
        <v>3</v>
      </c>
      <c r="C7330">
        <v>0</v>
      </c>
      <c r="D7330">
        <v>0</v>
      </c>
      <c r="E7330">
        <f>B7330+C7330+D7330</f>
        <v>3</v>
      </c>
      <c r="F7330" s="3">
        <f>B7330*100/E7330</f>
        <v>100</v>
      </c>
      <c r="G7330" s="3">
        <f>C7330*100/E7330</f>
        <v>0</v>
      </c>
      <c r="H7330" s="1">
        <f>D7330*100/E7330</f>
        <v>0</v>
      </c>
    </row>
    <row r="7331" spans="1:8" x14ac:dyDescent="0.3">
      <c r="A7331" t="s">
        <v>9554</v>
      </c>
      <c r="B7331">
        <v>3</v>
      </c>
      <c r="C7331">
        <v>0</v>
      </c>
      <c r="D7331">
        <v>0</v>
      </c>
      <c r="E7331">
        <f>B7331+C7331+D7331</f>
        <v>3</v>
      </c>
      <c r="F7331" s="3">
        <f>B7331*100/E7331</f>
        <v>100</v>
      </c>
      <c r="G7331" s="3">
        <f>C7331*100/E7331</f>
        <v>0</v>
      </c>
      <c r="H7331" s="1">
        <f>D7331*100/E7331</f>
        <v>0</v>
      </c>
    </row>
    <row r="7332" spans="1:8" x14ac:dyDescent="0.3">
      <c r="A7332" t="s">
        <v>9555</v>
      </c>
      <c r="B7332">
        <v>3</v>
      </c>
      <c r="C7332">
        <v>0</v>
      </c>
      <c r="D7332">
        <v>0</v>
      </c>
      <c r="E7332">
        <f>B7332+C7332+D7332</f>
        <v>3</v>
      </c>
      <c r="F7332" s="3">
        <f>B7332*100/E7332</f>
        <v>100</v>
      </c>
      <c r="G7332" s="3">
        <f>C7332*100/E7332</f>
        <v>0</v>
      </c>
      <c r="H7332" s="1">
        <f>D7332*100/E7332</f>
        <v>0</v>
      </c>
    </row>
    <row r="7333" spans="1:8" x14ac:dyDescent="0.3">
      <c r="A7333" t="s">
        <v>9556</v>
      </c>
      <c r="B7333">
        <v>2</v>
      </c>
      <c r="C7333">
        <v>1</v>
      </c>
      <c r="D7333">
        <v>0</v>
      </c>
      <c r="E7333">
        <f>B7333+C7333+D7333</f>
        <v>3</v>
      </c>
      <c r="F7333" s="3">
        <f>B7333*100/E7333</f>
        <v>66.666666666666671</v>
      </c>
      <c r="G7333" s="3">
        <f>C7333*100/E7333</f>
        <v>33.333333333333336</v>
      </c>
      <c r="H7333" s="1">
        <f>D7333*100/E7333</f>
        <v>0</v>
      </c>
    </row>
    <row r="7334" spans="1:8" x14ac:dyDescent="0.3">
      <c r="A7334" t="s">
        <v>9557</v>
      </c>
      <c r="B7334">
        <v>3</v>
      </c>
      <c r="C7334">
        <v>0</v>
      </c>
      <c r="D7334">
        <v>0</v>
      </c>
      <c r="E7334">
        <f>B7334+C7334+D7334</f>
        <v>3</v>
      </c>
      <c r="F7334" s="3">
        <f>B7334*100/E7334</f>
        <v>100</v>
      </c>
      <c r="G7334" s="3">
        <f>C7334*100/E7334</f>
        <v>0</v>
      </c>
      <c r="H7334" s="1">
        <f>D7334*100/E7334</f>
        <v>0</v>
      </c>
    </row>
    <row r="7335" spans="1:8" x14ac:dyDescent="0.3">
      <c r="A7335" t="s">
        <v>9558</v>
      </c>
      <c r="B7335">
        <v>3</v>
      </c>
      <c r="C7335">
        <v>0</v>
      </c>
      <c r="D7335">
        <v>0</v>
      </c>
      <c r="E7335">
        <f>B7335+C7335+D7335</f>
        <v>3</v>
      </c>
      <c r="F7335" s="3">
        <f>B7335*100/E7335</f>
        <v>100</v>
      </c>
      <c r="G7335" s="3">
        <f>C7335*100/E7335</f>
        <v>0</v>
      </c>
      <c r="H7335" s="1">
        <f>D7335*100/E7335</f>
        <v>0</v>
      </c>
    </row>
    <row r="7336" spans="1:8" x14ac:dyDescent="0.3">
      <c r="A7336" t="s">
        <v>9560</v>
      </c>
      <c r="B7336">
        <v>3</v>
      </c>
      <c r="C7336">
        <v>0</v>
      </c>
      <c r="D7336">
        <v>0</v>
      </c>
      <c r="E7336">
        <f>B7336+C7336+D7336</f>
        <v>3</v>
      </c>
      <c r="F7336" s="3">
        <f>B7336*100/E7336</f>
        <v>100</v>
      </c>
      <c r="G7336" s="3">
        <f>C7336*100/E7336</f>
        <v>0</v>
      </c>
      <c r="H7336" s="1">
        <f>D7336*100/E7336</f>
        <v>0</v>
      </c>
    </row>
    <row r="7337" spans="1:8" x14ac:dyDescent="0.3">
      <c r="A7337" t="s">
        <v>9562</v>
      </c>
      <c r="B7337">
        <v>3</v>
      </c>
      <c r="C7337">
        <v>0</v>
      </c>
      <c r="D7337">
        <v>0</v>
      </c>
      <c r="E7337">
        <f>B7337+C7337+D7337</f>
        <v>3</v>
      </c>
      <c r="F7337" s="3">
        <f>B7337*100/E7337</f>
        <v>100</v>
      </c>
      <c r="G7337" s="3">
        <f>C7337*100/E7337</f>
        <v>0</v>
      </c>
      <c r="H7337" s="1">
        <f>D7337*100/E7337</f>
        <v>0</v>
      </c>
    </row>
    <row r="7338" spans="1:8" x14ac:dyDescent="0.3">
      <c r="A7338" t="s">
        <v>9563</v>
      </c>
      <c r="B7338">
        <v>3</v>
      </c>
      <c r="C7338">
        <v>0</v>
      </c>
      <c r="D7338">
        <v>0</v>
      </c>
      <c r="E7338">
        <f>B7338+C7338+D7338</f>
        <v>3</v>
      </c>
      <c r="F7338" s="3">
        <f>B7338*100/E7338</f>
        <v>100</v>
      </c>
      <c r="G7338" s="3">
        <f>C7338*100/E7338</f>
        <v>0</v>
      </c>
      <c r="H7338" s="1">
        <f>D7338*100/E7338</f>
        <v>0</v>
      </c>
    </row>
    <row r="7339" spans="1:8" x14ac:dyDescent="0.3">
      <c r="A7339" t="s">
        <v>9564</v>
      </c>
      <c r="B7339">
        <v>3</v>
      </c>
      <c r="C7339">
        <v>0</v>
      </c>
      <c r="D7339">
        <v>0</v>
      </c>
      <c r="E7339">
        <f>B7339+C7339+D7339</f>
        <v>3</v>
      </c>
      <c r="F7339" s="3">
        <f>B7339*100/E7339</f>
        <v>100</v>
      </c>
      <c r="G7339" s="3">
        <f>C7339*100/E7339</f>
        <v>0</v>
      </c>
      <c r="H7339" s="1">
        <f>D7339*100/E7339</f>
        <v>0</v>
      </c>
    </row>
    <row r="7340" spans="1:8" x14ac:dyDescent="0.3">
      <c r="A7340" t="s">
        <v>9565</v>
      </c>
      <c r="B7340">
        <v>3</v>
      </c>
      <c r="C7340">
        <v>0</v>
      </c>
      <c r="D7340">
        <v>0</v>
      </c>
      <c r="E7340">
        <f>B7340+C7340+D7340</f>
        <v>3</v>
      </c>
      <c r="F7340" s="3">
        <f>B7340*100/E7340</f>
        <v>100</v>
      </c>
      <c r="G7340" s="3">
        <f>C7340*100/E7340</f>
        <v>0</v>
      </c>
      <c r="H7340" s="1">
        <f>D7340*100/E7340</f>
        <v>0</v>
      </c>
    </row>
    <row r="7341" spans="1:8" x14ac:dyDescent="0.3">
      <c r="A7341" t="s">
        <v>9566</v>
      </c>
      <c r="B7341">
        <v>3</v>
      </c>
      <c r="C7341">
        <v>0</v>
      </c>
      <c r="D7341">
        <v>0</v>
      </c>
      <c r="E7341">
        <f>B7341+C7341+D7341</f>
        <v>3</v>
      </c>
      <c r="F7341" s="3">
        <f>B7341*100/E7341</f>
        <v>100</v>
      </c>
      <c r="G7341" s="3">
        <f>C7341*100/E7341</f>
        <v>0</v>
      </c>
      <c r="H7341" s="1">
        <f>D7341*100/E7341</f>
        <v>0</v>
      </c>
    </row>
    <row r="7342" spans="1:8" x14ac:dyDescent="0.3">
      <c r="A7342" t="s">
        <v>9567</v>
      </c>
      <c r="B7342">
        <v>3</v>
      </c>
      <c r="C7342">
        <v>0</v>
      </c>
      <c r="D7342">
        <v>0</v>
      </c>
      <c r="E7342">
        <f>B7342+C7342+D7342</f>
        <v>3</v>
      </c>
      <c r="F7342" s="3">
        <f>B7342*100/E7342</f>
        <v>100</v>
      </c>
      <c r="G7342" s="3">
        <f>C7342*100/E7342</f>
        <v>0</v>
      </c>
      <c r="H7342" s="1">
        <f>D7342*100/E7342</f>
        <v>0</v>
      </c>
    </row>
    <row r="7343" spans="1:8" x14ac:dyDescent="0.3">
      <c r="A7343" t="s">
        <v>9568</v>
      </c>
      <c r="B7343">
        <v>3</v>
      </c>
      <c r="C7343">
        <v>0</v>
      </c>
      <c r="D7343">
        <v>0</v>
      </c>
      <c r="E7343">
        <f>B7343+C7343+D7343</f>
        <v>3</v>
      </c>
      <c r="F7343" s="3">
        <f>B7343*100/E7343</f>
        <v>100</v>
      </c>
      <c r="G7343" s="3">
        <f>C7343*100/E7343</f>
        <v>0</v>
      </c>
      <c r="H7343" s="1">
        <f>D7343*100/E7343</f>
        <v>0</v>
      </c>
    </row>
    <row r="7344" spans="1:8" x14ac:dyDescent="0.3">
      <c r="A7344" t="s">
        <v>9571</v>
      </c>
      <c r="B7344">
        <v>3</v>
      </c>
      <c r="C7344">
        <v>0</v>
      </c>
      <c r="D7344">
        <v>0</v>
      </c>
      <c r="E7344">
        <f>B7344+C7344+D7344</f>
        <v>3</v>
      </c>
      <c r="F7344" s="3">
        <f>B7344*100/E7344</f>
        <v>100</v>
      </c>
      <c r="G7344" s="3">
        <f>C7344*100/E7344</f>
        <v>0</v>
      </c>
      <c r="H7344" s="1">
        <f>D7344*100/E7344</f>
        <v>0</v>
      </c>
    </row>
    <row r="7345" spans="1:8" x14ac:dyDescent="0.3">
      <c r="A7345" t="s">
        <v>9572</v>
      </c>
      <c r="B7345">
        <v>3</v>
      </c>
      <c r="C7345">
        <v>0</v>
      </c>
      <c r="D7345">
        <v>0</v>
      </c>
      <c r="E7345">
        <f>B7345+C7345+D7345</f>
        <v>3</v>
      </c>
      <c r="F7345" s="3">
        <f>B7345*100/E7345</f>
        <v>100</v>
      </c>
      <c r="G7345" s="3">
        <f>C7345*100/E7345</f>
        <v>0</v>
      </c>
      <c r="H7345" s="1">
        <f>D7345*100/E7345</f>
        <v>0</v>
      </c>
    </row>
    <row r="7346" spans="1:8" x14ac:dyDescent="0.3">
      <c r="A7346" t="s">
        <v>9574</v>
      </c>
      <c r="B7346">
        <v>2</v>
      </c>
      <c r="C7346">
        <v>0</v>
      </c>
      <c r="D7346">
        <v>1</v>
      </c>
      <c r="E7346">
        <f>B7346+C7346+D7346</f>
        <v>3</v>
      </c>
      <c r="F7346" s="3">
        <f>B7346*100/E7346</f>
        <v>66.666666666666671</v>
      </c>
      <c r="G7346" s="3">
        <f>C7346*100/E7346</f>
        <v>0</v>
      </c>
      <c r="H7346" s="1">
        <f>D7346*100/E7346</f>
        <v>33.333333333333336</v>
      </c>
    </row>
    <row r="7347" spans="1:8" x14ac:dyDescent="0.3">
      <c r="A7347" t="s">
        <v>9575</v>
      </c>
      <c r="B7347">
        <v>3</v>
      </c>
      <c r="C7347">
        <v>0</v>
      </c>
      <c r="D7347">
        <v>0</v>
      </c>
      <c r="E7347">
        <f>B7347+C7347+D7347</f>
        <v>3</v>
      </c>
      <c r="F7347" s="3">
        <f>B7347*100/E7347</f>
        <v>100</v>
      </c>
      <c r="G7347" s="3">
        <f>C7347*100/E7347</f>
        <v>0</v>
      </c>
      <c r="H7347" s="1">
        <f>D7347*100/E7347</f>
        <v>0</v>
      </c>
    </row>
    <row r="7348" spans="1:8" x14ac:dyDescent="0.3">
      <c r="A7348" t="s">
        <v>9576</v>
      </c>
      <c r="B7348">
        <v>3</v>
      </c>
      <c r="C7348">
        <v>0</v>
      </c>
      <c r="D7348">
        <v>0</v>
      </c>
      <c r="E7348">
        <f>B7348+C7348+D7348</f>
        <v>3</v>
      </c>
      <c r="F7348" s="3">
        <f>B7348*100/E7348</f>
        <v>100</v>
      </c>
      <c r="G7348" s="3">
        <f>C7348*100/E7348</f>
        <v>0</v>
      </c>
      <c r="H7348" s="1">
        <f>D7348*100/E7348</f>
        <v>0</v>
      </c>
    </row>
    <row r="7349" spans="1:8" x14ac:dyDescent="0.3">
      <c r="A7349" t="s">
        <v>9577</v>
      </c>
      <c r="B7349">
        <v>3</v>
      </c>
      <c r="C7349">
        <v>0</v>
      </c>
      <c r="D7349">
        <v>0</v>
      </c>
      <c r="E7349">
        <f>B7349+C7349+D7349</f>
        <v>3</v>
      </c>
      <c r="F7349" s="3">
        <f>B7349*100/E7349</f>
        <v>100</v>
      </c>
      <c r="G7349" s="3">
        <f>C7349*100/E7349</f>
        <v>0</v>
      </c>
      <c r="H7349" s="1">
        <f>D7349*100/E7349</f>
        <v>0</v>
      </c>
    </row>
    <row r="7350" spans="1:8" x14ac:dyDescent="0.3">
      <c r="A7350" t="s">
        <v>9579</v>
      </c>
      <c r="B7350">
        <v>3</v>
      </c>
      <c r="C7350">
        <v>0</v>
      </c>
      <c r="D7350">
        <v>0</v>
      </c>
      <c r="E7350">
        <f>B7350+C7350+D7350</f>
        <v>3</v>
      </c>
      <c r="F7350" s="3">
        <f>B7350*100/E7350</f>
        <v>100</v>
      </c>
      <c r="G7350" s="3">
        <f>C7350*100/E7350</f>
        <v>0</v>
      </c>
      <c r="H7350" s="1">
        <f>D7350*100/E7350</f>
        <v>0</v>
      </c>
    </row>
    <row r="7351" spans="1:8" x14ac:dyDescent="0.3">
      <c r="A7351" t="s">
        <v>9580</v>
      </c>
      <c r="B7351">
        <v>3</v>
      </c>
      <c r="C7351">
        <v>0</v>
      </c>
      <c r="D7351">
        <v>0</v>
      </c>
      <c r="E7351">
        <f>B7351+C7351+D7351</f>
        <v>3</v>
      </c>
      <c r="F7351" s="3">
        <f>B7351*100/E7351</f>
        <v>100</v>
      </c>
      <c r="G7351" s="3">
        <f>C7351*100/E7351</f>
        <v>0</v>
      </c>
      <c r="H7351" s="1">
        <f>D7351*100/E7351</f>
        <v>0</v>
      </c>
    </row>
    <row r="7352" spans="1:8" x14ac:dyDescent="0.3">
      <c r="A7352" t="s">
        <v>9581</v>
      </c>
      <c r="B7352">
        <v>3</v>
      </c>
      <c r="C7352">
        <v>0</v>
      </c>
      <c r="D7352">
        <v>0</v>
      </c>
      <c r="E7352">
        <f>B7352+C7352+D7352</f>
        <v>3</v>
      </c>
      <c r="F7352" s="3">
        <f>B7352*100/E7352</f>
        <v>100</v>
      </c>
      <c r="G7352" s="3">
        <f>C7352*100/E7352</f>
        <v>0</v>
      </c>
      <c r="H7352" s="1">
        <f>D7352*100/E7352</f>
        <v>0</v>
      </c>
    </row>
    <row r="7353" spans="1:8" x14ac:dyDescent="0.3">
      <c r="A7353" t="s">
        <v>9582</v>
      </c>
      <c r="B7353">
        <v>3</v>
      </c>
      <c r="C7353">
        <v>0</v>
      </c>
      <c r="D7353">
        <v>0</v>
      </c>
      <c r="E7353">
        <f>B7353+C7353+D7353</f>
        <v>3</v>
      </c>
      <c r="F7353" s="3">
        <f>B7353*100/E7353</f>
        <v>100</v>
      </c>
      <c r="G7353" s="3">
        <f>C7353*100/E7353</f>
        <v>0</v>
      </c>
      <c r="H7353" s="1">
        <f>D7353*100/E7353</f>
        <v>0</v>
      </c>
    </row>
    <row r="7354" spans="1:8" x14ac:dyDescent="0.3">
      <c r="A7354" t="s">
        <v>9594</v>
      </c>
      <c r="B7354">
        <v>0</v>
      </c>
      <c r="C7354">
        <v>3</v>
      </c>
      <c r="D7354">
        <v>0</v>
      </c>
      <c r="E7354">
        <f>B7354+C7354+D7354</f>
        <v>3</v>
      </c>
      <c r="F7354" s="3">
        <f>B7354*100/E7354</f>
        <v>0</v>
      </c>
      <c r="G7354" s="3">
        <f>C7354*100/E7354</f>
        <v>100</v>
      </c>
      <c r="H7354" s="1">
        <f>D7354*100/E7354</f>
        <v>0</v>
      </c>
    </row>
    <row r="7355" spans="1:8" x14ac:dyDescent="0.3">
      <c r="A7355" t="s">
        <v>9613</v>
      </c>
      <c r="B7355">
        <v>0</v>
      </c>
      <c r="C7355">
        <v>3</v>
      </c>
      <c r="D7355">
        <v>0</v>
      </c>
      <c r="E7355">
        <f>B7355+C7355+D7355</f>
        <v>3</v>
      </c>
      <c r="F7355" s="3">
        <f>B7355*100/E7355</f>
        <v>0</v>
      </c>
      <c r="G7355" s="3">
        <f>C7355*100/E7355</f>
        <v>100</v>
      </c>
      <c r="H7355" s="1">
        <f>D7355*100/E7355</f>
        <v>0</v>
      </c>
    </row>
    <row r="7356" spans="1:8" x14ac:dyDescent="0.3">
      <c r="A7356" t="s">
        <v>9636</v>
      </c>
      <c r="B7356">
        <v>0</v>
      </c>
      <c r="C7356">
        <v>3</v>
      </c>
      <c r="D7356">
        <v>0</v>
      </c>
      <c r="E7356">
        <f>B7356+C7356+D7356</f>
        <v>3</v>
      </c>
      <c r="F7356" s="3">
        <f>B7356*100/E7356</f>
        <v>0</v>
      </c>
      <c r="G7356" s="3">
        <f>C7356*100/E7356</f>
        <v>100</v>
      </c>
      <c r="H7356" s="1">
        <f>D7356*100/E7356</f>
        <v>0</v>
      </c>
    </row>
    <row r="7357" spans="1:8" x14ac:dyDescent="0.3">
      <c r="A7357" t="s">
        <v>9637</v>
      </c>
      <c r="B7357">
        <v>3</v>
      </c>
      <c r="C7357">
        <v>0</v>
      </c>
      <c r="D7357">
        <v>0</v>
      </c>
      <c r="E7357">
        <f>B7357+C7357+D7357</f>
        <v>3</v>
      </c>
      <c r="F7357" s="3">
        <f>B7357*100/E7357</f>
        <v>100</v>
      </c>
      <c r="G7357" s="3">
        <f>C7357*100/E7357</f>
        <v>0</v>
      </c>
      <c r="H7357" s="1">
        <f>D7357*100/E7357</f>
        <v>0</v>
      </c>
    </row>
    <row r="7358" spans="1:8" x14ac:dyDescent="0.3">
      <c r="A7358" t="s">
        <v>9665</v>
      </c>
      <c r="B7358">
        <v>3</v>
      </c>
      <c r="C7358">
        <v>0</v>
      </c>
      <c r="D7358">
        <v>0</v>
      </c>
      <c r="E7358">
        <f>B7358+C7358+D7358</f>
        <v>3</v>
      </c>
      <c r="F7358" s="3">
        <f>B7358*100/E7358</f>
        <v>100</v>
      </c>
      <c r="G7358" s="3">
        <f>C7358*100/E7358</f>
        <v>0</v>
      </c>
      <c r="H7358" s="1">
        <f>D7358*100/E7358</f>
        <v>0</v>
      </c>
    </row>
    <row r="7359" spans="1:8" x14ac:dyDescent="0.3">
      <c r="A7359" t="s">
        <v>9771</v>
      </c>
      <c r="B7359">
        <v>0</v>
      </c>
      <c r="C7359">
        <v>3</v>
      </c>
      <c r="D7359">
        <v>0</v>
      </c>
      <c r="E7359">
        <f>B7359+C7359+D7359</f>
        <v>3</v>
      </c>
      <c r="F7359" s="3">
        <f>B7359*100/E7359</f>
        <v>0</v>
      </c>
      <c r="G7359" s="3">
        <f>C7359*100/E7359</f>
        <v>100</v>
      </c>
      <c r="H7359" s="1">
        <f>D7359*100/E7359</f>
        <v>0</v>
      </c>
    </row>
    <row r="7360" spans="1:8" x14ac:dyDescent="0.3">
      <c r="A7360" t="s">
        <v>9782</v>
      </c>
      <c r="B7360">
        <v>3</v>
      </c>
      <c r="C7360">
        <v>0</v>
      </c>
      <c r="D7360">
        <v>0</v>
      </c>
      <c r="E7360">
        <f>B7360+C7360+D7360</f>
        <v>3</v>
      </c>
      <c r="F7360" s="3">
        <f>B7360*100/E7360</f>
        <v>100</v>
      </c>
      <c r="G7360" s="3">
        <f>C7360*100/E7360</f>
        <v>0</v>
      </c>
      <c r="H7360" s="1">
        <f>D7360*100/E7360</f>
        <v>0</v>
      </c>
    </row>
    <row r="7361" spans="1:8" x14ac:dyDescent="0.3">
      <c r="A7361" t="s">
        <v>9783</v>
      </c>
      <c r="B7361">
        <v>3</v>
      </c>
      <c r="C7361">
        <v>0</v>
      </c>
      <c r="D7361">
        <v>0</v>
      </c>
      <c r="E7361">
        <f>B7361+C7361+D7361</f>
        <v>3</v>
      </c>
      <c r="F7361" s="3">
        <f>B7361*100/E7361</f>
        <v>100</v>
      </c>
      <c r="G7361" s="3">
        <f>C7361*100/E7361</f>
        <v>0</v>
      </c>
      <c r="H7361" s="1">
        <f>D7361*100/E7361</f>
        <v>0</v>
      </c>
    </row>
    <row r="7362" spans="1:8" x14ac:dyDescent="0.3">
      <c r="A7362" t="s">
        <v>9792</v>
      </c>
      <c r="B7362">
        <v>3</v>
      </c>
      <c r="C7362">
        <v>0</v>
      </c>
      <c r="D7362">
        <v>0</v>
      </c>
      <c r="E7362">
        <f>B7362+C7362+D7362</f>
        <v>3</v>
      </c>
      <c r="F7362" s="3">
        <f>B7362*100/E7362</f>
        <v>100</v>
      </c>
      <c r="G7362" s="3">
        <f>C7362*100/E7362</f>
        <v>0</v>
      </c>
      <c r="H7362" s="1">
        <f>D7362*100/E7362</f>
        <v>0</v>
      </c>
    </row>
    <row r="7363" spans="1:8" x14ac:dyDescent="0.3">
      <c r="A7363" t="s">
        <v>9799</v>
      </c>
      <c r="B7363">
        <v>0</v>
      </c>
      <c r="C7363">
        <v>3</v>
      </c>
      <c r="D7363">
        <v>0</v>
      </c>
      <c r="E7363">
        <f>B7363+C7363+D7363</f>
        <v>3</v>
      </c>
      <c r="F7363" s="3">
        <f>B7363*100/E7363</f>
        <v>0</v>
      </c>
      <c r="G7363" s="3">
        <f>C7363*100/E7363</f>
        <v>100</v>
      </c>
      <c r="H7363" s="1">
        <f>D7363*100/E7363</f>
        <v>0</v>
      </c>
    </row>
    <row r="7364" spans="1:8" x14ac:dyDescent="0.3">
      <c r="A7364" t="s">
        <v>9811</v>
      </c>
      <c r="B7364">
        <v>0</v>
      </c>
      <c r="C7364">
        <v>3</v>
      </c>
      <c r="D7364">
        <v>0</v>
      </c>
      <c r="E7364">
        <f>B7364+C7364+D7364</f>
        <v>3</v>
      </c>
      <c r="F7364" s="3">
        <f>B7364*100/E7364</f>
        <v>0</v>
      </c>
      <c r="G7364" s="3">
        <f>C7364*100/E7364</f>
        <v>100</v>
      </c>
      <c r="H7364" s="1">
        <f>D7364*100/E7364</f>
        <v>0</v>
      </c>
    </row>
    <row r="7365" spans="1:8" x14ac:dyDescent="0.3">
      <c r="A7365" t="s">
        <v>9812</v>
      </c>
      <c r="B7365">
        <v>0</v>
      </c>
      <c r="C7365">
        <v>3</v>
      </c>
      <c r="D7365">
        <v>0</v>
      </c>
      <c r="E7365">
        <f>B7365+C7365+D7365</f>
        <v>3</v>
      </c>
      <c r="F7365" s="3">
        <f>B7365*100/E7365</f>
        <v>0</v>
      </c>
      <c r="G7365" s="3">
        <f>C7365*100/E7365</f>
        <v>100</v>
      </c>
      <c r="H7365" s="1">
        <f>D7365*100/E7365</f>
        <v>0</v>
      </c>
    </row>
    <row r="7366" spans="1:8" x14ac:dyDescent="0.3">
      <c r="A7366" t="s">
        <v>9819</v>
      </c>
      <c r="B7366">
        <v>0</v>
      </c>
      <c r="C7366">
        <v>2</v>
      </c>
      <c r="D7366">
        <v>1</v>
      </c>
      <c r="E7366">
        <f>B7366+C7366+D7366</f>
        <v>3</v>
      </c>
      <c r="F7366" s="3">
        <f>B7366*100/E7366</f>
        <v>0</v>
      </c>
      <c r="G7366" s="3">
        <f>C7366*100/E7366</f>
        <v>66.666666666666671</v>
      </c>
      <c r="H7366" s="1">
        <f>D7366*100/E7366</f>
        <v>33.333333333333336</v>
      </c>
    </row>
    <row r="7367" spans="1:8" x14ac:dyDescent="0.3">
      <c r="A7367" t="s">
        <v>9943</v>
      </c>
      <c r="B7367">
        <v>3</v>
      </c>
      <c r="C7367">
        <v>0</v>
      </c>
      <c r="D7367">
        <v>0</v>
      </c>
      <c r="E7367">
        <f>B7367+C7367+D7367</f>
        <v>3</v>
      </c>
      <c r="F7367" s="3">
        <f>B7367*100/E7367</f>
        <v>100</v>
      </c>
      <c r="G7367" s="3">
        <f>C7367*100/E7367</f>
        <v>0</v>
      </c>
      <c r="H7367" s="1">
        <f>D7367*100/E7367</f>
        <v>0</v>
      </c>
    </row>
    <row r="7368" spans="1:8" x14ac:dyDescent="0.3">
      <c r="A7368" t="s">
        <v>9951</v>
      </c>
      <c r="B7368">
        <v>3</v>
      </c>
      <c r="C7368">
        <v>0</v>
      </c>
      <c r="D7368">
        <v>0</v>
      </c>
      <c r="E7368">
        <f>B7368+C7368+D7368</f>
        <v>3</v>
      </c>
      <c r="F7368" s="3">
        <f>B7368*100/E7368</f>
        <v>100</v>
      </c>
      <c r="G7368" s="3">
        <f>C7368*100/E7368</f>
        <v>0</v>
      </c>
      <c r="H7368" s="1">
        <f>D7368*100/E7368</f>
        <v>0</v>
      </c>
    </row>
    <row r="7369" spans="1:8" x14ac:dyDescent="0.3">
      <c r="A7369" t="s">
        <v>9952</v>
      </c>
      <c r="B7369">
        <v>3</v>
      </c>
      <c r="C7369">
        <v>0</v>
      </c>
      <c r="D7369">
        <v>0</v>
      </c>
      <c r="E7369">
        <f>B7369+C7369+D7369</f>
        <v>3</v>
      </c>
      <c r="F7369" s="3">
        <f>B7369*100/E7369</f>
        <v>100</v>
      </c>
      <c r="G7369" s="3">
        <f>C7369*100/E7369</f>
        <v>0</v>
      </c>
      <c r="H7369" s="1">
        <f>D7369*100/E7369</f>
        <v>0</v>
      </c>
    </row>
    <row r="7370" spans="1:8" x14ac:dyDescent="0.3">
      <c r="A7370" t="s">
        <v>9953</v>
      </c>
      <c r="B7370">
        <v>3</v>
      </c>
      <c r="C7370">
        <v>0</v>
      </c>
      <c r="D7370">
        <v>0</v>
      </c>
      <c r="E7370">
        <f>B7370+C7370+D7370</f>
        <v>3</v>
      </c>
      <c r="F7370" s="3">
        <f>B7370*100/E7370</f>
        <v>100</v>
      </c>
      <c r="G7370" s="3">
        <f>C7370*100/E7370</f>
        <v>0</v>
      </c>
      <c r="H7370" s="1">
        <f>D7370*100/E7370</f>
        <v>0</v>
      </c>
    </row>
    <row r="7371" spans="1:8" x14ac:dyDescent="0.3">
      <c r="A7371" t="s">
        <v>9954</v>
      </c>
      <c r="B7371">
        <v>3</v>
      </c>
      <c r="C7371">
        <v>0</v>
      </c>
      <c r="D7371">
        <v>0</v>
      </c>
      <c r="E7371">
        <f>B7371+C7371+D7371</f>
        <v>3</v>
      </c>
      <c r="F7371" s="3">
        <f>B7371*100/E7371</f>
        <v>100</v>
      </c>
      <c r="G7371" s="3">
        <f>C7371*100/E7371</f>
        <v>0</v>
      </c>
      <c r="H7371" s="1">
        <f>D7371*100/E7371</f>
        <v>0</v>
      </c>
    </row>
    <row r="7372" spans="1:8" x14ac:dyDescent="0.3">
      <c r="A7372" t="s">
        <v>9955</v>
      </c>
      <c r="B7372">
        <v>3</v>
      </c>
      <c r="C7372">
        <v>0</v>
      </c>
      <c r="D7372">
        <v>0</v>
      </c>
      <c r="E7372">
        <f>B7372+C7372+D7372</f>
        <v>3</v>
      </c>
      <c r="F7372" s="3">
        <f>B7372*100/E7372</f>
        <v>100</v>
      </c>
      <c r="G7372" s="3">
        <f>C7372*100/E7372</f>
        <v>0</v>
      </c>
      <c r="H7372" s="1">
        <f>D7372*100/E7372</f>
        <v>0</v>
      </c>
    </row>
    <row r="7373" spans="1:8" x14ac:dyDescent="0.3">
      <c r="A7373" t="s">
        <v>9956</v>
      </c>
      <c r="B7373">
        <v>3</v>
      </c>
      <c r="C7373">
        <v>0</v>
      </c>
      <c r="D7373">
        <v>0</v>
      </c>
      <c r="E7373">
        <f>B7373+C7373+D7373</f>
        <v>3</v>
      </c>
      <c r="F7373" s="3">
        <f>B7373*100/E7373</f>
        <v>100</v>
      </c>
      <c r="G7373" s="3">
        <f>C7373*100/E7373</f>
        <v>0</v>
      </c>
      <c r="H7373" s="1">
        <f>D7373*100/E7373</f>
        <v>0</v>
      </c>
    </row>
    <row r="7374" spans="1:8" x14ac:dyDescent="0.3">
      <c r="A7374" t="s">
        <v>9957</v>
      </c>
      <c r="B7374">
        <v>3</v>
      </c>
      <c r="C7374">
        <v>0</v>
      </c>
      <c r="D7374">
        <v>0</v>
      </c>
      <c r="E7374">
        <f>B7374+C7374+D7374</f>
        <v>3</v>
      </c>
      <c r="F7374" s="3">
        <f>B7374*100/E7374</f>
        <v>100</v>
      </c>
      <c r="G7374" s="3">
        <f>C7374*100/E7374</f>
        <v>0</v>
      </c>
      <c r="H7374" s="1">
        <f>D7374*100/E7374</f>
        <v>0</v>
      </c>
    </row>
    <row r="7375" spans="1:8" x14ac:dyDescent="0.3">
      <c r="A7375" t="s">
        <v>9958</v>
      </c>
      <c r="B7375">
        <v>3</v>
      </c>
      <c r="C7375">
        <v>0</v>
      </c>
      <c r="D7375">
        <v>0</v>
      </c>
      <c r="E7375">
        <f>B7375+C7375+D7375</f>
        <v>3</v>
      </c>
      <c r="F7375" s="3">
        <f>B7375*100/E7375</f>
        <v>100</v>
      </c>
      <c r="G7375" s="3">
        <f>C7375*100/E7375</f>
        <v>0</v>
      </c>
      <c r="H7375" s="1">
        <f>D7375*100/E7375</f>
        <v>0</v>
      </c>
    </row>
    <row r="7376" spans="1:8" x14ac:dyDescent="0.3">
      <c r="A7376" t="s">
        <v>9959</v>
      </c>
      <c r="B7376">
        <v>2</v>
      </c>
      <c r="C7376">
        <v>0</v>
      </c>
      <c r="D7376">
        <v>1</v>
      </c>
      <c r="E7376">
        <f>B7376+C7376+D7376</f>
        <v>3</v>
      </c>
      <c r="F7376" s="3">
        <f>B7376*100/E7376</f>
        <v>66.666666666666671</v>
      </c>
      <c r="G7376" s="3">
        <f>C7376*100/E7376</f>
        <v>0</v>
      </c>
      <c r="H7376" s="1">
        <f>D7376*100/E7376</f>
        <v>33.333333333333336</v>
      </c>
    </row>
    <row r="7377" spans="1:8" x14ac:dyDescent="0.3">
      <c r="A7377" t="s">
        <v>9961</v>
      </c>
      <c r="B7377">
        <v>3</v>
      </c>
      <c r="C7377">
        <v>0</v>
      </c>
      <c r="D7377">
        <v>0</v>
      </c>
      <c r="E7377">
        <f>B7377+C7377+D7377</f>
        <v>3</v>
      </c>
      <c r="F7377" s="3">
        <f>B7377*100/E7377</f>
        <v>100</v>
      </c>
      <c r="G7377" s="3">
        <f>C7377*100/E7377</f>
        <v>0</v>
      </c>
      <c r="H7377" s="1">
        <f>D7377*100/E7377</f>
        <v>0</v>
      </c>
    </row>
    <row r="7378" spans="1:8" x14ac:dyDescent="0.3">
      <c r="A7378" t="s">
        <v>9962</v>
      </c>
      <c r="B7378">
        <v>3</v>
      </c>
      <c r="C7378">
        <v>0</v>
      </c>
      <c r="D7378">
        <v>0</v>
      </c>
      <c r="E7378">
        <f>B7378+C7378+D7378</f>
        <v>3</v>
      </c>
      <c r="F7378" s="3">
        <f>B7378*100/E7378</f>
        <v>100</v>
      </c>
      <c r="G7378" s="3">
        <f>C7378*100/E7378</f>
        <v>0</v>
      </c>
      <c r="H7378" s="1">
        <f>D7378*100/E7378</f>
        <v>0</v>
      </c>
    </row>
    <row r="7379" spans="1:8" x14ac:dyDescent="0.3">
      <c r="A7379" t="s">
        <v>9964</v>
      </c>
      <c r="B7379">
        <v>3</v>
      </c>
      <c r="C7379">
        <v>0</v>
      </c>
      <c r="D7379">
        <v>0</v>
      </c>
      <c r="E7379">
        <f>B7379+C7379+D7379</f>
        <v>3</v>
      </c>
      <c r="F7379" s="3">
        <f>B7379*100/E7379</f>
        <v>100</v>
      </c>
      <c r="G7379" s="3">
        <f>C7379*100/E7379</f>
        <v>0</v>
      </c>
      <c r="H7379" s="1">
        <f>D7379*100/E7379</f>
        <v>0</v>
      </c>
    </row>
    <row r="7380" spans="1:8" x14ac:dyDescent="0.3">
      <c r="A7380" t="s">
        <v>9965</v>
      </c>
      <c r="B7380">
        <v>3</v>
      </c>
      <c r="C7380">
        <v>0</v>
      </c>
      <c r="D7380">
        <v>0</v>
      </c>
      <c r="E7380">
        <f>B7380+C7380+D7380</f>
        <v>3</v>
      </c>
      <c r="F7380" s="3">
        <f>B7380*100/E7380</f>
        <v>100</v>
      </c>
      <c r="G7380" s="3">
        <f>C7380*100/E7380</f>
        <v>0</v>
      </c>
      <c r="H7380" s="1">
        <f>D7380*100/E7380</f>
        <v>0</v>
      </c>
    </row>
    <row r="7381" spans="1:8" x14ac:dyDescent="0.3">
      <c r="A7381" t="s">
        <v>9966</v>
      </c>
      <c r="B7381">
        <v>3</v>
      </c>
      <c r="C7381">
        <v>0</v>
      </c>
      <c r="D7381">
        <v>0</v>
      </c>
      <c r="E7381">
        <f>B7381+C7381+D7381</f>
        <v>3</v>
      </c>
      <c r="F7381" s="3">
        <f>B7381*100/E7381</f>
        <v>100</v>
      </c>
      <c r="G7381" s="3">
        <f>C7381*100/E7381</f>
        <v>0</v>
      </c>
      <c r="H7381" s="1">
        <f>D7381*100/E7381</f>
        <v>0</v>
      </c>
    </row>
    <row r="7382" spans="1:8" x14ac:dyDescent="0.3">
      <c r="A7382" t="s">
        <v>9967</v>
      </c>
      <c r="B7382">
        <v>3</v>
      </c>
      <c r="C7382">
        <v>0</v>
      </c>
      <c r="D7382">
        <v>0</v>
      </c>
      <c r="E7382">
        <f>B7382+C7382+D7382</f>
        <v>3</v>
      </c>
      <c r="F7382" s="3">
        <f>B7382*100/E7382</f>
        <v>100</v>
      </c>
      <c r="G7382" s="3">
        <f>C7382*100/E7382</f>
        <v>0</v>
      </c>
      <c r="H7382" s="1">
        <f>D7382*100/E7382</f>
        <v>0</v>
      </c>
    </row>
    <row r="7383" spans="1:8" x14ac:dyDescent="0.3">
      <c r="A7383" t="s">
        <v>9968</v>
      </c>
      <c r="B7383">
        <v>3</v>
      </c>
      <c r="C7383">
        <v>0</v>
      </c>
      <c r="D7383">
        <v>0</v>
      </c>
      <c r="E7383">
        <f>B7383+C7383+D7383</f>
        <v>3</v>
      </c>
      <c r="F7383" s="3">
        <f>B7383*100/E7383</f>
        <v>100</v>
      </c>
      <c r="G7383" s="3">
        <f>C7383*100/E7383</f>
        <v>0</v>
      </c>
      <c r="H7383" s="1">
        <f>D7383*100/E7383</f>
        <v>0</v>
      </c>
    </row>
    <row r="7384" spans="1:8" x14ac:dyDescent="0.3">
      <c r="A7384" t="s">
        <v>9969</v>
      </c>
      <c r="B7384">
        <v>2</v>
      </c>
      <c r="C7384">
        <v>1</v>
      </c>
      <c r="D7384">
        <v>0</v>
      </c>
      <c r="E7384">
        <f>B7384+C7384+D7384</f>
        <v>3</v>
      </c>
      <c r="F7384" s="3">
        <f>B7384*100/E7384</f>
        <v>66.666666666666671</v>
      </c>
      <c r="G7384" s="3">
        <f>C7384*100/E7384</f>
        <v>33.333333333333336</v>
      </c>
      <c r="H7384" s="1">
        <f>D7384*100/E7384</f>
        <v>0</v>
      </c>
    </row>
    <row r="7385" spans="1:8" x14ac:dyDescent="0.3">
      <c r="A7385" t="s">
        <v>9970</v>
      </c>
      <c r="B7385">
        <v>3</v>
      </c>
      <c r="C7385">
        <v>0</v>
      </c>
      <c r="D7385">
        <v>0</v>
      </c>
      <c r="E7385">
        <f>B7385+C7385+D7385</f>
        <v>3</v>
      </c>
      <c r="F7385" s="3">
        <f>B7385*100/E7385</f>
        <v>100</v>
      </c>
      <c r="G7385" s="3">
        <f>C7385*100/E7385</f>
        <v>0</v>
      </c>
      <c r="H7385" s="1">
        <f>D7385*100/E7385</f>
        <v>0</v>
      </c>
    </row>
    <row r="7386" spans="1:8" x14ac:dyDescent="0.3">
      <c r="A7386" t="s">
        <v>9971</v>
      </c>
      <c r="B7386">
        <v>3</v>
      </c>
      <c r="C7386">
        <v>0</v>
      </c>
      <c r="D7386">
        <v>0</v>
      </c>
      <c r="E7386">
        <f>B7386+C7386+D7386</f>
        <v>3</v>
      </c>
      <c r="F7386" s="3">
        <f>B7386*100/E7386</f>
        <v>100</v>
      </c>
      <c r="G7386" s="3">
        <f>C7386*100/E7386</f>
        <v>0</v>
      </c>
      <c r="H7386" s="1">
        <f>D7386*100/E7386</f>
        <v>0</v>
      </c>
    </row>
    <row r="7387" spans="1:8" x14ac:dyDescent="0.3">
      <c r="A7387" t="s">
        <v>9972</v>
      </c>
      <c r="B7387">
        <v>3</v>
      </c>
      <c r="C7387">
        <v>0</v>
      </c>
      <c r="D7387">
        <v>0</v>
      </c>
      <c r="E7387">
        <f>B7387+C7387+D7387</f>
        <v>3</v>
      </c>
      <c r="F7387" s="3">
        <f>B7387*100/E7387</f>
        <v>100</v>
      </c>
      <c r="G7387" s="3">
        <f>C7387*100/E7387</f>
        <v>0</v>
      </c>
      <c r="H7387" s="1">
        <f>D7387*100/E7387</f>
        <v>0</v>
      </c>
    </row>
    <row r="7388" spans="1:8" x14ac:dyDescent="0.3">
      <c r="A7388" t="s">
        <v>9974</v>
      </c>
      <c r="B7388">
        <v>3</v>
      </c>
      <c r="C7388">
        <v>0</v>
      </c>
      <c r="D7388">
        <v>0</v>
      </c>
      <c r="E7388">
        <f>B7388+C7388+D7388</f>
        <v>3</v>
      </c>
      <c r="F7388" s="3">
        <f>B7388*100/E7388</f>
        <v>100</v>
      </c>
      <c r="G7388" s="3">
        <f>C7388*100/E7388</f>
        <v>0</v>
      </c>
      <c r="H7388" s="1">
        <f>D7388*100/E7388</f>
        <v>0</v>
      </c>
    </row>
    <row r="7389" spans="1:8" x14ac:dyDescent="0.3">
      <c r="A7389" t="s">
        <v>9975</v>
      </c>
      <c r="B7389">
        <v>3</v>
      </c>
      <c r="C7389">
        <v>0</v>
      </c>
      <c r="D7389">
        <v>0</v>
      </c>
      <c r="E7389">
        <f>B7389+C7389+D7389</f>
        <v>3</v>
      </c>
      <c r="F7389" s="3">
        <f>B7389*100/E7389</f>
        <v>100</v>
      </c>
      <c r="G7389" s="3">
        <f>C7389*100/E7389</f>
        <v>0</v>
      </c>
      <c r="H7389" s="1">
        <f>D7389*100/E7389</f>
        <v>0</v>
      </c>
    </row>
    <row r="7390" spans="1:8" x14ac:dyDescent="0.3">
      <c r="A7390" t="s">
        <v>9978</v>
      </c>
      <c r="B7390">
        <v>3</v>
      </c>
      <c r="C7390">
        <v>0</v>
      </c>
      <c r="D7390">
        <v>0</v>
      </c>
      <c r="E7390">
        <f>B7390+C7390+D7390</f>
        <v>3</v>
      </c>
      <c r="F7390" s="3">
        <f>B7390*100/E7390</f>
        <v>100</v>
      </c>
      <c r="G7390" s="3">
        <f>C7390*100/E7390</f>
        <v>0</v>
      </c>
      <c r="H7390" s="1">
        <f>D7390*100/E7390</f>
        <v>0</v>
      </c>
    </row>
    <row r="7391" spans="1:8" x14ac:dyDescent="0.3">
      <c r="A7391" t="s">
        <v>9982</v>
      </c>
      <c r="B7391">
        <v>3</v>
      </c>
      <c r="C7391">
        <v>0</v>
      </c>
      <c r="D7391">
        <v>0</v>
      </c>
      <c r="E7391">
        <f>B7391+C7391+D7391</f>
        <v>3</v>
      </c>
      <c r="F7391" s="3">
        <f>B7391*100/E7391</f>
        <v>100</v>
      </c>
      <c r="G7391" s="3">
        <f>C7391*100/E7391</f>
        <v>0</v>
      </c>
      <c r="H7391" s="1">
        <f>D7391*100/E7391</f>
        <v>0</v>
      </c>
    </row>
    <row r="7392" spans="1:8" x14ac:dyDescent="0.3">
      <c r="A7392" t="s">
        <v>10007</v>
      </c>
      <c r="B7392">
        <v>0</v>
      </c>
      <c r="C7392">
        <v>3</v>
      </c>
      <c r="D7392">
        <v>0</v>
      </c>
      <c r="E7392">
        <f>B7392+C7392+D7392</f>
        <v>3</v>
      </c>
      <c r="F7392" s="3">
        <f>B7392*100/E7392</f>
        <v>0</v>
      </c>
      <c r="G7392" s="3">
        <f>C7392*100/E7392</f>
        <v>100</v>
      </c>
      <c r="H7392" s="1">
        <f>D7392*100/E7392</f>
        <v>0</v>
      </c>
    </row>
    <row r="7393" spans="1:8" x14ac:dyDescent="0.3">
      <c r="A7393" t="s">
        <v>10139</v>
      </c>
      <c r="B7393">
        <v>3</v>
      </c>
      <c r="C7393">
        <v>0</v>
      </c>
      <c r="D7393">
        <v>0</v>
      </c>
      <c r="E7393">
        <f>B7393+C7393+D7393</f>
        <v>3</v>
      </c>
      <c r="F7393" s="3">
        <f>B7393*100/E7393</f>
        <v>100</v>
      </c>
      <c r="G7393" s="3">
        <f>C7393*100/E7393</f>
        <v>0</v>
      </c>
      <c r="H7393" s="1">
        <f>D7393*100/E7393</f>
        <v>0</v>
      </c>
    </row>
    <row r="7394" spans="1:8" x14ac:dyDescent="0.3">
      <c r="A7394" t="s">
        <v>10144</v>
      </c>
      <c r="B7394">
        <v>2</v>
      </c>
      <c r="C7394">
        <v>1</v>
      </c>
      <c r="D7394">
        <v>0</v>
      </c>
      <c r="E7394">
        <f>B7394+C7394+D7394</f>
        <v>3</v>
      </c>
      <c r="F7394" s="3">
        <f>B7394*100/E7394</f>
        <v>66.666666666666671</v>
      </c>
      <c r="G7394" s="3">
        <f>C7394*100/E7394</f>
        <v>33.333333333333336</v>
      </c>
      <c r="H7394" s="1">
        <f>D7394*100/E7394</f>
        <v>0</v>
      </c>
    </row>
    <row r="7395" spans="1:8" x14ac:dyDescent="0.3">
      <c r="A7395" t="s">
        <v>10163</v>
      </c>
      <c r="B7395">
        <v>0</v>
      </c>
      <c r="C7395">
        <v>3</v>
      </c>
      <c r="D7395">
        <v>0</v>
      </c>
      <c r="E7395">
        <f>B7395+C7395+D7395</f>
        <v>3</v>
      </c>
      <c r="F7395" s="3">
        <f>B7395*100/E7395</f>
        <v>0</v>
      </c>
      <c r="G7395" s="3">
        <f>C7395*100/E7395</f>
        <v>100</v>
      </c>
      <c r="H7395" s="1">
        <f>D7395*100/E7395</f>
        <v>0</v>
      </c>
    </row>
    <row r="7396" spans="1:8" x14ac:dyDescent="0.3">
      <c r="A7396" t="s">
        <v>10164</v>
      </c>
      <c r="B7396">
        <v>0</v>
      </c>
      <c r="C7396">
        <v>3</v>
      </c>
      <c r="D7396">
        <v>0</v>
      </c>
      <c r="E7396">
        <f>B7396+C7396+D7396</f>
        <v>3</v>
      </c>
      <c r="F7396" s="3">
        <f>B7396*100/E7396</f>
        <v>0</v>
      </c>
      <c r="G7396" s="3">
        <f>C7396*100/E7396</f>
        <v>100</v>
      </c>
      <c r="H7396" s="1">
        <f>D7396*100/E7396</f>
        <v>0</v>
      </c>
    </row>
    <row r="7397" spans="1:8" x14ac:dyDescent="0.3">
      <c r="A7397" t="s">
        <v>10187</v>
      </c>
      <c r="B7397">
        <v>0</v>
      </c>
      <c r="C7397">
        <v>3</v>
      </c>
      <c r="D7397">
        <v>0</v>
      </c>
      <c r="E7397">
        <f>B7397+C7397+D7397</f>
        <v>3</v>
      </c>
      <c r="F7397" s="3">
        <f>B7397*100/E7397</f>
        <v>0</v>
      </c>
      <c r="G7397" s="3">
        <f>C7397*100/E7397</f>
        <v>100</v>
      </c>
      <c r="H7397" s="1">
        <f>D7397*100/E7397</f>
        <v>0</v>
      </c>
    </row>
    <row r="7398" spans="1:8" x14ac:dyDescent="0.3">
      <c r="A7398" t="s">
        <v>10312</v>
      </c>
      <c r="B7398">
        <v>1</v>
      </c>
      <c r="C7398">
        <v>1</v>
      </c>
      <c r="D7398">
        <v>1</v>
      </c>
      <c r="E7398">
        <f>B7398+C7398+D7398</f>
        <v>3</v>
      </c>
      <c r="F7398" s="3">
        <f>B7398*100/E7398</f>
        <v>33.333333333333336</v>
      </c>
      <c r="G7398" s="3">
        <f>C7398*100/E7398</f>
        <v>33.333333333333336</v>
      </c>
      <c r="H7398" s="1">
        <f>D7398*100/E7398</f>
        <v>33.333333333333336</v>
      </c>
    </row>
    <row r="7399" spans="1:8" x14ac:dyDescent="0.3">
      <c r="A7399" t="s">
        <v>10320</v>
      </c>
      <c r="B7399">
        <v>0</v>
      </c>
      <c r="C7399">
        <v>2</v>
      </c>
      <c r="D7399">
        <v>1</v>
      </c>
      <c r="E7399">
        <f>B7399+C7399+D7399</f>
        <v>3</v>
      </c>
      <c r="F7399" s="3">
        <f>B7399*100/E7399</f>
        <v>0</v>
      </c>
      <c r="G7399" s="3">
        <f>C7399*100/E7399</f>
        <v>66.666666666666671</v>
      </c>
      <c r="H7399" s="1">
        <f>D7399*100/E7399</f>
        <v>33.333333333333336</v>
      </c>
    </row>
    <row r="7400" spans="1:8" x14ac:dyDescent="0.3">
      <c r="A7400" t="s">
        <v>10322</v>
      </c>
      <c r="B7400">
        <v>3</v>
      </c>
      <c r="C7400">
        <v>0</v>
      </c>
      <c r="D7400">
        <v>0</v>
      </c>
      <c r="E7400">
        <f>B7400+C7400+D7400</f>
        <v>3</v>
      </c>
      <c r="F7400" s="3">
        <f>B7400*100/E7400</f>
        <v>100</v>
      </c>
      <c r="G7400" s="3">
        <f>C7400*100/E7400</f>
        <v>0</v>
      </c>
      <c r="H7400" s="1">
        <f>D7400*100/E7400</f>
        <v>0</v>
      </c>
    </row>
    <row r="7401" spans="1:8" x14ac:dyDescent="0.3">
      <c r="A7401" t="s">
        <v>10327</v>
      </c>
      <c r="B7401">
        <v>2</v>
      </c>
      <c r="C7401">
        <v>1</v>
      </c>
      <c r="D7401">
        <v>0</v>
      </c>
      <c r="E7401">
        <f>B7401+C7401+D7401</f>
        <v>3</v>
      </c>
      <c r="F7401" s="3">
        <f>B7401*100/E7401</f>
        <v>66.666666666666671</v>
      </c>
      <c r="G7401" s="3">
        <f>C7401*100/E7401</f>
        <v>33.333333333333336</v>
      </c>
      <c r="H7401" s="1">
        <f>D7401*100/E7401</f>
        <v>0</v>
      </c>
    </row>
    <row r="7402" spans="1:8" x14ac:dyDescent="0.3">
      <c r="A7402" t="s">
        <v>10328</v>
      </c>
      <c r="B7402">
        <v>2</v>
      </c>
      <c r="C7402">
        <v>1</v>
      </c>
      <c r="D7402">
        <v>0</v>
      </c>
      <c r="E7402">
        <f>B7402+C7402+D7402</f>
        <v>3</v>
      </c>
      <c r="F7402" s="3">
        <f>B7402*100/E7402</f>
        <v>66.666666666666671</v>
      </c>
      <c r="G7402" s="3">
        <f>C7402*100/E7402</f>
        <v>33.333333333333336</v>
      </c>
      <c r="H7402" s="1">
        <f>D7402*100/E7402</f>
        <v>0</v>
      </c>
    </row>
    <row r="7403" spans="1:8" x14ac:dyDescent="0.3">
      <c r="A7403" t="s">
        <v>10329</v>
      </c>
      <c r="B7403">
        <v>3</v>
      </c>
      <c r="C7403">
        <v>0</v>
      </c>
      <c r="D7403">
        <v>0</v>
      </c>
      <c r="E7403">
        <f>B7403+C7403+D7403</f>
        <v>3</v>
      </c>
      <c r="F7403" s="3">
        <f>B7403*100/E7403</f>
        <v>100</v>
      </c>
      <c r="G7403" s="3">
        <f>C7403*100/E7403</f>
        <v>0</v>
      </c>
      <c r="H7403" s="1">
        <f>D7403*100/E7403</f>
        <v>0</v>
      </c>
    </row>
    <row r="7404" spans="1:8" x14ac:dyDescent="0.3">
      <c r="A7404" t="s">
        <v>10343</v>
      </c>
      <c r="B7404">
        <v>3</v>
      </c>
      <c r="C7404">
        <v>0</v>
      </c>
      <c r="D7404">
        <v>0</v>
      </c>
      <c r="E7404">
        <f>B7404+C7404+D7404</f>
        <v>3</v>
      </c>
      <c r="F7404" s="3">
        <f>B7404*100/E7404</f>
        <v>100</v>
      </c>
      <c r="G7404" s="3">
        <f>C7404*100/E7404</f>
        <v>0</v>
      </c>
      <c r="H7404" s="1">
        <f>D7404*100/E7404</f>
        <v>0</v>
      </c>
    </row>
    <row r="7405" spans="1:8" x14ac:dyDescent="0.3">
      <c r="A7405" t="s">
        <v>10344</v>
      </c>
      <c r="B7405">
        <v>2</v>
      </c>
      <c r="C7405">
        <v>0</v>
      </c>
      <c r="D7405">
        <v>1</v>
      </c>
      <c r="E7405">
        <f>B7405+C7405+D7405</f>
        <v>3</v>
      </c>
      <c r="F7405" s="3">
        <f>B7405*100/E7405</f>
        <v>66.666666666666671</v>
      </c>
      <c r="G7405" s="3">
        <f>C7405*100/E7405</f>
        <v>0</v>
      </c>
      <c r="H7405" s="1">
        <f>D7405*100/E7405</f>
        <v>33.333333333333336</v>
      </c>
    </row>
    <row r="7406" spans="1:8" x14ac:dyDescent="0.3">
      <c r="A7406" t="s">
        <v>10348</v>
      </c>
      <c r="B7406">
        <v>3</v>
      </c>
      <c r="C7406">
        <v>0</v>
      </c>
      <c r="D7406">
        <v>0</v>
      </c>
      <c r="E7406">
        <f>B7406+C7406+D7406</f>
        <v>3</v>
      </c>
      <c r="F7406" s="3">
        <f>B7406*100/E7406</f>
        <v>100</v>
      </c>
      <c r="G7406" s="3">
        <f>C7406*100/E7406</f>
        <v>0</v>
      </c>
      <c r="H7406" s="1">
        <f>D7406*100/E7406</f>
        <v>0</v>
      </c>
    </row>
    <row r="7407" spans="1:8" x14ac:dyDescent="0.3">
      <c r="A7407" t="s">
        <v>10355</v>
      </c>
      <c r="B7407">
        <v>1</v>
      </c>
      <c r="C7407">
        <v>2</v>
      </c>
      <c r="D7407">
        <v>0</v>
      </c>
      <c r="E7407">
        <f>B7407+C7407+D7407</f>
        <v>3</v>
      </c>
      <c r="F7407" s="3">
        <f>B7407*100/E7407</f>
        <v>33.333333333333336</v>
      </c>
      <c r="G7407" s="3">
        <f>C7407*100/E7407</f>
        <v>66.666666666666671</v>
      </c>
      <c r="H7407" s="1">
        <f>D7407*100/E7407</f>
        <v>0</v>
      </c>
    </row>
    <row r="7408" spans="1:8" x14ac:dyDescent="0.3">
      <c r="A7408" t="s">
        <v>10412</v>
      </c>
      <c r="B7408">
        <v>0</v>
      </c>
      <c r="C7408">
        <v>3</v>
      </c>
      <c r="D7408">
        <v>0</v>
      </c>
      <c r="E7408">
        <f>B7408+C7408+D7408</f>
        <v>3</v>
      </c>
      <c r="F7408" s="3">
        <f>B7408*100/E7408</f>
        <v>0</v>
      </c>
      <c r="G7408" s="3">
        <f>C7408*100/E7408</f>
        <v>100</v>
      </c>
      <c r="H7408" s="1">
        <f>D7408*100/E7408</f>
        <v>0</v>
      </c>
    </row>
    <row r="7409" spans="1:8" x14ac:dyDescent="0.3">
      <c r="A7409" t="s">
        <v>10445</v>
      </c>
      <c r="B7409">
        <v>0</v>
      </c>
      <c r="C7409">
        <v>3</v>
      </c>
      <c r="D7409">
        <v>0</v>
      </c>
      <c r="E7409">
        <f>B7409+C7409+D7409</f>
        <v>3</v>
      </c>
      <c r="F7409" s="3">
        <f>B7409*100/E7409</f>
        <v>0</v>
      </c>
      <c r="G7409" s="3">
        <f>C7409*100/E7409</f>
        <v>100</v>
      </c>
      <c r="H7409" s="1">
        <f>D7409*100/E7409</f>
        <v>0</v>
      </c>
    </row>
    <row r="7410" spans="1:8" x14ac:dyDescent="0.3">
      <c r="A7410" t="s">
        <v>10446</v>
      </c>
      <c r="B7410">
        <v>0</v>
      </c>
      <c r="C7410">
        <v>3</v>
      </c>
      <c r="D7410">
        <v>0</v>
      </c>
      <c r="E7410">
        <f>B7410+C7410+D7410</f>
        <v>3</v>
      </c>
      <c r="F7410" s="3">
        <f>B7410*100/E7410</f>
        <v>0</v>
      </c>
      <c r="G7410" s="3">
        <f>C7410*100/E7410</f>
        <v>100</v>
      </c>
      <c r="H7410" s="1">
        <f>D7410*100/E7410</f>
        <v>0</v>
      </c>
    </row>
    <row r="7411" spans="1:8" x14ac:dyDescent="0.3">
      <c r="A7411" t="s">
        <v>10450</v>
      </c>
      <c r="B7411">
        <v>2</v>
      </c>
      <c r="C7411">
        <v>1</v>
      </c>
      <c r="D7411">
        <v>0</v>
      </c>
      <c r="E7411">
        <f>B7411+C7411+D7411</f>
        <v>3</v>
      </c>
      <c r="F7411" s="3">
        <f>B7411*100/E7411</f>
        <v>66.666666666666671</v>
      </c>
      <c r="G7411" s="3">
        <f>C7411*100/E7411</f>
        <v>33.333333333333336</v>
      </c>
      <c r="H7411" s="1">
        <f>D7411*100/E7411</f>
        <v>0</v>
      </c>
    </row>
    <row r="7412" spans="1:8" x14ac:dyDescent="0.3">
      <c r="A7412" t="s">
        <v>10467</v>
      </c>
      <c r="B7412">
        <v>0</v>
      </c>
      <c r="C7412">
        <v>3</v>
      </c>
      <c r="D7412">
        <v>0</v>
      </c>
      <c r="E7412">
        <f>B7412+C7412+D7412</f>
        <v>3</v>
      </c>
      <c r="F7412" s="3">
        <f>B7412*100/E7412</f>
        <v>0</v>
      </c>
      <c r="G7412" s="3">
        <f>C7412*100/E7412</f>
        <v>100</v>
      </c>
      <c r="H7412" s="1">
        <f>D7412*100/E7412</f>
        <v>0</v>
      </c>
    </row>
    <row r="7413" spans="1:8" x14ac:dyDescent="0.3">
      <c r="A7413" t="s">
        <v>10497</v>
      </c>
      <c r="B7413">
        <v>3</v>
      </c>
      <c r="C7413">
        <v>0</v>
      </c>
      <c r="D7413">
        <v>0</v>
      </c>
      <c r="E7413">
        <f>B7413+C7413+D7413</f>
        <v>3</v>
      </c>
      <c r="F7413" s="3">
        <f>B7413*100/E7413</f>
        <v>100</v>
      </c>
      <c r="G7413" s="3">
        <f>C7413*100/E7413</f>
        <v>0</v>
      </c>
      <c r="H7413" s="1">
        <f>D7413*100/E7413</f>
        <v>0</v>
      </c>
    </row>
    <row r="7414" spans="1:8" x14ac:dyDescent="0.3">
      <c r="A7414" t="s">
        <v>10500</v>
      </c>
      <c r="B7414">
        <v>3</v>
      </c>
      <c r="C7414">
        <v>0</v>
      </c>
      <c r="D7414">
        <v>0</v>
      </c>
      <c r="E7414">
        <f>B7414+C7414+D7414</f>
        <v>3</v>
      </c>
      <c r="F7414" s="3">
        <f>B7414*100/E7414</f>
        <v>100</v>
      </c>
      <c r="G7414" s="3">
        <f>C7414*100/E7414</f>
        <v>0</v>
      </c>
      <c r="H7414" s="1">
        <f>D7414*100/E7414</f>
        <v>0</v>
      </c>
    </row>
    <row r="7415" spans="1:8" x14ac:dyDescent="0.3">
      <c r="A7415" t="s">
        <v>10502</v>
      </c>
      <c r="B7415">
        <v>0</v>
      </c>
      <c r="C7415">
        <v>3</v>
      </c>
      <c r="D7415">
        <v>0</v>
      </c>
      <c r="E7415">
        <f>B7415+C7415+D7415</f>
        <v>3</v>
      </c>
      <c r="F7415" s="3">
        <f>B7415*100/E7415</f>
        <v>0</v>
      </c>
      <c r="G7415" s="3">
        <f>C7415*100/E7415</f>
        <v>100</v>
      </c>
      <c r="H7415" s="1">
        <f>D7415*100/E7415</f>
        <v>0</v>
      </c>
    </row>
    <row r="7416" spans="1:8" x14ac:dyDescent="0.3">
      <c r="A7416" t="s">
        <v>10508</v>
      </c>
      <c r="B7416">
        <v>3</v>
      </c>
      <c r="C7416">
        <v>0</v>
      </c>
      <c r="D7416">
        <v>0</v>
      </c>
      <c r="E7416">
        <f>B7416+C7416+D7416</f>
        <v>3</v>
      </c>
      <c r="F7416" s="3">
        <f>B7416*100/E7416</f>
        <v>100</v>
      </c>
      <c r="G7416" s="3">
        <f>C7416*100/E7416</f>
        <v>0</v>
      </c>
      <c r="H7416" s="1">
        <f>D7416*100/E7416</f>
        <v>0</v>
      </c>
    </row>
    <row r="7417" spans="1:8" x14ac:dyDescent="0.3">
      <c r="A7417" t="s">
        <v>10515</v>
      </c>
      <c r="B7417">
        <v>0</v>
      </c>
      <c r="C7417">
        <v>3</v>
      </c>
      <c r="D7417">
        <v>0</v>
      </c>
      <c r="E7417">
        <f>B7417+C7417+D7417</f>
        <v>3</v>
      </c>
      <c r="F7417" s="3">
        <f>B7417*100/E7417</f>
        <v>0</v>
      </c>
      <c r="G7417" s="3">
        <f>C7417*100/E7417</f>
        <v>100</v>
      </c>
      <c r="H7417" s="1">
        <f>D7417*100/E7417</f>
        <v>0</v>
      </c>
    </row>
    <row r="7418" spans="1:8" x14ac:dyDescent="0.3">
      <c r="A7418" t="s">
        <v>10524</v>
      </c>
      <c r="B7418">
        <v>0</v>
      </c>
      <c r="C7418">
        <v>3</v>
      </c>
      <c r="D7418">
        <v>0</v>
      </c>
      <c r="E7418">
        <f>B7418+C7418+D7418</f>
        <v>3</v>
      </c>
      <c r="F7418" s="3">
        <f>B7418*100/E7418</f>
        <v>0</v>
      </c>
      <c r="G7418" s="3">
        <f>C7418*100/E7418</f>
        <v>100</v>
      </c>
      <c r="H7418" s="1">
        <f>D7418*100/E7418</f>
        <v>0</v>
      </c>
    </row>
    <row r="7419" spans="1:8" x14ac:dyDescent="0.3">
      <c r="A7419" t="s">
        <v>10551</v>
      </c>
      <c r="B7419">
        <v>0</v>
      </c>
      <c r="C7419">
        <v>2</v>
      </c>
      <c r="D7419">
        <v>1</v>
      </c>
      <c r="E7419">
        <f>B7419+C7419+D7419</f>
        <v>3</v>
      </c>
      <c r="F7419" s="3">
        <f>B7419*100/E7419</f>
        <v>0</v>
      </c>
      <c r="G7419" s="3">
        <f>C7419*100/E7419</f>
        <v>66.666666666666671</v>
      </c>
      <c r="H7419" s="1">
        <f>D7419*100/E7419</f>
        <v>33.333333333333336</v>
      </c>
    </row>
    <row r="7420" spans="1:8" x14ac:dyDescent="0.3">
      <c r="A7420" t="s">
        <v>10686</v>
      </c>
      <c r="B7420">
        <v>1</v>
      </c>
      <c r="C7420">
        <v>1</v>
      </c>
      <c r="D7420">
        <v>1</v>
      </c>
      <c r="E7420">
        <f>B7420+C7420+D7420</f>
        <v>3</v>
      </c>
      <c r="F7420" s="3">
        <f>B7420*100/E7420</f>
        <v>33.333333333333336</v>
      </c>
      <c r="G7420" s="3">
        <f>C7420*100/E7420</f>
        <v>33.333333333333336</v>
      </c>
      <c r="H7420" s="1">
        <f>D7420*100/E7420</f>
        <v>33.333333333333336</v>
      </c>
    </row>
    <row r="7421" spans="1:8" x14ac:dyDescent="0.3">
      <c r="A7421" t="s">
        <v>10731</v>
      </c>
      <c r="B7421">
        <v>0</v>
      </c>
      <c r="C7421">
        <v>3</v>
      </c>
      <c r="D7421">
        <v>0</v>
      </c>
      <c r="E7421">
        <f>B7421+C7421+D7421</f>
        <v>3</v>
      </c>
      <c r="F7421" s="3">
        <f>B7421*100/E7421</f>
        <v>0</v>
      </c>
      <c r="G7421" s="3">
        <f>C7421*100/E7421</f>
        <v>100</v>
      </c>
      <c r="H7421" s="1">
        <f>D7421*100/E7421</f>
        <v>0</v>
      </c>
    </row>
    <row r="7422" spans="1:8" x14ac:dyDescent="0.3">
      <c r="A7422" t="s">
        <v>10817</v>
      </c>
      <c r="B7422">
        <v>0</v>
      </c>
      <c r="C7422">
        <v>2</v>
      </c>
      <c r="D7422">
        <v>1</v>
      </c>
      <c r="E7422">
        <f>B7422+C7422+D7422</f>
        <v>3</v>
      </c>
      <c r="F7422" s="3">
        <f>B7422*100/E7422</f>
        <v>0</v>
      </c>
      <c r="G7422" s="3">
        <f>C7422*100/E7422</f>
        <v>66.666666666666671</v>
      </c>
      <c r="H7422" s="1">
        <f>D7422*100/E7422</f>
        <v>33.333333333333336</v>
      </c>
    </row>
    <row r="7423" spans="1:8" x14ac:dyDescent="0.3">
      <c r="A7423" t="s">
        <v>10846</v>
      </c>
      <c r="B7423">
        <v>0</v>
      </c>
      <c r="C7423">
        <v>3</v>
      </c>
      <c r="D7423">
        <v>0</v>
      </c>
      <c r="E7423">
        <f>B7423+C7423+D7423</f>
        <v>3</v>
      </c>
      <c r="F7423" s="3">
        <f>B7423*100/E7423</f>
        <v>0</v>
      </c>
      <c r="G7423" s="3">
        <f>C7423*100/E7423</f>
        <v>100</v>
      </c>
      <c r="H7423" s="1">
        <f>D7423*100/E7423</f>
        <v>0</v>
      </c>
    </row>
    <row r="7424" spans="1:8" x14ac:dyDescent="0.3">
      <c r="A7424" t="s">
        <v>10858</v>
      </c>
      <c r="B7424">
        <v>0</v>
      </c>
      <c r="C7424">
        <v>3</v>
      </c>
      <c r="D7424">
        <v>0</v>
      </c>
      <c r="E7424">
        <f>B7424+C7424+D7424</f>
        <v>3</v>
      </c>
      <c r="F7424" s="3">
        <f>B7424*100/E7424</f>
        <v>0</v>
      </c>
      <c r="G7424" s="3">
        <f>C7424*100/E7424</f>
        <v>100</v>
      </c>
      <c r="H7424" s="1">
        <f>D7424*100/E7424</f>
        <v>0</v>
      </c>
    </row>
    <row r="7425" spans="1:8" x14ac:dyDescent="0.3">
      <c r="A7425" t="s">
        <v>10861</v>
      </c>
      <c r="B7425">
        <v>0</v>
      </c>
      <c r="C7425">
        <v>3</v>
      </c>
      <c r="D7425">
        <v>0</v>
      </c>
      <c r="E7425">
        <f>B7425+C7425+D7425</f>
        <v>3</v>
      </c>
      <c r="F7425" s="3">
        <f>B7425*100/E7425</f>
        <v>0</v>
      </c>
      <c r="G7425" s="3">
        <f>C7425*100/E7425</f>
        <v>100</v>
      </c>
      <c r="H7425" s="1">
        <f>D7425*100/E7425</f>
        <v>0</v>
      </c>
    </row>
    <row r="7426" spans="1:8" x14ac:dyDescent="0.3">
      <c r="A7426" t="s">
        <v>10866</v>
      </c>
      <c r="B7426">
        <v>3</v>
      </c>
      <c r="C7426">
        <v>0</v>
      </c>
      <c r="D7426">
        <v>0</v>
      </c>
      <c r="E7426">
        <f>B7426+C7426+D7426</f>
        <v>3</v>
      </c>
      <c r="F7426" s="3">
        <f>B7426*100/E7426</f>
        <v>100</v>
      </c>
      <c r="G7426" s="3">
        <f>C7426*100/E7426</f>
        <v>0</v>
      </c>
      <c r="H7426" s="1">
        <f>D7426*100/E7426</f>
        <v>0</v>
      </c>
    </row>
    <row r="7427" spans="1:8" x14ac:dyDescent="0.3">
      <c r="A7427" t="s">
        <v>10876</v>
      </c>
      <c r="B7427">
        <v>0</v>
      </c>
      <c r="C7427">
        <v>3</v>
      </c>
      <c r="D7427">
        <v>0</v>
      </c>
      <c r="E7427">
        <f>B7427+C7427+D7427</f>
        <v>3</v>
      </c>
      <c r="F7427" s="3">
        <f>B7427*100/E7427</f>
        <v>0</v>
      </c>
      <c r="G7427" s="3">
        <f>C7427*100/E7427</f>
        <v>100</v>
      </c>
      <c r="H7427" s="1">
        <f>D7427*100/E7427</f>
        <v>0</v>
      </c>
    </row>
    <row r="7428" spans="1:8" x14ac:dyDescent="0.3">
      <c r="A7428" t="s">
        <v>11041</v>
      </c>
      <c r="B7428">
        <v>1</v>
      </c>
      <c r="C7428">
        <v>2</v>
      </c>
      <c r="D7428">
        <v>0</v>
      </c>
      <c r="E7428">
        <f>B7428+C7428+D7428</f>
        <v>3</v>
      </c>
      <c r="F7428" s="3">
        <f>B7428*100/E7428</f>
        <v>33.333333333333336</v>
      </c>
      <c r="G7428" s="3">
        <f>C7428*100/E7428</f>
        <v>66.666666666666671</v>
      </c>
      <c r="H7428" s="1">
        <f>D7428*100/E7428</f>
        <v>0</v>
      </c>
    </row>
    <row r="7429" spans="1:8" x14ac:dyDescent="0.3">
      <c r="A7429" t="s">
        <v>11067</v>
      </c>
      <c r="B7429">
        <v>0</v>
      </c>
      <c r="C7429">
        <v>1</v>
      </c>
      <c r="D7429">
        <v>2</v>
      </c>
      <c r="E7429">
        <f>B7429+C7429+D7429</f>
        <v>3</v>
      </c>
      <c r="F7429" s="3">
        <f>B7429*100/E7429</f>
        <v>0</v>
      </c>
      <c r="G7429" s="3">
        <f>C7429*100/E7429</f>
        <v>33.333333333333336</v>
      </c>
      <c r="H7429" s="1">
        <f>D7429*100/E7429</f>
        <v>66.666666666666671</v>
      </c>
    </row>
    <row r="7430" spans="1:8" x14ac:dyDescent="0.3">
      <c r="A7430" t="s">
        <v>11274</v>
      </c>
      <c r="B7430">
        <v>3</v>
      </c>
      <c r="C7430">
        <v>0</v>
      </c>
      <c r="D7430">
        <v>0</v>
      </c>
      <c r="E7430">
        <f>B7430+C7430+D7430</f>
        <v>3</v>
      </c>
      <c r="F7430" s="3">
        <f>B7430*100/E7430</f>
        <v>100</v>
      </c>
      <c r="G7430" s="3">
        <f>C7430*100/E7430</f>
        <v>0</v>
      </c>
      <c r="H7430" s="1">
        <f>D7430*100/E7430</f>
        <v>0</v>
      </c>
    </row>
    <row r="7431" spans="1:8" x14ac:dyDescent="0.3">
      <c r="A7431" t="s">
        <v>11276</v>
      </c>
      <c r="B7431">
        <v>2</v>
      </c>
      <c r="C7431">
        <v>1</v>
      </c>
      <c r="D7431">
        <v>0</v>
      </c>
      <c r="E7431">
        <f>B7431+C7431+D7431</f>
        <v>3</v>
      </c>
      <c r="F7431" s="3">
        <f>B7431*100/E7431</f>
        <v>66.666666666666671</v>
      </c>
      <c r="G7431" s="3">
        <f>C7431*100/E7431</f>
        <v>33.333333333333336</v>
      </c>
      <c r="H7431" s="1">
        <f>D7431*100/E7431</f>
        <v>0</v>
      </c>
    </row>
    <row r="7432" spans="1:8" x14ac:dyDescent="0.3">
      <c r="A7432" t="s">
        <v>11292</v>
      </c>
      <c r="B7432">
        <v>2</v>
      </c>
      <c r="C7432">
        <v>1</v>
      </c>
      <c r="D7432">
        <v>0</v>
      </c>
      <c r="E7432">
        <f>B7432+C7432+D7432</f>
        <v>3</v>
      </c>
      <c r="F7432" s="3">
        <f>B7432*100/E7432</f>
        <v>66.666666666666671</v>
      </c>
      <c r="G7432" s="3">
        <f>C7432*100/E7432</f>
        <v>33.333333333333336</v>
      </c>
      <c r="H7432" s="1">
        <f>D7432*100/E7432</f>
        <v>0</v>
      </c>
    </row>
    <row r="7433" spans="1:8" x14ac:dyDescent="0.3">
      <c r="A7433" t="s">
        <v>11295</v>
      </c>
      <c r="B7433">
        <v>0</v>
      </c>
      <c r="C7433">
        <v>3</v>
      </c>
      <c r="D7433">
        <v>0</v>
      </c>
      <c r="E7433">
        <f>B7433+C7433+D7433</f>
        <v>3</v>
      </c>
      <c r="F7433" s="3">
        <f>B7433*100/E7433</f>
        <v>0</v>
      </c>
      <c r="G7433" s="3">
        <f>C7433*100/E7433</f>
        <v>100</v>
      </c>
      <c r="H7433" s="1">
        <f>D7433*100/E7433</f>
        <v>0</v>
      </c>
    </row>
    <row r="7434" spans="1:8" x14ac:dyDescent="0.3">
      <c r="A7434" t="s">
        <v>11336</v>
      </c>
      <c r="B7434">
        <v>1</v>
      </c>
      <c r="C7434">
        <v>2</v>
      </c>
      <c r="D7434">
        <v>0</v>
      </c>
      <c r="E7434">
        <f>B7434+C7434+D7434</f>
        <v>3</v>
      </c>
      <c r="F7434" s="3">
        <f>B7434*100/E7434</f>
        <v>33.333333333333336</v>
      </c>
      <c r="G7434" s="3">
        <f>C7434*100/E7434</f>
        <v>66.666666666666671</v>
      </c>
      <c r="H7434" s="1">
        <f>D7434*100/E7434</f>
        <v>0</v>
      </c>
    </row>
    <row r="7435" spans="1:8" x14ac:dyDescent="0.3">
      <c r="A7435" t="s">
        <v>11337</v>
      </c>
      <c r="B7435">
        <v>1</v>
      </c>
      <c r="C7435">
        <v>2</v>
      </c>
      <c r="D7435">
        <v>0</v>
      </c>
      <c r="E7435">
        <f>B7435+C7435+D7435</f>
        <v>3</v>
      </c>
      <c r="F7435" s="3">
        <f>B7435*100/E7435</f>
        <v>33.333333333333336</v>
      </c>
      <c r="G7435" s="3">
        <f>C7435*100/E7435</f>
        <v>66.666666666666671</v>
      </c>
      <c r="H7435" s="1">
        <f>D7435*100/E7435</f>
        <v>0</v>
      </c>
    </row>
    <row r="7436" spans="1:8" x14ac:dyDescent="0.3">
      <c r="A7436" t="s">
        <v>11338</v>
      </c>
      <c r="B7436">
        <v>0</v>
      </c>
      <c r="C7436">
        <v>3</v>
      </c>
      <c r="D7436">
        <v>0</v>
      </c>
      <c r="E7436">
        <f>B7436+C7436+D7436</f>
        <v>3</v>
      </c>
      <c r="F7436" s="3">
        <f>B7436*100/E7436</f>
        <v>0</v>
      </c>
      <c r="G7436" s="3">
        <f>C7436*100/E7436</f>
        <v>100</v>
      </c>
      <c r="H7436" s="1">
        <f>D7436*100/E7436</f>
        <v>0</v>
      </c>
    </row>
    <row r="7437" spans="1:8" x14ac:dyDescent="0.3">
      <c r="A7437" t="s">
        <v>11339</v>
      </c>
      <c r="B7437">
        <v>1</v>
      </c>
      <c r="C7437">
        <v>1</v>
      </c>
      <c r="D7437">
        <v>1</v>
      </c>
      <c r="E7437">
        <f>B7437+C7437+D7437</f>
        <v>3</v>
      </c>
      <c r="F7437" s="3">
        <f>B7437*100/E7437</f>
        <v>33.333333333333336</v>
      </c>
      <c r="G7437" s="3">
        <f>C7437*100/E7437</f>
        <v>33.333333333333336</v>
      </c>
      <c r="H7437" s="1">
        <f>D7437*100/E7437</f>
        <v>33.333333333333336</v>
      </c>
    </row>
    <row r="7438" spans="1:8" x14ac:dyDescent="0.3">
      <c r="A7438" t="s">
        <v>11341</v>
      </c>
      <c r="B7438">
        <v>0</v>
      </c>
      <c r="C7438">
        <v>2</v>
      </c>
      <c r="D7438">
        <v>1</v>
      </c>
      <c r="E7438">
        <f>B7438+C7438+D7438</f>
        <v>3</v>
      </c>
      <c r="F7438" s="3">
        <f>B7438*100/E7438</f>
        <v>0</v>
      </c>
      <c r="G7438" s="3">
        <f>C7438*100/E7438</f>
        <v>66.666666666666671</v>
      </c>
      <c r="H7438" s="1">
        <f>D7438*100/E7438</f>
        <v>33.333333333333336</v>
      </c>
    </row>
    <row r="7439" spans="1:8" x14ac:dyDescent="0.3">
      <c r="A7439" t="s">
        <v>11342</v>
      </c>
      <c r="B7439">
        <v>0</v>
      </c>
      <c r="C7439">
        <v>3</v>
      </c>
      <c r="D7439">
        <v>0</v>
      </c>
      <c r="E7439">
        <f>B7439+C7439+D7439</f>
        <v>3</v>
      </c>
      <c r="F7439" s="3">
        <f>B7439*100/E7439</f>
        <v>0</v>
      </c>
      <c r="G7439" s="3">
        <f>C7439*100/E7439</f>
        <v>100</v>
      </c>
      <c r="H7439" s="1">
        <f>D7439*100/E7439</f>
        <v>0</v>
      </c>
    </row>
    <row r="7440" spans="1:8" x14ac:dyDescent="0.3">
      <c r="A7440" t="s">
        <v>11344</v>
      </c>
      <c r="B7440">
        <v>0</v>
      </c>
      <c r="C7440">
        <v>3</v>
      </c>
      <c r="D7440">
        <v>0</v>
      </c>
      <c r="E7440">
        <f>B7440+C7440+D7440</f>
        <v>3</v>
      </c>
      <c r="F7440" s="3">
        <f>B7440*100/E7440</f>
        <v>0</v>
      </c>
      <c r="G7440" s="3">
        <f>C7440*100/E7440</f>
        <v>100</v>
      </c>
      <c r="H7440" s="1">
        <f>D7440*100/E7440</f>
        <v>0</v>
      </c>
    </row>
    <row r="7441" spans="1:8" x14ac:dyDescent="0.3">
      <c r="A7441" t="s">
        <v>11345</v>
      </c>
      <c r="B7441">
        <v>0</v>
      </c>
      <c r="C7441">
        <v>3</v>
      </c>
      <c r="D7441">
        <v>0</v>
      </c>
      <c r="E7441">
        <f>B7441+C7441+D7441</f>
        <v>3</v>
      </c>
      <c r="F7441" s="3">
        <f>B7441*100/E7441</f>
        <v>0</v>
      </c>
      <c r="G7441" s="3">
        <f>C7441*100/E7441</f>
        <v>100</v>
      </c>
      <c r="H7441" s="1">
        <f>D7441*100/E7441</f>
        <v>0</v>
      </c>
    </row>
    <row r="7442" spans="1:8" x14ac:dyDescent="0.3">
      <c r="A7442" t="s">
        <v>11352</v>
      </c>
      <c r="B7442">
        <v>0</v>
      </c>
      <c r="C7442">
        <v>3</v>
      </c>
      <c r="D7442">
        <v>0</v>
      </c>
      <c r="E7442">
        <f>B7442+C7442+D7442</f>
        <v>3</v>
      </c>
      <c r="F7442" s="3">
        <f>B7442*100/E7442</f>
        <v>0</v>
      </c>
      <c r="G7442" s="3">
        <f>C7442*100/E7442</f>
        <v>100</v>
      </c>
      <c r="H7442" s="1">
        <f>D7442*100/E7442</f>
        <v>0</v>
      </c>
    </row>
    <row r="7443" spans="1:8" x14ac:dyDescent="0.3">
      <c r="A7443" t="s">
        <v>11362</v>
      </c>
      <c r="B7443">
        <v>0</v>
      </c>
      <c r="C7443">
        <v>3</v>
      </c>
      <c r="D7443">
        <v>0</v>
      </c>
      <c r="E7443">
        <f>B7443+C7443+D7443</f>
        <v>3</v>
      </c>
      <c r="F7443" s="3">
        <f>B7443*100/E7443</f>
        <v>0</v>
      </c>
      <c r="G7443" s="3">
        <f>C7443*100/E7443</f>
        <v>100</v>
      </c>
      <c r="H7443" s="1">
        <f>D7443*100/E7443</f>
        <v>0</v>
      </c>
    </row>
    <row r="7444" spans="1:8" x14ac:dyDescent="0.3">
      <c r="A7444" t="s">
        <v>11364</v>
      </c>
      <c r="B7444">
        <v>0</v>
      </c>
      <c r="C7444">
        <v>2</v>
      </c>
      <c r="D7444">
        <v>1</v>
      </c>
      <c r="E7444">
        <f>B7444+C7444+D7444</f>
        <v>3</v>
      </c>
      <c r="F7444" s="3">
        <f>B7444*100/E7444</f>
        <v>0</v>
      </c>
      <c r="G7444" s="3">
        <f>C7444*100/E7444</f>
        <v>66.666666666666671</v>
      </c>
      <c r="H7444" s="1">
        <f>D7444*100/E7444</f>
        <v>33.333333333333336</v>
      </c>
    </row>
    <row r="7445" spans="1:8" x14ac:dyDescent="0.3">
      <c r="A7445" t="s">
        <v>11423</v>
      </c>
      <c r="B7445">
        <v>3</v>
      </c>
      <c r="C7445">
        <v>0</v>
      </c>
      <c r="D7445">
        <v>0</v>
      </c>
      <c r="E7445">
        <f>B7445+C7445+D7445</f>
        <v>3</v>
      </c>
      <c r="F7445" s="3">
        <f>B7445*100/E7445</f>
        <v>100</v>
      </c>
      <c r="G7445" s="3">
        <f>C7445*100/E7445</f>
        <v>0</v>
      </c>
      <c r="H7445" s="1">
        <f>D7445*100/E7445</f>
        <v>0</v>
      </c>
    </row>
    <row r="7446" spans="1:8" x14ac:dyDescent="0.3">
      <c r="A7446" t="s">
        <v>11430</v>
      </c>
      <c r="B7446">
        <v>3</v>
      </c>
      <c r="C7446">
        <v>0</v>
      </c>
      <c r="D7446">
        <v>0</v>
      </c>
      <c r="E7446">
        <f>B7446+C7446+D7446</f>
        <v>3</v>
      </c>
      <c r="F7446" s="3">
        <f>B7446*100/E7446</f>
        <v>100</v>
      </c>
      <c r="G7446" s="3">
        <f>C7446*100/E7446</f>
        <v>0</v>
      </c>
      <c r="H7446" s="1">
        <f>D7446*100/E7446</f>
        <v>0</v>
      </c>
    </row>
    <row r="7447" spans="1:8" x14ac:dyDescent="0.3">
      <c r="A7447" t="s">
        <v>11431</v>
      </c>
      <c r="B7447">
        <v>3</v>
      </c>
      <c r="C7447">
        <v>0</v>
      </c>
      <c r="D7447">
        <v>0</v>
      </c>
      <c r="E7447">
        <f>B7447+C7447+D7447</f>
        <v>3</v>
      </c>
      <c r="F7447" s="3">
        <f>B7447*100/E7447</f>
        <v>100</v>
      </c>
      <c r="G7447" s="3">
        <f>C7447*100/E7447</f>
        <v>0</v>
      </c>
      <c r="H7447" s="1">
        <f>D7447*100/E7447</f>
        <v>0</v>
      </c>
    </row>
    <row r="7448" spans="1:8" x14ac:dyDescent="0.3">
      <c r="A7448" t="s">
        <v>11454</v>
      </c>
      <c r="B7448">
        <v>3</v>
      </c>
      <c r="C7448">
        <v>0</v>
      </c>
      <c r="D7448">
        <v>0</v>
      </c>
      <c r="E7448">
        <f>B7448+C7448+D7448</f>
        <v>3</v>
      </c>
      <c r="F7448" s="3">
        <f>B7448*100/E7448</f>
        <v>100</v>
      </c>
      <c r="G7448" s="3">
        <f>C7448*100/E7448</f>
        <v>0</v>
      </c>
      <c r="H7448" s="1">
        <f>D7448*100/E7448</f>
        <v>0</v>
      </c>
    </row>
    <row r="7449" spans="1:8" x14ac:dyDescent="0.3">
      <c r="A7449" t="s">
        <v>11486</v>
      </c>
      <c r="B7449">
        <v>3</v>
      </c>
      <c r="C7449">
        <v>0</v>
      </c>
      <c r="D7449">
        <v>0</v>
      </c>
      <c r="E7449">
        <f>B7449+C7449+D7449</f>
        <v>3</v>
      </c>
      <c r="F7449" s="3">
        <f>B7449*100/E7449</f>
        <v>100</v>
      </c>
      <c r="G7449" s="3">
        <f>C7449*100/E7449</f>
        <v>0</v>
      </c>
      <c r="H7449" s="1">
        <f>D7449*100/E7449</f>
        <v>0</v>
      </c>
    </row>
    <row r="7450" spans="1:8" x14ac:dyDescent="0.3">
      <c r="A7450" t="s">
        <v>11570</v>
      </c>
      <c r="B7450">
        <v>3</v>
      </c>
      <c r="C7450">
        <v>0</v>
      </c>
      <c r="D7450">
        <v>0</v>
      </c>
      <c r="E7450">
        <f>B7450+C7450+D7450</f>
        <v>3</v>
      </c>
      <c r="F7450" s="3">
        <f>B7450*100/E7450</f>
        <v>100</v>
      </c>
      <c r="G7450" s="3">
        <f>C7450*100/E7450</f>
        <v>0</v>
      </c>
      <c r="H7450" s="1">
        <f>D7450*100/E7450</f>
        <v>0</v>
      </c>
    </row>
    <row r="7451" spans="1:8" x14ac:dyDescent="0.3">
      <c r="A7451" t="s">
        <v>11585</v>
      </c>
      <c r="B7451">
        <v>3</v>
      </c>
      <c r="C7451">
        <v>0</v>
      </c>
      <c r="D7451">
        <v>0</v>
      </c>
      <c r="E7451">
        <f>B7451+C7451+D7451</f>
        <v>3</v>
      </c>
      <c r="F7451" s="3">
        <f>B7451*100/E7451</f>
        <v>100</v>
      </c>
      <c r="G7451" s="3">
        <f>C7451*100/E7451</f>
        <v>0</v>
      </c>
      <c r="H7451" s="1">
        <f>D7451*100/E7451</f>
        <v>0</v>
      </c>
    </row>
    <row r="7452" spans="1:8" x14ac:dyDescent="0.3">
      <c r="A7452" t="s">
        <v>11596</v>
      </c>
      <c r="B7452">
        <v>3</v>
      </c>
      <c r="C7452">
        <v>0</v>
      </c>
      <c r="D7452">
        <v>0</v>
      </c>
      <c r="E7452">
        <f>B7452+C7452+D7452</f>
        <v>3</v>
      </c>
      <c r="F7452" s="3">
        <f>B7452*100/E7452</f>
        <v>100</v>
      </c>
      <c r="G7452" s="3">
        <f>C7452*100/E7452</f>
        <v>0</v>
      </c>
      <c r="H7452" s="1">
        <f>D7452*100/E7452</f>
        <v>0</v>
      </c>
    </row>
    <row r="7453" spans="1:8" x14ac:dyDescent="0.3">
      <c r="A7453" t="s">
        <v>11613</v>
      </c>
      <c r="B7453">
        <v>2</v>
      </c>
      <c r="C7453">
        <v>1</v>
      </c>
      <c r="D7453">
        <v>0</v>
      </c>
      <c r="E7453">
        <f>B7453+C7453+D7453</f>
        <v>3</v>
      </c>
      <c r="F7453" s="3">
        <f>B7453*100/E7453</f>
        <v>66.666666666666671</v>
      </c>
      <c r="G7453" s="3">
        <f>C7453*100/E7453</f>
        <v>33.333333333333336</v>
      </c>
      <c r="H7453" s="1">
        <f>D7453*100/E7453</f>
        <v>0</v>
      </c>
    </row>
    <row r="7454" spans="1:8" x14ac:dyDescent="0.3">
      <c r="A7454" t="s">
        <v>11615</v>
      </c>
      <c r="B7454">
        <v>3</v>
      </c>
      <c r="C7454">
        <v>0</v>
      </c>
      <c r="D7454">
        <v>0</v>
      </c>
      <c r="E7454">
        <f>B7454+C7454+D7454</f>
        <v>3</v>
      </c>
      <c r="F7454" s="3">
        <f>B7454*100/E7454</f>
        <v>100</v>
      </c>
      <c r="G7454" s="3">
        <f>C7454*100/E7454</f>
        <v>0</v>
      </c>
      <c r="H7454" s="1">
        <f>D7454*100/E7454</f>
        <v>0</v>
      </c>
    </row>
    <row r="7455" spans="1:8" x14ac:dyDescent="0.3">
      <c r="A7455" t="s">
        <v>11747</v>
      </c>
      <c r="B7455">
        <v>0</v>
      </c>
      <c r="C7455">
        <v>2</v>
      </c>
      <c r="D7455">
        <v>1</v>
      </c>
      <c r="E7455">
        <f>B7455+C7455+D7455</f>
        <v>3</v>
      </c>
      <c r="F7455" s="3">
        <f>B7455*100/E7455</f>
        <v>0</v>
      </c>
      <c r="G7455" s="3">
        <f>C7455*100/E7455</f>
        <v>66.666666666666671</v>
      </c>
      <c r="H7455" s="1">
        <f>D7455*100/E7455</f>
        <v>33.333333333333336</v>
      </c>
    </row>
    <row r="7456" spans="1:8" x14ac:dyDescent="0.3">
      <c r="A7456" t="s">
        <v>11749</v>
      </c>
      <c r="B7456">
        <v>0</v>
      </c>
      <c r="C7456">
        <v>3</v>
      </c>
      <c r="D7456">
        <v>0</v>
      </c>
      <c r="E7456">
        <f>B7456+C7456+D7456</f>
        <v>3</v>
      </c>
      <c r="F7456" s="3">
        <f>B7456*100/E7456</f>
        <v>0</v>
      </c>
      <c r="G7456" s="3">
        <f>C7456*100/E7456</f>
        <v>100</v>
      </c>
      <c r="H7456" s="1">
        <f>D7456*100/E7456</f>
        <v>0</v>
      </c>
    </row>
    <row r="7457" spans="1:8" x14ac:dyDescent="0.3">
      <c r="A7457" t="s">
        <v>11750</v>
      </c>
      <c r="B7457">
        <v>0</v>
      </c>
      <c r="C7457">
        <v>3</v>
      </c>
      <c r="D7457">
        <v>0</v>
      </c>
      <c r="E7457">
        <f>B7457+C7457+D7457</f>
        <v>3</v>
      </c>
      <c r="F7457" s="3">
        <f>B7457*100/E7457</f>
        <v>0</v>
      </c>
      <c r="G7457" s="3">
        <f>C7457*100/E7457</f>
        <v>100</v>
      </c>
      <c r="H7457" s="1">
        <f>D7457*100/E7457</f>
        <v>0</v>
      </c>
    </row>
    <row r="7458" spans="1:8" x14ac:dyDescent="0.3">
      <c r="A7458" t="s">
        <v>11751</v>
      </c>
      <c r="B7458">
        <v>0</v>
      </c>
      <c r="C7458">
        <v>3</v>
      </c>
      <c r="D7458">
        <v>0</v>
      </c>
      <c r="E7458">
        <f>B7458+C7458+D7458</f>
        <v>3</v>
      </c>
      <c r="F7458" s="3">
        <f>B7458*100/E7458</f>
        <v>0</v>
      </c>
      <c r="G7458" s="3">
        <f>C7458*100/E7458</f>
        <v>100</v>
      </c>
      <c r="H7458" s="1">
        <f>D7458*100/E7458</f>
        <v>0</v>
      </c>
    </row>
    <row r="7459" spans="1:8" x14ac:dyDescent="0.3">
      <c r="A7459" t="s">
        <v>11752</v>
      </c>
      <c r="B7459">
        <v>1</v>
      </c>
      <c r="C7459">
        <v>2</v>
      </c>
      <c r="D7459">
        <v>0</v>
      </c>
      <c r="E7459">
        <f>B7459+C7459+D7459</f>
        <v>3</v>
      </c>
      <c r="F7459" s="3">
        <f>B7459*100/E7459</f>
        <v>33.333333333333336</v>
      </c>
      <c r="G7459" s="3">
        <f>C7459*100/E7459</f>
        <v>66.666666666666671</v>
      </c>
      <c r="H7459" s="1">
        <f>D7459*100/E7459</f>
        <v>0</v>
      </c>
    </row>
    <row r="7460" spans="1:8" x14ac:dyDescent="0.3">
      <c r="A7460" t="s">
        <v>11753</v>
      </c>
      <c r="B7460">
        <v>0</v>
      </c>
      <c r="C7460">
        <v>3</v>
      </c>
      <c r="D7460">
        <v>0</v>
      </c>
      <c r="E7460">
        <f>B7460+C7460+D7460</f>
        <v>3</v>
      </c>
      <c r="F7460" s="3">
        <f>B7460*100/E7460</f>
        <v>0</v>
      </c>
      <c r="G7460" s="3">
        <f>C7460*100/E7460</f>
        <v>100</v>
      </c>
      <c r="H7460" s="1">
        <f>D7460*100/E7460</f>
        <v>0</v>
      </c>
    </row>
    <row r="7461" spans="1:8" x14ac:dyDescent="0.3">
      <c r="A7461" t="s">
        <v>11755</v>
      </c>
      <c r="B7461">
        <v>0</v>
      </c>
      <c r="C7461">
        <v>3</v>
      </c>
      <c r="D7461">
        <v>0</v>
      </c>
      <c r="E7461">
        <f>B7461+C7461+D7461</f>
        <v>3</v>
      </c>
      <c r="F7461" s="3">
        <f>B7461*100/E7461</f>
        <v>0</v>
      </c>
      <c r="G7461" s="3">
        <f>C7461*100/E7461</f>
        <v>100</v>
      </c>
      <c r="H7461" s="1">
        <f>D7461*100/E7461</f>
        <v>0</v>
      </c>
    </row>
    <row r="7462" spans="1:8" x14ac:dyDescent="0.3">
      <c r="A7462" t="s">
        <v>11756</v>
      </c>
      <c r="B7462">
        <v>1</v>
      </c>
      <c r="C7462">
        <v>2</v>
      </c>
      <c r="D7462">
        <v>0</v>
      </c>
      <c r="E7462">
        <f>B7462+C7462+D7462</f>
        <v>3</v>
      </c>
      <c r="F7462" s="3">
        <f>B7462*100/E7462</f>
        <v>33.333333333333336</v>
      </c>
      <c r="G7462" s="3">
        <f>C7462*100/E7462</f>
        <v>66.666666666666671</v>
      </c>
      <c r="H7462" s="1">
        <f>D7462*100/E7462</f>
        <v>0</v>
      </c>
    </row>
    <row r="7463" spans="1:8" x14ac:dyDescent="0.3">
      <c r="A7463" t="s">
        <v>11757</v>
      </c>
      <c r="B7463">
        <v>0</v>
      </c>
      <c r="C7463">
        <v>3</v>
      </c>
      <c r="D7463">
        <v>0</v>
      </c>
      <c r="E7463">
        <f>B7463+C7463+D7463</f>
        <v>3</v>
      </c>
      <c r="F7463" s="3">
        <f>B7463*100/E7463</f>
        <v>0</v>
      </c>
      <c r="G7463" s="3">
        <f>C7463*100/E7463</f>
        <v>100</v>
      </c>
      <c r="H7463" s="1">
        <f>D7463*100/E7463</f>
        <v>0</v>
      </c>
    </row>
    <row r="7464" spans="1:8" x14ac:dyDescent="0.3">
      <c r="A7464" t="s">
        <v>11759</v>
      </c>
      <c r="B7464">
        <v>1</v>
      </c>
      <c r="C7464">
        <v>2</v>
      </c>
      <c r="D7464">
        <v>0</v>
      </c>
      <c r="E7464">
        <f>B7464+C7464+D7464</f>
        <v>3</v>
      </c>
      <c r="F7464" s="3">
        <f>B7464*100/E7464</f>
        <v>33.333333333333336</v>
      </c>
      <c r="G7464" s="3">
        <f>C7464*100/E7464</f>
        <v>66.666666666666671</v>
      </c>
      <c r="H7464" s="1">
        <f>D7464*100/E7464</f>
        <v>0</v>
      </c>
    </row>
    <row r="7465" spans="1:8" x14ac:dyDescent="0.3">
      <c r="A7465" t="s">
        <v>11760</v>
      </c>
      <c r="B7465">
        <v>0</v>
      </c>
      <c r="C7465">
        <v>3</v>
      </c>
      <c r="D7465">
        <v>0</v>
      </c>
      <c r="E7465">
        <f>B7465+C7465+D7465</f>
        <v>3</v>
      </c>
      <c r="F7465" s="3">
        <f>B7465*100/E7465</f>
        <v>0</v>
      </c>
      <c r="G7465" s="3">
        <f>C7465*100/E7465</f>
        <v>100</v>
      </c>
      <c r="H7465" s="1">
        <f>D7465*100/E7465</f>
        <v>0</v>
      </c>
    </row>
    <row r="7466" spans="1:8" x14ac:dyDescent="0.3">
      <c r="A7466" t="s">
        <v>11761</v>
      </c>
      <c r="B7466">
        <v>0</v>
      </c>
      <c r="C7466">
        <v>3</v>
      </c>
      <c r="D7466">
        <v>0</v>
      </c>
      <c r="E7466">
        <f>B7466+C7466+D7466</f>
        <v>3</v>
      </c>
      <c r="F7466" s="3">
        <f>B7466*100/E7466</f>
        <v>0</v>
      </c>
      <c r="G7466" s="3">
        <f>C7466*100/E7466</f>
        <v>100</v>
      </c>
      <c r="H7466" s="1">
        <f>D7466*100/E7466</f>
        <v>0</v>
      </c>
    </row>
    <row r="7467" spans="1:8" x14ac:dyDescent="0.3">
      <c r="A7467" t="s">
        <v>11762</v>
      </c>
      <c r="B7467">
        <v>0</v>
      </c>
      <c r="C7467">
        <v>3</v>
      </c>
      <c r="D7467">
        <v>0</v>
      </c>
      <c r="E7467">
        <f>B7467+C7467+D7467</f>
        <v>3</v>
      </c>
      <c r="F7467" s="3">
        <f>B7467*100/E7467</f>
        <v>0</v>
      </c>
      <c r="G7467" s="3">
        <f>C7467*100/E7467</f>
        <v>100</v>
      </c>
      <c r="H7467" s="1">
        <f>D7467*100/E7467</f>
        <v>0</v>
      </c>
    </row>
    <row r="7468" spans="1:8" x14ac:dyDescent="0.3">
      <c r="A7468" t="s">
        <v>11768</v>
      </c>
      <c r="B7468">
        <v>3</v>
      </c>
      <c r="C7468">
        <v>0</v>
      </c>
      <c r="D7468">
        <v>0</v>
      </c>
      <c r="E7468">
        <f>B7468+C7468+D7468</f>
        <v>3</v>
      </c>
      <c r="F7468" s="3">
        <f>B7468*100/E7468</f>
        <v>100</v>
      </c>
      <c r="G7468" s="3">
        <f>C7468*100/E7468</f>
        <v>0</v>
      </c>
      <c r="H7468" s="1">
        <f>D7468*100/E7468</f>
        <v>0</v>
      </c>
    </row>
    <row r="7469" spans="1:8" x14ac:dyDescent="0.3">
      <c r="A7469" t="s">
        <v>11770</v>
      </c>
      <c r="B7469">
        <v>1</v>
      </c>
      <c r="C7469">
        <v>2</v>
      </c>
      <c r="D7469">
        <v>0</v>
      </c>
      <c r="E7469">
        <f>B7469+C7469+D7469</f>
        <v>3</v>
      </c>
      <c r="F7469" s="3">
        <f>B7469*100/E7469</f>
        <v>33.333333333333336</v>
      </c>
      <c r="G7469" s="3">
        <f>C7469*100/E7469</f>
        <v>66.666666666666671</v>
      </c>
      <c r="H7469" s="1">
        <f>D7469*100/E7469</f>
        <v>0</v>
      </c>
    </row>
    <row r="7470" spans="1:8" x14ac:dyDescent="0.3">
      <c r="A7470" t="s">
        <v>11771</v>
      </c>
      <c r="B7470">
        <v>0</v>
      </c>
      <c r="C7470">
        <v>3</v>
      </c>
      <c r="D7470">
        <v>0</v>
      </c>
      <c r="E7470">
        <f>B7470+C7470+D7470</f>
        <v>3</v>
      </c>
      <c r="F7470" s="3">
        <f>B7470*100/E7470</f>
        <v>0</v>
      </c>
      <c r="G7470" s="3">
        <f>C7470*100/E7470</f>
        <v>100</v>
      </c>
      <c r="H7470" s="1">
        <f>D7470*100/E7470</f>
        <v>0</v>
      </c>
    </row>
    <row r="7471" spans="1:8" x14ac:dyDescent="0.3">
      <c r="A7471" t="s">
        <v>11776</v>
      </c>
      <c r="B7471">
        <v>0</v>
      </c>
      <c r="C7471">
        <v>3</v>
      </c>
      <c r="D7471">
        <v>0</v>
      </c>
      <c r="E7471">
        <f>B7471+C7471+D7471</f>
        <v>3</v>
      </c>
      <c r="F7471" s="3">
        <f>B7471*100/E7471</f>
        <v>0</v>
      </c>
      <c r="G7471" s="3">
        <f>C7471*100/E7471</f>
        <v>100</v>
      </c>
      <c r="H7471" s="1">
        <f>D7471*100/E7471</f>
        <v>0</v>
      </c>
    </row>
    <row r="7472" spans="1:8" x14ac:dyDescent="0.3">
      <c r="A7472" t="s">
        <v>11833</v>
      </c>
      <c r="B7472">
        <v>0</v>
      </c>
      <c r="C7472">
        <v>2</v>
      </c>
      <c r="D7472">
        <v>1</v>
      </c>
      <c r="E7472">
        <f>B7472+C7472+D7472</f>
        <v>3</v>
      </c>
      <c r="F7472" s="3">
        <f>B7472*100/E7472</f>
        <v>0</v>
      </c>
      <c r="G7472" s="3">
        <f>C7472*100/E7472</f>
        <v>66.666666666666671</v>
      </c>
      <c r="H7472" s="1">
        <f>D7472*100/E7472</f>
        <v>33.333333333333336</v>
      </c>
    </row>
    <row r="7473" spans="1:8" x14ac:dyDescent="0.3">
      <c r="A7473" t="s">
        <v>11856</v>
      </c>
      <c r="B7473">
        <v>2</v>
      </c>
      <c r="C7473">
        <v>0</v>
      </c>
      <c r="D7473">
        <v>1</v>
      </c>
      <c r="E7473">
        <f>B7473+C7473+D7473</f>
        <v>3</v>
      </c>
      <c r="F7473" s="3">
        <f>B7473*100/E7473</f>
        <v>66.666666666666671</v>
      </c>
      <c r="G7473" s="3">
        <f>C7473*100/E7473</f>
        <v>0</v>
      </c>
      <c r="H7473" s="1">
        <f>D7473*100/E7473</f>
        <v>33.333333333333336</v>
      </c>
    </row>
    <row r="7474" spans="1:8" x14ac:dyDescent="0.3">
      <c r="A7474" t="s">
        <v>11904</v>
      </c>
      <c r="B7474">
        <v>2</v>
      </c>
      <c r="C7474">
        <v>1</v>
      </c>
      <c r="D7474">
        <v>0</v>
      </c>
      <c r="E7474">
        <f>B7474+C7474+D7474</f>
        <v>3</v>
      </c>
      <c r="F7474" s="3">
        <f>B7474*100/E7474</f>
        <v>66.666666666666671</v>
      </c>
      <c r="G7474" s="3">
        <f>C7474*100/E7474</f>
        <v>33.333333333333336</v>
      </c>
      <c r="H7474" s="1">
        <f>D7474*100/E7474</f>
        <v>0</v>
      </c>
    </row>
    <row r="7475" spans="1:8" x14ac:dyDescent="0.3">
      <c r="A7475" t="s">
        <v>11962</v>
      </c>
      <c r="B7475">
        <v>2</v>
      </c>
      <c r="C7475">
        <v>1</v>
      </c>
      <c r="D7475">
        <v>0</v>
      </c>
      <c r="E7475">
        <f>B7475+C7475+D7475</f>
        <v>3</v>
      </c>
      <c r="F7475" s="3">
        <f>B7475*100/E7475</f>
        <v>66.666666666666671</v>
      </c>
      <c r="G7475" s="3">
        <f>C7475*100/E7475</f>
        <v>33.333333333333336</v>
      </c>
      <c r="H7475" s="1">
        <f>D7475*100/E7475</f>
        <v>0</v>
      </c>
    </row>
    <row r="7476" spans="1:8" x14ac:dyDescent="0.3">
      <c r="A7476" t="s">
        <v>11975</v>
      </c>
      <c r="B7476">
        <v>3</v>
      </c>
      <c r="C7476">
        <v>0</v>
      </c>
      <c r="D7476">
        <v>0</v>
      </c>
      <c r="E7476">
        <f>B7476+C7476+D7476</f>
        <v>3</v>
      </c>
      <c r="F7476" s="3">
        <f>B7476*100/E7476</f>
        <v>100</v>
      </c>
      <c r="G7476" s="3">
        <f>C7476*100/E7476</f>
        <v>0</v>
      </c>
      <c r="H7476" s="1">
        <f>D7476*100/E7476</f>
        <v>0</v>
      </c>
    </row>
    <row r="7477" spans="1:8" x14ac:dyDescent="0.3">
      <c r="A7477" t="s">
        <v>11992</v>
      </c>
      <c r="B7477">
        <v>2</v>
      </c>
      <c r="C7477">
        <v>0</v>
      </c>
      <c r="D7477">
        <v>1</v>
      </c>
      <c r="E7477">
        <f>B7477+C7477+D7477</f>
        <v>3</v>
      </c>
      <c r="F7477" s="3">
        <f>B7477*100/E7477</f>
        <v>66.666666666666671</v>
      </c>
      <c r="G7477" s="3">
        <f>C7477*100/E7477</f>
        <v>0</v>
      </c>
      <c r="H7477" s="1">
        <f>D7477*100/E7477</f>
        <v>33.333333333333336</v>
      </c>
    </row>
    <row r="7478" spans="1:8" x14ac:dyDescent="0.3">
      <c r="A7478" t="s">
        <v>11996</v>
      </c>
      <c r="B7478">
        <v>0</v>
      </c>
      <c r="C7478">
        <v>3</v>
      </c>
      <c r="D7478">
        <v>0</v>
      </c>
      <c r="E7478">
        <f>B7478+C7478+D7478</f>
        <v>3</v>
      </c>
      <c r="F7478" s="3">
        <f>B7478*100/E7478</f>
        <v>0</v>
      </c>
      <c r="G7478" s="3">
        <f>C7478*100/E7478</f>
        <v>100</v>
      </c>
      <c r="H7478" s="1">
        <f>D7478*100/E7478</f>
        <v>0</v>
      </c>
    </row>
    <row r="7479" spans="1:8" x14ac:dyDescent="0.3">
      <c r="A7479" t="s">
        <v>12004</v>
      </c>
      <c r="B7479">
        <v>0</v>
      </c>
      <c r="C7479">
        <v>3</v>
      </c>
      <c r="D7479">
        <v>0</v>
      </c>
      <c r="E7479">
        <f>B7479+C7479+D7479</f>
        <v>3</v>
      </c>
      <c r="F7479" s="3">
        <f>B7479*100/E7479</f>
        <v>0</v>
      </c>
      <c r="G7479" s="3">
        <f>C7479*100/E7479</f>
        <v>100</v>
      </c>
      <c r="H7479" s="1">
        <f>D7479*100/E7479</f>
        <v>0</v>
      </c>
    </row>
    <row r="7480" spans="1:8" x14ac:dyDescent="0.3">
      <c r="A7480" t="s">
        <v>12041</v>
      </c>
      <c r="B7480">
        <v>0</v>
      </c>
      <c r="C7480">
        <v>3</v>
      </c>
      <c r="D7480">
        <v>0</v>
      </c>
      <c r="E7480">
        <f>B7480+C7480+D7480</f>
        <v>3</v>
      </c>
      <c r="F7480" s="3">
        <f>B7480*100/E7480</f>
        <v>0</v>
      </c>
      <c r="G7480" s="3">
        <f>C7480*100/E7480</f>
        <v>100</v>
      </c>
      <c r="H7480" s="1">
        <f>D7480*100/E7480</f>
        <v>0</v>
      </c>
    </row>
    <row r="7481" spans="1:8" x14ac:dyDescent="0.3">
      <c r="A7481" t="s">
        <v>12107</v>
      </c>
      <c r="B7481">
        <v>3</v>
      </c>
      <c r="C7481">
        <v>0</v>
      </c>
      <c r="D7481">
        <v>0</v>
      </c>
      <c r="E7481">
        <f>B7481+C7481+D7481</f>
        <v>3</v>
      </c>
      <c r="F7481" s="3">
        <f>B7481*100/E7481</f>
        <v>100</v>
      </c>
      <c r="G7481" s="3">
        <f>C7481*100/E7481</f>
        <v>0</v>
      </c>
      <c r="H7481" s="1">
        <f>D7481*100/E7481</f>
        <v>0</v>
      </c>
    </row>
    <row r="7482" spans="1:8" x14ac:dyDescent="0.3">
      <c r="A7482" t="s">
        <v>12110</v>
      </c>
      <c r="B7482">
        <v>3</v>
      </c>
      <c r="C7482">
        <v>0</v>
      </c>
      <c r="D7482">
        <v>0</v>
      </c>
      <c r="E7482">
        <f>B7482+C7482+D7482</f>
        <v>3</v>
      </c>
      <c r="F7482" s="3">
        <f>B7482*100/E7482</f>
        <v>100</v>
      </c>
      <c r="G7482" s="3">
        <f>C7482*100/E7482</f>
        <v>0</v>
      </c>
      <c r="H7482" s="1">
        <f>D7482*100/E7482</f>
        <v>0</v>
      </c>
    </row>
    <row r="7483" spans="1:8" x14ac:dyDescent="0.3">
      <c r="A7483" t="s">
        <v>12114</v>
      </c>
      <c r="B7483">
        <v>3</v>
      </c>
      <c r="C7483">
        <v>0</v>
      </c>
      <c r="D7483">
        <v>0</v>
      </c>
      <c r="E7483">
        <f>B7483+C7483+D7483</f>
        <v>3</v>
      </c>
      <c r="F7483" s="3">
        <f>B7483*100/E7483</f>
        <v>100</v>
      </c>
      <c r="G7483" s="3">
        <f>C7483*100/E7483</f>
        <v>0</v>
      </c>
      <c r="H7483" s="1">
        <f>D7483*100/E7483</f>
        <v>0</v>
      </c>
    </row>
    <row r="7484" spans="1:8" x14ac:dyDescent="0.3">
      <c r="A7484" t="s">
        <v>12115</v>
      </c>
      <c r="B7484">
        <v>3</v>
      </c>
      <c r="C7484">
        <v>0</v>
      </c>
      <c r="D7484">
        <v>0</v>
      </c>
      <c r="E7484">
        <f>B7484+C7484+D7484</f>
        <v>3</v>
      </c>
      <c r="F7484" s="3">
        <f>B7484*100/E7484</f>
        <v>100</v>
      </c>
      <c r="G7484" s="3">
        <f>C7484*100/E7484</f>
        <v>0</v>
      </c>
      <c r="H7484" s="1">
        <f>D7484*100/E7484</f>
        <v>0</v>
      </c>
    </row>
    <row r="7485" spans="1:8" x14ac:dyDescent="0.3">
      <c r="A7485" t="s">
        <v>12121</v>
      </c>
      <c r="B7485">
        <v>3</v>
      </c>
      <c r="C7485">
        <v>0</v>
      </c>
      <c r="D7485">
        <v>0</v>
      </c>
      <c r="E7485">
        <f>B7485+C7485+D7485</f>
        <v>3</v>
      </c>
      <c r="F7485" s="3">
        <f>B7485*100/E7485</f>
        <v>100</v>
      </c>
      <c r="G7485" s="3">
        <f>C7485*100/E7485</f>
        <v>0</v>
      </c>
      <c r="H7485" s="1">
        <f>D7485*100/E7485</f>
        <v>0</v>
      </c>
    </row>
    <row r="7486" spans="1:8" x14ac:dyDescent="0.3">
      <c r="A7486" t="s">
        <v>12125</v>
      </c>
      <c r="B7486">
        <v>2</v>
      </c>
      <c r="C7486">
        <v>0</v>
      </c>
      <c r="D7486">
        <v>1</v>
      </c>
      <c r="E7486">
        <f>B7486+C7486+D7486</f>
        <v>3</v>
      </c>
      <c r="F7486" s="3">
        <f>B7486*100/E7486</f>
        <v>66.666666666666671</v>
      </c>
      <c r="G7486" s="3">
        <f>C7486*100/E7486</f>
        <v>0</v>
      </c>
      <c r="H7486" s="1">
        <f>D7486*100/E7486</f>
        <v>33.333333333333336</v>
      </c>
    </row>
    <row r="7487" spans="1:8" x14ac:dyDescent="0.3">
      <c r="A7487" t="s">
        <v>12146</v>
      </c>
      <c r="B7487">
        <v>0</v>
      </c>
      <c r="C7487">
        <v>2</v>
      </c>
      <c r="D7487">
        <v>1</v>
      </c>
      <c r="E7487">
        <f>B7487+C7487+D7487</f>
        <v>3</v>
      </c>
      <c r="F7487" s="3">
        <f>B7487*100/E7487</f>
        <v>0</v>
      </c>
      <c r="G7487" s="3">
        <f>C7487*100/E7487</f>
        <v>66.666666666666671</v>
      </c>
      <c r="H7487" s="1">
        <f>D7487*100/E7487</f>
        <v>33.333333333333336</v>
      </c>
    </row>
    <row r="7488" spans="1:8" x14ac:dyDescent="0.3">
      <c r="A7488" t="s">
        <v>12149</v>
      </c>
      <c r="B7488">
        <v>3</v>
      </c>
      <c r="C7488">
        <v>0</v>
      </c>
      <c r="D7488">
        <v>0</v>
      </c>
      <c r="E7488">
        <f>B7488+C7488+D7488</f>
        <v>3</v>
      </c>
      <c r="F7488" s="3">
        <f>B7488*100/E7488</f>
        <v>100</v>
      </c>
      <c r="G7488" s="3">
        <f>C7488*100/E7488</f>
        <v>0</v>
      </c>
      <c r="H7488" s="1">
        <f>D7488*100/E7488</f>
        <v>0</v>
      </c>
    </row>
    <row r="7489" spans="1:8" x14ac:dyDescent="0.3">
      <c r="A7489" t="s">
        <v>12151</v>
      </c>
      <c r="B7489">
        <v>0</v>
      </c>
      <c r="C7489">
        <v>3</v>
      </c>
      <c r="D7489">
        <v>0</v>
      </c>
      <c r="E7489">
        <f>B7489+C7489+D7489</f>
        <v>3</v>
      </c>
      <c r="F7489" s="3">
        <f>B7489*100/E7489</f>
        <v>0</v>
      </c>
      <c r="G7489" s="3">
        <f>C7489*100/E7489</f>
        <v>100</v>
      </c>
      <c r="H7489" s="1">
        <f>D7489*100/E7489</f>
        <v>0</v>
      </c>
    </row>
    <row r="7490" spans="1:8" x14ac:dyDescent="0.3">
      <c r="A7490" t="s">
        <v>12193</v>
      </c>
      <c r="B7490">
        <v>2</v>
      </c>
      <c r="C7490">
        <v>1</v>
      </c>
      <c r="D7490">
        <v>0</v>
      </c>
      <c r="E7490">
        <f>B7490+C7490+D7490</f>
        <v>3</v>
      </c>
      <c r="F7490" s="3">
        <f>B7490*100/E7490</f>
        <v>66.666666666666671</v>
      </c>
      <c r="G7490" s="3">
        <f>C7490*100/E7490</f>
        <v>33.333333333333336</v>
      </c>
      <c r="H7490" s="1">
        <f>D7490*100/E7490</f>
        <v>0</v>
      </c>
    </row>
    <row r="7491" spans="1:8" x14ac:dyDescent="0.3">
      <c r="A7491" t="s">
        <v>12195</v>
      </c>
      <c r="B7491">
        <v>2</v>
      </c>
      <c r="C7491">
        <v>0</v>
      </c>
      <c r="D7491">
        <v>1</v>
      </c>
      <c r="E7491">
        <f>B7491+C7491+D7491</f>
        <v>3</v>
      </c>
      <c r="F7491" s="3">
        <f>B7491*100/E7491</f>
        <v>66.666666666666671</v>
      </c>
      <c r="G7491" s="3">
        <f>C7491*100/E7491</f>
        <v>0</v>
      </c>
      <c r="H7491" s="1">
        <f>D7491*100/E7491</f>
        <v>33.333333333333336</v>
      </c>
    </row>
    <row r="7492" spans="1:8" x14ac:dyDescent="0.3">
      <c r="A7492" t="s">
        <v>12218</v>
      </c>
      <c r="B7492">
        <v>0</v>
      </c>
      <c r="C7492">
        <v>2</v>
      </c>
      <c r="D7492">
        <v>1</v>
      </c>
      <c r="E7492">
        <f>B7492+C7492+D7492</f>
        <v>3</v>
      </c>
      <c r="F7492" s="3">
        <f>B7492*100/E7492</f>
        <v>0</v>
      </c>
      <c r="G7492" s="3">
        <f>C7492*100/E7492</f>
        <v>66.666666666666671</v>
      </c>
      <c r="H7492" s="1">
        <f>D7492*100/E7492</f>
        <v>33.333333333333336</v>
      </c>
    </row>
    <row r="7493" spans="1:8" x14ac:dyDescent="0.3">
      <c r="A7493" t="s">
        <v>12219</v>
      </c>
      <c r="B7493">
        <v>0</v>
      </c>
      <c r="C7493">
        <v>3</v>
      </c>
      <c r="D7493">
        <v>0</v>
      </c>
      <c r="E7493">
        <f>B7493+C7493+D7493</f>
        <v>3</v>
      </c>
      <c r="F7493" s="3">
        <f>B7493*100/E7493</f>
        <v>0</v>
      </c>
      <c r="G7493" s="3">
        <f>C7493*100/E7493</f>
        <v>100</v>
      </c>
      <c r="H7493" s="1">
        <f>D7493*100/E7493</f>
        <v>0</v>
      </c>
    </row>
    <row r="7494" spans="1:8" x14ac:dyDescent="0.3">
      <c r="A7494" t="s">
        <v>12337</v>
      </c>
      <c r="B7494">
        <v>3</v>
      </c>
      <c r="C7494">
        <v>0</v>
      </c>
      <c r="D7494">
        <v>0</v>
      </c>
      <c r="E7494">
        <f>B7494+C7494+D7494</f>
        <v>3</v>
      </c>
      <c r="F7494" s="3">
        <f>B7494*100/E7494</f>
        <v>100</v>
      </c>
      <c r="G7494" s="3">
        <f>C7494*100/E7494</f>
        <v>0</v>
      </c>
      <c r="H7494" s="1">
        <f>D7494*100/E7494</f>
        <v>0</v>
      </c>
    </row>
    <row r="7495" spans="1:8" x14ac:dyDescent="0.3">
      <c r="A7495" t="s">
        <v>12338</v>
      </c>
      <c r="B7495">
        <v>3</v>
      </c>
      <c r="C7495">
        <v>0</v>
      </c>
      <c r="D7495">
        <v>0</v>
      </c>
      <c r="E7495">
        <f>B7495+C7495+D7495</f>
        <v>3</v>
      </c>
      <c r="F7495" s="3">
        <f>B7495*100/E7495</f>
        <v>100</v>
      </c>
      <c r="G7495" s="3">
        <f>C7495*100/E7495</f>
        <v>0</v>
      </c>
      <c r="H7495" s="1">
        <f>D7495*100/E7495</f>
        <v>0</v>
      </c>
    </row>
    <row r="7496" spans="1:8" x14ac:dyDescent="0.3">
      <c r="A7496" t="s">
        <v>12339</v>
      </c>
      <c r="B7496">
        <v>3</v>
      </c>
      <c r="C7496">
        <v>0</v>
      </c>
      <c r="D7496">
        <v>0</v>
      </c>
      <c r="E7496">
        <f>B7496+C7496+D7496</f>
        <v>3</v>
      </c>
      <c r="F7496" s="3">
        <f>B7496*100/E7496</f>
        <v>100</v>
      </c>
      <c r="G7496" s="3">
        <f>C7496*100/E7496</f>
        <v>0</v>
      </c>
      <c r="H7496" s="1">
        <f>D7496*100/E7496</f>
        <v>0</v>
      </c>
    </row>
    <row r="7497" spans="1:8" x14ac:dyDescent="0.3">
      <c r="A7497" t="s">
        <v>12340</v>
      </c>
      <c r="B7497">
        <v>3</v>
      </c>
      <c r="C7497">
        <v>0</v>
      </c>
      <c r="D7497">
        <v>0</v>
      </c>
      <c r="E7497">
        <f>B7497+C7497+D7497</f>
        <v>3</v>
      </c>
      <c r="F7497" s="3">
        <f>B7497*100/E7497</f>
        <v>100</v>
      </c>
      <c r="G7497" s="3">
        <f>C7497*100/E7497</f>
        <v>0</v>
      </c>
      <c r="H7497" s="1">
        <f>D7497*100/E7497</f>
        <v>0</v>
      </c>
    </row>
    <row r="7498" spans="1:8" x14ac:dyDescent="0.3">
      <c r="A7498" t="s">
        <v>12341</v>
      </c>
      <c r="B7498">
        <v>3</v>
      </c>
      <c r="C7498">
        <v>0</v>
      </c>
      <c r="D7498">
        <v>0</v>
      </c>
      <c r="E7498">
        <f>B7498+C7498+D7498</f>
        <v>3</v>
      </c>
      <c r="F7498" s="3">
        <f>B7498*100/E7498</f>
        <v>100</v>
      </c>
      <c r="G7498" s="3">
        <f>C7498*100/E7498</f>
        <v>0</v>
      </c>
      <c r="H7498" s="1">
        <f>D7498*100/E7498</f>
        <v>0</v>
      </c>
    </row>
    <row r="7499" spans="1:8" x14ac:dyDescent="0.3">
      <c r="A7499" t="s">
        <v>12342</v>
      </c>
      <c r="B7499">
        <v>3</v>
      </c>
      <c r="C7499">
        <v>0</v>
      </c>
      <c r="D7499">
        <v>0</v>
      </c>
      <c r="E7499">
        <f>B7499+C7499+D7499</f>
        <v>3</v>
      </c>
      <c r="F7499" s="3">
        <f>B7499*100/E7499</f>
        <v>100</v>
      </c>
      <c r="G7499" s="3">
        <f>C7499*100/E7499</f>
        <v>0</v>
      </c>
      <c r="H7499" s="1">
        <f>D7499*100/E7499</f>
        <v>0</v>
      </c>
    </row>
    <row r="7500" spans="1:8" x14ac:dyDescent="0.3">
      <c r="A7500" t="s">
        <v>12343</v>
      </c>
      <c r="B7500">
        <v>3</v>
      </c>
      <c r="C7500">
        <v>0</v>
      </c>
      <c r="D7500">
        <v>0</v>
      </c>
      <c r="E7500">
        <f>B7500+C7500+D7500</f>
        <v>3</v>
      </c>
      <c r="F7500" s="3">
        <f>B7500*100/E7500</f>
        <v>100</v>
      </c>
      <c r="G7500" s="3">
        <f>C7500*100/E7500</f>
        <v>0</v>
      </c>
      <c r="H7500" s="1">
        <f>D7500*100/E7500</f>
        <v>0</v>
      </c>
    </row>
    <row r="7501" spans="1:8" x14ac:dyDescent="0.3">
      <c r="A7501" t="s">
        <v>12344</v>
      </c>
      <c r="B7501">
        <v>3</v>
      </c>
      <c r="C7501">
        <v>0</v>
      </c>
      <c r="D7501">
        <v>0</v>
      </c>
      <c r="E7501">
        <f>B7501+C7501+D7501</f>
        <v>3</v>
      </c>
      <c r="F7501" s="3">
        <f>B7501*100/E7501</f>
        <v>100</v>
      </c>
      <c r="G7501" s="3">
        <f>C7501*100/E7501</f>
        <v>0</v>
      </c>
      <c r="H7501" s="1">
        <f>D7501*100/E7501</f>
        <v>0</v>
      </c>
    </row>
    <row r="7502" spans="1:8" x14ac:dyDescent="0.3">
      <c r="A7502" t="s">
        <v>12345</v>
      </c>
      <c r="B7502">
        <v>3</v>
      </c>
      <c r="C7502">
        <v>0</v>
      </c>
      <c r="D7502">
        <v>0</v>
      </c>
      <c r="E7502">
        <f>B7502+C7502+D7502</f>
        <v>3</v>
      </c>
      <c r="F7502" s="3">
        <f>B7502*100/E7502</f>
        <v>100</v>
      </c>
      <c r="G7502" s="3">
        <f>C7502*100/E7502</f>
        <v>0</v>
      </c>
      <c r="H7502" s="1">
        <f>D7502*100/E7502</f>
        <v>0</v>
      </c>
    </row>
    <row r="7503" spans="1:8" x14ac:dyDescent="0.3">
      <c r="A7503" t="s">
        <v>12346</v>
      </c>
      <c r="B7503">
        <v>2</v>
      </c>
      <c r="C7503">
        <v>1</v>
      </c>
      <c r="D7503">
        <v>0</v>
      </c>
      <c r="E7503">
        <f>B7503+C7503+D7503</f>
        <v>3</v>
      </c>
      <c r="F7503" s="3">
        <f>B7503*100/E7503</f>
        <v>66.666666666666671</v>
      </c>
      <c r="G7503" s="3">
        <f>C7503*100/E7503</f>
        <v>33.333333333333336</v>
      </c>
      <c r="H7503" s="1">
        <f>D7503*100/E7503</f>
        <v>0</v>
      </c>
    </row>
    <row r="7504" spans="1:8" x14ac:dyDescent="0.3">
      <c r="A7504" t="s">
        <v>12347</v>
      </c>
      <c r="B7504">
        <v>3</v>
      </c>
      <c r="C7504">
        <v>0</v>
      </c>
      <c r="D7504">
        <v>0</v>
      </c>
      <c r="E7504">
        <f>B7504+C7504+D7504</f>
        <v>3</v>
      </c>
      <c r="F7504" s="3">
        <f>B7504*100/E7504</f>
        <v>100</v>
      </c>
      <c r="G7504" s="3">
        <f>C7504*100/E7504</f>
        <v>0</v>
      </c>
      <c r="H7504" s="1">
        <f>D7504*100/E7504</f>
        <v>0</v>
      </c>
    </row>
    <row r="7505" spans="1:8" x14ac:dyDescent="0.3">
      <c r="A7505" t="s">
        <v>12348</v>
      </c>
      <c r="B7505">
        <v>3</v>
      </c>
      <c r="C7505">
        <v>0</v>
      </c>
      <c r="D7505">
        <v>0</v>
      </c>
      <c r="E7505">
        <f>B7505+C7505+D7505</f>
        <v>3</v>
      </c>
      <c r="F7505" s="3">
        <f>B7505*100/E7505</f>
        <v>100</v>
      </c>
      <c r="G7505" s="3">
        <f>C7505*100/E7505</f>
        <v>0</v>
      </c>
      <c r="H7505" s="1">
        <f>D7505*100/E7505</f>
        <v>0</v>
      </c>
    </row>
    <row r="7506" spans="1:8" x14ac:dyDescent="0.3">
      <c r="A7506" t="s">
        <v>12349</v>
      </c>
      <c r="B7506">
        <v>3</v>
      </c>
      <c r="C7506">
        <v>0</v>
      </c>
      <c r="D7506">
        <v>0</v>
      </c>
      <c r="E7506">
        <f>B7506+C7506+D7506</f>
        <v>3</v>
      </c>
      <c r="F7506" s="3">
        <f>B7506*100/E7506</f>
        <v>100</v>
      </c>
      <c r="G7506" s="3">
        <f>C7506*100/E7506</f>
        <v>0</v>
      </c>
      <c r="H7506" s="1">
        <f>D7506*100/E7506</f>
        <v>0</v>
      </c>
    </row>
    <row r="7507" spans="1:8" x14ac:dyDescent="0.3">
      <c r="A7507" t="s">
        <v>12350</v>
      </c>
      <c r="B7507">
        <v>3</v>
      </c>
      <c r="C7507">
        <v>0</v>
      </c>
      <c r="D7507">
        <v>0</v>
      </c>
      <c r="E7507">
        <f>B7507+C7507+D7507</f>
        <v>3</v>
      </c>
      <c r="F7507" s="3">
        <f>B7507*100/E7507</f>
        <v>100</v>
      </c>
      <c r="G7507" s="3">
        <f>C7507*100/E7507</f>
        <v>0</v>
      </c>
      <c r="H7507" s="1">
        <f>D7507*100/E7507</f>
        <v>0</v>
      </c>
    </row>
    <row r="7508" spans="1:8" x14ac:dyDescent="0.3">
      <c r="A7508" t="s">
        <v>12351</v>
      </c>
      <c r="B7508">
        <v>3</v>
      </c>
      <c r="C7508">
        <v>0</v>
      </c>
      <c r="D7508">
        <v>0</v>
      </c>
      <c r="E7508">
        <f>B7508+C7508+D7508</f>
        <v>3</v>
      </c>
      <c r="F7508" s="3">
        <f>B7508*100/E7508</f>
        <v>100</v>
      </c>
      <c r="G7508" s="3">
        <f>C7508*100/E7508</f>
        <v>0</v>
      </c>
      <c r="H7508" s="1">
        <f>D7508*100/E7508</f>
        <v>0</v>
      </c>
    </row>
    <row r="7509" spans="1:8" x14ac:dyDescent="0.3">
      <c r="A7509" t="s">
        <v>12352</v>
      </c>
      <c r="B7509">
        <v>3</v>
      </c>
      <c r="C7509">
        <v>0</v>
      </c>
      <c r="D7509">
        <v>0</v>
      </c>
      <c r="E7509">
        <f>B7509+C7509+D7509</f>
        <v>3</v>
      </c>
      <c r="F7509" s="3">
        <f>B7509*100/E7509</f>
        <v>100</v>
      </c>
      <c r="G7509" s="3">
        <f>C7509*100/E7509</f>
        <v>0</v>
      </c>
      <c r="H7509" s="1">
        <f>D7509*100/E7509</f>
        <v>0</v>
      </c>
    </row>
    <row r="7510" spans="1:8" x14ac:dyDescent="0.3">
      <c r="A7510" t="s">
        <v>12353</v>
      </c>
      <c r="B7510">
        <v>3</v>
      </c>
      <c r="C7510">
        <v>0</v>
      </c>
      <c r="D7510">
        <v>0</v>
      </c>
      <c r="E7510">
        <f>B7510+C7510+D7510</f>
        <v>3</v>
      </c>
      <c r="F7510" s="3">
        <f>B7510*100/E7510</f>
        <v>100</v>
      </c>
      <c r="G7510" s="3">
        <f>C7510*100/E7510</f>
        <v>0</v>
      </c>
      <c r="H7510" s="1">
        <f>D7510*100/E7510</f>
        <v>0</v>
      </c>
    </row>
    <row r="7511" spans="1:8" x14ac:dyDescent="0.3">
      <c r="A7511" t="s">
        <v>12354</v>
      </c>
      <c r="B7511">
        <v>3</v>
      </c>
      <c r="C7511">
        <v>0</v>
      </c>
      <c r="D7511">
        <v>0</v>
      </c>
      <c r="E7511">
        <f>B7511+C7511+D7511</f>
        <v>3</v>
      </c>
      <c r="F7511" s="3">
        <f>B7511*100/E7511</f>
        <v>100</v>
      </c>
      <c r="G7511" s="3">
        <f>C7511*100/E7511</f>
        <v>0</v>
      </c>
      <c r="H7511" s="1">
        <f>D7511*100/E7511</f>
        <v>0</v>
      </c>
    </row>
    <row r="7512" spans="1:8" x14ac:dyDescent="0.3">
      <c r="A7512" t="s">
        <v>12451</v>
      </c>
      <c r="B7512">
        <v>1</v>
      </c>
      <c r="C7512">
        <v>2</v>
      </c>
      <c r="D7512">
        <v>0</v>
      </c>
      <c r="E7512">
        <f>B7512+C7512+D7512</f>
        <v>3</v>
      </c>
      <c r="F7512" s="3">
        <f>B7512*100/E7512</f>
        <v>33.333333333333336</v>
      </c>
      <c r="G7512" s="3">
        <f>C7512*100/E7512</f>
        <v>66.666666666666671</v>
      </c>
      <c r="H7512" s="1">
        <f>D7512*100/E7512</f>
        <v>0</v>
      </c>
    </row>
    <row r="7513" spans="1:8" x14ac:dyDescent="0.3">
      <c r="A7513" t="s">
        <v>12494</v>
      </c>
      <c r="B7513">
        <v>0</v>
      </c>
      <c r="C7513">
        <v>3</v>
      </c>
      <c r="D7513">
        <v>0</v>
      </c>
      <c r="E7513">
        <f>B7513+C7513+D7513</f>
        <v>3</v>
      </c>
      <c r="F7513" s="3">
        <f>B7513*100/E7513</f>
        <v>0</v>
      </c>
      <c r="G7513" s="3">
        <f>C7513*100/E7513</f>
        <v>100</v>
      </c>
      <c r="H7513" s="1">
        <f>D7513*100/E7513</f>
        <v>0</v>
      </c>
    </row>
    <row r="7514" spans="1:8" x14ac:dyDescent="0.3">
      <c r="A7514" t="s">
        <v>12497</v>
      </c>
      <c r="B7514">
        <v>0</v>
      </c>
      <c r="C7514">
        <v>3</v>
      </c>
      <c r="D7514">
        <v>0</v>
      </c>
      <c r="E7514">
        <f>B7514+C7514+D7514</f>
        <v>3</v>
      </c>
      <c r="F7514" s="3">
        <f>B7514*100/E7514</f>
        <v>0</v>
      </c>
      <c r="G7514" s="3">
        <f>C7514*100/E7514</f>
        <v>100</v>
      </c>
      <c r="H7514" s="1">
        <f>D7514*100/E7514</f>
        <v>0</v>
      </c>
    </row>
    <row r="7515" spans="1:8" x14ac:dyDescent="0.3">
      <c r="A7515" t="s">
        <v>12509</v>
      </c>
      <c r="B7515">
        <v>0</v>
      </c>
      <c r="C7515">
        <v>3</v>
      </c>
      <c r="D7515">
        <v>0</v>
      </c>
      <c r="E7515">
        <f>B7515+C7515+D7515</f>
        <v>3</v>
      </c>
      <c r="F7515" s="3">
        <f>B7515*100/E7515</f>
        <v>0</v>
      </c>
      <c r="G7515" s="3">
        <f>C7515*100/E7515</f>
        <v>100</v>
      </c>
      <c r="H7515" s="1">
        <f>D7515*100/E7515</f>
        <v>0</v>
      </c>
    </row>
    <row r="7516" spans="1:8" x14ac:dyDescent="0.3">
      <c r="A7516" t="s">
        <v>12534</v>
      </c>
      <c r="B7516">
        <v>0</v>
      </c>
      <c r="C7516">
        <v>3</v>
      </c>
      <c r="D7516">
        <v>0</v>
      </c>
      <c r="E7516">
        <f>B7516+C7516+D7516</f>
        <v>3</v>
      </c>
      <c r="F7516" s="3">
        <f>B7516*100/E7516</f>
        <v>0</v>
      </c>
      <c r="G7516" s="3">
        <f>C7516*100/E7516</f>
        <v>100</v>
      </c>
      <c r="H7516" s="1">
        <f>D7516*100/E7516</f>
        <v>0</v>
      </c>
    </row>
    <row r="7517" spans="1:8" x14ac:dyDescent="0.3">
      <c r="A7517" t="s">
        <v>12548</v>
      </c>
      <c r="B7517">
        <v>3</v>
      </c>
      <c r="C7517">
        <v>0</v>
      </c>
      <c r="D7517">
        <v>0</v>
      </c>
      <c r="E7517">
        <f>B7517+C7517+D7517</f>
        <v>3</v>
      </c>
      <c r="F7517" s="3">
        <f>B7517*100/E7517</f>
        <v>100</v>
      </c>
      <c r="G7517" s="3">
        <f>C7517*100/E7517</f>
        <v>0</v>
      </c>
      <c r="H7517" s="1">
        <f>D7517*100/E7517</f>
        <v>0</v>
      </c>
    </row>
    <row r="7518" spans="1:8" x14ac:dyDescent="0.3">
      <c r="A7518" t="s">
        <v>12687</v>
      </c>
      <c r="B7518">
        <v>3</v>
      </c>
      <c r="C7518">
        <v>0</v>
      </c>
      <c r="D7518">
        <v>0</v>
      </c>
      <c r="E7518">
        <f>B7518+C7518+D7518</f>
        <v>3</v>
      </c>
      <c r="F7518" s="3">
        <f>B7518*100/E7518</f>
        <v>100</v>
      </c>
      <c r="G7518" s="3">
        <f>C7518*100/E7518</f>
        <v>0</v>
      </c>
      <c r="H7518" s="1">
        <f>D7518*100/E7518</f>
        <v>0</v>
      </c>
    </row>
    <row r="7519" spans="1:8" x14ac:dyDescent="0.3">
      <c r="A7519" t="s">
        <v>12692</v>
      </c>
      <c r="B7519">
        <v>0</v>
      </c>
      <c r="C7519">
        <v>3</v>
      </c>
      <c r="D7519">
        <v>0</v>
      </c>
      <c r="E7519">
        <f>B7519+C7519+D7519</f>
        <v>3</v>
      </c>
      <c r="F7519" s="3">
        <f>B7519*100/E7519</f>
        <v>0</v>
      </c>
      <c r="G7519" s="3">
        <f>C7519*100/E7519</f>
        <v>100</v>
      </c>
      <c r="H7519" s="1">
        <f>D7519*100/E7519</f>
        <v>0</v>
      </c>
    </row>
    <row r="7520" spans="1:8" x14ac:dyDescent="0.3">
      <c r="A7520" t="s">
        <v>12752</v>
      </c>
      <c r="B7520">
        <v>0</v>
      </c>
      <c r="C7520">
        <v>3</v>
      </c>
      <c r="D7520">
        <v>0</v>
      </c>
      <c r="E7520">
        <f>B7520+C7520+D7520</f>
        <v>3</v>
      </c>
      <c r="F7520" s="3">
        <f>B7520*100/E7520</f>
        <v>0</v>
      </c>
      <c r="G7520" s="3">
        <f>C7520*100/E7520</f>
        <v>100</v>
      </c>
      <c r="H7520" s="1">
        <f>D7520*100/E7520</f>
        <v>0</v>
      </c>
    </row>
    <row r="7521" spans="1:8" x14ac:dyDescent="0.3">
      <c r="A7521" t="s">
        <v>12761</v>
      </c>
      <c r="B7521">
        <v>0</v>
      </c>
      <c r="C7521">
        <v>3</v>
      </c>
      <c r="D7521">
        <v>0</v>
      </c>
      <c r="E7521">
        <f>B7521+C7521+D7521</f>
        <v>3</v>
      </c>
      <c r="F7521" s="3">
        <f>B7521*100/E7521</f>
        <v>0</v>
      </c>
      <c r="G7521" s="3">
        <f>C7521*100/E7521</f>
        <v>100</v>
      </c>
      <c r="H7521" s="1">
        <f>D7521*100/E7521</f>
        <v>0</v>
      </c>
    </row>
    <row r="7522" spans="1:8" x14ac:dyDescent="0.3">
      <c r="A7522" t="s">
        <v>12815</v>
      </c>
      <c r="B7522">
        <v>3</v>
      </c>
      <c r="C7522">
        <v>0</v>
      </c>
      <c r="D7522">
        <v>0</v>
      </c>
      <c r="E7522">
        <f>B7522+C7522+D7522</f>
        <v>3</v>
      </c>
      <c r="F7522" s="3">
        <f>B7522*100/E7522</f>
        <v>100</v>
      </c>
      <c r="G7522" s="3">
        <f>C7522*100/E7522</f>
        <v>0</v>
      </c>
      <c r="H7522" s="1">
        <f>D7522*100/E7522</f>
        <v>0</v>
      </c>
    </row>
    <row r="7523" spans="1:8" x14ac:dyDescent="0.3">
      <c r="A7523" t="s">
        <v>12851</v>
      </c>
      <c r="B7523">
        <v>0</v>
      </c>
      <c r="C7523">
        <v>2</v>
      </c>
      <c r="D7523">
        <v>1</v>
      </c>
      <c r="E7523">
        <f>B7523+C7523+D7523</f>
        <v>3</v>
      </c>
      <c r="F7523" s="3">
        <f>B7523*100/E7523</f>
        <v>0</v>
      </c>
      <c r="G7523" s="3">
        <f>C7523*100/E7523</f>
        <v>66.666666666666671</v>
      </c>
      <c r="H7523" s="1">
        <f>D7523*100/E7523</f>
        <v>33.333333333333336</v>
      </c>
    </row>
    <row r="7524" spans="1:8" x14ac:dyDescent="0.3">
      <c r="A7524" t="s">
        <v>12855</v>
      </c>
      <c r="B7524">
        <v>0</v>
      </c>
      <c r="C7524">
        <v>2</v>
      </c>
      <c r="D7524">
        <v>1</v>
      </c>
      <c r="E7524">
        <f>B7524+C7524+D7524</f>
        <v>3</v>
      </c>
      <c r="F7524" s="3">
        <f>B7524*100/E7524</f>
        <v>0</v>
      </c>
      <c r="G7524" s="3">
        <f>C7524*100/E7524</f>
        <v>66.666666666666671</v>
      </c>
      <c r="H7524" s="1">
        <f>D7524*100/E7524</f>
        <v>33.333333333333336</v>
      </c>
    </row>
    <row r="7525" spans="1:8" x14ac:dyDescent="0.3">
      <c r="A7525" t="s">
        <v>12857</v>
      </c>
      <c r="B7525">
        <v>2</v>
      </c>
      <c r="C7525">
        <v>1</v>
      </c>
      <c r="D7525">
        <v>0</v>
      </c>
      <c r="E7525">
        <f>B7525+C7525+D7525</f>
        <v>3</v>
      </c>
      <c r="F7525" s="3">
        <f>B7525*100/E7525</f>
        <v>66.666666666666671</v>
      </c>
      <c r="G7525" s="3">
        <f>C7525*100/E7525</f>
        <v>33.333333333333336</v>
      </c>
      <c r="H7525" s="1">
        <f>D7525*100/E7525</f>
        <v>0</v>
      </c>
    </row>
    <row r="7526" spans="1:8" x14ac:dyDescent="0.3">
      <c r="A7526" t="s">
        <v>12860</v>
      </c>
      <c r="B7526">
        <v>3</v>
      </c>
      <c r="C7526">
        <v>0</v>
      </c>
      <c r="D7526">
        <v>0</v>
      </c>
      <c r="E7526">
        <f>B7526+C7526+D7526</f>
        <v>3</v>
      </c>
      <c r="F7526" s="3">
        <f>B7526*100/E7526</f>
        <v>100</v>
      </c>
      <c r="G7526" s="3">
        <f>C7526*100/E7526</f>
        <v>0</v>
      </c>
      <c r="H7526" s="1">
        <f>D7526*100/E7526</f>
        <v>0</v>
      </c>
    </row>
    <row r="7527" spans="1:8" x14ac:dyDescent="0.3">
      <c r="A7527" t="s">
        <v>12864</v>
      </c>
      <c r="B7527">
        <v>0</v>
      </c>
      <c r="C7527">
        <v>3</v>
      </c>
      <c r="D7527">
        <v>0</v>
      </c>
      <c r="E7527">
        <f>B7527+C7527+D7527</f>
        <v>3</v>
      </c>
      <c r="F7527" s="3">
        <f>B7527*100/E7527</f>
        <v>0</v>
      </c>
      <c r="G7527" s="3">
        <f>C7527*100/E7527</f>
        <v>100</v>
      </c>
      <c r="H7527" s="1">
        <f>D7527*100/E7527</f>
        <v>0</v>
      </c>
    </row>
    <row r="7528" spans="1:8" x14ac:dyDescent="0.3">
      <c r="A7528" t="s">
        <v>12865</v>
      </c>
      <c r="B7528">
        <v>0</v>
      </c>
      <c r="C7528">
        <v>3</v>
      </c>
      <c r="D7528">
        <v>0</v>
      </c>
      <c r="E7528">
        <f>B7528+C7528+D7528</f>
        <v>3</v>
      </c>
      <c r="F7528" s="3">
        <f>B7528*100/E7528</f>
        <v>0</v>
      </c>
      <c r="G7528" s="3">
        <f>C7528*100/E7528</f>
        <v>100</v>
      </c>
      <c r="H7528" s="1">
        <f>D7528*100/E7528</f>
        <v>0</v>
      </c>
    </row>
    <row r="7529" spans="1:8" x14ac:dyDescent="0.3">
      <c r="A7529" t="s">
        <v>12869</v>
      </c>
      <c r="B7529">
        <v>0</v>
      </c>
      <c r="C7529">
        <v>3</v>
      </c>
      <c r="D7529">
        <v>0</v>
      </c>
      <c r="E7529">
        <f>B7529+C7529+D7529</f>
        <v>3</v>
      </c>
      <c r="F7529" s="3">
        <f>B7529*100/E7529</f>
        <v>0</v>
      </c>
      <c r="G7529" s="3">
        <f>C7529*100/E7529</f>
        <v>100</v>
      </c>
      <c r="H7529" s="1">
        <f>D7529*100/E7529</f>
        <v>0</v>
      </c>
    </row>
    <row r="7530" spans="1:8" x14ac:dyDescent="0.3">
      <c r="A7530" t="s">
        <v>12872</v>
      </c>
      <c r="B7530">
        <v>0</v>
      </c>
      <c r="C7530">
        <v>3</v>
      </c>
      <c r="D7530">
        <v>0</v>
      </c>
      <c r="E7530">
        <f>B7530+C7530+D7530</f>
        <v>3</v>
      </c>
      <c r="F7530" s="3">
        <f>B7530*100/E7530</f>
        <v>0</v>
      </c>
      <c r="G7530" s="3">
        <f>C7530*100/E7530</f>
        <v>100</v>
      </c>
      <c r="H7530" s="1">
        <f>D7530*100/E7530</f>
        <v>0</v>
      </c>
    </row>
    <row r="7531" spans="1:8" x14ac:dyDescent="0.3">
      <c r="A7531" t="s">
        <v>12876</v>
      </c>
      <c r="B7531">
        <v>0</v>
      </c>
      <c r="C7531">
        <v>3</v>
      </c>
      <c r="D7531">
        <v>0</v>
      </c>
      <c r="E7531">
        <f>B7531+C7531+D7531</f>
        <v>3</v>
      </c>
      <c r="F7531" s="3">
        <f>B7531*100/E7531</f>
        <v>0</v>
      </c>
      <c r="G7531" s="3">
        <f>C7531*100/E7531</f>
        <v>100</v>
      </c>
      <c r="H7531" s="1">
        <f>D7531*100/E7531</f>
        <v>0</v>
      </c>
    </row>
    <row r="7532" spans="1:8" x14ac:dyDescent="0.3">
      <c r="A7532" t="s">
        <v>12967</v>
      </c>
      <c r="B7532">
        <v>3</v>
      </c>
      <c r="C7532">
        <v>0</v>
      </c>
      <c r="D7532">
        <v>0</v>
      </c>
      <c r="E7532">
        <f>B7532+C7532+D7532</f>
        <v>3</v>
      </c>
      <c r="F7532" s="3">
        <f>B7532*100/E7532</f>
        <v>100</v>
      </c>
      <c r="G7532" s="3">
        <f>C7532*100/E7532</f>
        <v>0</v>
      </c>
      <c r="H7532" s="1">
        <f>D7532*100/E7532</f>
        <v>0</v>
      </c>
    </row>
    <row r="7533" spans="1:8" x14ac:dyDescent="0.3">
      <c r="A7533" t="s">
        <v>12968</v>
      </c>
      <c r="B7533">
        <v>0</v>
      </c>
      <c r="C7533">
        <v>3</v>
      </c>
      <c r="D7533">
        <v>0</v>
      </c>
      <c r="E7533">
        <f>B7533+C7533+D7533</f>
        <v>3</v>
      </c>
      <c r="F7533" s="3">
        <f>B7533*100/E7533</f>
        <v>0</v>
      </c>
      <c r="G7533" s="3">
        <f>C7533*100/E7533</f>
        <v>100</v>
      </c>
      <c r="H7533" s="1">
        <f>D7533*100/E7533</f>
        <v>0</v>
      </c>
    </row>
    <row r="7534" spans="1:8" x14ac:dyDescent="0.3">
      <c r="A7534" t="s">
        <v>12981</v>
      </c>
      <c r="B7534">
        <v>3</v>
      </c>
      <c r="C7534">
        <v>0</v>
      </c>
      <c r="D7534">
        <v>0</v>
      </c>
      <c r="E7534">
        <f>B7534+C7534+D7534</f>
        <v>3</v>
      </c>
      <c r="F7534" s="3">
        <f>B7534*100/E7534</f>
        <v>100</v>
      </c>
      <c r="G7534" s="3">
        <f>C7534*100/E7534</f>
        <v>0</v>
      </c>
      <c r="H7534" s="1">
        <f>D7534*100/E7534</f>
        <v>0</v>
      </c>
    </row>
    <row r="7535" spans="1:8" x14ac:dyDescent="0.3">
      <c r="A7535" t="s">
        <v>13037</v>
      </c>
      <c r="B7535">
        <v>2</v>
      </c>
      <c r="C7535">
        <v>1</v>
      </c>
      <c r="D7535">
        <v>0</v>
      </c>
      <c r="E7535">
        <f>B7535+C7535+D7535</f>
        <v>3</v>
      </c>
      <c r="F7535" s="3">
        <f>B7535*100/E7535</f>
        <v>66.666666666666671</v>
      </c>
      <c r="G7535" s="3">
        <f>C7535*100/E7535</f>
        <v>33.333333333333336</v>
      </c>
      <c r="H7535" s="1">
        <f>D7535*100/E7535</f>
        <v>0</v>
      </c>
    </row>
    <row r="7536" spans="1:8" x14ac:dyDescent="0.3">
      <c r="A7536" t="s">
        <v>13038</v>
      </c>
      <c r="B7536">
        <v>3</v>
      </c>
      <c r="C7536">
        <v>0</v>
      </c>
      <c r="D7536">
        <v>0</v>
      </c>
      <c r="E7536">
        <f>B7536+C7536+D7536</f>
        <v>3</v>
      </c>
      <c r="F7536" s="3">
        <f>B7536*100/E7536</f>
        <v>100</v>
      </c>
      <c r="G7536" s="3">
        <f>C7536*100/E7536</f>
        <v>0</v>
      </c>
      <c r="H7536" s="1">
        <f>D7536*100/E7536</f>
        <v>0</v>
      </c>
    </row>
    <row r="7537" spans="1:8" x14ac:dyDescent="0.3">
      <c r="A7537" t="s">
        <v>13039</v>
      </c>
      <c r="B7537">
        <v>3</v>
      </c>
      <c r="C7537">
        <v>0</v>
      </c>
      <c r="D7537">
        <v>0</v>
      </c>
      <c r="E7537">
        <f>B7537+C7537+D7537</f>
        <v>3</v>
      </c>
      <c r="F7537" s="3">
        <f>B7537*100/E7537</f>
        <v>100</v>
      </c>
      <c r="G7537" s="3">
        <f>C7537*100/E7537</f>
        <v>0</v>
      </c>
      <c r="H7537" s="1">
        <f>D7537*100/E7537</f>
        <v>0</v>
      </c>
    </row>
    <row r="7538" spans="1:8" x14ac:dyDescent="0.3">
      <c r="A7538" t="s">
        <v>13054</v>
      </c>
      <c r="B7538">
        <v>3</v>
      </c>
      <c r="C7538">
        <v>0</v>
      </c>
      <c r="D7538">
        <v>0</v>
      </c>
      <c r="E7538">
        <f>B7538+C7538+D7538</f>
        <v>3</v>
      </c>
      <c r="F7538" s="3">
        <f>B7538*100/E7538</f>
        <v>100</v>
      </c>
      <c r="G7538" s="3">
        <f>C7538*100/E7538</f>
        <v>0</v>
      </c>
      <c r="H7538" s="1">
        <f>D7538*100/E7538</f>
        <v>0</v>
      </c>
    </row>
    <row r="7539" spans="1:8" x14ac:dyDescent="0.3">
      <c r="A7539" t="s">
        <v>13057</v>
      </c>
      <c r="B7539">
        <v>2</v>
      </c>
      <c r="C7539">
        <v>0</v>
      </c>
      <c r="D7539">
        <v>1</v>
      </c>
      <c r="E7539">
        <f>B7539+C7539+D7539</f>
        <v>3</v>
      </c>
      <c r="F7539" s="3">
        <f>B7539*100/E7539</f>
        <v>66.666666666666671</v>
      </c>
      <c r="G7539" s="3">
        <f>C7539*100/E7539</f>
        <v>0</v>
      </c>
      <c r="H7539" s="1">
        <f>D7539*100/E7539</f>
        <v>33.333333333333336</v>
      </c>
    </row>
    <row r="7540" spans="1:8" x14ac:dyDescent="0.3">
      <c r="A7540" t="s">
        <v>13103</v>
      </c>
      <c r="B7540">
        <v>3</v>
      </c>
      <c r="C7540">
        <v>0</v>
      </c>
      <c r="D7540">
        <v>0</v>
      </c>
      <c r="E7540">
        <f>B7540+C7540+D7540</f>
        <v>3</v>
      </c>
      <c r="F7540" s="3">
        <f>B7540*100/E7540</f>
        <v>100</v>
      </c>
      <c r="G7540" s="3">
        <f>C7540*100/E7540</f>
        <v>0</v>
      </c>
      <c r="H7540" s="1">
        <f>D7540*100/E7540</f>
        <v>0</v>
      </c>
    </row>
    <row r="7541" spans="1:8" x14ac:dyDescent="0.3">
      <c r="A7541" t="s">
        <v>13104</v>
      </c>
      <c r="B7541">
        <v>3</v>
      </c>
      <c r="C7541">
        <v>0</v>
      </c>
      <c r="D7541">
        <v>0</v>
      </c>
      <c r="E7541">
        <f>B7541+C7541+D7541</f>
        <v>3</v>
      </c>
      <c r="F7541" s="3">
        <f>B7541*100/E7541</f>
        <v>100</v>
      </c>
      <c r="G7541" s="3">
        <f>C7541*100/E7541</f>
        <v>0</v>
      </c>
      <c r="H7541" s="1">
        <f>D7541*100/E7541</f>
        <v>0</v>
      </c>
    </row>
    <row r="7542" spans="1:8" x14ac:dyDescent="0.3">
      <c r="A7542" t="s">
        <v>13106</v>
      </c>
      <c r="B7542">
        <v>0</v>
      </c>
      <c r="C7542">
        <v>3</v>
      </c>
      <c r="D7542">
        <v>0</v>
      </c>
      <c r="E7542">
        <f>B7542+C7542+D7542</f>
        <v>3</v>
      </c>
      <c r="F7542" s="3">
        <f>B7542*100/E7542</f>
        <v>0</v>
      </c>
      <c r="G7542" s="3">
        <f>C7542*100/E7542</f>
        <v>100</v>
      </c>
      <c r="H7542" s="1">
        <f>D7542*100/E7542</f>
        <v>0</v>
      </c>
    </row>
    <row r="7543" spans="1:8" x14ac:dyDescent="0.3">
      <c r="A7543" t="s">
        <v>13108</v>
      </c>
      <c r="B7543">
        <v>0</v>
      </c>
      <c r="C7543">
        <v>3</v>
      </c>
      <c r="D7543">
        <v>0</v>
      </c>
      <c r="E7543">
        <f>B7543+C7543+D7543</f>
        <v>3</v>
      </c>
      <c r="F7543" s="3">
        <f>B7543*100/E7543</f>
        <v>0</v>
      </c>
      <c r="G7543" s="3">
        <f>C7543*100/E7543</f>
        <v>100</v>
      </c>
      <c r="H7543" s="1">
        <f>D7543*100/E7543</f>
        <v>0</v>
      </c>
    </row>
    <row r="7544" spans="1:8" x14ac:dyDescent="0.3">
      <c r="A7544" t="s">
        <v>13109</v>
      </c>
      <c r="B7544">
        <v>0</v>
      </c>
      <c r="C7544">
        <v>3</v>
      </c>
      <c r="D7544">
        <v>0</v>
      </c>
      <c r="E7544">
        <f>B7544+C7544+D7544</f>
        <v>3</v>
      </c>
      <c r="F7544" s="3">
        <f>B7544*100/E7544</f>
        <v>0</v>
      </c>
      <c r="G7544" s="3">
        <f>C7544*100/E7544</f>
        <v>100</v>
      </c>
      <c r="H7544" s="1">
        <f>D7544*100/E7544</f>
        <v>0</v>
      </c>
    </row>
    <row r="7545" spans="1:8" x14ac:dyDescent="0.3">
      <c r="A7545" t="s">
        <v>13126</v>
      </c>
      <c r="B7545">
        <v>0</v>
      </c>
      <c r="C7545">
        <v>3</v>
      </c>
      <c r="D7545">
        <v>0</v>
      </c>
      <c r="E7545">
        <f>B7545+C7545+D7545</f>
        <v>3</v>
      </c>
      <c r="F7545" s="3">
        <f>B7545*100/E7545</f>
        <v>0</v>
      </c>
      <c r="G7545" s="3">
        <f>C7545*100/E7545</f>
        <v>100</v>
      </c>
      <c r="H7545" s="1">
        <f>D7545*100/E7545</f>
        <v>0</v>
      </c>
    </row>
    <row r="7546" spans="1:8" x14ac:dyDescent="0.3">
      <c r="A7546" t="s">
        <v>13132</v>
      </c>
      <c r="B7546">
        <v>0</v>
      </c>
      <c r="C7546">
        <v>3</v>
      </c>
      <c r="D7546">
        <v>0</v>
      </c>
      <c r="E7546">
        <f>B7546+C7546+D7546</f>
        <v>3</v>
      </c>
      <c r="F7546" s="3">
        <f>B7546*100/E7546</f>
        <v>0</v>
      </c>
      <c r="G7546" s="3">
        <f>C7546*100/E7546</f>
        <v>100</v>
      </c>
      <c r="H7546" s="1">
        <f>D7546*100/E7546</f>
        <v>0</v>
      </c>
    </row>
    <row r="7547" spans="1:8" x14ac:dyDescent="0.3">
      <c r="A7547" t="s">
        <v>13143</v>
      </c>
      <c r="B7547">
        <v>0</v>
      </c>
      <c r="C7547">
        <v>3</v>
      </c>
      <c r="D7547">
        <v>0</v>
      </c>
      <c r="E7547">
        <f>B7547+C7547+D7547</f>
        <v>3</v>
      </c>
      <c r="F7547" s="3">
        <f>B7547*100/E7547</f>
        <v>0</v>
      </c>
      <c r="G7547" s="3">
        <f>C7547*100/E7547</f>
        <v>100</v>
      </c>
      <c r="H7547" s="1">
        <f>D7547*100/E7547</f>
        <v>0</v>
      </c>
    </row>
    <row r="7548" spans="1:8" x14ac:dyDescent="0.3">
      <c r="A7548" t="s">
        <v>13148</v>
      </c>
      <c r="B7548">
        <v>3</v>
      </c>
      <c r="C7548">
        <v>0</v>
      </c>
      <c r="D7548">
        <v>0</v>
      </c>
      <c r="E7548">
        <f>B7548+C7548+D7548</f>
        <v>3</v>
      </c>
      <c r="F7548" s="3">
        <f>B7548*100/E7548</f>
        <v>100</v>
      </c>
      <c r="G7548" s="3">
        <f>C7548*100/E7548</f>
        <v>0</v>
      </c>
      <c r="H7548" s="1">
        <f>D7548*100/E7548</f>
        <v>0</v>
      </c>
    </row>
    <row r="7549" spans="1:8" x14ac:dyDescent="0.3">
      <c r="A7549" t="s">
        <v>13152</v>
      </c>
      <c r="B7549">
        <v>0</v>
      </c>
      <c r="C7549">
        <v>3</v>
      </c>
      <c r="D7549">
        <v>0</v>
      </c>
      <c r="E7549">
        <f>B7549+C7549+D7549</f>
        <v>3</v>
      </c>
      <c r="F7549" s="3">
        <f>B7549*100/E7549</f>
        <v>0</v>
      </c>
      <c r="G7549" s="3">
        <f>C7549*100/E7549</f>
        <v>100</v>
      </c>
      <c r="H7549" s="1">
        <f>D7549*100/E7549</f>
        <v>0</v>
      </c>
    </row>
    <row r="7550" spans="1:8" x14ac:dyDescent="0.3">
      <c r="A7550" t="s">
        <v>13154</v>
      </c>
      <c r="B7550">
        <v>2</v>
      </c>
      <c r="C7550">
        <v>0</v>
      </c>
      <c r="D7550">
        <v>1</v>
      </c>
      <c r="E7550">
        <f>B7550+C7550+D7550</f>
        <v>3</v>
      </c>
      <c r="F7550" s="3">
        <f>B7550*100/E7550</f>
        <v>66.666666666666671</v>
      </c>
      <c r="G7550" s="3">
        <f>C7550*100/E7550</f>
        <v>0</v>
      </c>
      <c r="H7550" s="1">
        <f>D7550*100/E7550</f>
        <v>33.333333333333336</v>
      </c>
    </row>
    <row r="7551" spans="1:8" x14ac:dyDescent="0.3">
      <c r="A7551" t="s">
        <v>13159</v>
      </c>
      <c r="B7551">
        <v>0</v>
      </c>
      <c r="C7551">
        <v>3</v>
      </c>
      <c r="D7551">
        <v>0</v>
      </c>
      <c r="E7551">
        <f>B7551+C7551+D7551</f>
        <v>3</v>
      </c>
      <c r="F7551" s="3">
        <f>B7551*100/E7551</f>
        <v>0</v>
      </c>
      <c r="G7551" s="3">
        <f>C7551*100/E7551</f>
        <v>100</v>
      </c>
      <c r="H7551" s="1">
        <f>D7551*100/E7551</f>
        <v>0</v>
      </c>
    </row>
    <row r="7552" spans="1:8" x14ac:dyDescent="0.3">
      <c r="A7552" t="s">
        <v>13194</v>
      </c>
      <c r="B7552">
        <v>0</v>
      </c>
      <c r="C7552">
        <v>3</v>
      </c>
      <c r="D7552">
        <v>0</v>
      </c>
      <c r="E7552">
        <f>B7552+C7552+D7552</f>
        <v>3</v>
      </c>
      <c r="F7552" s="3">
        <f>B7552*100/E7552</f>
        <v>0</v>
      </c>
      <c r="G7552" s="3">
        <f>C7552*100/E7552</f>
        <v>100</v>
      </c>
      <c r="H7552" s="1">
        <f>D7552*100/E7552</f>
        <v>0</v>
      </c>
    </row>
    <row r="7553" spans="1:8" x14ac:dyDescent="0.3">
      <c r="A7553" t="s">
        <v>13195</v>
      </c>
      <c r="B7553">
        <v>1</v>
      </c>
      <c r="C7553">
        <v>2</v>
      </c>
      <c r="D7553">
        <v>0</v>
      </c>
      <c r="E7553">
        <f>B7553+C7553+D7553</f>
        <v>3</v>
      </c>
      <c r="F7553" s="3">
        <f>B7553*100/E7553</f>
        <v>33.333333333333336</v>
      </c>
      <c r="G7553" s="3">
        <f>C7553*100/E7553</f>
        <v>66.666666666666671</v>
      </c>
      <c r="H7553" s="1">
        <f>D7553*100/E7553</f>
        <v>0</v>
      </c>
    </row>
    <row r="7554" spans="1:8" x14ac:dyDescent="0.3">
      <c r="A7554" t="s">
        <v>13196</v>
      </c>
      <c r="B7554">
        <v>3</v>
      </c>
      <c r="C7554">
        <v>0</v>
      </c>
      <c r="D7554">
        <v>0</v>
      </c>
      <c r="E7554">
        <f>B7554+C7554+D7554</f>
        <v>3</v>
      </c>
      <c r="F7554" s="3">
        <f>B7554*100/E7554</f>
        <v>100</v>
      </c>
      <c r="G7554" s="3">
        <f>C7554*100/E7554</f>
        <v>0</v>
      </c>
      <c r="H7554" s="1">
        <f>D7554*100/E7554</f>
        <v>0</v>
      </c>
    </row>
    <row r="7555" spans="1:8" x14ac:dyDescent="0.3">
      <c r="A7555" t="s">
        <v>13197</v>
      </c>
      <c r="B7555">
        <v>2</v>
      </c>
      <c r="C7555">
        <v>0</v>
      </c>
      <c r="D7555">
        <v>1</v>
      </c>
      <c r="E7555">
        <f>B7555+C7555+D7555</f>
        <v>3</v>
      </c>
      <c r="F7555" s="3">
        <f>B7555*100/E7555</f>
        <v>66.666666666666671</v>
      </c>
      <c r="G7555" s="3">
        <f>C7555*100/E7555</f>
        <v>0</v>
      </c>
      <c r="H7555" s="1">
        <f>D7555*100/E7555</f>
        <v>33.333333333333336</v>
      </c>
    </row>
    <row r="7556" spans="1:8" x14ac:dyDescent="0.3">
      <c r="A7556" t="s">
        <v>13305</v>
      </c>
      <c r="B7556">
        <v>1</v>
      </c>
      <c r="C7556">
        <v>1</v>
      </c>
      <c r="D7556">
        <v>1</v>
      </c>
      <c r="E7556">
        <f>B7556+C7556+D7556</f>
        <v>3</v>
      </c>
      <c r="F7556" s="3">
        <f>B7556*100/E7556</f>
        <v>33.333333333333336</v>
      </c>
      <c r="G7556" s="3">
        <f>C7556*100/E7556</f>
        <v>33.333333333333336</v>
      </c>
      <c r="H7556" s="1">
        <f>D7556*100/E7556</f>
        <v>33.333333333333336</v>
      </c>
    </row>
    <row r="7557" spans="1:8" x14ac:dyDescent="0.3">
      <c r="A7557" t="s">
        <v>13405</v>
      </c>
      <c r="B7557">
        <v>0</v>
      </c>
      <c r="C7557">
        <v>3</v>
      </c>
      <c r="D7557">
        <v>0</v>
      </c>
      <c r="E7557">
        <f>B7557+C7557+D7557</f>
        <v>3</v>
      </c>
      <c r="F7557" s="3">
        <f>B7557*100/E7557</f>
        <v>0</v>
      </c>
      <c r="G7557" s="3">
        <f>C7557*100/E7557</f>
        <v>100</v>
      </c>
      <c r="H7557" s="1">
        <f>D7557*100/E7557</f>
        <v>0</v>
      </c>
    </row>
    <row r="7558" spans="1:8" x14ac:dyDescent="0.3">
      <c r="A7558" t="s">
        <v>13426</v>
      </c>
      <c r="B7558">
        <v>0</v>
      </c>
      <c r="C7558">
        <v>3</v>
      </c>
      <c r="D7558">
        <v>0</v>
      </c>
      <c r="E7558">
        <f>B7558+C7558+D7558</f>
        <v>3</v>
      </c>
      <c r="F7558" s="3">
        <f>B7558*100/E7558</f>
        <v>0</v>
      </c>
      <c r="G7558" s="3">
        <f>C7558*100/E7558</f>
        <v>100</v>
      </c>
      <c r="H7558" s="1">
        <f>D7558*100/E7558</f>
        <v>0</v>
      </c>
    </row>
    <row r="7559" spans="1:8" x14ac:dyDescent="0.3">
      <c r="A7559" t="s">
        <v>13443</v>
      </c>
      <c r="B7559">
        <v>0</v>
      </c>
      <c r="C7559">
        <v>3</v>
      </c>
      <c r="D7559">
        <v>0</v>
      </c>
      <c r="E7559">
        <f>B7559+C7559+D7559</f>
        <v>3</v>
      </c>
      <c r="F7559" s="3">
        <f>B7559*100/E7559</f>
        <v>0</v>
      </c>
      <c r="G7559" s="3">
        <f>C7559*100/E7559</f>
        <v>100</v>
      </c>
      <c r="H7559" s="1">
        <f>D7559*100/E7559</f>
        <v>0</v>
      </c>
    </row>
    <row r="7560" spans="1:8" x14ac:dyDescent="0.3">
      <c r="A7560" t="s">
        <v>13446</v>
      </c>
      <c r="B7560">
        <v>3</v>
      </c>
      <c r="C7560">
        <v>0</v>
      </c>
      <c r="D7560">
        <v>0</v>
      </c>
      <c r="E7560">
        <f>B7560+C7560+D7560</f>
        <v>3</v>
      </c>
      <c r="F7560" s="3">
        <f>B7560*100/E7560</f>
        <v>100</v>
      </c>
      <c r="G7560" s="3">
        <f>C7560*100/E7560</f>
        <v>0</v>
      </c>
      <c r="H7560" s="1">
        <f>D7560*100/E7560</f>
        <v>0</v>
      </c>
    </row>
    <row r="7561" spans="1:8" x14ac:dyDescent="0.3">
      <c r="A7561" t="s">
        <v>13447</v>
      </c>
      <c r="B7561">
        <v>0</v>
      </c>
      <c r="C7561">
        <v>3</v>
      </c>
      <c r="D7561">
        <v>0</v>
      </c>
      <c r="E7561">
        <f>B7561+C7561+D7561</f>
        <v>3</v>
      </c>
      <c r="F7561" s="3">
        <f>B7561*100/E7561</f>
        <v>0</v>
      </c>
      <c r="G7561" s="3">
        <f>C7561*100/E7561</f>
        <v>100</v>
      </c>
      <c r="H7561" s="1">
        <f>D7561*100/E7561</f>
        <v>0</v>
      </c>
    </row>
    <row r="7562" spans="1:8" x14ac:dyDescent="0.3">
      <c r="A7562" t="s">
        <v>13448</v>
      </c>
      <c r="B7562">
        <v>0</v>
      </c>
      <c r="C7562">
        <v>3</v>
      </c>
      <c r="D7562">
        <v>0</v>
      </c>
      <c r="E7562">
        <f>B7562+C7562+D7562</f>
        <v>3</v>
      </c>
      <c r="F7562" s="3">
        <f>B7562*100/E7562</f>
        <v>0</v>
      </c>
      <c r="G7562" s="3">
        <f>C7562*100/E7562</f>
        <v>100</v>
      </c>
      <c r="H7562" s="1">
        <f>D7562*100/E7562</f>
        <v>0</v>
      </c>
    </row>
    <row r="7563" spans="1:8" x14ac:dyDescent="0.3">
      <c r="A7563" t="s">
        <v>13458</v>
      </c>
      <c r="B7563">
        <v>0</v>
      </c>
      <c r="C7563">
        <v>3</v>
      </c>
      <c r="D7563">
        <v>0</v>
      </c>
      <c r="E7563">
        <f>B7563+C7563+D7563</f>
        <v>3</v>
      </c>
      <c r="F7563" s="3">
        <f>B7563*100/E7563</f>
        <v>0</v>
      </c>
      <c r="G7563" s="3">
        <f>C7563*100/E7563</f>
        <v>100</v>
      </c>
      <c r="H7563" s="1">
        <f>D7563*100/E7563</f>
        <v>0</v>
      </c>
    </row>
    <row r="7564" spans="1:8" x14ac:dyDescent="0.3">
      <c r="A7564" t="s">
        <v>13584</v>
      </c>
      <c r="B7564">
        <v>0</v>
      </c>
      <c r="C7564">
        <v>3</v>
      </c>
      <c r="D7564">
        <v>0</v>
      </c>
      <c r="E7564">
        <f>B7564+C7564+D7564</f>
        <v>3</v>
      </c>
      <c r="F7564" s="3">
        <f>B7564*100/E7564</f>
        <v>0</v>
      </c>
      <c r="G7564" s="3">
        <f>C7564*100/E7564</f>
        <v>100</v>
      </c>
      <c r="H7564" s="1">
        <f>D7564*100/E7564</f>
        <v>0</v>
      </c>
    </row>
    <row r="7565" spans="1:8" x14ac:dyDescent="0.3">
      <c r="A7565" t="s">
        <v>13613</v>
      </c>
      <c r="B7565">
        <v>0</v>
      </c>
      <c r="C7565">
        <v>3</v>
      </c>
      <c r="D7565">
        <v>0</v>
      </c>
      <c r="E7565">
        <f>B7565+C7565+D7565</f>
        <v>3</v>
      </c>
      <c r="F7565" s="3">
        <f>B7565*100/E7565</f>
        <v>0</v>
      </c>
      <c r="G7565" s="3">
        <f>C7565*100/E7565</f>
        <v>100</v>
      </c>
      <c r="H7565" s="1">
        <f>D7565*100/E7565</f>
        <v>0</v>
      </c>
    </row>
    <row r="7566" spans="1:8" x14ac:dyDescent="0.3">
      <c r="A7566" t="s">
        <v>13744</v>
      </c>
      <c r="B7566">
        <v>0</v>
      </c>
      <c r="C7566">
        <v>3</v>
      </c>
      <c r="D7566">
        <v>0</v>
      </c>
      <c r="E7566">
        <f>B7566+C7566+D7566</f>
        <v>3</v>
      </c>
      <c r="F7566" s="3">
        <f>B7566*100/E7566</f>
        <v>0</v>
      </c>
      <c r="G7566" s="3">
        <f>C7566*100/E7566</f>
        <v>100</v>
      </c>
      <c r="H7566" s="1">
        <f>D7566*100/E7566</f>
        <v>0</v>
      </c>
    </row>
    <row r="7567" spans="1:8" x14ac:dyDescent="0.3">
      <c r="A7567" t="s">
        <v>13748</v>
      </c>
      <c r="B7567">
        <v>0</v>
      </c>
      <c r="C7567">
        <v>3</v>
      </c>
      <c r="D7567">
        <v>0</v>
      </c>
      <c r="E7567">
        <f>B7567+C7567+D7567</f>
        <v>3</v>
      </c>
      <c r="F7567" s="3">
        <f>B7567*100/E7567</f>
        <v>0</v>
      </c>
      <c r="G7567" s="3">
        <f>C7567*100/E7567</f>
        <v>100</v>
      </c>
      <c r="H7567" s="1">
        <f>D7567*100/E7567</f>
        <v>0</v>
      </c>
    </row>
    <row r="7568" spans="1:8" x14ac:dyDescent="0.3">
      <c r="A7568" t="s">
        <v>13752</v>
      </c>
      <c r="B7568">
        <v>0</v>
      </c>
      <c r="C7568">
        <v>3</v>
      </c>
      <c r="D7568">
        <v>0</v>
      </c>
      <c r="E7568">
        <f>B7568+C7568+D7568</f>
        <v>3</v>
      </c>
      <c r="F7568" s="3">
        <f>B7568*100/E7568</f>
        <v>0</v>
      </c>
      <c r="G7568" s="3">
        <f>C7568*100/E7568</f>
        <v>100</v>
      </c>
      <c r="H7568" s="1">
        <f>D7568*100/E7568</f>
        <v>0</v>
      </c>
    </row>
    <row r="7569" spans="1:8" x14ac:dyDescent="0.3">
      <c r="A7569" t="s">
        <v>13893</v>
      </c>
      <c r="B7569">
        <v>0</v>
      </c>
      <c r="C7569">
        <v>3</v>
      </c>
      <c r="D7569">
        <v>0</v>
      </c>
      <c r="E7569">
        <f>B7569+C7569+D7569</f>
        <v>3</v>
      </c>
      <c r="F7569" s="3">
        <f>B7569*100/E7569</f>
        <v>0</v>
      </c>
      <c r="G7569" s="3">
        <f>C7569*100/E7569</f>
        <v>100</v>
      </c>
      <c r="H7569" s="1">
        <f>D7569*100/E7569</f>
        <v>0</v>
      </c>
    </row>
    <row r="7570" spans="1:8" x14ac:dyDescent="0.3">
      <c r="A7570" t="s">
        <v>13894</v>
      </c>
      <c r="B7570">
        <v>0</v>
      </c>
      <c r="C7570">
        <v>3</v>
      </c>
      <c r="D7570">
        <v>0</v>
      </c>
      <c r="E7570">
        <f>B7570+C7570+D7570</f>
        <v>3</v>
      </c>
      <c r="F7570" s="3">
        <f>B7570*100/E7570</f>
        <v>0</v>
      </c>
      <c r="G7570" s="3">
        <f>C7570*100/E7570</f>
        <v>100</v>
      </c>
      <c r="H7570" s="1">
        <f>D7570*100/E7570</f>
        <v>0</v>
      </c>
    </row>
    <row r="7571" spans="1:8" x14ac:dyDescent="0.3">
      <c r="A7571" t="s">
        <v>13895</v>
      </c>
      <c r="B7571">
        <v>1</v>
      </c>
      <c r="C7571">
        <v>2</v>
      </c>
      <c r="D7571">
        <v>0</v>
      </c>
      <c r="E7571">
        <f>B7571+C7571+D7571</f>
        <v>3</v>
      </c>
      <c r="F7571" s="3">
        <f>B7571*100/E7571</f>
        <v>33.333333333333336</v>
      </c>
      <c r="G7571" s="3">
        <f>C7571*100/E7571</f>
        <v>66.666666666666671</v>
      </c>
      <c r="H7571" s="1">
        <f>D7571*100/E7571</f>
        <v>0</v>
      </c>
    </row>
    <row r="7572" spans="1:8" x14ac:dyDescent="0.3">
      <c r="A7572" t="s">
        <v>13898</v>
      </c>
      <c r="B7572">
        <v>0</v>
      </c>
      <c r="C7572">
        <v>3</v>
      </c>
      <c r="D7572">
        <v>0</v>
      </c>
      <c r="E7572">
        <f>B7572+C7572+D7572</f>
        <v>3</v>
      </c>
      <c r="F7572" s="3">
        <f>B7572*100/E7572</f>
        <v>0</v>
      </c>
      <c r="G7572" s="3">
        <f>C7572*100/E7572</f>
        <v>100</v>
      </c>
      <c r="H7572" s="1">
        <f>D7572*100/E7572</f>
        <v>0</v>
      </c>
    </row>
    <row r="7573" spans="1:8" x14ac:dyDescent="0.3">
      <c r="A7573" t="s">
        <v>13899</v>
      </c>
      <c r="B7573">
        <v>0</v>
      </c>
      <c r="C7573">
        <v>3</v>
      </c>
      <c r="D7573">
        <v>0</v>
      </c>
      <c r="E7573">
        <f>B7573+C7573+D7573</f>
        <v>3</v>
      </c>
      <c r="F7573" s="3">
        <f>B7573*100/E7573</f>
        <v>0</v>
      </c>
      <c r="G7573" s="3">
        <f>C7573*100/E7573</f>
        <v>100</v>
      </c>
      <c r="H7573" s="1">
        <f>D7573*100/E7573</f>
        <v>0</v>
      </c>
    </row>
    <row r="7574" spans="1:8" x14ac:dyDescent="0.3">
      <c r="A7574" t="s">
        <v>13901</v>
      </c>
      <c r="B7574">
        <v>0</v>
      </c>
      <c r="C7574">
        <v>3</v>
      </c>
      <c r="D7574">
        <v>0</v>
      </c>
      <c r="E7574">
        <f>B7574+C7574+D7574</f>
        <v>3</v>
      </c>
      <c r="F7574" s="3">
        <f>B7574*100/E7574</f>
        <v>0</v>
      </c>
      <c r="G7574" s="3">
        <f>C7574*100/E7574</f>
        <v>100</v>
      </c>
      <c r="H7574" s="1">
        <f>D7574*100/E7574</f>
        <v>0</v>
      </c>
    </row>
    <row r="7575" spans="1:8" x14ac:dyDescent="0.3">
      <c r="A7575" t="s">
        <v>13902</v>
      </c>
      <c r="B7575">
        <v>1</v>
      </c>
      <c r="C7575">
        <v>2</v>
      </c>
      <c r="D7575">
        <v>0</v>
      </c>
      <c r="E7575">
        <f>B7575+C7575+D7575</f>
        <v>3</v>
      </c>
      <c r="F7575" s="3">
        <f>B7575*100/E7575</f>
        <v>33.333333333333336</v>
      </c>
      <c r="G7575" s="3">
        <f>C7575*100/E7575</f>
        <v>66.666666666666671</v>
      </c>
      <c r="H7575" s="1">
        <f>D7575*100/E7575</f>
        <v>0</v>
      </c>
    </row>
    <row r="7576" spans="1:8" x14ac:dyDescent="0.3">
      <c r="A7576" t="s">
        <v>13916</v>
      </c>
      <c r="B7576">
        <v>0</v>
      </c>
      <c r="C7576">
        <v>2</v>
      </c>
      <c r="D7576">
        <v>1</v>
      </c>
      <c r="E7576">
        <f>B7576+C7576+D7576</f>
        <v>3</v>
      </c>
      <c r="F7576" s="3">
        <f>B7576*100/E7576</f>
        <v>0</v>
      </c>
      <c r="G7576" s="3">
        <f>C7576*100/E7576</f>
        <v>66.666666666666671</v>
      </c>
      <c r="H7576" s="1">
        <f>D7576*100/E7576</f>
        <v>33.333333333333336</v>
      </c>
    </row>
    <row r="7577" spans="1:8" x14ac:dyDescent="0.3">
      <c r="A7577" t="s">
        <v>14063</v>
      </c>
      <c r="B7577">
        <v>0</v>
      </c>
      <c r="C7577">
        <v>3</v>
      </c>
      <c r="D7577">
        <v>0</v>
      </c>
      <c r="E7577">
        <f>B7577+C7577+D7577</f>
        <v>3</v>
      </c>
      <c r="F7577" s="3">
        <f>B7577*100/E7577</f>
        <v>0</v>
      </c>
      <c r="G7577" s="3">
        <f>C7577*100/E7577</f>
        <v>100</v>
      </c>
      <c r="H7577" s="1">
        <f>D7577*100/E7577</f>
        <v>0</v>
      </c>
    </row>
    <row r="7578" spans="1:8" x14ac:dyDescent="0.3">
      <c r="A7578" t="s">
        <v>14088</v>
      </c>
      <c r="B7578">
        <v>1</v>
      </c>
      <c r="C7578">
        <v>1</v>
      </c>
      <c r="D7578">
        <v>1</v>
      </c>
      <c r="E7578">
        <f>B7578+C7578+D7578</f>
        <v>3</v>
      </c>
      <c r="F7578" s="3">
        <f>B7578*100/E7578</f>
        <v>33.333333333333336</v>
      </c>
      <c r="G7578" s="3">
        <f>C7578*100/E7578</f>
        <v>33.333333333333336</v>
      </c>
      <c r="H7578" s="1">
        <f>D7578*100/E7578</f>
        <v>33.333333333333336</v>
      </c>
    </row>
    <row r="7579" spans="1:8" x14ac:dyDescent="0.3">
      <c r="A7579" t="s">
        <v>14099</v>
      </c>
      <c r="B7579">
        <v>0</v>
      </c>
      <c r="C7579">
        <v>3</v>
      </c>
      <c r="D7579">
        <v>0</v>
      </c>
      <c r="E7579">
        <f>B7579+C7579+D7579</f>
        <v>3</v>
      </c>
      <c r="F7579" s="3">
        <f>B7579*100/E7579</f>
        <v>0</v>
      </c>
      <c r="G7579" s="3">
        <f>C7579*100/E7579</f>
        <v>100</v>
      </c>
      <c r="H7579" s="1">
        <f>D7579*100/E7579</f>
        <v>0</v>
      </c>
    </row>
    <row r="7580" spans="1:8" x14ac:dyDescent="0.3">
      <c r="A7580" t="s">
        <v>14124</v>
      </c>
      <c r="B7580">
        <v>3</v>
      </c>
      <c r="C7580">
        <v>0</v>
      </c>
      <c r="D7580">
        <v>0</v>
      </c>
      <c r="E7580">
        <f>B7580+C7580+D7580</f>
        <v>3</v>
      </c>
      <c r="F7580" s="3">
        <f>B7580*100/E7580</f>
        <v>100</v>
      </c>
      <c r="G7580" s="3">
        <f>C7580*100/E7580</f>
        <v>0</v>
      </c>
      <c r="H7580" s="1">
        <f>D7580*100/E7580</f>
        <v>0</v>
      </c>
    </row>
    <row r="7581" spans="1:8" x14ac:dyDescent="0.3">
      <c r="A7581" t="s">
        <v>14129</v>
      </c>
      <c r="B7581">
        <v>3</v>
      </c>
      <c r="C7581">
        <v>0</v>
      </c>
      <c r="D7581">
        <v>0</v>
      </c>
      <c r="E7581">
        <f>B7581+C7581+D7581</f>
        <v>3</v>
      </c>
      <c r="F7581" s="3">
        <f>B7581*100/E7581</f>
        <v>100</v>
      </c>
      <c r="G7581" s="3">
        <f>C7581*100/E7581</f>
        <v>0</v>
      </c>
      <c r="H7581" s="1">
        <f>D7581*100/E7581</f>
        <v>0</v>
      </c>
    </row>
    <row r="7582" spans="1:8" x14ac:dyDescent="0.3">
      <c r="A7582" t="s">
        <v>14248</v>
      </c>
      <c r="B7582">
        <v>0</v>
      </c>
      <c r="C7582">
        <v>3</v>
      </c>
      <c r="D7582">
        <v>0</v>
      </c>
      <c r="E7582">
        <f>B7582+C7582+D7582</f>
        <v>3</v>
      </c>
      <c r="F7582" s="3">
        <f>B7582*100/E7582</f>
        <v>0</v>
      </c>
      <c r="G7582" s="3">
        <f>C7582*100/E7582</f>
        <v>100</v>
      </c>
      <c r="H7582" s="1">
        <f>D7582*100/E7582</f>
        <v>0</v>
      </c>
    </row>
    <row r="7583" spans="1:8" x14ac:dyDescent="0.3">
      <c r="A7583" t="s">
        <v>14296</v>
      </c>
      <c r="B7583">
        <v>0</v>
      </c>
      <c r="C7583">
        <v>3</v>
      </c>
      <c r="D7583">
        <v>0</v>
      </c>
      <c r="E7583">
        <f>B7583+C7583+D7583</f>
        <v>3</v>
      </c>
      <c r="F7583" s="3">
        <f>B7583*100/E7583</f>
        <v>0</v>
      </c>
      <c r="G7583" s="3">
        <f>C7583*100/E7583</f>
        <v>100</v>
      </c>
      <c r="H7583" s="1">
        <f>D7583*100/E7583</f>
        <v>0</v>
      </c>
    </row>
    <row r="7584" spans="1:8" x14ac:dyDescent="0.3">
      <c r="A7584" t="s">
        <v>14305</v>
      </c>
      <c r="B7584">
        <v>1</v>
      </c>
      <c r="C7584">
        <v>2</v>
      </c>
      <c r="D7584">
        <v>0</v>
      </c>
      <c r="E7584">
        <f>B7584+C7584+D7584</f>
        <v>3</v>
      </c>
      <c r="F7584" s="3">
        <f>B7584*100/E7584</f>
        <v>33.333333333333336</v>
      </c>
      <c r="G7584" s="3">
        <f>C7584*100/E7584</f>
        <v>66.666666666666671</v>
      </c>
      <c r="H7584" s="1">
        <f>D7584*100/E7584</f>
        <v>0</v>
      </c>
    </row>
    <row r="7585" spans="1:8" x14ac:dyDescent="0.3">
      <c r="A7585" t="s">
        <v>14306</v>
      </c>
      <c r="B7585">
        <v>0</v>
      </c>
      <c r="C7585">
        <v>3</v>
      </c>
      <c r="D7585">
        <v>0</v>
      </c>
      <c r="E7585">
        <f>B7585+C7585+D7585</f>
        <v>3</v>
      </c>
      <c r="F7585" s="3">
        <f>B7585*100/E7585</f>
        <v>0</v>
      </c>
      <c r="G7585" s="3">
        <f>C7585*100/E7585</f>
        <v>100</v>
      </c>
      <c r="H7585" s="1">
        <f>D7585*100/E7585</f>
        <v>0</v>
      </c>
    </row>
    <row r="7586" spans="1:8" x14ac:dyDescent="0.3">
      <c r="A7586" t="s">
        <v>14307</v>
      </c>
      <c r="B7586">
        <v>0</v>
      </c>
      <c r="C7586">
        <v>3</v>
      </c>
      <c r="D7586">
        <v>0</v>
      </c>
      <c r="E7586">
        <f>B7586+C7586+D7586</f>
        <v>3</v>
      </c>
      <c r="F7586" s="3">
        <f>B7586*100/E7586</f>
        <v>0</v>
      </c>
      <c r="G7586" s="3">
        <f>C7586*100/E7586</f>
        <v>100</v>
      </c>
      <c r="H7586" s="1">
        <f>D7586*100/E7586</f>
        <v>0</v>
      </c>
    </row>
    <row r="7587" spans="1:8" x14ac:dyDescent="0.3">
      <c r="A7587" t="s">
        <v>14308</v>
      </c>
      <c r="B7587">
        <v>0</v>
      </c>
      <c r="C7587">
        <v>2</v>
      </c>
      <c r="D7587">
        <v>1</v>
      </c>
      <c r="E7587">
        <f>B7587+C7587+D7587</f>
        <v>3</v>
      </c>
      <c r="F7587" s="3">
        <f>B7587*100/E7587</f>
        <v>0</v>
      </c>
      <c r="G7587" s="3">
        <f>C7587*100/E7587</f>
        <v>66.666666666666671</v>
      </c>
      <c r="H7587" s="1">
        <f>D7587*100/E7587</f>
        <v>33.333333333333336</v>
      </c>
    </row>
    <row r="7588" spans="1:8" x14ac:dyDescent="0.3">
      <c r="A7588" t="s">
        <v>14309</v>
      </c>
      <c r="B7588">
        <v>1</v>
      </c>
      <c r="C7588">
        <v>2</v>
      </c>
      <c r="D7588">
        <v>0</v>
      </c>
      <c r="E7588">
        <f>B7588+C7588+D7588</f>
        <v>3</v>
      </c>
      <c r="F7588" s="3">
        <f>B7588*100/E7588</f>
        <v>33.333333333333336</v>
      </c>
      <c r="G7588" s="3">
        <f>C7588*100/E7588</f>
        <v>66.666666666666671</v>
      </c>
      <c r="H7588" s="1">
        <f>D7588*100/E7588</f>
        <v>0</v>
      </c>
    </row>
    <row r="7589" spans="1:8" x14ac:dyDescent="0.3">
      <c r="A7589" t="s">
        <v>14311</v>
      </c>
      <c r="B7589">
        <v>0</v>
      </c>
      <c r="C7589">
        <v>3</v>
      </c>
      <c r="D7589">
        <v>0</v>
      </c>
      <c r="E7589">
        <f>B7589+C7589+D7589</f>
        <v>3</v>
      </c>
      <c r="F7589" s="3">
        <f>B7589*100/E7589</f>
        <v>0</v>
      </c>
      <c r="G7589" s="3">
        <f>C7589*100/E7589</f>
        <v>100</v>
      </c>
      <c r="H7589" s="1">
        <f>D7589*100/E7589</f>
        <v>0</v>
      </c>
    </row>
    <row r="7590" spans="1:8" x14ac:dyDescent="0.3">
      <c r="A7590" t="s">
        <v>14312</v>
      </c>
      <c r="B7590">
        <v>0</v>
      </c>
      <c r="C7590">
        <v>3</v>
      </c>
      <c r="D7590">
        <v>0</v>
      </c>
      <c r="E7590">
        <f>B7590+C7590+D7590</f>
        <v>3</v>
      </c>
      <c r="F7590" s="3">
        <f>B7590*100/E7590</f>
        <v>0</v>
      </c>
      <c r="G7590" s="3">
        <f>C7590*100/E7590</f>
        <v>100</v>
      </c>
      <c r="H7590" s="1">
        <f>D7590*100/E7590</f>
        <v>0</v>
      </c>
    </row>
    <row r="7591" spans="1:8" x14ac:dyDescent="0.3">
      <c r="A7591" t="s">
        <v>14314</v>
      </c>
      <c r="B7591">
        <v>1</v>
      </c>
      <c r="C7591">
        <v>2</v>
      </c>
      <c r="D7591">
        <v>0</v>
      </c>
      <c r="E7591">
        <f>B7591+C7591+D7591</f>
        <v>3</v>
      </c>
      <c r="F7591" s="3">
        <f>B7591*100/E7591</f>
        <v>33.333333333333336</v>
      </c>
      <c r="G7591" s="3">
        <f>C7591*100/E7591</f>
        <v>66.666666666666671</v>
      </c>
      <c r="H7591" s="1">
        <f>D7591*100/E7591</f>
        <v>0</v>
      </c>
    </row>
    <row r="7592" spans="1:8" x14ac:dyDescent="0.3">
      <c r="A7592" t="s">
        <v>14316</v>
      </c>
      <c r="B7592">
        <v>0</v>
      </c>
      <c r="C7592">
        <v>3</v>
      </c>
      <c r="D7592">
        <v>0</v>
      </c>
      <c r="E7592">
        <f>B7592+C7592+D7592</f>
        <v>3</v>
      </c>
      <c r="F7592" s="3">
        <f>B7592*100/E7592</f>
        <v>0</v>
      </c>
      <c r="G7592" s="3">
        <f>C7592*100/E7592</f>
        <v>100</v>
      </c>
      <c r="H7592" s="1">
        <f>D7592*100/E7592</f>
        <v>0</v>
      </c>
    </row>
    <row r="7593" spans="1:8" x14ac:dyDescent="0.3">
      <c r="A7593" t="s">
        <v>14317</v>
      </c>
      <c r="B7593">
        <v>0</v>
      </c>
      <c r="C7593">
        <v>3</v>
      </c>
      <c r="D7593">
        <v>0</v>
      </c>
      <c r="E7593">
        <f>B7593+C7593+D7593</f>
        <v>3</v>
      </c>
      <c r="F7593" s="3">
        <f>B7593*100/E7593</f>
        <v>0</v>
      </c>
      <c r="G7593" s="3">
        <f>C7593*100/E7593</f>
        <v>100</v>
      </c>
      <c r="H7593" s="1">
        <f>D7593*100/E7593</f>
        <v>0</v>
      </c>
    </row>
    <row r="7594" spans="1:8" x14ac:dyDescent="0.3">
      <c r="A7594" t="s">
        <v>14362</v>
      </c>
      <c r="B7594">
        <v>3</v>
      </c>
      <c r="C7594">
        <v>0</v>
      </c>
      <c r="D7594">
        <v>0</v>
      </c>
      <c r="E7594">
        <f>B7594+C7594+D7594</f>
        <v>3</v>
      </c>
      <c r="F7594" s="3">
        <f>B7594*100/E7594</f>
        <v>100</v>
      </c>
      <c r="G7594" s="3">
        <f>C7594*100/E7594</f>
        <v>0</v>
      </c>
      <c r="H7594" s="1">
        <f>D7594*100/E7594</f>
        <v>0</v>
      </c>
    </row>
    <row r="7595" spans="1:8" x14ac:dyDescent="0.3">
      <c r="A7595" t="s">
        <v>14399</v>
      </c>
      <c r="B7595">
        <v>2</v>
      </c>
      <c r="C7595">
        <v>0</v>
      </c>
      <c r="D7595">
        <v>1</v>
      </c>
      <c r="E7595">
        <f>B7595+C7595+D7595</f>
        <v>3</v>
      </c>
      <c r="F7595" s="3">
        <f>B7595*100/E7595</f>
        <v>66.666666666666671</v>
      </c>
      <c r="G7595" s="3">
        <f>C7595*100/E7595</f>
        <v>0</v>
      </c>
      <c r="H7595" s="1">
        <f>D7595*100/E7595</f>
        <v>33.333333333333336</v>
      </c>
    </row>
    <row r="7596" spans="1:8" x14ac:dyDescent="0.3">
      <c r="A7596" t="s">
        <v>14404</v>
      </c>
      <c r="B7596">
        <v>0</v>
      </c>
      <c r="C7596">
        <v>3</v>
      </c>
      <c r="D7596">
        <v>0</v>
      </c>
      <c r="E7596">
        <f>B7596+C7596+D7596</f>
        <v>3</v>
      </c>
      <c r="F7596" s="3">
        <f>B7596*100/E7596</f>
        <v>0</v>
      </c>
      <c r="G7596" s="3">
        <f>C7596*100/E7596</f>
        <v>100</v>
      </c>
      <c r="H7596" s="1">
        <f>D7596*100/E7596</f>
        <v>0</v>
      </c>
    </row>
    <row r="7597" spans="1:8" x14ac:dyDescent="0.3">
      <c r="A7597" t="s">
        <v>14407</v>
      </c>
      <c r="B7597">
        <v>0</v>
      </c>
      <c r="C7597">
        <v>3</v>
      </c>
      <c r="D7597">
        <v>0</v>
      </c>
      <c r="E7597">
        <f>B7597+C7597+D7597</f>
        <v>3</v>
      </c>
      <c r="F7597" s="3">
        <f>B7597*100/E7597</f>
        <v>0</v>
      </c>
      <c r="G7597" s="3">
        <f>C7597*100/E7597</f>
        <v>100</v>
      </c>
      <c r="H7597" s="1">
        <f>D7597*100/E7597</f>
        <v>0</v>
      </c>
    </row>
    <row r="7598" spans="1:8" x14ac:dyDescent="0.3">
      <c r="A7598" t="s">
        <v>14444</v>
      </c>
      <c r="B7598">
        <v>0</v>
      </c>
      <c r="C7598">
        <v>3</v>
      </c>
      <c r="D7598">
        <v>0</v>
      </c>
      <c r="E7598">
        <f>B7598+C7598+D7598</f>
        <v>3</v>
      </c>
      <c r="F7598" s="3">
        <f>B7598*100/E7598</f>
        <v>0</v>
      </c>
      <c r="G7598" s="3">
        <f>C7598*100/E7598</f>
        <v>100</v>
      </c>
      <c r="H7598" s="1">
        <f>D7598*100/E7598</f>
        <v>0</v>
      </c>
    </row>
    <row r="7599" spans="1:8" x14ac:dyDescent="0.3">
      <c r="A7599" t="s">
        <v>14448</v>
      </c>
      <c r="B7599">
        <v>0</v>
      </c>
      <c r="C7599">
        <v>3</v>
      </c>
      <c r="D7599">
        <v>0</v>
      </c>
      <c r="E7599">
        <f>B7599+C7599+D7599</f>
        <v>3</v>
      </c>
      <c r="F7599" s="3">
        <f>B7599*100/E7599</f>
        <v>0</v>
      </c>
      <c r="G7599" s="3">
        <f>C7599*100/E7599</f>
        <v>100</v>
      </c>
      <c r="H7599" s="1">
        <f>D7599*100/E7599</f>
        <v>0</v>
      </c>
    </row>
    <row r="7600" spans="1:8" x14ac:dyDescent="0.3">
      <c r="A7600" t="s">
        <v>14611</v>
      </c>
      <c r="B7600">
        <v>0</v>
      </c>
      <c r="C7600">
        <v>3</v>
      </c>
      <c r="D7600">
        <v>0</v>
      </c>
      <c r="E7600">
        <f>B7600+C7600+D7600</f>
        <v>3</v>
      </c>
      <c r="F7600" s="3">
        <f>B7600*100/E7600</f>
        <v>0</v>
      </c>
      <c r="G7600" s="3">
        <f>C7600*100/E7600</f>
        <v>100</v>
      </c>
      <c r="H7600" s="1">
        <f>D7600*100/E7600</f>
        <v>0</v>
      </c>
    </row>
    <row r="7601" spans="1:8" x14ac:dyDescent="0.3">
      <c r="A7601" t="s">
        <v>14625</v>
      </c>
      <c r="B7601">
        <v>1</v>
      </c>
      <c r="C7601">
        <v>2</v>
      </c>
      <c r="D7601">
        <v>0</v>
      </c>
      <c r="E7601">
        <f>B7601+C7601+D7601</f>
        <v>3</v>
      </c>
      <c r="F7601" s="3">
        <f>B7601*100/E7601</f>
        <v>33.333333333333336</v>
      </c>
      <c r="G7601" s="3">
        <f>C7601*100/E7601</f>
        <v>66.666666666666671</v>
      </c>
      <c r="H7601" s="1">
        <f>D7601*100/E7601</f>
        <v>0</v>
      </c>
    </row>
    <row r="7602" spans="1:8" x14ac:dyDescent="0.3">
      <c r="A7602" t="s">
        <v>14626</v>
      </c>
      <c r="B7602">
        <v>1</v>
      </c>
      <c r="C7602">
        <v>2</v>
      </c>
      <c r="D7602">
        <v>0</v>
      </c>
      <c r="E7602">
        <f>B7602+C7602+D7602</f>
        <v>3</v>
      </c>
      <c r="F7602" s="3">
        <f>B7602*100/E7602</f>
        <v>33.333333333333336</v>
      </c>
      <c r="G7602" s="3">
        <f>C7602*100/E7602</f>
        <v>66.666666666666671</v>
      </c>
      <c r="H7602" s="1">
        <f>D7602*100/E7602</f>
        <v>0</v>
      </c>
    </row>
    <row r="7603" spans="1:8" x14ac:dyDescent="0.3">
      <c r="A7603" t="s">
        <v>14627</v>
      </c>
      <c r="B7603">
        <v>0</v>
      </c>
      <c r="C7603">
        <v>3</v>
      </c>
      <c r="D7603">
        <v>0</v>
      </c>
      <c r="E7603">
        <f>B7603+C7603+D7603</f>
        <v>3</v>
      </c>
      <c r="F7603" s="3">
        <f>B7603*100/E7603</f>
        <v>0</v>
      </c>
      <c r="G7603" s="3">
        <f>C7603*100/E7603</f>
        <v>100</v>
      </c>
      <c r="H7603" s="1">
        <f>D7603*100/E7603</f>
        <v>0</v>
      </c>
    </row>
    <row r="7604" spans="1:8" x14ac:dyDescent="0.3">
      <c r="A7604" t="s">
        <v>14628</v>
      </c>
      <c r="B7604">
        <v>0</v>
      </c>
      <c r="C7604">
        <v>3</v>
      </c>
      <c r="D7604">
        <v>0</v>
      </c>
      <c r="E7604">
        <f>B7604+C7604+D7604</f>
        <v>3</v>
      </c>
      <c r="F7604" s="3">
        <f>B7604*100/E7604</f>
        <v>0</v>
      </c>
      <c r="G7604" s="3">
        <f>C7604*100/E7604</f>
        <v>100</v>
      </c>
      <c r="H7604" s="1">
        <f>D7604*100/E7604</f>
        <v>0</v>
      </c>
    </row>
    <row r="7605" spans="1:8" x14ac:dyDescent="0.3">
      <c r="A7605" t="s">
        <v>14629</v>
      </c>
      <c r="B7605">
        <v>0</v>
      </c>
      <c r="C7605">
        <v>3</v>
      </c>
      <c r="D7605">
        <v>0</v>
      </c>
      <c r="E7605">
        <f>B7605+C7605+D7605</f>
        <v>3</v>
      </c>
      <c r="F7605" s="3">
        <f>B7605*100/E7605</f>
        <v>0</v>
      </c>
      <c r="G7605" s="3">
        <f>C7605*100/E7605</f>
        <v>100</v>
      </c>
      <c r="H7605" s="1">
        <f>D7605*100/E7605</f>
        <v>0</v>
      </c>
    </row>
    <row r="7606" spans="1:8" x14ac:dyDescent="0.3">
      <c r="A7606" t="s">
        <v>14630</v>
      </c>
      <c r="B7606">
        <v>0</v>
      </c>
      <c r="C7606">
        <v>3</v>
      </c>
      <c r="D7606">
        <v>0</v>
      </c>
      <c r="E7606">
        <f>B7606+C7606+D7606</f>
        <v>3</v>
      </c>
      <c r="F7606" s="3">
        <f>B7606*100/E7606</f>
        <v>0</v>
      </c>
      <c r="G7606" s="3">
        <f>C7606*100/E7606</f>
        <v>100</v>
      </c>
      <c r="H7606" s="1">
        <f>D7606*100/E7606</f>
        <v>0</v>
      </c>
    </row>
    <row r="7607" spans="1:8" x14ac:dyDescent="0.3">
      <c r="A7607" t="s">
        <v>14631</v>
      </c>
      <c r="B7607">
        <v>0</v>
      </c>
      <c r="C7607">
        <v>3</v>
      </c>
      <c r="D7607">
        <v>0</v>
      </c>
      <c r="E7607">
        <f>B7607+C7607+D7607</f>
        <v>3</v>
      </c>
      <c r="F7607" s="3">
        <f>B7607*100/E7607</f>
        <v>0</v>
      </c>
      <c r="G7607" s="3">
        <f>C7607*100/E7607</f>
        <v>100</v>
      </c>
      <c r="H7607" s="1">
        <f>D7607*100/E7607</f>
        <v>0</v>
      </c>
    </row>
    <row r="7608" spans="1:8" x14ac:dyDescent="0.3">
      <c r="A7608" t="s">
        <v>14634</v>
      </c>
      <c r="B7608">
        <v>3</v>
      </c>
      <c r="C7608">
        <v>0</v>
      </c>
      <c r="D7608">
        <v>0</v>
      </c>
      <c r="E7608">
        <f>B7608+C7608+D7608</f>
        <v>3</v>
      </c>
      <c r="F7608" s="3">
        <f>B7608*100/E7608</f>
        <v>100</v>
      </c>
      <c r="G7608" s="3">
        <f>C7608*100/E7608</f>
        <v>0</v>
      </c>
      <c r="H7608" s="1">
        <f>D7608*100/E7608</f>
        <v>0</v>
      </c>
    </row>
    <row r="7609" spans="1:8" x14ac:dyDescent="0.3">
      <c r="A7609" t="s">
        <v>14638</v>
      </c>
      <c r="B7609">
        <v>0</v>
      </c>
      <c r="C7609">
        <v>3</v>
      </c>
      <c r="D7609">
        <v>0</v>
      </c>
      <c r="E7609">
        <f>B7609+C7609+D7609</f>
        <v>3</v>
      </c>
      <c r="F7609" s="3">
        <f>B7609*100/E7609</f>
        <v>0</v>
      </c>
      <c r="G7609" s="3">
        <f>C7609*100/E7609</f>
        <v>100</v>
      </c>
      <c r="H7609" s="1">
        <f>D7609*100/E7609</f>
        <v>0</v>
      </c>
    </row>
    <row r="7610" spans="1:8" x14ac:dyDescent="0.3">
      <c r="A7610" t="s">
        <v>14673</v>
      </c>
      <c r="B7610">
        <v>1</v>
      </c>
      <c r="C7610">
        <v>1</v>
      </c>
      <c r="D7610">
        <v>1</v>
      </c>
      <c r="E7610">
        <f>B7610+C7610+D7610</f>
        <v>3</v>
      </c>
      <c r="F7610" s="3">
        <f>B7610*100/E7610</f>
        <v>33.333333333333336</v>
      </c>
      <c r="G7610" s="3">
        <f>C7610*100/E7610</f>
        <v>33.333333333333336</v>
      </c>
      <c r="H7610" s="1">
        <f>D7610*100/E7610</f>
        <v>33.333333333333336</v>
      </c>
    </row>
    <row r="7611" spans="1:8" x14ac:dyDescent="0.3">
      <c r="A7611" t="s">
        <v>14746</v>
      </c>
      <c r="B7611">
        <v>0</v>
      </c>
      <c r="C7611">
        <v>3</v>
      </c>
      <c r="D7611">
        <v>0</v>
      </c>
      <c r="E7611">
        <f>B7611+C7611+D7611</f>
        <v>3</v>
      </c>
      <c r="F7611" s="3">
        <f>B7611*100/E7611</f>
        <v>0</v>
      </c>
      <c r="G7611" s="3">
        <f>C7611*100/E7611</f>
        <v>100</v>
      </c>
      <c r="H7611" s="1">
        <f>D7611*100/E7611</f>
        <v>0</v>
      </c>
    </row>
    <row r="7612" spans="1:8" x14ac:dyDescent="0.3">
      <c r="A7612" t="s">
        <v>14751</v>
      </c>
      <c r="B7612">
        <v>3</v>
      </c>
      <c r="C7612">
        <v>0</v>
      </c>
      <c r="D7612">
        <v>0</v>
      </c>
      <c r="E7612">
        <f>B7612+C7612+D7612</f>
        <v>3</v>
      </c>
      <c r="F7612" s="3">
        <f>B7612*100/E7612</f>
        <v>100</v>
      </c>
      <c r="G7612" s="3">
        <f>C7612*100/E7612</f>
        <v>0</v>
      </c>
      <c r="H7612" s="1">
        <f>D7612*100/E7612</f>
        <v>0</v>
      </c>
    </row>
    <row r="7613" spans="1:8" x14ac:dyDescent="0.3">
      <c r="A7613" t="s">
        <v>14760</v>
      </c>
      <c r="B7613">
        <v>2</v>
      </c>
      <c r="C7613">
        <v>1</v>
      </c>
      <c r="D7613">
        <v>0</v>
      </c>
      <c r="E7613">
        <f>B7613+C7613+D7613</f>
        <v>3</v>
      </c>
      <c r="F7613" s="3">
        <f>B7613*100/E7613</f>
        <v>66.666666666666671</v>
      </c>
      <c r="G7613" s="3">
        <f>C7613*100/E7613</f>
        <v>33.333333333333336</v>
      </c>
      <c r="H7613" s="1">
        <f>D7613*100/E7613</f>
        <v>0</v>
      </c>
    </row>
    <row r="7614" spans="1:8" x14ac:dyDescent="0.3">
      <c r="A7614" t="s">
        <v>14784</v>
      </c>
      <c r="B7614">
        <v>3</v>
      </c>
      <c r="C7614">
        <v>0</v>
      </c>
      <c r="D7614">
        <v>0</v>
      </c>
      <c r="E7614">
        <f>B7614+C7614+D7614</f>
        <v>3</v>
      </c>
      <c r="F7614" s="3">
        <f>B7614*100/E7614</f>
        <v>100</v>
      </c>
      <c r="G7614" s="3">
        <f>C7614*100/E7614</f>
        <v>0</v>
      </c>
      <c r="H7614" s="1">
        <f>D7614*100/E7614</f>
        <v>0</v>
      </c>
    </row>
    <row r="7615" spans="1:8" x14ac:dyDescent="0.3">
      <c r="A7615" t="s">
        <v>14810</v>
      </c>
      <c r="B7615">
        <v>2</v>
      </c>
      <c r="C7615">
        <v>1</v>
      </c>
      <c r="D7615">
        <v>0</v>
      </c>
      <c r="E7615">
        <f>B7615+C7615+D7615</f>
        <v>3</v>
      </c>
      <c r="F7615" s="3">
        <f>B7615*100/E7615</f>
        <v>66.666666666666671</v>
      </c>
      <c r="G7615" s="3">
        <f>C7615*100/E7615</f>
        <v>33.333333333333336</v>
      </c>
      <c r="H7615" s="1">
        <f>D7615*100/E7615</f>
        <v>0</v>
      </c>
    </row>
    <row r="7616" spans="1:8" x14ac:dyDescent="0.3">
      <c r="A7616" t="s">
        <v>14872</v>
      </c>
      <c r="B7616">
        <v>0</v>
      </c>
      <c r="C7616">
        <v>3</v>
      </c>
      <c r="D7616">
        <v>0</v>
      </c>
      <c r="E7616">
        <f>B7616+C7616+D7616</f>
        <v>3</v>
      </c>
      <c r="F7616" s="3">
        <f>B7616*100/E7616</f>
        <v>0</v>
      </c>
      <c r="G7616" s="3">
        <f>C7616*100/E7616</f>
        <v>100</v>
      </c>
      <c r="H7616" s="1">
        <f>D7616*100/E7616</f>
        <v>0</v>
      </c>
    </row>
    <row r="7617" spans="1:8" x14ac:dyDescent="0.3">
      <c r="A7617" t="s">
        <v>14910</v>
      </c>
      <c r="B7617">
        <v>3</v>
      </c>
      <c r="C7617">
        <v>0</v>
      </c>
      <c r="D7617">
        <v>0</v>
      </c>
      <c r="E7617">
        <f>B7617+C7617+D7617</f>
        <v>3</v>
      </c>
      <c r="F7617" s="3">
        <f>B7617*100/E7617</f>
        <v>100</v>
      </c>
      <c r="G7617" s="3">
        <f>C7617*100/E7617</f>
        <v>0</v>
      </c>
      <c r="H7617" s="1">
        <f>D7617*100/E7617</f>
        <v>0</v>
      </c>
    </row>
    <row r="7618" spans="1:8" x14ac:dyDescent="0.3">
      <c r="A7618" t="s">
        <v>14972</v>
      </c>
      <c r="B7618">
        <v>0</v>
      </c>
      <c r="C7618">
        <v>3</v>
      </c>
      <c r="D7618">
        <v>0</v>
      </c>
      <c r="E7618">
        <f>B7618+C7618+D7618</f>
        <v>3</v>
      </c>
      <c r="F7618" s="3">
        <f>B7618*100/E7618</f>
        <v>0</v>
      </c>
      <c r="G7618" s="3">
        <f>C7618*100/E7618</f>
        <v>100</v>
      </c>
      <c r="H7618" s="1">
        <f>D7618*100/E7618</f>
        <v>0</v>
      </c>
    </row>
    <row r="7619" spans="1:8" x14ac:dyDescent="0.3">
      <c r="A7619" t="s">
        <v>14973</v>
      </c>
      <c r="B7619">
        <v>0</v>
      </c>
      <c r="C7619">
        <v>2</v>
      </c>
      <c r="D7619">
        <v>1</v>
      </c>
      <c r="E7619">
        <f>B7619+C7619+D7619</f>
        <v>3</v>
      </c>
      <c r="F7619" s="3">
        <f>B7619*100/E7619</f>
        <v>0</v>
      </c>
      <c r="G7619" s="3">
        <f>C7619*100/E7619</f>
        <v>66.666666666666671</v>
      </c>
      <c r="H7619" s="1">
        <f>D7619*100/E7619</f>
        <v>33.333333333333336</v>
      </c>
    </row>
    <row r="7620" spans="1:8" x14ac:dyDescent="0.3">
      <c r="A7620" t="s">
        <v>14974</v>
      </c>
      <c r="B7620">
        <v>3</v>
      </c>
      <c r="C7620">
        <v>0</v>
      </c>
      <c r="D7620">
        <v>0</v>
      </c>
      <c r="E7620">
        <f>B7620+C7620+D7620</f>
        <v>3</v>
      </c>
      <c r="F7620" s="3">
        <f>B7620*100/E7620</f>
        <v>100</v>
      </c>
      <c r="G7620" s="3">
        <f>C7620*100/E7620</f>
        <v>0</v>
      </c>
      <c r="H7620" s="1">
        <f>D7620*100/E7620</f>
        <v>0</v>
      </c>
    </row>
    <row r="7621" spans="1:8" x14ac:dyDescent="0.3">
      <c r="A7621" t="s">
        <v>14981</v>
      </c>
      <c r="B7621">
        <v>0</v>
      </c>
      <c r="C7621">
        <v>3</v>
      </c>
      <c r="D7621">
        <v>0</v>
      </c>
      <c r="E7621">
        <f>B7621+C7621+D7621</f>
        <v>3</v>
      </c>
      <c r="F7621" s="3">
        <f>B7621*100/E7621</f>
        <v>0</v>
      </c>
      <c r="G7621" s="3">
        <f>C7621*100/E7621</f>
        <v>100</v>
      </c>
      <c r="H7621" s="1">
        <f>D7621*100/E7621</f>
        <v>0</v>
      </c>
    </row>
    <row r="7622" spans="1:8" x14ac:dyDescent="0.3">
      <c r="A7622" t="s">
        <v>15084</v>
      </c>
      <c r="B7622">
        <v>2</v>
      </c>
      <c r="C7622">
        <v>0</v>
      </c>
      <c r="D7622">
        <v>1</v>
      </c>
      <c r="E7622">
        <f>B7622+C7622+D7622</f>
        <v>3</v>
      </c>
      <c r="F7622" s="3">
        <f>B7622*100/E7622</f>
        <v>66.666666666666671</v>
      </c>
      <c r="G7622" s="3">
        <f>C7622*100/E7622</f>
        <v>0</v>
      </c>
      <c r="H7622" s="1">
        <f>D7622*100/E7622</f>
        <v>33.333333333333336</v>
      </c>
    </row>
    <row r="7623" spans="1:8" x14ac:dyDescent="0.3">
      <c r="A7623" t="s">
        <v>15088</v>
      </c>
      <c r="B7623">
        <v>3</v>
      </c>
      <c r="C7623">
        <v>0</v>
      </c>
      <c r="D7623">
        <v>0</v>
      </c>
      <c r="E7623">
        <f>B7623+C7623+D7623</f>
        <v>3</v>
      </c>
      <c r="F7623" s="3">
        <f>B7623*100/E7623</f>
        <v>100</v>
      </c>
      <c r="G7623" s="3">
        <f>C7623*100/E7623</f>
        <v>0</v>
      </c>
      <c r="H7623" s="1">
        <f>D7623*100/E7623</f>
        <v>0</v>
      </c>
    </row>
    <row r="7624" spans="1:8" x14ac:dyDescent="0.3">
      <c r="A7624" t="s">
        <v>15186</v>
      </c>
      <c r="B7624">
        <v>3</v>
      </c>
      <c r="C7624">
        <v>0</v>
      </c>
      <c r="D7624">
        <v>0</v>
      </c>
      <c r="E7624">
        <f>B7624+C7624+D7624</f>
        <v>3</v>
      </c>
      <c r="F7624" s="3">
        <f>B7624*100/E7624</f>
        <v>100</v>
      </c>
      <c r="G7624" s="3">
        <f>C7624*100/E7624</f>
        <v>0</v>
      </c>
      <c r="H7624" s="1">
        <f>D7624*100/E7624</f>
        <v>0</v>
      </c>
    </row>
    <row r="7625" spans="1:8" x14ac:dyDescent="0.3">
      <c r="A7625" t="s">
        <v>15193</v>
      </c>
      <c r="B7625">
        <v>3</v>
      </c>
      <c r="C7625">
        <v>0</v>
      </c>
      <c r="D7625">
        <v>0</v>
      </c>
      <c r="E7625">
        <f>B7625+C7625+D7625</f>
        <v>3</v>
      </c>
      <c r="F7625" s="3">
        <f>B7625*100/E7625</f>
        <v>100</v>
      </c>
      <c r="G7625" s="3">
        <f>C7625*100/E7625</f>
        <v>0</v>
      </c>
      <c r="H7625" s="1">
        <f>D7625*100/E7625</f>
        <v>0</v>
      </c>
    </row>
    <row r="7626" spans="1:8" x14ac:dyDescent="0.3">
      <c r="A7626" t="s">
        <v>15216</v>
      </c>
      <c r="B7626">
        <v>0</v>
      </c>
      <c r="C7626">
        <v>3</v>
      </c>
      <c r="D7626">
        <v>0</v>
      </c>
      <c r="E7626">
        <f>B7626+C7626+D7626</f>
        <v>3</v>
      </c>
      <c r="F7626" s="3">
        <f>B7626*100/E7626</f>
        <v>0</v>
      </c>
      <c r="G7626" s="3">
        <f>C7626*100/E7626</f>
        <v>100</v>
      </c>
      <c r="H7626" s="1">
        <f>D7626*100/E7626</f>
        <v>0</v>
      </c>
    </row>
    <row r="7627" spans="1:8" x14ac:dyDescent="0.3">
      <c r="A7627" t="s">
        <v>15228</v>
      </c>
      <c r="B7627">
        <v>0</v>
      </c>
      <c r="C7627">
        <v>3</v>
      </c>
      <c r="D7627">
        <v>0</v>
      </c>
      <c r="E7627">
        <f>B7627+C7627+D7627</f>
        <v>3</v>
      </c>
      <c r="F7627" s="3">
        <f>B7627*100/E7627</f>
        <v>0</v>
      </c>
      <c r="G7627" s="3">
        <f>C7627*100/E7627</f>
        <v>100</v>
      </c>
      <c r="H7627" s="1">
        <f>D7627*100/E7627</f>
        <v>0</v>
      </c>
    </row>
    <row r="7628" spans="1:8" x14ac:dyDescent="0.3">
      <c r="A7628" t="s">
        <v>15234</v>
      </c>
      <c r="B7628">
        <v>0</v>
      </c>
      <c r="C7628">
        <v>3</v>
      </c>
      <c r="D7628">
        <v>0</v>
      </c>
      <c r="E7628">
        <f>B7628+C7628+D7628</f>
        <v>3</v>
      </c>
      <c r="F7628" s="3">
        <f>B7628*100/E7628</f>
        <v>0</v>
      </c>
      <c r="G7628" s="3">
        <f>C7628*100/E7628</f>
        <v>100</v>
      </c>
      <c r="H7628" s="1">
        <f>D7628*100/E7628</f>
        <v>0</v>
      </c>
    </row>
    <row r="7629" spans="1:8" x14ac:dyDescent="0.3">
      <c r="A7629" t="s">
        <v>15241</v>
      </c>
      <c r="B7629">
        <v>0</v>
      </c>
      <c r="C7629">
        <v>3</v>
      </c>
      <c r="D7629">
        <v>0</v>
      </c>
      <c r="E7629">
        <f>B7629+C7629+D7629</f>
        <v>3</v>
      </c>
      <c r="F7629" s="3">
        <f>B7629*100/E7629</f>
        <v>0</v>
      </c>
      <c r="G7629" s="3">
        <f>C7629*100/E7629</f>
        <v>100</v>
      </c>
      <c r="H7629" s="1">
        <f>D7629*100/E7629</f>
        <v>0</v>
      </c>
    </row>
    <row r="7630" spans="1:8" x14ac:dyDescent="0.3">
      <c r="A7630" t="s">
        <v>15252</v>
      </c>
      <c r="B7630">
        <v>2</v>
      </c>
      <c r="C7630">
        <v>1</v>
      </c>
      <c r="D7630">
        <v>0</v>
      </c>
      <c r="E7630">
        <f>B7630+C7630+D7630</f>
        <v>3</v>
      </c>
      <c r="F7630" s="3">
        <f>B7630*100/E7630</f>
        <v>66.666666666666671</v>
      </c>
      <c r="G7630" s="3">
        <f>C7630*100/E7630</f>
        <v>33.333333333333336</v>
      </c>
      <c r="H7630" s="1">
        <f>D7630*100/E7630</f>
        <v>0</v>
      </c>
    </row>
    <row r="7631" spans="1:8" x14ac:dyDescent="0.3">
      <c r="A7631" t="s">
        <v>15275</v>
      </c>
      <c r="B7631">
        <v>1</v>
      </c>
      <c r="C7631">
        <v>2</v>
      </c>
      <c r="D7631">
        <v>0</v>
      </c>
      <c r="E7631">
        <f>B7631+C7631+D7631</f>
        <v>3</v>
      </c>
      <c r="F7631" s="3">
        <f>B7631*100/E7631</f>
        <v>33.333333333333336</v>
      </c>
      <c r="G7631" s="3">
        <f>C7631*100/E7631</f>
        <v>66.666666666666671</v>
      </c>
      <c r="H7631" s="1">
        <f>D7631*100/E7631</f>
        <v>0</v>
      </c>
    </row>
    <row r="7632" spans="1:8" x14ac:dyDescent="0.3">
      <c r="A7632" t="s">
        <v>15312</v>
      </c>
      <c r="B7632">
        <v>0</v>
      </c>
      <c r="C7632">
        <v>3</v>
      </c>
      <c r="D7632">
        <v>0</v>
      </c>
      <c r="E7632">
        <f>B7632+C7632+D7632</f>
        <v>3</v>
      </c>
      <c r="F7632" s="3">
        <f>B7632*100/E7632</f>
        <v>0</v>
      </c>
      <c r="G7632" s="3">
        <f>C7632*100/E7632</f>
        <v>100</v>
      </c>
      <c r="H7632" s="1">
        <f>D7632*100/E7632</f>
        <v>0</v>
      </c>
    </row>
    <row r="7633" spans="1:8" x14ac:dyDescent="0.3">
      <c r="A7633" t="s">
        <v>15356</v>
      </c>
      <c r="B7633">
        <v>0</v>
      </c>
      <c r="C7633">
        <v>2</v>
      </c>
      <c r="D7633">
        <v>1</v>
      </c>
      <c r="E7633">
        <f>B7633+C7633+D7633</f>
        <v>3</v>
      </c>
      <c r="F7633" s="3">
        <f>B7633*100/E7633</f>
        <v>0</v>
      </c>
      <c r="G7633" s="3">
        <f>C7633*100/E7633</f>
        <v>66.666666666666671</v>
      </c>
      <c r="H7633" s="1">
        <f>D7633*100/E7633</f>
        <v>33.333333333333336</v>
      </c>
    </row>
    <row r="7634" spans="1:8" x14ac:dyDescent="0.3">
      <c r="A7634" t="s">
        <v>15360</v>
      </c>
      <c r="B7634">
        <v>3</v>
      </c>
      <c r="C7634">
        <v>0</v>
      </c>
      <c r="D7634">
        <v>0</v>
      </c>
      <c r="E7634">
        <f>B7634+C7634+D7634</f>
        <v>3</v>
      </c>
      <c r="F7634" s="3">
        <f>B7634*100/E7634</f>
        <v>100</v>
      </c>
      <c r="G7634" s="3">
        <f>C7634*100/E7634</f>
        <v>0</v>
      </c>
      <c r="H7634" s="1">
        <f>D7634*100/E7634</f>
        <v>0</v>
      </c>
    </row>
    <row r="7635" spans="1:8" x14ac:dyDescent="0.3">
      <c r="A7635" t="s">
        <v>15493</v>
      </c>
      <c r="B7635">
        <v>3</v>
      </c>
      <c r="C7635">
        <v>0</v>
      </c>
      <c r="D7635">
        <v>0</v>
      </c>
      <c r="E7635">
        <f>B7635+C7635+D7635</f>
        <v>3</v>
      </c>
      <c r="F7635" s="3">
        <f>B7635*100/E7635</f>
        <v>100</v>
      </c>
      <c r="G7635" s="3">
        <f>C7635*100/E7635</f>
        <v>0</v>
      </c>
      <c r="H7635" s="1">
        <f>D7635*100/E7635</f>
        <v>0</v>
      </c>
    </row>
    <row r="7636" spans="1:8" x14ac:dyDescent="0.3">
      <c r="A7636" t="s">
        <v>15494</v>
      </c>
      <c r="B7636">
        <v>2</v>
      </c>
      <c r="C7636">
        <v>1</v>
      </c>
      <c r="D7636">
        <v>0</v>
      </c>
      <c r="E7636">
        <f>B7636+C7636+D7636</f>
        <v>3</v>
      </c>
      <c r="F7636" s="3">
        <f>B7636*100/E7636</f>
        <v>66.666666666666671</v>
      </c>
      <c r="G7636" s="3">
        <f>C7636*100/E7636</f>
        <v>33.333333333333336</v>
      </c>
      <c r="H7636" s="1">
        <f>D7636*100/E7636</f>
        <v>0</v>
      </c>
    </row>
    <row r="7637" spans="1:8" x14ac:dyDescent="0.3">
      <c r="A7637" t="s">
        <v>15500</v>
      </c>
      <c r="B7637">
        <v>2</v>
      </c>
      <c r="C7637">
        <v>1</v>
      </c>
      <c r="D7637">
        <v>0</v>
      </c>
      <c r="E7637">
        <f>B7637+C7637+D7637</f>
        <v>3</v>
      </c>
      <c r="F7637" s="3">
        <f>B7637*100/E7637</f>
        <v>66.666666666666671</v>
      </c>
      <c r="G7637" s="3">
        <f>C7637*100/E7637</f>
        <v>33.333333333333336</v>
      </c>
      <c r="H7637" s="1">
        <f>D7637*100/E7637</f>
        <v>0</v>
      </c>
    </row>
    <row r="7638" spans="1:8" x14ac:dyDescent="0.3">
      <c r="A7638" t="s">
        <v>15508</v>
      </c>
      <c r="B7638">
        <v>2</v>
      </c>
      <c r="C7638">
        <v>1</v>
      </c>
      <c r="D7638">
        <v>0</v>
      </c>
      <c r="E7638">
        <f>B7638+C7638+D7638</f>
        <v>3</v>
      </c>
      <c r="F7638" s="3">
        <f>B7638*100/E7638</f>
        <v>66.666666666666671</v>
      </c>
      <c r="G7638" s="3">
        <f>C7638*100/E7638</f>
        <v>33.333333333333336</v>
      </c>
      <c r="H7638" s="1">
        <f>D7638*100/E7638</f>
        <v>0</v>
      </c>
    </row>
    <row r="7639" spans="1:8" x14ac:dyDescent="0.3">
      <c r="A7639" t="s">
        <v>15509</v>
      </c>
      <c r="B7639">
        <v>3</v>
      </c>
      <c r="C7639">
        <v>0</v>
      </c>
      <c r="D7639">
        <v>0</v>
      </c>
      <c r="E7639">
        <f>B7639+C7639+D7639</f>
        <v>3</v>
      </c>
      <c r="F7639" s="3">
        <f>B7639*100/E7639</f>
        <v>100</v>
      </c>
      <c r="G7639" s="3">
        <f>C7639*100/E7639</f>
        <v>0</v>
      </c>
      <c r="H7639" s="1">
        <f>D7639*100/E7639</f>
        <v>0</v>
      </c>
    </row>
    <row r="7640" spans="1:8" x14ac:dyDescent="0.3">
      <c r="A7640" t="s">
        <v>15542</v>
      </c>
      <c r="B7640">
        <v>0</v>
      </c>
      <c r="C7640">
        <v>3</v>
      </c>
      <c r="D7640">
        <v>0</v>
      </c>
      <c r="E7640">
        <f>B7640+C7640+D7640</f>
        <v>3</v>
      </c>
      <c r="F7640" s="3">
        <f>B7640*100/E7640</f>
        <v>0</v>
      </c>
      <c r="G7640" s="3">
        <f>C7640*100/E7640</f>
        <v>100</v>
      </c>
      <c r="H7640" s="1">
        <f>D7640*100/E7640</f>
        <v>0</v>
      </c>
    </row>
    <row r="7641" spans="1:8" x14ac:dyDescent="0.3">
      <c r="A7641" t="s">
        <v>15543</v>
      </c>
      <c r="B7641">
        <v>2</v>
      </c>
      <c r="C7641">
        <v>1</v>
      </c>
      <c r="D7641">
        <v>0</v>
      </c>
      <c r="E7641">
        <f>B7641+C7641+D7641</f>
        <v>3</v>
      </c>
      <c r="F7641" s="3">
        <f>B7641*100/E7641</f>
        <v>66.666666666666671</v>
      </c>
      <c r="G7641" s="3">
        <f>C7641*100/E7641</f>
        <v>33.333333333333336</v>
      </c>
      <c r="H7641" s="1">
        <f>D7641*100/E7641</f>
        <v>0</v>
      </c>
    </row>
    <row r="7642" spans="1:8" x14ac:dyDescent="0.3">
      <c r="A7642" t="s">
        <v>15544</v>
      </c>
      <c r="B7642">
        <v>0</v>
      </c>
      <c r="C7642">
        <v>3</v>
      </c>
      <c r="D7642">
        <v>0</v>
      </c>
      <c r="E7642">
        <f>B7642+C7642+D7642</f>
        <v>3</v>
      </c>
      <c r="F7642" s="3">
        <f>B7642*100/E7642</f>
        <v>0</v>
      </c>
      <c r="G7642" s="3">
        <f>C7642*100/E7642</f>
        <v>100</v>
      </c>
      <c r="H7642" s="1">
        <f>D7642*100/E7642</f>
        <v>0</v>
      </c>
    </row>
    <row r="7643" spans="1:8" x14ac:dyDescent="0.3">
      <c r="A7643" t="s">
        <v>15545</v>
      </c>
      <c r="B7643">
        <v>2</v>
      </c>
      <c r="C7643">
        <v>0</v>
      </c>
      <c r="D7643">
        <v>1</v>
      </c>
      <c r="E7643">
        <f>B7643+C7643+D7643</f>
        <v>3</v>
      </c>
      <c r="F7643" s="3">
        <f>B7643*100/E7643</f>
        <v>66.666666666666671</v>
      </c>
      <c r="G7643" s="3">
        <f>C7643*100/E7643</f>
        <v>0</v>
      </c>
      <c r="H7643" s="1">
        <f>D7643*100/E7643</f>
        <v>33.333333333333336</v>
      </c>
    </row>
    <row r="7644" spans="1:8" x14ac:dyDescent="0.3">
      <c r="A7644" t="s">
        <v>15554</v>
      </c>
      <c r="B7644">
        <v>3</v>
      </c>
      <c r="C7644">
        <v>0</v>
      </c>
      <c r="D7644">
        <v>0</v>
      </c>
      <c r="E7644">
        <f>B7644+C7644+D7644</f>
        <v>3</v>
      </c>
      <c r="F7644" s="3">
        <f>B7644*100/E7644</f>
        <v>100</v>
      </c>
      <c r="G7644" s="3">
        <f>C7644*100/E7644</f>
        <v>0</v>
      </c>
      <c r="H7644" s="1">
        <f>D7644*100/E7644</f>
        <v>0</v>
      </c>
    </row>
    <row r="7645" spans="1:8" x14ac:dyDescent="0.3">
      <c r="A7645" t="s">
        <v>15562</v>
      </c>
      <c r="B7645">
        <v>0</v>
      </c>
      <c r="C7645">
        <v>3</v>
      </c>
      <c r="D7645">
        <v>0</v>
      </c>
      <c r="E7645">
        <f>B7645+C7645+D7645</f>
        <v>3</v>
      </c>
      <c r="F7645" s="3">
        <f>B7645*100/E7645</f>
        <v>0</v>
      </c>
      <c r="G7645" s="3">
        <f>C7645*100/E7645</f>
        <v>100</v>
      </c>
      <c r="H7645" s="1">
        <f>D7645*100/E7645</f>
        <v>0</v>
      </c>
    </row>
    <row r="7646" spans="1:8" x14ac:dyDescent="0.3">
      <c r="A7646" t="s">
        <v>15571</v>
      </c>
      <c r="B7646">
        <v>0</v>
      </c>
      <c r="C7646">
        <v>3</v>
      </c>
      <c r="D7646">
        <v>0</v>
      </c>
      <c r="E7646">
        <f>B7646+C7646+D7646</f>
        <v>3</v>
      </c>
      <c r="F7646" s="3">
        <f>B7646*100/E7646</f>
        <v>0</v>
      </c>
      <c r="G7646" s="3">
        <f>C7646*100/E7646</f>
        <v>100</v>
      </c>
      <c r="H7646" s="1">
        <f>D7646*100/E7646</f>
        <v>0</v>
      </c>
    </row>
    <row r="7647" spans="1:8" x14ac:dyDescent="0.3">
      <c r="A7647" t="s">
        <v>15622</v>
      </c>
      <c r="B7647">
        <v>3</v>
      </c>
      <c r="C7647">
        <v>0</v>
      </c>
      <c r="D7647">
        <v>0</v>
      </c>
      <c r="E7647">
        <f>B7647+C7647+D7647</f>
        <v>3</v>
      </c>
      <c r="F7647" s="3">
        <f>B7647*100/E7647</f>
        <v>100</v>
      </c>
      <c r="G7647" s="3">
        <f>C7647*100/E7647</f>
        <v>0</v>
      </c>
      <c r="H7647" s="1">
        <f>D7647*100/E7647</f>
        <v>0</v>
      </c>
    </row>
    <row r="7648" spans="1:8" x14ac:dyDescent="0.3">
      <c r="A7648" t="s">
        <v>15694</v>
      </c>
      <c r="B7648">
        <v>0</v>
      </c>
      <c r="C7648">
        <v>3</v>
      </c>
      <c r="D7648">
        <v>0</v>
      </c>
      <c r="E7648">
        <f>B7648+C7648+D7648</f>
        <v>3</v>
      </c>
      <c r="F7648" s="3">
        <f>B7648*100/E7648</f>
        <v>0</v>
      </c>
      <c r="G7648" s="3">
        <f>C7648*100/E7648</f>
        <v>100</v>
      </c>
      <c r="H7648" s="1">
        <f>D7648*100/E7648</f>
        <v>0</v>
      </c>
    </row>
    <row r="7649" spans="1:8" x14ac:dyDescent="0.3">
      <c r="A7649" t="s">
        <v>15695</v>
      </c>
      <c r="B7649">
        <v>0</v>
      </c>
      <c r="C7649">
        <v>3</v>
      </c>
      <c r="D7649">
        <v>0</v>
      </c>
      <c r="E7649">
        <f>B7649+C7649+D7649</f>
        <v>3</v>
      </c>
      <c r="F7649" s="3">
        <f>B7649*100/E7649</f>
        <v>0</v>
      </c>
      <c r="G7649" s="3">
        <f>C7649*100/E7649</f>
        <v>100</v>
      </c>
      <c r="H7649" s="1">
        <f>D7649*100/E7649</f>
        <v>0</v>
      </c>
    </row>
    <row r="7650" spans="1:8" x14ac:dyDescent="0.3">
      <c r="A7650" t="s">
        <v>15697</v>
      </c>
      <c r="B7650">
        <v>0</v>
      </c>
      <c r="C7650">
        <v>3</v>
      </c>
      <c r="D7650">
        <v>0</v>
      </c>
      <c r="E7650">
        <f>B7650+C7650+D7650</f>
        <v>3</v>
      </c>
      <c r="F7650" s="3">
        <f>B7650*100/E7650</f>
        <v>0</v>
      </c>
      <c r="G7650" s="3">
        <f>C7650*100/E7650</f>
        <v>100</v>
      </c>
      <c r="H7650" s="1">
        <f>D7650*100/E7650</f>
        <v>0</v>
      </c>
    </row>
    <row r="7651" spans="1:8" x14ac:dyDescent="0.3">
      <c r="A7651" t="s">
        <v>15698</v>
      </c>
      <c r="B7651">
        <v>1</v>
      </c>
      <c r="C7651">
        <v>2</v>
      </c>
      <c r="D7651">
        <v>0</v>
      </c>
      <c r="E7651">
        <f>B7651+C7651+D7651</f>
        <v>3</v>
      </c>
      <c r="F7651" s="3">
        <f>B7651*100/E7651</f>
        <v>33.333333333333336</v>
      </c>
      <c r="G7651" s="3">
        <f>C7651*100/E7651</f>
        <v>66.666666666666671</v>
      </c>
      <c r="H7651" s="1">
        <f>D7651*100/E7651</f>
        <v>0</v>
      </c>
    </row>
    <row r="7652" spans="1:8" x14ac:dyDescent="0.3">
      <c r="A7652" t="s">
        <v>15699</v>
      </c>
      <c r="B7652">
        <v>0</v>
      </c>
      <c r="C7652">
        <v>3</v>
      </c>
      <c r="D7652">
        <v>0</v>
      </c>
      <c r="E7652">
        <f>B7652+C7652+D7652</f>
        <v>3</v>
      </c>
      <c r="F7652" s="3">
        <f>B7652*100/E7652</f>
        <v>0</v>
      </c>
      <c r="G7652" s="3">
        <f>C7652*100/E7652</f>
        <v>100</v>
      </c>
      <c r="H7652" s="1">
        <f>D7652*100/E7652</f>
        <v>0</v>
      </c>
    </row>
    <row r="7653" spans="1:8" x14ac:dyDescent="0.3">
      <c r="A7653" t="s">
        <v>15700</v>
      </c>
      <c r="B7653">
        <v>1</v>
      </c>
      <c r="C7653">
        <v>2</v>
      </c>
      <c r="D7653">
        <v>0</v>
      </c>
      <c r="E7653">
        <f>B7653+C7653+D7653</f>
        <v>3</v>
      </c>
      <c r="F7653" s="3">
        <f>B7653*100/E7653</f>
        <v>33.333333333333336</v>
      </c>
      <c r="G7653" s="3">
        <f>C7653*100/E7653</f>
        <v>66.666666666666671</v>
      </c>
      <c r="H7653" s="1">
        <f>D7653*100/E7653</f>
        <v>0</v>
      </c>
    </row>
    <row r="7654" spans="1:8" x14ac:dyDescent="0.3">
      <c r="A7654" t="s">
        <v>15701</v>
      </c>
      <c r="B7654">
        <v>0</v>
      </c>
      <c r="C7654">
        <v>3</v>
      </c>
      <c r="D7654">
        <v>0</v>
      </c>
      <c r="E7654">
        <f>B7654+C7654+D7654</f>
        <v>3</v>
      </c>
      <c r="F7654" s="3">
        <f>B7654*100/E7654</f>
        <v>0</v>
      </c>
      <c r="G7654" s="3">
        <f>C7654*100/E7654</f>
        <v>100</v>
      </c>
      <c r="H7654" s="1">
        <f>D7654*100/E7654</f>
        <v>0</v>
      </c>
    </row>
    <row r="7655" spans="1:8" x14ac:dyDescent="0.3">
      <c r="A7655" t="s">
        <v>15702</v>
      </c>
      <c r="B7655">
        <v>0</v>
      </c>
      <c r="C7655">
        <v>3</v>
      </c>
      <c r="D7655">
        <v>0</v>
      </c>
      <c r="E7655">
        <f>B7655+C7655+D7655</f>
        <v>3</v>
      </c>
      <c r="F7655" s="3">
        <f>B7655*100/E7655</f>
        <v>0</v>
      </c>
      <c r="G7655" s="3">
        <f>C7655*100/E7655</f>
        <v>100</v>
      </c>
      <c r="H7655" s="1">
        <f>D7655*100/E7655</f>
        <v>0</v>
      </c>
    </row>
    <row r="7656" spans="1:8" x14ac:dyDescent="0.3">
      <c r="A7656" t="s">
        <v>15703</v>
      </c>
      <c r="B7656">
        <v>0</v>
      </c>
      <c r="C7656">
        <v>3</v>
      </c>
      <c r="D7656">
        <v>0</v>
      </c>
      <c r="E7656">
        <f>B7656+C7656+D7656</f>
        <v>3</v>
      </c>
      <c r="F7656" s="3">
        <f>B7656*100/E7656</f>
        <v>0</v>
      </c>
      <c r="G7656" s="3">
        <f>C7656*100/E7656</f>
        <v>100</v>
      </c>
      <c r="H7656" s="1">
        <f>D7656*100/E7656</f>
        <v>0</v>
      </c>
    </row>
    <row r="7657" spans="1:8" x14ac:dyDescent="0.3">
      <c r="A7657" t="s">
        <v>15704</v>
      </c>
      <c r="B7657">
        <v>0</v>
      </c>
      <c r="C7657">
        <v>2</v>
      </c>
      <c r="D7657">
        <v>1</v>
      </c>
      <c r="E7657">
        <f>B7657+C7657+D7657</f>
        <v>3</v>
      </c>
      <c r="F7657" s="3">
        <f>B7657*100/E7657</f>
        <v>0</v>
      </c>
      <c r="G7657" s="3">
        <f>C7657*100/E7657</f>
        <v>66.666666666666671</v>
      </c>
      <c r="H7657" s="1">
        <f>D7657*100/E7657</f>
        <v>33.333333333333336</v>
      </c>
    </row>
    <row r="7658" spans="1:8" x14ac:dyDescent="0.3">
      <c r="A7658" t="s">
        <v>15705</v>
      </c>
      <c r="B7658">
        <v>0</v>
      </c>
      <c r="C7658">
        <v>3</v>
      </c>
      <c r="D7658">
        <v>0</v>
      </c>
      <c r="E7658">
        <f>B7658+C7658+D7658</f>
        <v>3</v>
      </c>
      <c r="F7658" s="3">
        <f>B7658*100/E7658</f>
        <v>0</v>
      </c>
      <c r="G7658" s="3">
        <f>C7658*100/E7658</f>
        <v>100</v>
      </c>
      <c r="H7658" s="1">
        <f>D7658*100/E7658</f>
        <v>0</v>
      </c>
    </row>
    <row r="7659" spans="1:8" x14ac:dyDescent="0.3">
      <c r="A7659" t="s">
        <v>15706</v>
      </c>
      <c r="B7659">
        <v>0</v>
      </c>
      <c r="C7659">
        <v>2</v>
      </c>
      <c r="D7659">
        <v>1</v>
      </c>
      <c r="E7659">
        <f>B7659+C7659+D7659</f>
        <v>3</v>
      </c>
      <c r="F7659" s="3">
        <f>B7659*100/E7659</f>
        <v>0</v>
      </c>
      <c r="G7659" s="3">
        <f>C7659*100/E7659</f>
        <v>66.666666666666671</v>
      </c>
      <c r="H7659" s="1">
        <f>D7659*100/E7659</f>
        <v>33.333333333333336</v>
      </c>
    </row>
    <row r="7660" spans="1:8" x14ac:dyDescent="0.3">
      <c r="A7660" t="s">
        <v>15707</v>
      </c>
      <c r="B7660">
        <v>0</v>
      </c>
      <c r="C7660">
        <v>3</v>
      </c>
      <c r="D7660">
        <v>0</v>
      </c>
      <c r="E7660">
        <f>B7660+C7660+D7660</f>
        <v>3</v>
      </c>
      <c r="F7660" s="3">
        <f>B7660*100/E7660</f>
        <v>0</v>
      </c>
      <c r="G7660" s="3">
        <f>C7660*100/E7660</f>
        <v>100</v>
      </c>
      <c r="H7660" s="1">
        <f>D7660*100/E7660</f>
        <v>0</v>
      </c>
    </row>
    <row r="7661" spans="1:8" x14ac:dyDescent="0.3">
      <c r="A7661" t="s">
        <v>15708</v>
      </c>
      <c r="B7661">
        <v>0</v>
      </c>
      <c r="C7661">
        <v>3</v>
      </c>
      <c r="D7661">
        <v>0</v>
      </c>
      <c r="E7661">
        <f>B7661+C7661+D7661</f>
        <v>3</v>
      </c>
      <c r="F7661" s="3">
        <f>B7661*100/E7661</f>
        <v>0</v>
      </c>
      <c r="G7661" s="3">
        <f>C7661*100/E7661</f>
        <v>100</v>
      </c>
      <c r="H7661" s="1">
        <f>D7661*100/E7661</f>
        <v>0</v>
      </c>
    </row>
    <row r="7662" spans="1:8" x14ac:dyDescent="0.3">
      <c r="A7662" t="s">
        <v>15709</v>
      </c>
      <c r="B7662">
        <v>0</v>
      </c>
      <c r="C7662">
        <v>2</v>
      </c>
      <c r="D7662">
        <v>1</v>
      </c>
      <c r="E7662">
        <f>B7662+C7662+D7662</f>
        <v>3</v>
      </c>
      <c r="F7662" s="3">
        <f>B7662*100/E7662</f>
        <v>0</v>
      </c>
      <c r="G7662" s="3">
        <f>C7662*100/E7662</f>
        <v>66.666666666666671</v>
      </c>
      <c r="H7662" s="1">
        <f>D7662*100/E7662</f>
        <v>33.333333333333336</v>
      </c>
    </row>
    <row r="7663" spans="1:8" x14ac:dyDescent="0.3">
      <c r="A7663" t="s">
        <v>15711</v>
      </c>
      <c r="B7663">
        <v>1</v>
      </c>
      <c r="C7663">
        <v>2</v>
      </c>
      <c r="D7663">
        <v>0</v>
      </c>
      <c r="E7663">
        <f>B7663+C7663+D7663</f>
        <v>3</v>
      </c>
      <c r="F7663" s="3">
        <f>B7663*100/E7663</f>
        <v>33.333333333333336</v>
      </c>
      <c r="G7663" s="3">
        <f>C7663*100/E7663</f>
        <v>66.666666666666671</v>
      </c>
      <c r="H7663" s="1">
        <f>D7663*100/E7663</f>
        <v>0</v>
      </c>
    </row>
    <row r="7664" spans="1:8" x14ac:dyDescent="0.3">
      <c r="A7664" t="s">
        <v>15712</v>
      </c>
      <c r="B7664">
        <v>0</v>
      </c>
      <c r="C7664">
        <v>3</v>
      </c>
      <c r="D7664">
        <v>0</v>
      </c>
      <c r="E7664">
        <f>B7664+C7664+D7664</f>
        <v>3</v>
      </c>
      <c r="F7664" s="3">
        <f>B7664*100/E7664</f>
        <v>0</v>
      </c>
      <c r="G7664" s="3">
        <f>C7664*100/E7664</f>
        <v>100</v>
      </c>
      <c r="H7664" s="1">
        <f>D7664*100/E7664</f>
        <v>0</v>
      </c>
    </row>
    <row r="7665" spans="1:8" x14ac:dyDescent="0.3">
      <c r="A7665" t="s">
        <v>15714</v>
      </c>
      <c r="B7665">
        <v>3</v>
      </c>
      <c r="C7665">
        <v>0</v>
      </c>
      <c r="D7665">
        <v>0</v>
      </c>
      <c r="E7665">
        <f>B7665+C7665+D7665</f>
        <v>3</v>
      </c>
      <c r="F7665" s="3">
        <f>B7665*100/E7665</f>
        <v>100</v>
      </c>
      <c r="G7665" s="3">
        <f>C7665*100/E7665</f>
        <v>0</v>
      </c>
      <c r="H7665" s="1">
        <f>D7665*100/E7665</f>
        <v>0</v>
      </c>
    </row>
    <row r="7666" spans="1:8" x14ac:dyDescent="0.3">
      <c r="A7666" t="s">
        <v>15837</v>
      </c>
      <c r="B7666">
        <v>2</v>
      </c>
      <c r="C7666">
        <v>0</v>
      </c>
      <c r="D7666">
        <v>1</v>
      </c>
      <c r="E7666">
        <f>B7666+C7666+D7666</f>
        <v>3</v>
      </c>
      <c r="F7666" s="3">
        <f>B7666*100/E7666</f>
        <v>66.666666666666671</v>
      </c>
      <c r="G7666" s="3">
        <f>C7666*100/E7666</f>
        <v>0</v>
      </c>
      <c r="H7666" s="1">
        <f>D7666*100/E7666</f>
        <v>33.333333333333336</v>
      </c>
    </row>
    <row r="7667" spans="1:8" x14ac:dyDescent="0.3">
      <c r="A7667" t="s">
        <v>15889</v>
      </c>
      <c r="B7667">
        <v>0</v>
      </c>
      <c r="C7667">
        <v>3</v>
      </c>
      <c r="D7667">
        <v>0</v>
      </c>
      <c r="E7667">
        <f>B7667+C7667+D7667</f>
        <v>3</v>
      </c>
      <c r="F7667" s="3">
        <f>B7667*100/E7667</f>
        <v>0</v>
      </c>
      <c r="G7667" s="3">
        <f>C7667*100/E7667</f>
        <v>100</v>
      </c>
      <c r="H7667" s="1">
        <f>D7667*100/E7667</f>
        <v>0</v>
      </c>
    </row>
    <row r="7668" spans="1:8" x14ac:dyDescent="0.3">
      <c r="A7668" t="s">
        <v>15908</v>
      </c>
      <c r="B7668">
        <v>3</v>
      </c>
      <c r="C7668">
        <v>0</v>
      </c>
      <c r="D7668">
        <v>0</v>
      </c>
      <c r="E7668">
        <f>B7668+C7668+D7668</f>
        <v>3</v>
      </c>
      <c r="F7668" s="3">
        <f>B7668*100/E7668</f>
        <v>100</v>
      </c>
      <c r="G7668" s="3">
        <f>C7668*100/E7668</f>
        <v>0</v>
      </c>
      <c r="H7668" s="1">
        <f>D7668*100/E7668</f>
        <v>0</v>
      </c>
    </row>
    <row r="7669" spans="1:8" x14ac:dyDescent="0.3">
      <c r="A7669" t="s">
        <v>15927</v>
      </c>
      <c r="B7669">
        <v>1</v>
      </c>
      <c r="C7669">
        <v>2</v>
      </c>
      <c r="D7669">
        <v>0</v>
      </c>
      <c r="E7669">
        <f>B7669+C7669+D7669</f>
        <v>3</v>
      </c>
      <c r="F7669" s="3">
        <f>B7669*100/E7669</f>
        <v>33.333333333333336</v>
      </c>
      <c r="G7669" s="3">
        <f>C7669*100/E7669</f>
        <v>66.666666666666671</v>
      </c>
      <c r="H7669" s="1">
        <f>D7669*100/E7669</f>
        <v>0</v>
      </c>
    </row>
    <row r="7670" spans="1:8" x14ac:dyDescent="0.3">
      <c r="A7670" t="s">
        <v>15939</v>
      </c>
      <c r="B7670">
        <v>0</v>
      </c>
      <c r="C7670">
        <v>3</v>
      </c>
      <c r="D7670">
        <v>0</v>
      </c>
      <c r="E7670">
        <f>B7670+C7670+D7670</f>
        <v>3</v>
      </c>
      <c r="F7670" s="3">
        <f>B7670*100/E7670</f>
        <v>0</v>
      </c>
      <c r="G7670" s="3">
        <f>C7670*100/E7670</f>
        <v>100</v>
      </c>
      <c r="H7670" s="1">
        <f>D7670*100/E7670</f>
        <v>0</v>
      </c>
    </row>
    <row r="7671" spans="1:8" x14ac:dyDescent="0.3">
      <c r="A7671" t="s">
        <v>16040</v>
      </c>
      <c r="B7671">
        <v>3</v>
      </c>
      <c r="C7671">
        <v>0</v>
      </c>
      <c r="D7671">
        <v>0</v>
      </c>
      <c r="E7671">
        <f>B7671+C7671+D7671</f>
        <v>3</v>
      </c>
      <c r="F7671" s="3">
        <f>B7671*100/E7671</f>
        <v>100</v>
      </c>
      <c r="G7671" s="3">
        <f>C7671*100/E7671</f>
        <v>0</v>
      </c>
      <c r="H7671" s="1">
        <f>D7671*100/E7671</f>
        <v>0</v>
      </c>
    </row>
    <row r="7672" spans="1:8" x14ac:dyDescent="0.3">
      <c r="A7672" t="s">
        <v>16041</v>
      </c>
      <c r="B7672">
        <v>3</v>
      </c>
      <c r="C7672">
        <v>0</v>
      </c>
      <c r="D7672">
        <v>0</v>
      </c>
      <c r="E7672">
        <f>B7672+C7672+D7672</f>
        <v>3</v>
      </c>
      <c r="F7672" s="3">
        <f>B7672*100/E7672</f>
        <v>100</v>
      </c>
      <c r="G7672" s="3">
        <f>C7672*100/E7672</f>
        <v>0</v>
      </c>
      <c r="H7672" s="1">
        <f>D7672*100/E7672</f>
        <v>0</v>
      </c>
    </row>
    <row r="7673" spans="1:8" x14ac:dyDescent="0.3">
      <c r="A7673" t="s">
        <v>16042</v>
      </c>
      <c r="B7673">
        <v>3</v>
      </c>
      <c r="C7673">
        <v>0</v>
      </c>
      <c r="D7673">
        <v>0</v>
      </c>
      <c r="E7673">
        <f>B7673+C7673+D7673</f>
        <v>3</v>
      </c>
      <c r="F7673" s="3">
        <f>B7673*100/E7673</f>
        <v>100</v>
      </c>
      <c r="G7673" s="3">
        <f>C7673*100/E7673</f>
        <v>0</v>
      </c>
      <c r="H7673" s="1">
        <f>D7673*100/E7673</f>
        <v>0</v>
      </c>
    </row>
    <row r="7674" spans="1:8" x14ac:dyDescent="0.3">
      <c r="A7674" t="s">
        <v>16043</v>
      </c>
      <c r="B7674">
        <v>2</v>
      </c>
      <c r="C7674">
        <v>0</v>
      </c>
      <c r="D7674">
        <v>1</v>
      </c>
      <c r="E7674">
        <f>B7674+C7674+D7674</f>
        <v>3</v>
      </c>
      <c r="F7674" s="3">
        <f>B7674*100/E7674</f>
        <v>66.666666666666671</v>
      </c>
      <c r="G7674" s="3">
        <f>C7674*100/E7674</f>
        <v>0</v>
      </c>
      <c r="H7674" s="1">
        <f>D7674*100/E7674</f>
        <v>33.333333333333336</v>
      </c>
    </row>
    <row r="7675" spans="1:8" x14ac:dyDescent="0.3">
      <c r="A7675" t="s">
        <v>7929</v>
      </c>
      <c r="B7675">
        <v>1</v>
      </c>
      <c r="C7675">
        <v>1</v>
      </c>
      <c r="D7675">
        <v>0</v>
      </c>
      <c r="E7675">
        <f>B7675+C7675+D7675</f>
        <v>2</v>
      </c>
      <c r="F7675" s="3">
        <f>B7675*100/E7675</f>
        <v>50</v>
      </c>
      <c r="G7675" s="3">
        <f>C7675*100/E7675</f>
        <v>50</v>
      </c>
      <c r="H7675" s="1">
        <f>D7675*100/E7675</f>
        <v>0</v>
      </c>
    </row>
    <row r="7676" spans="1:8" x14ac:dyDescent="0.3">
      <c r="A7676" t="s">
        <v>7966</v>
      </c>
      <c r="B7676">
        <v>2</v>
      </c>
      <c r="C7676">
        <v>0</v>
      </c>
      <c r="D7676">
        <v>0</v>
      </c>
      <c r="E7676">
        <f>B7676+C7676+D7676</f>
        <v>2</v>
      </c>
      <c r="F7676" s="3">
        <f>B7676*100/E7676</f>
        <v>100</v>
      </c>
      <c r="G7676" s="3">
        <f>C7676*100/E7676</f>
        <v>0</v>
      </c>
      <c r="H7676" s="1">
        <f>D7676*100/E7676</f>
        <v>0</v>
      </c>
    </row>
    <row r="7677" spans="1:8" x14ac:dyDescent="0.3">
      <c r="A7677" t="s">
        <v>8029</v>
      </c>
      <c r="B7677">
        <v>0</v>
      </c>
      <c r="C7677">
        <v>2</v>
      </c>
      <c r="D7677">
        <v>0</v>
      </c>
      <c r="E7677">
        <f>B7677+C7677+D7677</f>
        <v>2</v>
      </c>
      <c r="F7677" s="3">
        <f>B7677*100/E7677</f>
        <v>0</v>
      </c>
      <c r="G7677" s="3">
        <f>C7677*100/E7677</f>
        <v>100</v>
      </c>
      <c r="H7677" s="1">
        <f>D7677*100/E7677</f>
        <v>0</v>
      </c>
    </row>
    <row r="7678" spans="1:8" x14ac:dyDescent="0.3">
      <c r="A7678" t="s">
        <v>8053</v>
      </c>
      <c r="B7678">
        <v>0</v>
      </c>
      <c r="C7678">
        <v>2</v>
      </c>
      <c r="D7678">
        <v>0</v>
      </c>
      <c r="E7678">
        <f>B7678+C7678+D7678</f>
        <v>2</v>
      </c>
      <c r="F7678" s="3">
        <f>B7678*100/E7678</f>
        <v>0</v>
      </c>
      <c r="G7678" s="3">
        <f>C7678*100/E7678</f>
        <v>100</v>
      </c>
      <c r="H7678" s="1">
        <f>D7678*100/E7678</f>
        <v>0</v>
      </c>
    </row>
    <row r="7679" spans="1:8" x14ac:dyDescent="0.3">
      <c r="A7679" t="s">
        <v>8106</v>
      </c>
      <c r="B7679">
        <v>1</v>
      </c>
      <c r="C7679">
        <v>1</v>
      </c>
      <c r="D7679">
        <v>0</v>
      </c>
      <c r="E7679">
        <f>B7679+C7679+D7679</f>
        <v>2</v>
      </c>
      <c r="F7679" s="3">
        <f>B7679*100/E7679</f>
        <v>50</v>
      </c>
      <c r="G7679" s="3">
        <f>C7679*100/E7679</f>
        <v>50</v>
      </c>
      <c r="H7679" s="1">
        <f>D7679*100/E7679</f>
        <v>0</v>
      </c>
    </row>
    <row r="7680" spans="1:8" x14ac:dyDescent="0.3">
      <c r="A7680" t="s">
        <v>8146</v>
      </c>
      <c r="B7680">
        <v>0</v>
      </c>
      <c r="C7680">
        <v>2</v>
      </c>
      <c r="D7680">
        <v>0</v>
      </c>
      <c r="E7680">
        <f>B7680+C7680+D7680</f>
        <v>2</v>
      </c>
      <c r="F7680" s="3">
        <f>B7680*100/E7680</f>
        <v>0</v>
      </c>
      <c r="G7680" s="3">
        <f>C7680*100/E7680</f>
        <v>100</v>
      </c>
      <c r="H7680" s="1">
        <f>D7680*100/E7680</f>
        <v>0</v>
      </c>
    </row>
    <row r="7681" spans="1:8" x14ac:dyDescent="0.3">
      <c r="A7681" t="s">
        <v>8151</v>
      </c>
      <c r="B7681">
        <v>1</v>
      </c>
      <c r="C7681">
        <v>0</v>
      </c>
      <c r="D7681">
        <v>1</v>
      </c>
      <c r="E7681">
        <f>B7681+C7681+D7681</f>
        <v>2</v>
      </c>
      <c r="F7681" s="3">
        <f>B7681*100/E7681</f>
        <v>50</v>
      </c>
      <c r="G7681" s="3">
        <f>C7681*100/E7681</f>
        <v>0</v>
      </c>
      <c r="H7681" s="1">
        <f>D7681*100/E7681</f>
        <v>50</v>
      </c>
    </row>
    <row r="7682" spans="1:8" x14ac:dyDescent="0.3">
      <c r="A7682" t="s">
        <v>8193</v>
      </c>
      <c r="B7682">
        <v>2</v>
      </c>
      <c r="C7682">
        <v>0</v>
      </c>
      <c r="D7682">
        <v>0</v>
      </c>
      <c r="E7682">
        <f>B7682+C7682+D7682</f>
        <v>2</v>
      </c>
      <c r="F7682" s="3">
        <f>B7682*100/E7682</f>
        <v>100</v>
      </c>
      <c r="G7682" s="3">
        <f>C7682*100/E7682</f>
        <v>0</v>
      </c>
      <c r="H7682" s="1">
        <f>D7682*100/E7682</f>
        <v>0</v>
      </c>
    </row>
    <row r="7683" spans="1:8" x14ac:dyDescent="0.3">
      <c r="A7683" t="s">
        <v>8232</v>
      </c>
      <c r="B7683">
        <v>2</v>
      </c>
      <c r="C7683">
        <v>0</v>
      </c>
      <c r="D7683">
        <v>0</v>
      </c>
      <c r="E7683">
        <f>B7683+C7683+D7683</f>
        <v>2</v>
      </c>
      <c r="F7683" s="3">
        <f>B7683*100/E7683</f>
        <v>100</v>
      </c>
      <c r="G7683" s="3">
        <f>C7683*100/E7683</f>
        <v>0</v>
      </c>
      <c r="H7683" s="1">
        <f>D7683*100/E7683</f>
        <v>0</v>
      </c>
    </row>
    <row r="7684" spans="1:8" x14ac:dyDescent="0.3">
      <c r="A7684" t="s">
        <v>8249</v>
      </c>
      <c r="B7684">
        <v>2</v>
      </c>
      <c r="C7684">
        <v>0</v>
      </c>
      <c r="D7684">
        <v>0</v>
      </c>
      <c r="E7684">
        <f>B7684+C7684+D7684</f>
        <v>2</v>
      </c>
      <c r="F7684" s="3">
        <f>B7684*100/E7684</f>
        <v>100</v>
      </c>
      <c r="G7684" s="3">
        <f>C7684*100/E7684</f>
        <v>0</v>
      </c>
      <c r="H7684" s="1">
        <f>D7684*100/E7684</f>
        <v>0</v>
      </c>
    </row>
    <row r="7685" spans="1:8" x14ac:dyDescent="0.3">
      <c r="A7685" t="s">
        <v>8259</v>
      </c>
      <c r="B7685">
        <v>2</v>
      </c>
      <c r="C7685">
        <v>0</v>
      </c>
      <c r="D7685">
        <v>0</v>
      </c>
      <c r="E7685">
        <f>B7685+C7685+D7685</f>
        <v>2</v>
      </c>
      <c r="F7685" s="3">
        <f>B7685*100/E7685</f>
        <v>100</v>
      </c>
      <c r="G7685" s="3">
        <f>C7685*100/E7685</f>
        <v>0</v>
      </c>
      <c r="H7685" s="1">
        <f>D7685*100/E7685</f>
        <v>0</v>
      </c>
    </row>
    <row r="7686" spans="1:8" x14ac:dyDescent="0.3">
      <c r="A7686" t="s">
        <v>8297</v>
      </c>
      <c r="B7686">
        <v>2</v>
      </c>
      <c r="C7686">
        <v>0</v>
      </c>
      <c r="D7686">
        <v>0</v>
      </c>
      <c r="E7686">
        <f>B7686+C7686+D7686</f>
        <v>2</v>
      </c>
      <c r="F7686" s="3">
        <f>B7686*100/E7686</f>
        <v>100</v>
      </c>
      <c r="G7686" s="3">
        <f>C7686*100/E7686</f>
        <v>0</v>
      </c>
      <c r="H7686" s="1">
        <f>D7686*100/E7686</f>
        <v>0</v>
      </c>
    </row>
    <row r="7687" spans="1:8" x14ac:dyDescent="0.3">
      <c r="A7687" t="s">
        <v>8306</v>
      </c>
      <c r="B7687">
        <v>0</v>
      </c>
      <c r="C7687">
        <v>2</v>
      </c>
      <c r="D7687">
        <v>0</v>
      </c>
      <c r="E7687">
        <f>B7687+C7687+D7687</f>
        <v>2</v>
      </c>
      <c r="F7687" s="3">
        <f>B7687*100/E7687</f>
        <v>0</v>
      </c>
      <c r="G7687" s="3">
        <f>C7687*100/E7687</f>
        <v>100</v>
      </c>
      <c r="H7687" s="1">
        <f>D7687*100/E7687</f>
        <v>0</v>
      </c>
    </row>
    <row r="7688" spans="1:8" x14ac:dyDescent="0.3">
      <c r="A7688" t="s">
        <v>8333</v>
      </c>
      <c r="B7688">
        <v>0</v>
      </c>
      <c r="C7688">
        <v>2</v>
      </c>
      <c r="D7688">
        <v>0</v>
      </c>
      <c r="E7688">
        <f>B7688+C7688+D7688</f>
        <v>2</v>
      </c>
      <c r="F7688" s="3">
        <f>B7688*100/E7688</f>
        <v>0</v>
      </c>
      <c r="G7688" s="3">
        <f>C7688*100/E7688</f>
        <v>100</v>
      </c>
      <c r="H7688" s="1">
        <f>D7688*100/E7688</f>
        <v>0</v>
      </c>
    </row>
    <row r="7689" spans="1:8" x14ac:dyDescent="0.3">
      <c r="A7689" t="s">
        <v>8345</v>
      </c>
      <c r="B7689">
        <v>0</v>
      </c>
      <c r="C7689">
        <v>2</v>
      </c>
      <c r="D7689">
        <v>0</v>
      </c>
      <c r="E7689">
        <f>B7689+C7689+D7689</f>
        <v>2</v>
      </c>
      <c r="F7689" s="3">
        <f>B7689*100/E7689</f>
        <v>0</v>
      </c>
      <c r="G7689" s="3">
        <f>C7689*100/E7689</f>
        <v>100</v>
      </c>
      <c r="H7689" s="1">
        <f>D7689*100/E7689</f>
        <v>0</v>
      </c>
    </row>
    <row r="7690" spans="1:8" x14ac:dyDescent="0.3">
      <c r="A7690" t="s">
        <v>8413</v>
      </c>
      <c r="B7690">
        <v>2</v>
      </c>
      <c r="C7690">
        <v>0</v>
      </c>
      <c r="D7690">
        <v>0</v>
      </c>
      <c r="E7690">
        <f>B7690+C7690+D7690</f>
        <v>2</v>
      </c>
      <c r="F7690" s="3">
        <f>B7690*100/E7690</f>
        <v>100</v>
      </c>
      <c r="G7690" s="3">
        <f>C7690*100/E7690</f>
        <v>0</v>
      </c>
      <c r="H7690" s="1">
        <f>D7690*100/E7690</f>
        <v>0</v>
      </c>
    </row>
    <row r="7691" spans="1:8" x14ac:dyDescent="0.3">
      <c r="A7691" t="s">
        <v>8472</v>
      </c>
      <c r="B7691">
        <v>0</v>
      </c>
      <c r="C7691">
        <v>2</v>
      </c>
      <c r="D7691">
        <v>0</v>
      </c>
      <c r="E7691">
        <f>B7691+C7691+D7691</f>
        <v>2</v>
      </c>
      <c r="F7691" s="3">
        <f>B7691*100/E7691</f>
        <v>0</v>
      </c>
      <c r="G7691" s="3">
        <f>C7691*100/E7691</f>
        <v>100</v>
      </c>
      <c r="H7691" s="1">
        <f>D7691*100/E7691</f>
        <v>0</v>
      </c>
    </row>
    <row r="7692" spans="1:8" x14ac:dyDescent="0.3">
      <c r="A7692" t="s">
        <v>8621</v>
      </c>
      <c r="B7692">
        <v>0</v>
      </c>
      <c r="C7692">
        <v>2</v>
      </c>
      <c r="D7692">
        <v>0</v>
      </c>
      <c r="E7692">
        <f>B7692+C7692+D7692</f>
        <v>2</v>
      </c>
      <c r="F7692" s="3">
        <f>B7692*100/E7692</f>
        <v>0</v>
      </c>
      <c r="G7692" s="3">
        <f>C7692*100/E7692</f>
        <v>100</v>
      </c>
      <c r="H7692" s="1">
        <f>D7692*100/E7692</f>
        <v>0</v>
      </c>
    </row>
    <row r="7693" spans="1:8" x14ac:dyDescent="0.3">
      <c r="A7693" t="s">
        <v>8640</v>
      </c>
      <c r="B7693">
        <v>0</v>
      </c>
      <c r="C7693">
        <v>2</v>
      </c>
      <c r="D7693">
        <v>0</v>
      </c>
      <c r="E7693">
        <f>B7693+C7693+D7693</f>
        <v>2</v>
      </c>
      <c r="F7693" s="3">
        <f>B7693*100/E7693</f>
        <v>0</v>
      </c>
      <c r="G7693" s="3">
        <f>C7693*100/E7693</f>
        <v>100</v>
      </c>
      <c r="H7693" s="1">
        <f>D7693*100/E7693</f>
        <v>0</v>
      </c>
    </row>
    <row r="7694" spans="1:8" x14ac:dyDescent="0.3">
      <c r="A7694" t="s">
        <v>8641</v>
      </c>
      <c r="B7694">
        <v>0</v>
      </c>
      <c r="C7694">
        <v>2</v>
      </c>
      <c r="D7694">
        <v>0</v>
      </c>
      <c r="E7694">
        <f>B7694+C7694+D7694</f>
        <v>2</v>
      </c>
      <c r="F7694" s="3">
        <f>B7694*100/E7694</f>
        <v>0</v>
      </c>
      <c r="G7694" s="3">
        <f>C7694*100/E7694</f>
        <v>100</v>
      </c>
      <c r="H7694" s="1">
        <f>D7694*100/E7694</f>
        <v>0</v>
      </c>
    </row>
    <row r="7695" spans="1:8" x14ac:dyDescent="0.3">
      <c r="A7695" t="s">
        <v>8658</v>
      </c>
      <c r="B7695">
        <v>2</v>
      </c>
      <c r="C7695">
        <v>0</v>
      </c>
      <c r="D7695">
        <v>0</v>
      </c>
      <c r="E7695">
        <f>B7695+C7695+D7695</f>
        <v>2</v>
      </c>
      <c r="F7695" s="3">
        <f>B7695*100/E7695</f>
        <v>100</v>
      </c>
      <c r="G7695" s="3">
        <f>C7695*100/E7695</f>
        <v>0</v>
      </c>
      <c r="H7695" s="1">
        <f>D7695*100/E7695</f>
        <v>0</v>
      </c>
    </row>
    <row r="7696" spans="1:8" x14ac:dyDescent="0.3">
      <c r="A7696" t="s">
        <v>8671</v>
      </c>
      <c r="B7696">
        <v>0</v>
      </c>
      <c r="C7696">
        <v>2</v>
      </c>
      <c r="D7696">
        <v>0</v>
      </c>
      <c r="E7696">
        <f>B7696+C7696+D7696</f>
        <v>2</v>
      </c>
      <c r="F7696" s="3">
        <f>B7696*100/E7696</f>
        <v>0</v>
      </c>
      <c r="G7696" s="3">
        <f>C7696*100/E7696</f>
        <v>100</v>
      </c>
      <c r="H7696" s="1">
        <f>D7696*100/E7696</f>
        <v>0</v>
      </c>
    </row>
    <row r="7697" spans="1:8" x14ac:dyDescent="0.3">
      <c r="A7697" t="s">
        <v>8686</v>
      </c>
      <c r="B7697">
        <v>0</v>
      </c>
      <c r="C7697">
        <v>2</v>
      </c>
      <c r="D7697">
        <v>0</v>
      </c>
      <c r="E7697">
        <f>B7697+C7697+D7697</f>
        <v>2</v>
      </c>
      <c r="F7697" s="3">
        <f>B7697*100/E7697</f>
        <v>0</v>
      </c>
      <c r="G7697" s="3">
        <f>C7697*100/E7697</f>
        <v>100</v>
      </c>
      <c r="H7697" s="1">
        <f>D7697*100/E7697</f>
        <v>0</v>
      </c>
    </row>
    <row r="7698" spans="1:8" x14ac:dyDescent="0.3">
      <c r="A7698" t="s">
        <v>8803</v>
      </c>
      <c r="B7698">
        <v>0</v>
      </c>
      <c r="C7698">
        <v>0</v>
      </c>
      <c r="D7698">
        <v>2</v>
      </c>
      <c r="E7698">
        <f>B7698+C7698+D7698</f>
        <v>2</v>
      </c>
      <c r="F7698" s="3">
        <f>B7698*100/E7698</f>
        <v>0</v>
      </c>
      <c r="G7698" s="3">
        <f>C7698*100/E7698</f>
        <v>0</v>
      </c>
      <c r="H7698" s="1">
        <f>D7698*100/E7698</f>
        <v>100</v>
      </c>
    </row>
    <row r="7699" spans="1:8" x14ac:dyDescent="0.3">
      <c r="A7699" t="s">
        <v>8804</v>
      </c>
      <c r="B7699">
        <v>2</v>
      </c>
      <c r="C7699">
        <v>0</v>
      </c>
      <c r="D7699">
        <v>0</v>
      </c>
      <c r="E7699">
        <f>B7699+C7699+D7699</f>
        <v>2</v>
      </c>
      <c r="F7699" s="3">
        <f>B7699*100/E7699</f>
        <v>100</v>
      </c>
      <c r="G7699" s="3">
        <f>C7699*100/E7699</f>
        <v>0</v>
      </c>
      <c r="H7699" s="1">
        <f>D7699*100/E7699</f>
        <v>0</v>
      </c>
    </row>
    <row r="7700" spans="1:8" x14ac:dyDescent="0.3">
      <c r="A7700" t="s">
        <v>8805</v>
      </c>
      <c r="B7700">
        <v>2</v>
      </c>
      <c r="C7700">
        <v>0</v>
      </c>
      <c r="D7700">
        <v>0</v>
      </c>
      <c r="E7700">
        <f>B7700+C7700+D7700</f>
        <v>2</v>
      </c>
      <c r="F7700" s="3">
        <f>B7700*100/E7700</f>
        <v>100</v>
      </c>
      <c r="G7700" s="3">
        <f>C7700*100/E7700</f>
        <v>0</v>
      </c>
      <c r="H7700" s="1">
        <f>D7700*100/E7700</f>
        <v>0</v>
      </c>
    </row>
    <row r="7701" spans="1:8" x14ac:dyDescent="0.3">
      <c r="A7701" t="s">
        <v>8806</v>
      </c>
      <c r="B7701">
        <v>2</v>
      </c>
      <c r="C7701">
        <v>0</v>
      </c>
      <c r="D7701">
        <v>0</v>
      </c>
      <c r="E7701">
        <f>B7701+C7701+D7701</f>
        <v>2</v>
      </c>
      <c r="F7701" s="3">
        <f>B7701*100/E7701</f>
        <v>100</v>
      </c>
      <c r="G7701" s="3">
        <f>C7701*100/E7701</f>
        <v>0</v>
      </c>
      <c r="H7701" s="1">
        <f>D7701*100/E7701</f>
        <v>0</v>
      </c>
    </row>
    <row r="7702" spans="1:8" x14ac:dyDescent="0.3">
      <c r="A7702" t="s">
        <v>8807</v>
      </c>
      <c r="B7702">
        <v>2</v>
      </c>
      <c r="C7702">
        <v>0</v>
      </c>
      <c r="D7702">
        <v>0</v>
      </c>
      <c r="E7702">
        <f>B7702+C7702+D7702</f>
        <v>2</v>
      </c>
      <c r="F7702" s="3">
        <f>B7702*100/E7702</f>
        <v>100</v>
      </c>
      <c r="G7702" s="3">
        <f>C7702*100/E7702</f>
        <v>0</v>
      </c>
      <c r="H7702" s="1">
        <f>D7702*100/E7702</f>
        <v>0</v>
      </c>
    </row>
    <row r="7703" spans="1:8" x14ac:dyDescent="0.3">
      <c r="A7703" t="s">
        <v>8808</v>
      </c>
      <c r="B7703">
        <v>2</v>
      </c>
      <c r="C7703">
        <v>0</v>
      </c>
      <c r="D7703">
        <v>0</v>
      </c>
      <c r="E7703">
        <f>B7703+C7703+D7703</f>
        <v>2</v>
      </c>
      <c r="F7703" s="3">
        <f>B7703*100/E7703</f>
        <v>100</v>
      </c>
      <c r="G7703" s="3">
        <f>C7703*100/E7703</f>
        <v>0</v>
      </c>
      <c r="H7703" s="1">
        <f>D7703*100/E7703</f>
        <v>0</v>
      </c>
    </row>
    <row r="7704" spans="1:8" x14ac:dyDescent="0.3">
      <c r="A7704" t="s">
        <v>8809</v>
      </c>
      <c r="B7704">
        <v>2</v>
      </c>
      <c r="C7704">
        <v>0</v>
      </c>
      <c r="D7704">
        <v>0</v>
      </c>
      <c r="E7704">
        <f>B7704+C7704+D7704</f>
        <v>2</v>
      </c>
      <c r="F7704" s="3">
        <f>B7704*100/E7704</f>
        <v>100</v>
      </c>
      <c r="G7704" s="3">
        <f>C7704*100/E7704</f>
        <v>0</v>
      </c>
      <c r="H7704" s="1">
        <f>D7704*100/E7704</f>
        <v>0</v>
      </c>
    </row>
    <row r="7705" spans="1:8" x14ac:dyDescent="0.3">
      <c r="A7705" t="s">
        <v>8810</v>
      </c>
      <c r="B7705">
        <v>2</v>
      </c>
      <c r="C7705">
        <v>0</v>
      </c>
      <c r="D7705">
        <v>0</v>
      </c>
      <c r="E7705">
        <f>B7705+C7705+D7705</f>
        <v>2</v>
      </c>
      <c r="F7705" s="3">
        <f>B7705*100/E7705</f>
        <v>100</v>
      </c>
      <c r="G7705" s="3">
        <f>C7705*100/E7705</f>
        <v>0</v>
      </c>
      <c r="H7705" s="1">
        <f>D7705*100/E7705</f>
        <v>0</v>
      </c>
    </row>
    <row r="7706" spans="1:8" x14ac:dyDescent="0.3">
      <c r="A7706" t="s">
        <v>8811</v>
      </c>
      <c r="B7706">
        <v>2</v>
      </c>
      <c r="C7706">
        <v>0</v>
      </c>
      <c r="D7706">
        <v>0</v>
      </c>
      <c r="E7706">
        <f>B7706+C7706+D7706</f>
        <v>2</v>
      </c>
      <c r="F7706" s="3">
        <f>B7706*100/E7706</f>
        <v>100</v>
      </c>
      <c r="G7706" s="3">
        <f>C7706*100/E7706</f>
        <v>0</v>
      </c>
      <c r="H7706" s="1">
        <f>D7706*100/E7706</f>
        <v>0</v>
      </c>
    </row>
    <row r="7707" spans="1:8" x14ac:dyDescent="0.3">
      <c r="A7707" t="s">
        <v>8812</v>
      </c>
      <c r="B7707">
        <v>2</v>
      </c>
      <c r="C7707">
        <v>0</v>
      </c>
      <c r="D7707">
        <v>0</v>
      </c>
      <c r="E7707">
        <f>B7707+C7707+D7707</f>
        <v>2</v>
      </c>
      <c r="F7707" s="3">
        <f>B7707*100/E7707</f>
        <v>100</v>
      </c>
      <c r="G7707" s="3">
        <f>C7707*100/E7707</f>
        <v>0</v>
      </c>
      <c r="H7707" s="1">
        <f>D7707*100/E7707</f>
        <v>0</v>
      </c>
    </row>
    <row r="7708" spans="1:8" x14ac:dyDescent="0.3">
      <c r="A7708" t="s">
        <v>8813</v>
      </c>
      <c r="B7708">
        <v>1</v>
      </c>
      <c r="C7708">
        <v>0</v>
      </c>
      <c r="D7708">
        <v>1</v>
      </c>
      <c r="E7708">
        <f>B7708+C7708+D7708</f>
        <v>2</v>
      </c>
      <c r="F7708" s="3">
        <f>B7708*100/E7708</f>
        <v>50</v>
      </c>
      <c r="G7708" s="3">
        <f>C7708*100/E7708</f>
        <v>0</v>
      </c>
      <c r="H7708" s="1">
        <f>D7708*100/E7708</f>
        <v>50</v>
      </c>
    </row>
    <row r="7709" spans="1:8" x14ac:dyDescent="0.3">
      <c r="A7709" t="s">
        <v>8823</v>
      </c>
      <c r="B7709">
        <v>2</v>
      </c>
      <c r="C7709">
        <v>0</v>
      </c>
      <c r="D7709">
        <v>0</v>
      </c>
      <c r="E7709">
        <f>B7709+C7709+D7709</f>
        <v>2</v>
      </c>
      <c r="F7709" s="3">
        <f>B7709*100/E7709</f>
        <v>100</v>
      </c>
      <c r="G7709" s="3">
        <f>C7709*100/E7709</f>
        <v>0</v>
      </c>
      <c r="H7709" s="1">
        <f>D7709*100/E7709</f>
        <v>0</v>
      </c>
    </row>
    <row r="7710" spans="1:8" x14ac:dyDescent="0.3">
      <c r="A7710" t="s">
        <v>8952</v>
      </c>
      <c r="B7710">
        <v>0</v>
      </c>
      <c r="C7710">
        <v>1</v>
      </c>
      <c r="D7710">
        <v>1</v>
      </c>
      <c r="E7710">
        <f>B7710+C7710+D7710</f>
        <v>2</v>
      </c>
      <c r="F7710" s="3">
        <f>B7710*100/E7710</f>
        <v>0</v>
      </c>
      <c r="G7710" s="3">
        <f>C7710*100/E7710</f>
        <v>50</v>
      </c>
      <c r="H7710" s="1">
        <f>D7710*100/E7710</f>
        <v>50</v>
      </c>
    </row>
    <row r="7711" spans="1:8" x14ac:dyDescent="0.3">
      <c r="A7711" t="s">
        <v>9009</v>
      </c>
      <c r="B7711">
        <v>0</v>
      </c>
      <c r="C7711">
        <v>2</v>
      </c>
      <c r="D7711">
        <v>0</v>
      </c>
      <c r="E7711">
        <f>B7711+C7711+D7711</f>
        <v>2</v>
      </c>
      <c r="F7711" s="3">
        <f>B7711*100/E7711</f>
        <v>0</v>
      </c>
      <c r="G7711" s="3">
        <f>C7711*100/E7711</f>
        <v>100</v>
      </c>
      <c r="H7711" s="1">
        <f>D7711*100/E7711</f>
        <v>0</v>
      </c>
    </row>
    <row r="7712" spans="1:8" x14ac:dyDescent="0.3">
      <c r="A7712" t="s">
        <v>9046</v>
      </c>
      <c r="B7712">
        <v>2</v>
      </c>
      <c r="C7712">
        <v>0</v>
      </c>
      <c r="D7712">
        <v>0</v>
      </c>
      <c r="E7712">
        <f>B7712+C7712+D7712</f>
        <v>2</v>
      </c>
      <c r="F7712" s="3">
        <f>B7712*100/E7712</f>
        <v>100</v>
      </c>
      <c r="G7712" s="3">
        <f>C7712*100/E7712</f>
        <v>0</v>
      </c>
      <c r="H7712" s="1">
        <f>D7712*100/E7712</f>
        <v>0</v>
      </c>
    </row>
    <row r="7713" spans="1:8" x14ac:dyDescent="0.3">
      <c r="A7713" t="s">
        <v>9047</v>
      </c>
      <c r="B7713">
        <v>0</v>
      </c>
      <c r="C7713">
        <v>2</v>
      </c>
      <c r="D7713">
        <v>0</v>
      </c>
      <c r="E7713">
        <f>B7713+C7713+D7713</f>
        <v>2</v>
      </c>
      <c r="F7713" s="3">
        <f>B7713*100/E7713</f>
        <v>0</v>
      </c>
      <c r="G7713" s="3">
        <f>C7713*100/E7713</f>
        <v>100</v>
      </c>
      <c r="H7713" s="1">
        <f>D7713*100/E7713</f>
        <v>0</v>
      </c>
    </row>
    <row r="7714" spans="1:8" x14ac:dyDescent="0.3">
      <c r="A7714" t="s">
        <v>9073</v>
      </c>
      <c r="B7714">
        <v>0</v>
      </c>
      <c r="C7714">
        <v>2</v>
      </c>
      <c r="D7714">
        <v>0</v>
      </c>
      <c r="E7714">
        <f>B7714+C7714+D7714</f>
        <v>2</v>
      </c>
      <c r="F7714" s="3">
        <f>B7714*100/E7714</f>
        <v>0</v>
      </c>
      <c r="G7714" s="3">
        <f>C7714*100/E7714</f>
        <v>100</v>
      </c>
      <c r="H7714" s="1">
        <f>D7714*100/E7714</f>
        <v>0</v>
      </c>
    </row>
    <row r="7715" spans="1:8" x14ac:dyDescent="0.3">
      <c r="A7715" t="s">
        <v>9118</v>
      </c>
      <c r="B7715">
        <v>1</v>
      </c>
      <c r="C7715">
        <v>1</v>
      </c>
      <c r="D7715">
        <v>0</v>
      </c>
      <c r="E7715">
        <f>B7715+C7715+D7715</f>
        <v>2</v>
      </c>
      <c r="F7715" s="3">
        <f>B7715*100/E7715</f>
        <v>50</v>
      </c>
      <c r="G7715" s="3">
        <f>C7715*100/E7715</f>
        <v>50</v>
      </c>
      <c r="H7715" s="1">
        <f>D7715*100/E7715</f>
        <v>0</v>
      </c>
    </row>
    <row r="7716" spans="1:8" x14ac:dyDescent="0.3">
      <c r="A7716" t="s">
        <v>9126</v>
      </c>
      <c r="B7716">
        <v>0</v>
      </c>
      <c r="C7716">
        <v>2</v>
      </c>
      <c r="D7716">
        <v>0</v>
      </c>
      <c r="E7716">
        <f>B7716+C7716+D7716</f>
        <v>2</v>
      </c>
      <c r="F7716" s="3">
        <f>B7716*100/E7716</f>
        <v>0</v>
      </c>
      <c r="G7716" s="3">
        <f>C7716*100/E7716</f>
        <v>100</v>
      </c>
      <c r="H7716" s="1">
        <f>D7716*100/E7716</f>
        <v>0</v>
      </c>
    </row>
    <row r="7717" spans="1:8" x14ac:dyDescent="0.3">
      <c r="A7717" t="s">
        <v>9159</v>
      </c>
      <c r="B7717">
        <v>0</v>
      </c>
      <c r="C7717">
        <v>2</v>
      </c>
      <c r="D7717">
        <v>0</v>
      </c>
      <c r="E7717">
        <f>B7717+C7717+D7717</f>
        <v>2</v>
      </c>
      <c r="F7717" s="3">
        <f>B7717*100/E7717</f>
        <v>0</v>
      </c>
      <c r="G7717" s="3">
        <f>C7717*100/E7717</f>
        <v>100</v>
      </c>
      <c r="H7717" s="1">
        <f>D7717*100/E7717</f>
        <v>0</v>
      </c>
    </row>
    <row r="7718" spans="1:8" x14ac:dyDescent="0.3">
      <c r="A7718" t="s">
        <v>9209</v>
      </c>
      <c r="B7718">
        <v>1</v>
      </c>
      <c r="C7718">
        <v>1</v>
      </c>
      <c r="D7718">
        <v>0</v>
      </c>
      <c r="E7718">
        <f>B7718+C7718+D7718</f>
        <v>2</v>
      </c>
      <c r="F7718" s="3">
        <f>B7718*100/E7718</f>
        <v>50</v>
      </c>
      <c r="G7718" s="3">
        <f>C7718*100/E7718</f>
        <v>50</v>
      </c>
      <c r="H7718" s="1">
        <f>D7718*100/E7718</f>
        <v>0</v>
      </c>
    </row>
    <row r="7719" spans="1:8" x14ac:dyDescent="0.3">
      <c r="A7719" t="s">
        <v>9210</v>
      </c>
      <c r="B7719">
        <v>2</v>
      </c>
      <c r="C7719">
        <v>0</v>
      </c>
      <c r="D7719">
        <v>0</v>
      </c>
      <c r="E7719">
        <f>B7719+C7719+D7719</f>
        <v>2</v>
      </c>
      <c r="F7719" s="3">
        <f>B7719*100/E7719</f>
        <v>100</v>
      </c>
      <c r="G7719" s="3">
        <f>C7719*100/E7719</f>
        <v>0</v>
      </c>
      <c r="H7719" s="1">
        <f>D7719*100/E7719</f>
        <v>0</v>
      </c>
    </row>
    <row r="7720" spans="1:8" x14ac:dyDescent="0.3">
      <c r="A7720" t="s">
        <v>9211</v>
      </c>
      <c r="B7720">
        <v>2</v>
      </c>
      <c r="C7720">
        <v>0</v>
      </c>
      <c r="D7720">
        <v>0</v>
      </c>
      <c r="E7720">
        <f>B7720+C7720+D7720</f>
        <v>2</v>
      </c>
      <c r="F7720" s="3">
        <f>B7720*100/E7720</f>
        <v>100</v>
      </c>
      <c r="G7720" s="3">
        <f>C7720*100/E7720</f>
        <v>0</v>
      </c>
      <c r="H7720" s="1">
        <f>D7720*100/E7720</f>
        <v>0</v>
      </c>
    </row>
    <row r="7721" spans="1:8" x14ac:dyDescent="0.3">
      <c r="A7721" t="s">
        <v>9313</v>
      </c>
      <c r="B7721">
        <v>0</v>
      </c>
      <c r="C7721">
        <v>2</v>
      </c>
      <c r="D7721">
        <v>0</v>
      </c>
      <c r="E7721">
        <f>B7721+C7721+D7721</f>
        <v>2</v>
      </c>
      <c r="F7721" s="3">
        <f>B7721*100/E7721</f>
        <v>0</v>
      </c>
      <c r="G7721" s="3">
        <f>C7721*100/E7721</f>
        <v>100</v>
      </c>
      <c r="H7721" s="1">
        <f>D7721*100/E7721</f>
        <v>0</v>
      </c>
    </row>
    <row r="7722" spans="1:8" x14ac:dyDescent="0.3">
      <c r="A7722" t="s">
        <v>9344</v>
      </c>
      <c r="B7722">
        <v>2</v>
      </c>
      <c r="C7722">
        <v>0</v>
      </c>
      <c r="D7722">
        <v>0</v>
      </c>
      <c r="E7722">
        <f>B7722+C7722+D7722</f>
        <v>2</v>
      </c>
      <c r="F7722" s="3">
        <f>B7722*100/E7722</f>
        <v>100</v>
      </c>
      <c r="G7722" s="3">
        <f>C7722*100/E7722</f>
        <v>0</v>
      </c>
      <c r="H7722" s="1">
        <f>D7722*100/E7722</f>
        <v>0</v>
      </c>
    </row>
    <row r="7723" spans="1:8" x14ac:dyDescent="0.3">
      <c r="A7723" t="s">
        <v>9351</v>
      </c>
      <c r="B7723">
        <v>1</v>
      </c>
      <c r="C7723">
        <v>1</v>
      </c>
      <c r="D7723">
        <v>0</v>
      </c>
      <c r="E7723">
        <f>B7723+C7723+D7723</f>
        <v>2</v>
      </c>
      <c r="F7723" s="3">
        <f>B7723*100/E7723</f>
        <v>50</v>
      </c>
      <c r="G7723" s="3">
        <f>C7723*100/E7723</f>
        <v>50</v>
      </c>
      <c r="H7723" s="1">
        <f>D7723*100/E7723</f>
        <v>0</v>
      </c>
    </row>
    <row r="7724" spans="1:8" x14ac:dyDescent="0.3">
      <c r="A7724" t="s">
        <v>9365</v>
      </c>
      <c r="B7724">
        <v>0</v>
      </c>
      <c r="C7724">
        <v>2</v>
      </c>
      <c r="D7724">
        <v>0</v>
      </c>
      <c r="E7724">
        <f>B7724+C7724+D7724</f>
        <v>2</v>
      </c>
      <c r="F7724" s="3">
        <f>B7724*100/E7724</f>
        <v>0</v>
      </c>
      <c r="G7724" s="3">
        <f>C7724*100/E7724</f>
        <v>100</v>
      </c>
      <c r="H7724" s="1">
        <f>D7724*100/E7724</f>
        <v>0</v>
      </c>
    </row>
    <row r="7725" spans="1:8" x14ac:dyDescent="0.3">
      <c r="A7725" t="s">
        <v>9415</v>
      </c>
      <c r="B7725">
        <v>2</v>
      </c>
      <c r="C7725">
        <v>0</v>
      </c>
      <c r="D7725">
        <v>0</v>
      </c>
      <c r="E7725">
        <f>B7725+C7725+D7725</f>
        <v>2</v>
      </c>
      <c r="F7725" s="3">
        <f>B7725*100/E7725</f>
        <v>100</v>
      </c>
      <c r="G7725" s="3">
        <f>C7725*100/E7725</f>
        <v>0</v>
      </c>
      <c r="H7725" s="1">
        <f>D7725*100/E7725</f>
        <v>0</v>
      </c>
    </row>
    <row r="7726" spans="1:8" x14ac:dyDescent="0.3">
      <c r="A7726" t="s">
        <v>9523</v>
      </c>
      <c r="B7726">
        <v>2</v>
      </c>
      <c r="C7726">
        <v>0</v>
      </c>
      <c r="D7726">
        <v>0</v>
      </c>
      <c r="E7726">
        <f>B7726+C7726+D7726</f>
        <v>2</v>
      </c>
      <c r="F7726" s="3">
        <f>B7726*100/E7726</f>
        <v>100</v>
      </c>
      <c r="G7726" s="3">
        <f>C7726*100/E7726</f>
        <v>0</v>
      </c>
      <c r="H7726" s="1">
        <f>D7726*100/E7726</f>
        <v>0</v>
      </c>
    </row>
    <row r="7727" spans="1:8" x14ac:dyDescent="0.3">
      <c r="A7727" t="s">
        <v>9525</v>
      </c>
      <c r="B7727">
        <v>1</v>
      </c>
      <c r="C7727">
        <v>1</v>
      </c>
      <c r="D7727">
        <v>0</v>
      </c>
      <c r="E7727">
        <f>B7727+C7727+D7727</f>
        <v>2</v>
      </c>
      <c r="F7727" s="3">
        <f>B7727*100/E7727</f>
        <v>50</v>
      </c>
      <c r="G7727" s="3">
        <f>C7727*100/E7727</f>
        <v>50</v>
      </c>
      <c r="H7727" s="1">
        <f>D7727*100/E7727</f>
        <v>0</v>
      </c>
    </row>
    <row r="7728" spans="1:8" x14ac:dyDescent="0.3">
      <c r="A7728" t="s">
        <v>9529</v>
      </c>
      <c r="B7728">
        <v>0</v>
      </c>
      <c r="C7728">
        <v>2</v>
      </c>
      <c r="D7728">
        <v>0</v>
      </c>
      <c r="E7728">
        <f>B7728+C7728+D7728</f>
        <v>2</v>
      </c>
      <c r="F7728" s="3">
        <f>B7728*100/E7728</f>
        <v>0</v>
      </c>
      <c r="G7728" s="3">
        <f>C7728*100/E7728</f>
        <v>100</v>
      </c>
      <c r="H7728" s="1">
        <f>D7728*100/E7728</f>
        <v>0</v>
      </c>
    </row>
    <row r="7729" spans="1:8" x14ac:dyDescent="0.3">
      <c r="A7729" t="s">
        <v>9530</v>
      </c>
      <c r="B7729">
        <v>1</v>
      </c>
      <c r="C7729">
        <v>1</v>
      </c>
      <c r="D7729">
        <v>0</v>
      </c>
      <c r="E7729">
        <f>B7729+C7729+D7729</f>
        <v>2</v>
      </c>
      <c r="F7729" s="3">
        <f>B7729*100/E7729</f>
        <v>50</v>
      </c>
      <c r="G7729" s="3">
        <f>C7729*100/E7729</f>
        <v>50</v>
      </c>
      <c r="H7729" s="1">
        <f>D7729*100/E7729</f>
        <v>0</v>
      </c>
    </row>
    <row r="7730" spans="1:8" x14ac:dyDescent="0.3">
      <c r="A7730" t="s">
        <v>9535</v>
      </c>
      <c r="B7730">
        <v>2</v>
      </c>
      <c r="C7730">
        <v>0</v>
      </c>
      <c r="D7730">
        <v>0</v>
      </c>
      <c r="E7730">
        <f>B7730+C7730+D7730</f>
        <v>2</v>
      </c>
      <c r="F7730" s="3">
        <f>B7730*100/E7730</f>
        <v>100</v>
      </c>
      <c r="G7730" s="3">
        <f>C7730*100/E7730</f>
        <v>0</v>
      </c>
      <c r="H7730" s="1">
        <f>D7730*100/E7730</f>
        <v>0</v>
      </c>
    </row>
    <row r="7731" spans="1:8" x14ac:dyDescent="0.3">
      <c r="A7731" t="s">
        <v>9536</v>
      </c>
      <c r="B7731">
        <v>2</v>
      </c>
      <c r="C7731">
        <v>0</v>
      </c>
      <c r="D7731">
        <v>0</v>
      </c>
      <c r="E7731">
        <f>B7731+C7731+D7731</f>
        <v>2</v>
      </c>
      <c r="F7731" s="3">
        <f>B7731*100/E7731</f>
        <v>100</v>
      </c>
      <c r="G7731" s="3">
        <f>C7731*100/E7731</f>
        <v>0</v>
      </c>
      <c r="H7731" s="1">
        <f>D7731*100/E7731</f>
        <v>0</v>
      </c>
    </row>
    <row r="7732" spans="1:8" x14ac:dyDescent="0.3">
      <c r="A7732" t="s">
        <v>9537</v>
      </c>
      <c r="B7732">
        <v>2</v>
      </c>
      <c r="C7732">
        <v>0</v>
      </c>
      <c r="D7732">
        <v>0</v>
      </c>
      <c r="E7732">
        <f>B7732+C7732+D7732</f>
        <v>2</v>
      </c>
      <c r="F7732" s="3">
        <f>B7732*100/E7732</f>
        <v>100</v>
      </c>
      <c r="G7732" s="3">
        <f>C7732*100/E7732</f>
        <v>0</v>
      </c>
      <c r="H7732" s="1">
        <f>D7732*100/E7732</f>
        <v>0</v>
      </c>
    </row>
    <row r="7733" spans="1:8" x14ac:dyDescent="0.3">
      <c r="A7733" t="s">
        <v>9538</v>
      </c>
      <c r="B7733">
        <v>1</v>
      </c>
      <c r="C7733">
        <v>0</v>
      </c>
      <c r="D7733">
        <v>1</v>
      </c>
      <c r="E7733">
        <f>B7733+C7733+D7733</f>
        <v>2</v>
      </c>
      <c r="F7733" s="3">
        <f>B7733*100/E7733</f>
        <v>50</v>
      </c>
      <c r="G7733" s="3">
        <f>C7733*100/E7733</f>
        <v>0</v>
      </c>
      <c r="H7733" s="1">
        <f>D7733*100/E7733</f>
        <v>50</v>
      </c>
    </row>
    <row r="7734" spans="1:8" x14ac:dyDescent="0.3">
      <c r="A7734" t="s">
        <v>9539</v>
      </c>
      <c r="B7734">
        <v>2</v>
      </c>
      <c r="C7734">
        <v>0</v>
      </c>
      <c r="D7734">
        <v>0</v>
      </c>
      <c r="E7734">
        <f>B7734+C7734+D7734</f>
        <v>2</v>
      </c>
      <c r="F7734" s="3">
        <f>B7734*100/E7734</f>
        <v>100</v>
      </c>
      <c r="G7734" s="3">
        <f>C7734*100/E7734</f>
        <v>0</v>
      </c>
      <c r="H7734" s="1">
        <f>D7734*100/E7734</f>
        <v>0</v>
      </c>
    </row>
    <row r="7735" spans="1:8" x14ac:dyDescent="0.3">
      <c r="A7735" t="s">
        <v>9540</v>
      </c>
      <c r="B7735">
        <v>2</v>
      </c>
      <c r="C7735">
        <v>0</v>
      </c>
      <c r="D7735">
        <v>0</v>
      </c>
      <c r="E7735">
        <f>B7735+C7735+D7735</f>
        <v>2</v>
      </c>
      <c r="F7735" s="3">
        <f>B7735*100/E7735</f>
        <v>100</v>
      </c>
      <c r="G7735" s="3">
        <f>C7735*100/E7735</f>
        <v>0</v>
      </c>
      <c r="H7735" s="1">
        <f>D7735*100/E7735</f>
        <v>0</v>
      </c>
    </row>
    <row r="7736" spans="1:8" x14ac:dyDescent="0.3">
      <c r="A7736" t="s">
        <v>9541</v>
      </c>
      <c r="B7736">
        <v>2</v>
      </c>
      <c r="C7736">
        <v>0</v>
      </c>
      <c r="D7736">
        <v>0</v>
      </c>
      <c r="E7736">
        <f>B7736+C7736+D7736</f>
        <v>2</v>
      </c>
      <c r="F7736" s="3">
        <f>B7736*100/E7736</f>
        <v>100</v>
      </c>
      <c r="G7736" s="3">
        <f>C7736*100/E7736</f>
        <v>0</v>
      </c>
      <c r="H7736" s="1">
        <f>D7736*100/E7736</f>
        <v>0</v>
      </c>
    </row>
    <row r="7737" spans="1:8" x14ac:dyDescent="0.3">
      <c r="A7737" t="s">
        <v>9543</v>
      </c>
      <c r="B7737">
        <v>2</v>
      </c>
      <c r="C7737">
        <v>0</v>
      </c>
      <c r="D7737">
        <v>0</v>
      </c>
      <c r="E7737">
        <f>B7737+C7737+D7737</f>
        <v>2</v>
      </c>
      <c r="F7737" s="3">
        <f>B7737*100/E7737</f>
        <v>100</v>
      </c>
      <c r="G7737" s="3">
        <f>C7737*100/E7737</f>
        <v>0</v>
      </c>
      <c r="H7737" s="1">
        <f>D7737*100/E7737</f>
        <v>0</v>
      </c>
    </row>
    <row r="7738" spans="1:8" x14ac:dyDescent="0.3">
      <c r="A7738" t="s">
        <v>9545</v>
      </c>
      <c r="B7738">
        <v>2</v>
      </c>
      <c r="C7738">
        <v>0</v>
      </c>
      <c r="D7738">
        <v>0</v>
      </c>
      <c r="E7738">
        <f>B7738+C7738+D7738</f>
        <v>2</v>
      </c>
      <c r="F7738" s="3">
        <f>B7738*100/E7738</f>
        <v>100</v>
      </c>
      <c r="G7738" s="3">
        <f>C7738*100/E7738</f>
        <v>0</v>
      </c>
      <c r="H7738" s="1">
        <f>D7738*100/E7738</f>
        <v>0</v>
      </c>
    </row>
    <row r="7739" spans="1:8" x14ac:dyDescent="0.3">
      <c r="A7739" t="s">
        <v>9550</v>
      </c>
      <c r="B7739">
        <v>2</v>
      </c>
      <c r="C7739">
        <v>0</v>
      </c>
      <c r="D7739">
        <v>0</v>
      </c>
      <c r="E7739">
        <f>B7739+C7739+D7739</f>
        <v>2</v>
      </c>
      <c r="F7739" s="3">
        <f>B7739*100/E7739</f>
        <v>100</v>
      </c>
      <c r="G7739" s="3">
        <f>C7739*100/E7739</f>
        <v>0</v>
      </c>
      <c r="H7739" s="1">
        <f>D7739*100/E7739</f>
        <v>0</v>
      </c>
    </row>
    <row r="7740" spans="1:8" x14ac:dyDescent="0.3">
      <c r="A7740" t="s">
        <v>9551</v>
      </c>
      <c r="B7740">
        <v>2</v>
      </c>
      <c r="C7740">
        <v>0</v>
      </c>
      <c r="D7740">
        <v>0</v>
      </c>
      <c r="E7740">
        <f>B7740+C7740+D7740</f>
        <v>2</v>
      </c>
      <c r="F7740" s="3">
        <f>B7740*100/E7740</f>
        <v>100</v>
      </c>
      <c r="G7740" s="3">
        <f>C7740*100/E7740</f>
        <v>0</v>
      </c>
      <c r="H7740" s="1">
        <f>D7740*100/E7740</f>
        <v>0</v>
      </c>
    </row>
    <row r="7741" spans="1:8" x14ac:dyDescent="0.3">
      <c r="A7741" t="s">
        <v>9559</v>
      </c>
      <c r="B7741">
        <v>2</v>
      </c>
      <c r="C7741">
        <v>0</v>
      </c>
      <c r="D7741">
        <v>0</v>
      </c>
      <c r="E7741">
        <f>B7741+C7741+D7741</f>
        <v>2</v>
      </c>
      <c r="F7741" s="3">
        <f>B7741*100/E7741</f>
        <v>100</v>
      </c>
      <c r="G7741" s="3">
        <f>C7741*100/E7741</f>
        <v>0</v>
      </c>
      <c r="H7741" s="1">
        <f>D7741*100/E7741</f>
        <v>0</v>
      </c>
    </row>
    <row r="7742" spans="1:8" x14ac:dyDescent="0.3">
      <c r="A7742" t="s">
        <v>9561</v>
      </c>
      <c r="B7742">
        <v>2</v>
      </c>
      <c r="C7742">
        <v>0</v>
      </c>
      <c r="D7742">
        <v>0</v>
      </c>
      <c r="E7742">
        <f>B7742+C7742+D7742</f>
        <v>2</v>
      </c>
      <c r="F7742" s="3">
        <f>B7742*100/E7742</f>
        <v>100</v>
      </c>
      <c r="G7742" s="3">
        <f>C7742*100/E7742</f>
        <v>0</v>
      </c>
      <c r="H7742" s="1">
        <f>D7742*100/E7742</f>
        <v>0</v>
      </c>
    </row>
    <row r="7743" spans="1:8" x14ac:dyDescent="0.3">
      <c r="A7743" t="s">
        <v>9569</v>
      </c>
      <c r="B7743">
        <v>2</v>
      </c>
      <c r="C7743">
        <v>0</v>
      </c>
      <c r="D7743">
        <v>0</v>
      </c>
      <c r="E7743">
        <f>B7743+C7743+D7743</f>
        <v>2</v>
      </c>
      <c r="F7743" s="3">
        <f>B7743*100/E7743</f>
        <v>100</v>
      </c>
      <c r="G7743" s="3">
        <f>C7743*100/E7743</f>
        <v>0</v>
      </c>
      <c r="H7743" s="1">
        <f>D7743*100/E7743</f>
        <v>0</v>
      </c>
    </row>
    <row r="7744" spans="1:8" x14ac:dyDescent="0.3">
      <c r="A7744" t="s">
        <v>9573</v>
      </c>
      <c r="B7744">
        <v>1</v>
      </c>
      <c r="C7744">
        <v>0</v>
      </c>
      <c r="D7744">
        <v>1</v>
      </c>
      <c r="E7744">
        <f>B7744+C7744+D7744</f>
        <v>2</v>
      </c>
      <c r="F7744" s="3">
        <f>B7744*100/E7744</f>
        <v>50</v>
      </c>
      <c r="G7744" s="3">
        <f>C7744*100/E7744</f>
        <v>0</v>
      </c>
      <c r="H7744" s="1">
        <f>D7744*100/E7744</f>
        <v>50</v>
      </c>
    </row>
    <row r="7745" spans="1:8" x14ac:dyDescent="0.3">
      <c r="A7745" t="s">
        <v>9578</v>
      </c>
      <c r="B7745">
        <v>2</v>
      </c>
      <c r="C7745">
        <v>0</v>
      </c>
      <c r="D7745">
        <v>0</v>
      </c>
      <c r="E7745">
        <f>B7745+C7745+D7745</f>
        <v>2</v>
      </c>
      <c r="F7745" s="3">
        <f>B7745*100/E7745</f>
        <v>100</v>
      </c>
      <c r="G7745" s="3">
        <f>C7745*100/E7745</f>
        <v>0</v>
      </c>
      <c r="H7745" s="1">
        <f>D7745*100/E7745</f>
        <v>0</v>
      </c>
    </row>
    <row r="7746" spans="1:8" x14ac:dyDescent="0.3">
      <c r="A7746" t="s">
        <v>9584</v>
      </c>
      <c r="B7746">
        <v>2</v>
      </c>
      <c r="C7746">
        <v>0</v>
      </c>
      <c r="D7746">
        <v>0</v>
      </c>
      <c r="E7746">
        <f>B7746+C7746+D7746</f>
        <v>2</v>
      </c>
      <c r="F7746" s="3">
        <f>B7746*100/E7746</f>
        <v>100</v>
      </c>
      <c r="G7746" s="3">
        <f>C7746*100/E7746</f>
        <v>0</v>
      </c>
      <c r="H7746" s="1">
        <f>D7746*100/E7746</f>
        <v>0</v>
      </c>
    </row>
    <row r="7747" spans="1:8" x14ac:dyDescent="0.3">
      <c r="A7747" t="s">
        <v>9655</v>
      </c>
      <c r="B7747">
        <v>0</v>
      </c>
      <c r="C7747">
        <v>2</v>
      </c>
      <c r="D7747">
        <v>0</v>
      </c>
      <c r="E7747">
        <f>B7747+C7747+D7747</f>
        <v>2</v>
      </c>
      <c r="F7747" s="3">
        <f>B7747*100/E7747</f>
        <v>0</v>
      </c>
      <c r="G7747" s="3">
        <f>C7747*100/E7747</f>
        <v>100</v>
      </c>
      <c r="H7747" s="1">
        <f>D7747*100/E7747</f>
        <v>0</v>
      </c>
    </row>
    <row r="7748" spans="1:8" x14ac:dyDescent="0.3">
      <c r="A7748" t="s">
        <v>9692</v>
      </c>
      <c r="B7748">
        <v>0</v>
      </c>
      <c r="C7748">
        <v>2</v>
      </c>
      <c r="D7748">
        <v>0</v>
      </c>
      <c r="E7748">
        <f>B7748+C7748+D7748</f>
        <v>2</v>
      </c>
      <c r="F7748" s="3">
        <f>B7748*100/E7748</f>
        <v>0</v>
      </c>
      <c r="G7748" s="3">
        <f>C7748*100/E7748</f>
        <v>100</v>
      </c>
      <c r="H7748" s="1">
        <f>D7748*100/E7748</f>
        <v>0</v>
      </c>
    </row>
    <row r="7749" spans="1:8" x14ac:dyDescent="0.3">
      <c r="A7749" t="s">
        <v>9733</v>
      </c>
      <c r="B7749">
        <v>0</v>
      </c>
      <c r="C7749">
        <v>2</v>
      </c>
      <c r="D7749">
        <v>0</v>
      </c>
      <c r="E7749">
        <f>B7749+C7749+D7749</f>
        <v>2</v>
      </c>
      <c r="F7749" s="3">
        <f>B7749*100/E7749</f>
        <v>0</v>
      </c>
      <c r="G7749" s="3">
        <f>C7749*100/E7749</f>
        <v>100</v>
      </c>
      <c r="H7749" s="1">
        <f>D7749*100/E7749</f>
        <v>0</v>
      </c>
    </row>
    <row r="7750" spans="1:8" x14ac:dyDescent="0.3">
      <c r="A7750" t="s">
        <v>9736</v>
      </c>
      <c r="B7750">
        <v>0</v>
      </c>
      <c r="C7750">
        <v>2</v>
      </c>
      <c r="D7750">
        <v>0</v>
      </c>
      <c r="E7750">
        <f>B7750+C7750+D7750</f>
        <v>2</v>
      </c>
      <c r="F7750" s="3">
        <f>B7750*100/E7750</f>
        <v>0</v>
      </c>
      <c r="G7750" s="3">
        <f>C7750*100/E7750</f>
        <v>100</v>
      </c>
      <c r="H7750" s="1">
        <f>D7750*100/E7750</f>
        <v>0</v>
      </c>
    </row>
    <row r="7751" spans="1:8" x14ac:dyDescent="0.3">
      <c r="A7751" t="s">
        <v>9738</v>
      </c>
      <c r="B7751">
        <v>0</v>
      </c>
      <c r="C7751">
        <v>2</v>
      </c>
      <c r="D7751">
        <v>0</v>
      </c>
      <c r="E7751">
        <f>B7751+C7751+D7751</f>
        <v>2</v>
      </c>
      <c r="F7751" s="3">
        <f>B7751*100/E7751</f>
        <v>0</v>
      </c>
      <c r="G7751" s="3">
        <f>C7751*100/E7751</f>
        <v>100</v>
      </c>
      <c r="H7751" s="1">
        <f>D7751*100/E7751</f>
        <v>0</v>
      </c>
    </row>
    <row r="7752" spans="1:8" x14ac:dyDescent="0.3">
      <c r="A7752" t="s">
        <v>9753</v>
      </c>
      <c r="B7752">
        <v>1</v>
      </c>
      <c r="C7752">
        <v>0</v>
      </c>
      <c r="D7752">
        <v>1</v>
      </c>
      <c r="E7752">
        <f>B7752+C7752+D7752</f>
        <v>2</v>
      </c>
      <c r="F7752" s="3">
        <f>B7752*100/E7752</f>
        <v>50</v>
      </c>
      <c r="G7752" s="3">
        <f>C7752*100/E7752</f>
        <v>0</v>
      </c>
      <c r="H7752" s="1">
        <f>D7752*100/E7752</f>
        <v>50</v>
      </c>
    </row>
    <row r="7753" spans="1:8" x14ac:dyDescent="0.3">
      <c r="A7753" t="s">
        <v>9759</v>
      </c>
      <c r="B7753">
        <v>2</v>
      </c>
      <c r="C7753">
        <v>0</v>
      </c>
      <c r="D7753">
        <v>0</v>
      </c>
      <c r="E7753">
        <f>B7753+C7753+D7753</f>
        <v>2</v>
      </c>
      <c r="F7753" s="3">
        <f>B7753*100/E7753</f>
        <v>100</v>
      </c>
      <c r="G7753" s="3">
        <f>C7753*100/E7753</f>
        <v>0</v>
      </c>
      <c r="H7753" s="1">
        <f>D7753*100/E7753</f>
        <v>0</v>
      </c>
    </row>
    <row r="7754" spans="1:8" x14ac:dyDescent="0.3">
      <c r="A7754" t="s">
        <v>9810</v>
      </c>
      <c r="B7754">
        <v>2</v>
      </c>
      <c r="C7754">
        <v>0</v>
      </c>
      <c r="D7754">
        <v>0</v>
      </c>
      <c r="E7754">
        <f>B7754+C7754+D7754</f>
        <v>2</v>
      </c>
      <c r="F7754" s="3">
        <f>B7754*100/E7754</f>
        <v>100</v>
      </c>
      <c r="G7754" s="3">
        <f>C7754*100/E7754</f>
        <v>0</v>
      </c>
      <c r="H7754" s="1">
        <f>D7754*100/E7754</f>
        <v>0</v>
      </c>
    </row>
    <row r="7755" spans="1:8" x14ac:dyDescent="0.3">
      <c r="A7755" t="s">
        <v>9895</v>
      </c>
      <c r="B7755">
        <v>0</v>
      </c>
      <c r="C7755">
        <v>2</v>
      </c>
      <c r="D7755">
        <v>0</v>
      </c>
      <c r="E7755">
        <f>B7755+C7755+D7755</f>
        <v>2</v>
      </c>
      <c r="F7755" s="3">
        <f>B7755*100/E7755</f>
        <v>0</v>
      </c>
      <c r="G7755" s="3">
        <f>C7755*100/E7755</f>
        <v>100</v>
      </c>
      <c r="H7755" s="1">
        <f>D7755*100/E7755</f>
        <v>0</v>
      </c>
    </row>
    <row r="7756" spans="1:8" x14ac:dyDescent="0.3">
      <c r="A7756" t="s">
        <v>9930</v>
      </c>
      <c r="B7756">
        <v>0</v>
      </c>
      <c r="C7756">
        <v>2</v>
      </c>
      <c r="D7756">
        <v>0</v>
      </c>
      <c r="E7756">
        <f>B7756+C7756+D7756</f>
        <v>2</v>
      </c>
      <c r="F7756" s="3">
        <f>B7756*100/E7756</f>
        <v>0</v>
      </c>
      <c r="G7756" s="3">
        <f>C7756*100/E7756</f>
        <v>100</v>
      </c>
      <c r="H7756" s="1">
        <f>D7756*100/E7756</f>
        <v>0</v>
      </c>
    </row>
    <row r="7757" spans="1:8" x14ac:dyDescent="0.3">
      <c r="A7757" t="s">
        <v>9940</v>
      </c>
      <c r="B7757">
        <v>2</v>
      </c>
      <c r="C7757">
        <v>0</v>
      </c>
      <c r="D7757">
        <v>0</v>
      </c>
      <c r="E7757">
        <f>B7757+C7757+D7757</f>
        <v>2</v>
      </c>
      <c r="F7757" s="3">
        <f>B7757*100/E7757</f>
        <v>100</v>
      </c>
      <c r="G7757" s="3">
        <f>C7757*100/E7757</f>
        <v>0</v>
      </c>
      <c r="H7757" s="1">
        <f>D7757*100/E7757</f>
        <v>0</v>
      </c>
    </row>
    <row r="7758" spans="1:8" x14ac:dyDescent="0.3">
      <c r="A7758" t="s">
        <v>9960</v>
      </c>
      <c r="B7758">
        <v>2</v>
      </c>
      <c r="C7758">
        <v>0</v>
      </c>
      <c r="D7758">
        <v>0</v>
      </c>
      <c r="E7758">
        <f>B7758+C7758+D7758</f>
        <v>2</v>
      </c>
      <c r="F7758" s="3">
        <f>B7758*100/E7758</f>
        <v>100</v>
      </c>
      <c r="G7758" s="3">
        <f>C7758*100/E7758</f>
        <v>0</v>
      </c>
      <c r="H7758" s="1">
        <f>D7758*100/E7758</f>
        <v>0</v>
      </c>
    </row>
    <row r="7759" spans="1:8" x14ac:dyDescent="0.3">
      <c r="A7759" t="s">
        <v>9963</v>
      </c>
      <c r="B7759">
        <v>2</v>
      </c>
      <c r="C7759">
        <v>0</v>
      </c>
      <c r="D7759">
        <v>0</v>
      </c>
      <c r="E7759">
        <f>B7759+C7759+D7759</f>
        <v>2</v>
      </c>
      <c r="F7759" s="3">
        <f>B7759*100/E7759</f>
        <v>100</v>
      </c>
      <c r="G7759" s="3">
        <f>C7759*100/E7759</f>
        <v>0</v>
      </c>
      <c r="H7759" s="1">
        <f>D7759*100/E7759</f>
        <v>0</v>
      </c>
    </row>
    <row r="7760" spans="1:8" x14ac:dyDescent="0.3">
      <c r="A7760" t="s">
        <v>9980</v>
      </c>
      <c r="B7760">
        <v>2</v>
      </c>
      <c r="C7760">
        <v>0</v>
      </c>
      <c r="D7760">
        <v>0</v>
      </c>
      <c r="E7760">
        <f>B7760+C7760+D7760</f>
        <v>2</v>
      </c>
      <c r="F7760" s="3">
        <f>B7760*100/E7760</f>
        <v>100</v>
      </c>
      <c r="G7760" s="3">
        <f>C7760*100/E7760</f>
        <v>0</v>
      </c>
      <c r="H7760" s="1">
        <f>D7760*100/E7760</f>
        <v>0</v>
      </c>
    </row>
    <row r="7761" spans="1:8" x14ac:dyDescent="0.3">
      <c r="A7761" t="s">
        <v>9981</v>
      </c>
      <c r="B7761">
        <v>2</v>
      </c>
      <c r="C7761">
        <v>0</v>
      </c>
      <c r="D7761">
        <v>0</v>
      </c>
      <c r="E7761">
        <f>B7761+C7761+D7761</f>
        <v>2</v>
      </c>
      <c r="F7761" s="3">
        <f>B7761*100/E7761</f>
        <v>100</v>
      </c>
      <c r="G7761" s="3">
        <f>C7761*100/E7761</f>
        <v>0</v>
      </c>
      <c r="H7761" s="1">
        <f>D7761*100/E7761</f>
        <v>0</v>
      </c>
    </row>
    <row r="7762" spans="1:8" x14ac:dyDescent="0.3">
      <c r="A7762" t="s">
        <v>10096</v>
      </c>
      <c r="B7762">
        <v>2</v>
      </c>
      <c r="C7762">
        <v>0</v>
      </c>
      <c r="D7762">
        <v>0</v>
      </c>
      <c r="E7762">
        <f>B7762+C7762+D7762</f>
        <v>2</v>
      </c>
      <c r="F7762" s="3">
        <f>B7762*100/E7762</f>
        <v>100</v>
      </c>
      <c r="G7762" s="3">
        <f>C7762*100/E7762</f>
        <v>0</v>
      </c>
      <c r="H7762" s="1">
        <f>D7762*100/E7762</f>
        <v>0</v>
      </c>
    </row>
    <row r="7763" spans="1:8" x14ac:dyDescent="0.3">
      <c r="A7763" t="s">
        <v>10123</v>
      </c>
      <c r="B7763">
        <v>2</v>
      </c>
      <c r="C7763">
        <v>0</v>
      </c>
      <c r="D7763">
        <v>0</v>
      </c>
      <c r="E7763">
        <f>B7763+C7763+D7763</f>
        <v>2</v>
      </c>
      <c r="F7763" s="3">
        <f>B7763*100/E7763</f>
        <v>100</v>
      </c>
      <c r="G7763" s="3">
        <f>C7763*100/E7763</f>
        <v>0</v>
      </c>
      <c r="H7763" s="1">
        <f>D7763*100/E7763</f>
        <v>0</v>
      </c>
    </row>
    <row r="7764" spans="1:8" x14ac:dyDescent="0.3">
      <c r="A7764" t="s">
        <v>10324</v>
      </c>
      <c r="B7764">
        <v>2</v>
      </c>
      <c r="C7764">
        <v>0</v>
      </c>
      <c r="D7764">
        <v>0</v>
      </c>
      <c r="E7764">
        <f>B7764+C7764+D7764</f>
        <v>2</v>
      </c>
      <c r="F7764" s="3">
        <f>B7764*100/E7764</f>
        <v>100</v>
      </c>
      <c r="G7764" s="3">
        <f>C7764*100/E7764</f>
        <v>0</v>
      </c>
      <c r="H7764" s="1">
        <f>D7764*100/E7764</f>
        <v>0</v>
      </c>
    </row>
    <row r="7765" spans="1:8" x14ac:dyDescent="0.3">
      <c r="A7765" t="s">
        <v>10325</v>
      </c>
      <c r="B7765">
        <v>0</v>
      </c>
      <c r="C7765">
        <v>2</v>
      </c>
      <c r="D7765">
        <v>0</v>
      </c>
      <c r="E7765">
        <f>B7765+C7765+D7765</f>
        <v>2</v>
      </c>
      <c r="F7765" s="3">
        <f>B7765*100/E7765</f>
        <v>0</v>
      </c>
      <c r="G7765" s="3">
        <f>C7765*100/E7765</f>
        <v>100</v>
      </c>
      <c r="H7765" s="1">
        <f>D7765*100/E7765</f>
        <v>0</v>
      </c>
    </row>
    <row r="7766" spans="1:8" x14ac:dyDescent="0.3">
      <c r="A7766" t="s">
        <v>10326</v>
      </c>
      <c r="B7766">
        <v>2</v>
      </c>
      <c r="C7766">
        <v>0</v>
      </c>
      <c r="D7766">
        <v>0</v>
      </c>
      <c r="E7766">
        <f>B7766+C7766+D7766</f>
        <v>2</v>
      </c>
      <c r="F7766" s="3">
        <f>B7766*100/E7766</f>
        <v>100</v>
      </c>
      <c r="G7766" s="3">
        <f>C7766*100/E7766</f>
        <v>0</v>
      </c>
      <c r="H7766" s="1">
        <f>D7766*100/E7766</f>
        <v>0</v>
      </c>
    </row>
    <row r="7767" spans="1:8" x14ac:dyDescent="0.3">
      <c r="A7767" t="s">
        <v>10448</v>
      </c>
      <c r="B7767">
        <v>0</v>
      </c>
      <c r="C7767">
        <v>2</v>
      </c>
      <c r="D7767">
        <v>0</v>
      </c>
      <c r="E7767">
        <f>B7767+C7767+D7767</f>
        <v>2</v>
      </c>
      <c r="F7767" s="3">
        <f>B7767*100/E7767</f>
        <v>0</v>
      </c>
      <c r="G7767" s="3">
        <f>C7767*100/E7767</f>
        <v>100</v>
      </c>
      <c r="H7767" s="1">
        <f>D7767*100/E7767</f>
        <v>0</v>
      </c>
    </row>
    <row r="7768" spans="1:8" x14ac:dyDescent="0.3">
      <c r="A7768" t="s">
        <v>10449</v>
      </c>
      <c r="B7768">
        <v>2</v>
      </c>
      <c r="C7768">
        <v>0</v>
      </c>
      <c r="D7768">
        <v>0</v>
      </c>
      <c r="E7768">
        <f>B7768+C7768+D7768</f>
        <v>2</v>
      </c>
      <c r="F7768" s="3">
        <f>B7768*100/E7768</f>
        <v>100</v>
      </c>
      <c r="G7768" s="3">
        <f>C7768*100/E7768</f>
        <v>0</v>
      </c>
      <c r="H7768" s="1">
        <f>D7768*100/E7768</f>
        <v>0</v>
      </c>
    </row>
    <row r="7769" spans="1:8" x14ac:dyDescent="0.3">
      <c r="A7769" t="s">
        <v>10530</v>
      </c>
      <c r="B7769">
        <v>0</v>
      </c>
      <c r="C7769">
        <v>2</v>
      </c>
      <c r="D7769">
        <v>0</v>
      </c>
      <c r="E7769">
        <f>B7769+C7769+D7769</f>
        <v>2</v>
      </c>
      <c r="F7769" s="3">
        <f>B7769*100/E7769</f>
        <v>0</v>
      </c>
      <c r="G7769" s="3">
        <f>C7769*100/E7769</f>
        <v>100</v>
      </c>
      <c r="H7769" s="1">
        <f>D7769*100/E7769</f>
        <v>0</v>
      </c>
    </row>
    <row r="7770" spans="1:8" x14ac:dyDescent="0.3">
      <c r="A7770" t="s">
        <v>10625</v>
      </c>
      <c r="B7770">
        <v>2</v>
      </c>
      <c r="C7770">
        <v>0</v>
      </c>
      <c r="D7770">
        <v>0</v>
      </c>
      <c r="E7770">
        <f>B7770+C7770+D7770</f>
        <v>2</v>
      </c>
      <c r="F7770" s="3">
        <f>B7770*100/E7770</f>
        <v>100</v>
      </c>
      <c r="G7770" s="3">
        <f>C7770*100/E7770</f>
        <v>0</v>
      </c>
      <c r="H7770" s="1">
        <f>D7770*100/E7770</f>
        <v>0</v>
      </c>
    </row>
    <row r="7771" spans="1:8" x14ac:dyDescent="0.3">
      <c r="A7771" t="s">
        <v>10665</v>
      </c>
      <c r="B7771">
        <v>0</v>
      </c>
      <c r="C7771">
        <v>1</v>
      </c>
      <c r="D7771">
        <v>1</v>
      </c>
      <c r="E7771">
        <f>B7771+C7771+D7771</f>
        <v>2</v>
      </c>
      <c r="F7771" s="3">
        <f>B7771*100/E7771</f>
        <v>0</v>
      </c>
      <c r="G7771" s="3">
        <f>C7771*100/E7771</f>
        <v>50</v>
      </c>
      <c r="H7771" s="1">
        <f>D7771*100/E7771</f>
        <v>50</v>
      </c>
    </row>
    <row r="7772" spans="1:8" x14ac:dyDescent="0.3">
      <c r="A7772" t="s">
        <v>10684</v>
      </c>
      <c r="B7772">
        <v>2</v>
      </c>
      <c r="C7772">
        <v>0</v>
      </c>
      <c r="D7772">
        <v>0</v>
      </c>
      <c r="E7772">
        <f>B7772+C7772+D7772</f>
        <v>2</v>
      </c>
      <c r="F7772" s="3">
        <f>B7772*100/E7772</f>
        <v>100</v>
      </c>
      <c r="G7772" s="3">
        <f>C7772*100/E7772</f>
        <v>0</v>
      </c>
      <c r="H7772" s="1">
        <f>D7772*100/E7772</f>
        <v>0</v>
      </c>
    </row>
    <row r="7773" spans="1:8" x14ac:dyDescent="0.3">
      <c r="A7773" t="s">
        <v>10685</v>
      </c>
      <c r="B7773">
        <v>2</v>
      </c>
      <c r="C7773">
        <v>0</v>
      </c>
      <c r="D7773">
        <v>0</v>
      </c>
      <c r="E7773">
        <f>B7773+C7773+D7773</f>
        <v>2</v>
      </c>
      <c r="F7773" s="3">
        <f>B7773*100/E7773</f>
        <v>100</v>
      </c>
      <c r="G7773" s="3">
        <f>C7773*100/E7773</f>
        <v>0</v>
      </c>
      <c r="H7773" s="1">
        <f>D7773*100/E7773</f>
        <v>0</v>
      </c>
    </row>
    <row r="7774" spans="1:8" x14ac:dyDescent="0.3">
      <c r="A7774" t="s">
        <v>10687</v>
      </c>
      <c r="B7774">
        <v>0</v>
      </c>
      <c r="C7774">
        <v>2</v>
      </c>
      <c r="D7774">
        <v>0</v>
      </c>
      <c r="E7774">
        <f>B7774+C7774+D7774</f>
        <v>2</v>
      </c>
      <c r="F7774" s="3">
        <f>B7774*100/E7774</f>
        <v>0</v>
      </c>
      <c r="G7774" s="3">
        <f>C7774*100/E7774</f>
        <v>100</v>
      </c>
      <c r="H7774" s="1">
        <f>D7774*100/E7774</f>
        <v>0</v>
      </c>
    </row>
    <row r="7775" spans="1:8" x14ac:dyDescent="0.3">
      <c r="A7775" t="s">
        <v>10688</v>
      </c>
      <c r="B7775">
        <v>2</v>
      </c>
      <c r="C7775">
        <v>0</v>
      </c>
      <c r="D7775">
        <v>0</v>
      </c>
      <c r="E7775">
        <f>B7775+C7775+D7775</f>
        <v>2</v>
      </c>
      <c r="F7775" s="3">
        <f>B7775*100/E7775</f>
        <v>100</v>
      </c>
      <c r="G7775" s="3">
        <f>C7775*100/E7775</f>
        <v>0</v>
      </c>
      <c r="H7775" s="1">
        <f>D7775*100/E7775</f>
        <v>0</v>
      </c>
    </row>
    <row r="7776" spans="1:8" x14ac:dyDescent="0.3">
      <c r="A7776" t="s">
        <v>10689</v>
      </c>
      <c r="B7776">
        <v>2</v>
      </c>
      <c r="C7776">
        <v>0</v>
      </c>
      <c r="D7776">
        <v>0</v>
      </c>
      <c r="E7776">
        <f>B7776+C7776+D7776</f>
        <v>2</v>
      </c>
      <c r="F7776" s="3">
        <f>B7776*100/E7776</f>
        <v>100</v>
      </c>
      <c r="G7776" s="3">
        <f>C7776*100/E7776</f>
        <v>0</v>
      </c>
      <c r="H7776" s="1">
        <f>D7776*100/E7776</f>
        <v>0</v>
      </c>
    </row>
    <row r="7777" spans="1:8" x14ac:dyDescent="0.3">
      <c r="A7777" t="s">
        <v>10690</v>
      </c>
      <c r="B7777">
        <v>2</v>
      </c>
      <c r="C7777">
        <v>0</v>
      </c>
      <c r="D7777">
        <v>0</v>
      </c>
      <c r="E7777">
        <f>B7777+C7777+D7777</f>
        <v>2</v>
      </c>
      <c r="F7777" s="3">
        <f>B7777*100/E7777</f>
        <v>100</v>
      </c>
      <c r="G7777" s="3">
        <f>C7777*100/E7777</f>
        <v>0</v>
      </c>
      <c r="H7777" s="1">
        <f>D7777*100/E7777</f>
        <v>0</v>
      </c>
    </row>
    <row r="7778" spans="1:8" x14ac:dyDescent="0.3">
      <c r="A7778" t="s">
        <v>10691</v>
      </c>
      <c r="B7778">
        <v>2</v>
      </c>
      <c r="C7778">
        <v>0</v>
      </c>
      <c r="D7778">
        <v>0</v>
      </c>
      <c r="E7778">
        <f>B7778+C7778+D7778</f>
        <v>2</v>
      </c>
      <c r="F7778" s="3">
        <f>B7778*100/E7778</f>
        <v>100</v>
      </c>
      <c r="G7778" s="3">
        <f>C7778*100/E7778</f>
        <v>0</v>
      </c>
      <c r="H7778" s="1">
        <f>D7778*100/E7778</f>
        <v>0</v>
      </c>
    </row>
    <row r="7779" spans="1:8" x14ac:dyDescent="0.3">
      <c r="A7779" t="s">
        <v>10692</v>
      </c>
      <c r="B7779">
        <v>2</v>
      </c>
      <c r="C7779">
        <v>0</v>
      </c>
      <c r="D7779">
        <v>0</v>
      </c>
      <c r="E7779">
        <f>B7779+C7779+D7779</f>
        <v>2</v>
      </c>
      <c r="F7779" s="3">
        <f>B7779*100/E7779</f>
        <v>100</v>
      </c>
      <c r="G7779" s="3">
        <f>C7779*100/E7779</f>
        <v>0</v>
      </c>
      <c r="H7779" s="1">
        <f>D7779*100/E7779</f>
        <v>0</v>
      </c>
    </row>
    <row r="7780" spans="1:8" x14ac:dyDescent="0.3">
      <c r="A7780" t="s">
        <v>10693</v>
      </c>
      <c r="B7780">
        <v>2</v>
      </c>
      <c r="C7780">
        <v>0</v>
      </c>
      <c r="D7780">
        <v>0</v>
      </c>
      <c r="E7780">
        <f>B7780+C7780+D7780</f>
        <v>2</v>
      </c>
      <c r="F7780" s="3">
        <f>B7780*100/E7780</f>
        <v>100</v>
      </c>
      <c r="G7780" s="3">
        <f>C7780*100/E7780</f>
        <v>0</v>
      </c>
      <c r="H7780" s="1">
        <f>D7780*100/E7780</f>
        <v>0</v>
      </c>
    </row>
    <row r="7781" spans="1:8" x14ac:dyDescent="0.3">
      <c r="A7781" t="s">
        <v>10694</v>
      </c>
      <c r="B7781">
        <v>1</v>
      </c>
      <c r="C7781">
        <v>1</v>
      </c>
      <c r="D7781">
        <v>0</v>
      </c>
      <c r="E7781">
        <f>B7781+C7781+D7781</f>
        <v>2</v>
      </c>
      <c r="F7781" s="3">
        <f>B7781*100/E7781</f>
        <v>50</v>
      </c>
      <c r="G7781" s="3">
        <f>C7781*100/E7781</f>
        <v>50</v>
      </c>
      <c r="H7781" s="1">
        <f>D7781*100/E7781</f>
        <v>0</v>
      </c>
    </row>
    <row r="7782" spans="1:8" x14ac:dyDescent="0.3">
      <c r="A7782" t="s">
        <v>10695</v>
      </c>
      <c r="B7782">
        <v>1</v>
      </c>
      <c r="C7782">
        <v>1</v>
      </c>
      <c r="D7782">
        <v>0</v>
      </c>
      <c r="E7782">
        <f>B7782+C7782+D7782</f>
        <v>2</v>
      </c>
      <c r="F7782" s="3">
        <f>B7782*100/E7782</f>
        <v>50</v>
      </c>
      <c r="G7782" s="3">
        <f>C7782*100/E7782</f>
        <v>50</v>
      </c>
      <c r="H7782" s="1">
        <f>D7782*100/E7782</f>
        <v>0</v>
      </c>
    </row>
    <row r="7783" spans="1:8" x14ac:dyDescent="0.3">
      <c r="A7783" t="s">
        <v>10697</v>
      </c>
      <c r="B7783">
        <v>1</v>
      </c>
      <c r="C7783">
        <v>1</v>
      </c>
      <c r="D7783">
        <v>0</v>
      </c>
      <c r="E7783">
        <f>B7783+C7783+D7783</f>
        <v>2</v>
      </c>
      <c r="F7783" s="3">
        <f>B7783*100/E7783</f>
        <v>50</v>
      </c>
      <c r="G7783" s="3">
        <f>C7783*100/E7783</f>
        <v>50</v>
      </c>
      <c r="H7783" s="1">
        <f>D7783*100/E7783</f>
        <v>0</v>
      </c>
    </row>
    <row r="7784" spans="1:8" x14ac:dyDescent="0.3">
      <c r="A7784" t="s">
        <v>10699</v>
      </c>
      <c r="B7784">
        <v>2</v>
      </c>
      <c r="C7784">
        <v>0</v>
      </c>
      <c r="D7784">
        <v>0</v>
      </c>
      <c r="E7784">
        <f>B7784+C7784+D7784</f>
        <v>2</v>
      </c>
      <c r="F7784" s="3">
        <f>B7784*100/E7784</f>
        <v>100</v>
      </c>
      <c r="G7784" s="3">
        <f>C7784*100/E7784</f>
        <v>0</v>
      </c>
      <c r="H7784" s="1">
        <f>D7784*100/E7784</f>
        <v>0</v>
      </c>
    </row>
    <row r="7785" spans="1:8" x14ac:dyDescent="0.3">
      <c r="A7785" t="s">
        <v>10700</v>
      </c>
      <c r="B7785">
        <v>2</v>
      </c>
      <c r="C7785">
        <v>0</v>
      </c>
      <c r="D7785">
        <v>0</v>
      </c>
      <c r="E7785">
        <f>B7785+C7785+D7785</f>
        <v>2</v>
      </c>
      <c r="F7785" s="3">
        <f>B7785*100/E7785</f>
        <v>100</v>
      </c>
      <c r="G7785" s="3">
        <f>C7785*100/E7785</f>
        <v>0</v>
      </c>
      <c r="H7785" s="1">
        <f>D7785*100/E7785</f>
        <v>0</v>
      </c>
    </row>
    <row r="7786" spans="1:8" x14ac:dyDescent="0.3">
      <c r="A7786" t="s">
        <v>10701</v>
      </c>
      <c r="B7786">
        <v>2</v>
      </c>
      <c r="C7786">
        <v>0</v>
      </c>
      <c r="D7786">
        <v>0</v>
      </c>
      <c r="E7786">
        <f>B7786+C7786+D7786</f>
        <v>2</v>
      </c>
      <c r="F7786" s="3">
        <f>B7786*100/E7786</f>
        <v>100</v>
      </c>
      <c r="G7786" s="3">
        <f>C7786*100/E7786</f>
        <v>0</v>
      </c>
      <c r="H7786" s="1">
        <f>D7786*100/E7786</f>
        <v>0</v>
      </c>
    </row>
    <row r="7787" spans="1:8" x14ac:dyDescent="0.3">
      <c r="A7787" t="s">
        <v>10702</v>
      </c>
      <c r="B7787">
        <v>2</v>
      </c>
      <c r="C7787">
        <v>0</v>
      </c>
      <c r="D7787">
        <v>0</v>
      </c>
      <c r="E7787">
        <f>B7787+C7787+D7787</f>
        <v>2</v>
      </c>
      <c r="F7787" s="3">
        <f>B7787*100/E7787</f>
        <v>100</v>
      </c>
      <c r="G7787" s="3">
        <f>C7787*100/E7787</f>
        <v>0</v>
      </c>
      <c r="H7787" s="1">
        <f>D7787*100/E7787</f>
        <v>0</v>
      </c>
    </row>
    <row r="7788" spans="1:8" x14ac:dyDescent="0.3">
      <c r="A7788" t="s">
        <v>10703</v>
      </c>
      <c r="B7788">
        <v>2</v>
      </c>
      <c r="C7788">
        <v>0</v>
      </c>
      <c r="D7788">
        <v>0</v>
      </c>
      <c r="E7788">
        <f>B7788+C7788+D7788</f>
        <v>2</v>
      </c>
      <c r="F7788" s="3">
        <f>B7788*100/E7788</f>
        <v>100</v>
      </c>
      <c r="G7788" s="3">
        <f>C7788*100/E7788</f>
        <v>0</v>
      </c>
      <c r="H7788" s="1">
        <f>D7788*100/E7788</f>
        <v>0</v>
      </c>
    </row>
    <row r="7789" spans="1:8" x14ac:dyDescent="0.3">
      <c r="A7789" t="s">
        <v>10704</v>
      </c>
      <c r="B7789">
        <v>0</v>
      </c>
      <c r="C7789">
        <v>2</v>
      </c>
      <c r="D7789">
        <v>0</v>
      </c>
      <c r="E7789">
        <f>B7789+C7789+D7789</f>
        <v>2</v>
      </c>
      <c r="F7789" s="3">
        <f>B7789*100/E7789</f>
        <v>0</v>
      </c>
      <c r="G7789" s="3">
        <f>C7789*100/E7789</f>
        <v>100</v>
      </c>
      <c r="H7789" s="1">
        <f>D7789*100/E7789</f>
        <v>0</v>
      </c>
    </row>
    <row r="7790" spans="1:8" x14ac:dyDescent="0.3">
      <c r="A7790" t="s">
        <v>10705</v>
      </c>
      <c r="B7790">
        <v>0</v>
      </c>
      <c r="C7790">
        <v>2</v>
      </c>
      <c r="D7790">
        <v>0</v>
      </c>
      <c r="E7790">
        <f>B7790+C7790+D7790</f>
        <v>2</v>
      </c>
      <c r="F7790" s="3">
        <f>B7790*100/E7790</f>
        <v>0</v>
      </c>
      <c r="G7790" s="3">
        <f>C7790*100/E7790</f>
        <v>100</v>
      </c>
      <c r="H7790" s="1">
        <f>D7790*100/E7790</f>
        <v>0</v>
      </c>
    </row>
    <row r="7791" spans="1:8" x14ac:dyDescent="0.3">
      <c r="A7791" t="s">
        <v>10706</v>
      </c>
      <c r="B7791">
        <v>0</v>
      </c>
      <c r="C7791">
        <v>2</v>
      </c>
      <c r="D7791">
        <v>0</v>
      </c>
      <c r="E7791">
        <f>B7791+C7791+D7791</f>
        <v>2</v>
      </c>
      <c r="F7791" s="3">
        <f>B7791*100/E7791</f>
        <v>0</v>
      </c>
      <c r="G7791" s="3">
        <f>C7791*100/E7791</f>
        <v>100</v>
      </c>
      <c r="H7791" s="1">
        <f>D7791*100/E7791</f>
        <v>0</v>
      </c>
    </row>
    <row r="7792" spans="1:8" x14ac:dyDescent="0.3">
      <c r="A7792" t="s">
        <v>10707</v>
      </c>
      <c r="B7792">
        <v>0</v>
      </c>
      <c r="C7792">
        <v>2</v>
      </c>
      <c r="D7792">
        <v>0</v>
      </c>
      <c r="E7792">
        <f>B7792+C7792+D7792</f>
        <v>2</v>
      </c>
      <c r="F7792" s="3">
        <f>B7792*100/E7792</f>
        <v>0</v>
      </c>
      <c r="G7792" s="3">
        <f>C7792*100/E7792</f>
        <v>100</v>
      </c>
      <c r="H7792" s="1">
        <f>D7792*100/E7792</f>
        <v>0</v>
      </c>
    </row>
    <row r="7793" spans="1:8" x14ac:dyDescent="0.3">
      <c r="A7793" t="s">
        <v>10708</v>
      </c>
      <c r="B7793">
        <v>0</v>
      </c>
      <c r="C7793">
        <v>2</v>
      </c>
      <c r="D7793">
        <v>0</v>
      </c>
      <c r="E7793">
        <f>B7793+C7793+D7793</f>
        <v>2</v>
      </c>
      <c r="F7793" s="3">
        <f>B7793*100/E7793</f>
        <v>0</v>
      </c>
      <c r="G7793" s="3">
        <f>C7793*100/E7793</f>
        <v>100</v>
      </c>
      <c r="H7793" s="1">
        <f>D7793*100/E7793</f>
        <v>0</v>
      </c>
    </row>
    <row r="7794" spans="1:8" x14ac:dyDescent="0.3">
      <c r="A7794" t="s">
        <v>10709</v>
      </c>
      <c r="B7794">
        <v>0</v>
      </c>
      <c r="C7794">
        <v>2</v>
      </c>
      <c r="D7794">
        <v>0</v>
      </c>
      <c r="E7794">
        <f>B7794+C7794+D7794</f>
        <v>2</v>
      </c>
      <c r="F7794" s="3">
        <f>B7794*100/E7794</f>
        <v>0</v>
      </c>
      <c r="G7794" s="3">
        <f>C7794*100/E7794</f>
        <v>100</v>
      </c>
      <c r="H7794" s="1">
        <f>D7794*100/E7794</f>
        <v>0</v>
      </c>
    </row>
    <row r="7795" spans="1:8" x14ac:dyDescent="0.3">
      <c r="A7795" t="s">
        <v>10710</v>
      </c>
      <c r="B7795">
        <v>0</v>
      </c>
      <c r="C7795">
        <v>2</v>
      </c>
      <c r="D7795">
        <v>0</v>
      </c>
      <c r="E7795">
        <f>B7795+C7795+D7795</f>
        <v>2</v>
      </c>
      <c r="F7795" s="3">
        <f>B7795*100/E7795</f>
        <v>0</v>
      </c>
      <c r="G7795" s="3">
        <f>C7795*100/E7795</f>
        <v>100</v>
      </c>
      <c r="H7795" s="1">
        <f>D7795*100/E7795</f>
        <v>0</v>
      </c>
    </row>
    <row r="7796" spans="1:8" x14ac:dyDescent="0.3">
      <c r="A7796" t="s">
        <v>10711</v>
      </c>
      <c r="B7796">
        <v>0</v>
      </c>
      <c r="C7796">
        <v>2</v>
      </c>
      <c r="D7796">
        <v>0</v>
      </c>
      <c r="E7796">
        <f>B7796+C7796+D7796</f>
        <v>2</v>
      </c>
      <c r="F7796" s="3">
        <f>B7796*100/E7796</f>
        <v>0</v>
      </c>
      <c r="G7796" s="3">
        <f>C7796*100/E7796</f>
        <v>100</v>
      </c>
      <c r="H7796" s="1">
        <f>D7796*100/E7796</f>
        <v>0</v>
      </c>
    </row>
    <row r="7797" spans="1:8" x14ac:dyDescent="0.3">
      <c r="A7797" t="s">
        <v>10712</v>
      </c>
      <c r="B7797">
        <v>0</v>
      </c>
      <c r="C7797">
        <v>2</v>
      </c>
      <c r="D7797">
        <v>0</v>
      </c>
      <c r="E7797">
        <f>B7797+C7797+D7797</f>
        <v>2</v>
      </c>
      <c r="F7797" s="3">
        <f>B7797*100/E7797</f>
        <v>0</v>
      </c>
      <c r="G7797" s="3">
        <f>C7797*100/E7797</f>
        <v>100</v>
      </c>
      <c r="H7797" s="1">
        <f>D7797*100/E7797</f>
        <v>0</v>
      </c>
    </row>
    <row r="7798" spans="1:8" x14ac:dyDescent="0.3">
      <c r="A7798" t="s">
        <v>10713</v>
      </c>
      <c r="B7798">
        <v>0</v>
      </c>
      <c r="C7798">
        <v>2</v>
      </c>
      <c r="D7798">
        <v>0</v>
      </c>
      <c r="E7798">
        <f>B7798+C7798+D7798</f>
        <v>2</v>
      </c>
      <c r="F7798" s="3">
        <f>B7798*100/E7798</f>
        <v>0</v>
      </c>
      <c r="G7798" s="3">
        <f>C7798*100/E7798</f>
        <v>100</v>
      </c>
      <c r="H7798" s="1">
        <f>D7798*100/E7798</f>
        <v>0</v>
      </c>
    </row>
    <row r="7799" spans="1:8" x14ac:dyDescent="0.3">
      <c r="A7799" t="s">
        <v>10714</v>
      </c>
      <c r="B7799">
        <v>0</v>
      </c>
      <c r="C7799">
        <v>2</v>
      </c>
      <c r="D7799">
        <v>0</v>
      </c>
      <c r="E7799">
        <f>B7799+C7799+D7799</f>
        <v>2</v>
      </c>
      <c r="F7799" s="3">
        <f>B7799*100/E7799</f>
        <v>0</v>
      </c>
      <c r="G7799" s="3">
        <f>C7799*100/E7799</f>
        <v>100</v>
      </c>
      <c r="H7799" s="1">
        <f>D7799*100/E7799</f>
        <v>0</v>
      </c>
    </row>
    <row r="7800" spans="1:8" x14ac:dyDescent="0.3">
      <c r="A7800" t="s">
        <v>10715</v>
      </c>
      <c r="B7800">
        <v>1</v>
      </c>
      <c r="C7800">
        <v>1</v>
      </c>
      <c r="D7800">
        <v>0</v>
      </c>
      <c r="E7800">
        <f>B7800+C7800+D7800</f>
        <v>2</v>
      </c>
      <c r="F7800" s="3">
        <f>B7800*100/E7800</f>
        <v>50</v>
      </c>
      <c r="G7800" s="3">
        <f>C7800*100/E7800</f>
        <v>50</v>
      </c>
      <c r="H7800" s="1">
        <f>D7800*100/E7800</f>
        <v>0</v>
      </c>
    </row>
    <row r="7801" spans="1:8" x14ac:dyDescent="0.3">
      <c r="A7801" t="s">
        <v>10716</v>
      </c>
      <c r="B7801">
        <v>0</v>
      </c>
      <c r="C7801">
        <v>2</v>
      </c>
      <c r="D7801">
        <v>0</v>
      </c>
      <c r="E7801">
        <f>B7801+C7801+D7801</f>
        <v>2</v>
      </c>
      <c r="F7801" s="3">
        <f>B7801*100/E7801</f>
        <v>0</v>
      </c>
      <c r="G7801" s="3">
        <f>C7801*100/E7801</f>
        <v>100</v>
      </c>
      <c r="H7801" s="1">
        <f>D7801*100/E7801</f>
        <v>0</v>
      </c>
    </row>
    <row r="7802" spans="1:8" x14ac:dyDescent="0.3">
      <c r="A7802" t="s">
        <v>10717</v>
      </c>
      <c r="B7802">
        <v>0</v>
      </c>
      <c r="C7802">
        <v>1</v>
      </c>
      <c r="D7802">
        <v>1</v>
      </c>
      <c r="E7802">
        <f>B7802+C7802+D7802</f>
        <v>2</v>
      </c>
      <c r="F7802" s="3">
        <f>B7802*100/E7802</f>
        <v>0</v>
      </c>
      <c r="G7802" s="3">
        <f>C7802*100/E7802</f>
        <v>50</v>
      </c>
      <c r="H7802" s="1">
        <f>D7802*100/E7802</f>
        <v>50</v>
      </c>
    </row>
    <row r="7803" spans="1:8" x14ac:dyDescent="0.3">
      <c r="A7803" t="s">
        <v>10718</v>
      </c>
      <c r="B7803">
        <v>0</v>
      </c>
      <c r="C7803">
        <v>2</v>
      </c>
      <c r="D7803">
        <v>0</v>
      </c>
      <c r="E7803">
        <f>B7803+C7803+D7803</f>
        <v>2</v>
      </c>
      <c r="F7803" s="3">
        <f>B7803*100/E7803</f>
        <v>0</v>
      </c>
      <c r="G7803" s="3">
        <f>C7803*100/E7803</f>
        <v>100</v>
      </c>
      <c r="H7803" s="1">
        <f>D7803*100/E7803</f>
        <v>0</v>
      </c>
    </row>
    <row r="7804" spans="1:8" x14ac:dyDescent="0.3">
      <c r="A7804" t="s">
        <v>10757</v>
      </c>
      <c r="B7804">
        <v>2</v>
      </c>
      <c r="C7804">
        <v>0</v>
      </c>
      <c r="D7804">
        <v>0</v>
      </c>
      <c r="E7804">
        <f>B7804+C7804+D7804</f>
        <v>2</v>
      </c>
      <c r="F7804" s="3">
        <f>B7804*100/E7804</f>
        <v>100</v>
      </c>
      <c r="G7804" s="3">
        <f>C7804*100/E7804</f>
        <v>0</v>
      </c>
      <c r="H7804" s="1">
        <f>D7804*100/E7804</f>
        <v>0</v>
      </c>
    </row>
    <row r="7805" spans="1:8" x14ac:dyDescent="0.3">
      <c r="A7805" t="s">
        <v>10840</v>
      </c>
      <c r="B7805">
        <v>0</v>
      </c>
      <c r="C7805">
        <v>1</v>
      </c>
      <c r="D7805">
        <v>1</v>
      </c>
      <c r="E7805">
        <f>B7805+C7805+D7805</f>
        <v>2</v>
      </c>
      <c r="F7805" s="3">
        <f>B7805*100/E7805</f>
        <v>0</v>
      </c>
      <c r="G7805" s="3">
        <f>C7805*100/E7805</f>
        <v>50</v>
      </c>
      <c r="H7805" s="1">
        <f>D7805*100/E7805</f>
        <v>50</v>
      </c>
    </row>
    <row r="7806" spans="1:8" x14ac:dyDescent="0.3">
      <c r="A7806" t="s">
        <v>10843</v>
      </c>
      <c r="B7806">
        <v>1</v>
      </c>
      <c r="C7806">
        <v>1</v>
      </c>
      <c r="D7806">
        <v>0</v>
      </c>
      <c r="E7806">
        <f>B7806+C7806+D7806</f>
        <v>2</v>
      </c>
      <c r="F7806" s="3">
        <f>B7806*100/E7806</f>
        <v>50</v>
      </c>
      <c r="G7806" s="3">
        <f>C7806*100/E7806</f>
        <v>50</v>
      </c>
      <c r="H7806" s="1">
        <f>D7806*100/E7806</f>
        <v>0</v>
      </c>
    </row>
    <row r="7807" spans="1:8" x14ac:dyDescent="0.3">
      <c r="A7807" t="s">
        <v>10844</v>
      </c>
      <c r="B7807">
        <v>2</v>
      </c>
      <c r="C7807">
        <v>0</v>
      </c>
      <c r="D7807">
        <v>0</v>
      </c>
      <c r="E7807">
        <f>B7807+C7807+D7807</f>
        <v>2</v>
      </c>
      <c r="F7807" s="3">
        <f>B7807*100/E7807</f>
        <v>100</v>
      </c>
      <c r="G7807" s="3">
        <f>C7807*100/E7807</f>
        <v>0</v>
      </c>
      <c r="H7807" s="1">
        <f>D7807*100/E7807</f>
        <v>0</v>
      </c>
    </row>
    <row r="7808" spans="1:8" x14ac:dyDescent="0.3">
      <c r="A7808" t="s">
        <v>10850</v>
      </c>
      <c r="B7808">
        <v>0</v>
      </c>
      <c r="C7808">
        <v>2</v>
      </c>
      <c r="D7808">
        <v>0</v>
      </c>
      <c r="E7808">
        <f>B7808+C7808+D7808</f>
        <v>2</v>
      </c>
      <c r="F7808" s="3">
        <f>B7808*100/E7808</f>
        <v>0</v>
      </c>
      <c r="G7808" s="3">
        <f>C7808*100/E7808</f>
        <v>100</v>
      </c>
      <c r="H7808" s="1">
        <f>D7808*100/E7808</f>
        <v>0</v>
      </c>
    </row>
    <row r="7809" spans="1:8" x14ac:dyDescent="0.3">
      <c r="A7809" t="s">
        <v>10852</v>
      </c>
      <c r="B7809">
        <v>0</v>
      </c>
      <c r="C7809">
        <v>2</v>
      </c>
      <c r="D7809">
        <v>0</v>
      </c>
      <c r="E7809">
        <f>B7809+C7809+D7809</f>
        <v>2</v>
      </c>
      <c r="F7809" s="3">
        <f>B7809*100/E7809</f>
        <v>0</v>
      </c>
      <c r="G7809" s="3">
        <f>C7809*100/E7809</f>
        <v>100</v>
      </c>
      <c r="H7809" s="1">
        <f>D7809*100/E7809</f>
        <v>0</v>
      </c>
    </row>
    <row r="7810" spans="1:8" x14ac:dyDescent="0.3">
      <c r="A7810" t="s">
        <v>10867</v>
      </c>
      <c r="B7810">
        <v>1</v>
      </c>
      <c r="C7810">
        <v>0</v>
      </c>
      <c r="D7810">
        <v>1</v>
      </c>
      <c r="E7810">
        <f>B7810+C7810+D7810</f>
        <v>2</v>
      </c>
      <c r="F7810" s="3">
        <f>B7810*100/E7810</f>
        <v>50</v>
      </c>
      <c r="G7810" s="3">
        <f>C7810*100/E7810</f>
        <v>0</v>
      </c>
      <c r="H7810" s="1">
        <f>D7810*100/E7810</f>
        <v>50</v>
      </c>
    </row>
    <row r="7811" spans="1:8" x14ac:dyDescent="0.3">
      <c r="A7811" t="s">
        <v>10870</v>
      </c>
      <c r="B7811">
        <v>0</v>
      </c>
      <c r="C7811">
        <v>1</v>
      </c>
      <c r="D7811">
        <v>1</v>
      </c>
      <c r="E7811">
        <f>B7811+C7811+D7811</f>
        <v>2</v>
      </c>
      <c r="F7811" s="3">
        <f>B7811*100/E7811</f>
        <v>0</v>
      </c>
      <c r="G7811" s="3">
        <f>C7811*100/E7811</f>
        <v>50</v>
      </c>
      <c r="H7811" s="1">
        <f>D7811*100/E7811</f>
        <v>50</v>
      </c>
    </row>
    <row r="7812" spans="1:8" x14ac:dyDescent="0.3">
      <c r="A7812" t="s">
        <v>11042</v>
      </c>
      <c r="B7812">
        <v>0</v>
      </c>
      <c r="C7812">
        <v>2</v>
      </c>
      <c r="D7812">
        <v>0</v>
      </c>
      <c r="E7812">
        <f>B7812+C7812+D7812</f>
        <v>2</v>
      </c>
      <c r="F7812" s="3">
        <f>B7812*100/E7812</f>
        <v>0</v>
      </c>
      <c r="G7812" s="3">
        <f>C7812*100/E7812</f>
        <v>100</v>
      </c>
      <c r="H7812" s="1">
        <f>D7812*100/E7812</f>
        <v>0</v>
      </c>
    </row>
    <row r="7813" spans="1:8" x14ac:dyDescent="0.3">
      <c r="A7813" t="s">
        <v>11043</v>
      </c>
      <c r="B7813">
        <v>0</v>
      </c>
      <c r="C7813">
        <v>2</v>
      </c>
      <c r="D7813">
        <v>0</v>
      </c>
      <c r="E7813">
        <f>B7813+C7813+D7813</f>
        <v>2</v>
      </c>
      <c r="F7813" s="3">
        <f>B7813*100/E7813</f>
        <v>0</v>
      </c>
      <c r="G7813" s="3">
        <f>C7813*100/E7813</f>
        <v>100</v>
      </c>
      <c r="H7813" s="1">
        <f>D7813*100/E7813</f>
        <v>0</v>
      </c>
    </row>
    <row r="7814" spans="1:8" x14ac:dyDescent="0.3">
      <c r="A7814" t="s">
        <v>11044</v>
      </c>
      <c r="B7814">
        <v>0</v>
      </c>
      <c r="C7814">
        <v>2</v>
      </c>
      <c r="D7814">
        <v>0</v>
      </c>
      <c r="E7814">
        <f>B7814+C7814+D7814</f>
        <v>2</v>
      </c>
      <c r="F7814" s="3">
        <f>B7814*100/E7814</f>
        <v>0</v>
      </c>
      <c r="G7814" s="3">
        <f>C7814*100/E7814</f>
        <v>100</v>
      </c>
      <c r="H7814" s="1">
        <f>D7814*100/E7814</f>
        <v>0</v>
      </c>
    </row>
    <row r="7815" spans="1:8" x14ac:dyDescent="0.3">
      <c r="A7815" t="s">
        <v>11045</v>
      </c>
      <c r="B7815">
        <v>0</v>
      </c>
      <c r="C7815">
        <v>2</v>
      </c>
      <c r="D7815">
        <v>0</v>
      </c>
      <c r="E7815">
        <f>B7815+C7815+D7815</f>
        <v>2</v>
      </c>
      <c r="F7815" s="3">
        <f>B7815*100/E7815</f>
        <v>0</v>
      </c>
      <c r="G7815" s="3">
        <f>C7815*100/E7815</f>
        <v>100</v>
      </c>
      <c r="H7815" s="1">
        <f>D7815*100/E7815</f>
        <v>0</v>
      </c>
    </row>
    <row r="7816" spans="1:8" x14ac:dyDescent="0.3">
      <c r="A7816" t="s">
        <v>11046</v>
      </c>
      <c r="B7816">
        <v>0</v>
      </c>
      <c r="C7816">
        <v>2</v>
      </c>
      <c r="D7816">
        <v>0</v>
      </c>
      <c r="E7816">
        <f>B7816+C7816+D7816</f>
        <v>2</v>
      </c>
      <c r="F7816" s="3">
        <f>B7816*100/E7816</f>
        <v>0</v>
      </c>
      <c r="G7816" s="3">
        <f>C7816*100/E7816</f>
        <v>100</v>
      </c>
      <c r="H7816" s="1">
        <f>D7816*100/E7816</f>
        <v>0</v>
      </c>
    </row>
    <row r="7817" spans="1:8" x14ac:dyDescent="0.3">
      <c r="A7817" t="s">
        <v>11047</v>
      </c>
      <c r="B7817">
        <v>0</v>
      </c>
      <c r="C7817">
        <v>2</v>
      </c>
      <c r="D7817">
        <v>0</v>
      </c>
      <c r="E7817">
        <f>B7817+C7817+D7817</f>
        <v>2</v>
      </c>
      <c r="F7817" s="3">
        <f>B7817*100/E7817</f>
        <v>0</v>
      </c>
      <c r="G7817" s="3">
        <f>C7817*100/E7817</f>
        <v>100</v>
      </c>
      <c r="H7817" s="1">
        <f>D7817*100/E7817</f>
        <v>0</v>
      </c>
    </row>
    <row r="7818" spans="1:8" x14ac:dyDescent="0.3">
      <c r="A7818" t="s">
        <v>11049</v>
      </c>
      <c r="B7818">
        <v>0</v>
      </c>
      <c r="C7818">
        <v>1</v>
      </c>
      <c r="D7818">
        <v>1</v>
      </c>
      <c r="E7818">
        <f>B7818+C7818+D7818</f>
        <v>2</v>
      </c>
      <c r="F7818" s="3">
        <f>B7818*100/E7818</f>
        <v>0</v>
      </c>
      <c r="G7818" s="3">
        <f>C7818*100/E7818</f>
        <v>50</v>
      </c>
      <c r="H7818" s="1">
        <f>D7818*100/E7818</f>
        <v>50</v>
      </c>
    </row>
    <row r="7819" spans="1:8" x14ac:dyDescent="0.3">
      <c r="A7819" t="s">
        <v>11050</v>
      </c>
      <c r="B7819">
        <v>0</v>
      </c>
      <c r="C7819">
        <v>2</v>
      </c>
      <c r="D7819">
        <v>0</v>
      </c>
      <c r="E7819">
        <f>B7819+C7819+D7819</f>
        <v>2</v>
      </c>
      <c r="F7819" s="3">
        <f>B7819*100/E7819</f>
        <v>0</v>
      </c>
      <c r="G7819" s="3">
        <f>C7819*100/E7819</f>
        <v>100</v>
      </c>
      <c r="H7819" s="1">
        <f>D7819*100/E7819</f>
        <v>0</v>
      </c>
    </row>
    <row r="7820" spans="1:8" x14ac:dyDescent="0.3">
      <c r="A7820" t="s">
        <v>11051</v>
      </c>
      <c r="B7820">
        <v>0</v>
      </c>
      <c r="C7820">
        <v>2</v>
      </c>
      <c r="D7820">
        <v>0</v>
      </c>
      <c r="E7820">
        <f>B7820+C7820+D7820</f>
        <v>2</v>
      </c>
      <c r="F7820" s="3">
        <f>B7820*100/E7820</f>
        <v>0</v>
      </c>
      <c r="G7820" s="3">
        <f>C7820*100/E7820</f>
        <v>100</v>
      </c>
      <c r="H7820" s="1">
        <f>D7820*100/E7820</f>
        <v>0</v>
      </c>
    </row>
    <row r="7821" spans="1:8" x14ac:dyDescent="0.3">
      <c r="A7821" t="s">
        <v>11052</v>
      </c>
      <c r="B7821">
        <v>0</v>
      </c>
      <c r="C7821">
        <v>2</v>
      </c>
      <c r="D7821">
        <v>0</v>
      </c>
      <c r="E7821">
        <f>B7821+C7821+D7821</f>
        <v>2</v>
      </c>
      <c r="F7821" s="3">
        <f>B7821*100/E7821</f>
        <v>0</v>
      </c>
      <c r="G7821" s="3">
        <f>C7821*100/E7821</f>
        <v>100</v>
      </c>
      <c r="H7821" s="1">
        <f>D7821*100/E7821</f>
        <v>0</v>
      </c>
    </row>
    <row r="7822" spans="1:8" x14ac:dyDescent="0.3">
      <c r="A7822" t="s">
        <v>11053</v>
      </c>
      <c r="B7822">
        <v>1</v>
      </c>
      <c r="C7822">
        <v>1</v>
      </c>
      <c r="D7822">
        <v>0</v>
      </c>
      <c r="E7822">
        <f>B7822+C7822+D7822</f>
        <v>2</v>
      </c>
      <c r="F7822" s="3">
        <f>B7822*100/E7822</f>
        <v>50</v>
      </c>
      <c r="G7822" s="3">
        <f>C7822*100/E7822</f>
        <v>50</v>
      </c>
      <c r="H7822" s="1">
        <f>D7822*100/E7822</f>
        <v>0</v>
      </c>
    </row>
    <row r="7823" spans="1:8" x14ac:dyDescent="0.3">
      <c r="A7823" t="s">
        <v>11054</v>
      </c>
      <c r="B7823">
        <v>0</v>
      </c>
      <c r="C7823">
        <v>2</v>
      </c>
      <c r="D7823">
        <v>0</v>
      </c>
      <c r="E7823">
        <f>B7823+C7823+D7823</f>
        <v>2</v>
      </c>
      <c r="F7823" s="3">
        <f>B7823*100/E7823</f>
        <v>0</v>
      </c>
      <c r="G7823" s="3">
        <f>C7823*100/E7823</f>
        <v>100</v>
      </c>
      <c r="H7823" s="1">
        <f>D7823*100/E7823</f>
        <v>0</v>
      </c>
    </row>
    <row r="7824" spans="1:8" x14ac:dyDescent="0.3">
      <c r="A7824" t="s">
        <v>11055</v>
      </c>
      <c r="B7824">
        <v>0</v>
      </c>
      <c r="C7824">
        <v>2</v>
      </c>
      <c r="D7824">
        <v>0</v>
      </c>
      <c r="E7824">
        <f>B7824+C7824+D7824</f>
        <v>2</v>
      </c>
      <c r="F7824" s="3">
        <f>B7824*100/E7824</f>
        <v>0</v>
      </c>
      <c r="G7824" s="3">
        <f>C7824*100/E7824</f>
        <v>100</v>
      </c>
      <c r="H7824" s="1">
        <f>D7824*100/E7824</f>
        <v>0</v>
      </c>
    </row>
    <row r="7825" spans="1:8" x14ac:dyDescent="0.3">
      <c r="A7825" t="s">
        <v>11057</v>
      </c>
      <c r="B7825">
        <v>0</v>
      </c>
      <c r="C7825">
        <v>2</v>
      </c>
      <c r="D7825">
        <v>0</v>
      </c>
      <c r="E7825">
        <f>B7825+C7825+D7825</f>
        <v>2</v>
      </c>
      <c r="F7825" s="3">
        <f>B7825*100/E7825</f>
        <v>0</v>
      </c>
      <c r="G7825" s="3">
        <f>C7825*100/E7825</f>
        <v>100</v>
      </c>
      <c r="H7825" s="1">
        <f>D7825*100/E7825</f>
        <v>0</v>
      </c>
    </row>
    <row r="7826" spans="1:8" x14ac:dyDescent="0.3">
      <c r="A7826" t="s">
        <v>11091</v>
      </c>
      <c r="B7826">
        <v>2</v>
      </c>
      <c r="C7826">
        <v>0</v>
      </c>
      <c r="D7826">
        <v>0</v>
      </c>
      <c r="E7826">
        <f>B7826+C7826+D7826</f>
        <v>2</v>
      </c>
      <c r="F7826" s="3">
        <f>B7826*100/E7826</f>
        <v>100</v>
      </c>
      <c r="G7826" s="3">
        <f>C7826*100/E7826</f>
        <v>0</v>
      </c>
      <c r="H7826" s="1">
        <f>D7826*100/E7826</f>
        <v>0</v>
      </c>
    </row>
    <row r="7827" spans="1:8" x14ac:dyDescent="0.3">
      <c r="A7827" t="s">
        <v>11214</v>
      </c>
      <c r="B7827">
        <v>2</v>
      </c>
      <c r="C7827">
        <v>0</v>
      </c>
      <c r="D7827">
        <v>0</v>
      </c>
      <c r="E7827">
        <f>B7827+C7827+D7827</f>
        <v>2</v>
      </c>
      <c r="F7827" s="3">
        <f>B7827*100/E7827</f>
        <v>100</v>
      </c>
      <c r="G7827" s="3">
        <f>C7827*100/E7827</f>
        <v>0</v>
      </c>
      <c r="H7827" s="1">
        <f>D7827*100/E7827</f>
        <v>0</v>
      </c>
    </row>
    <row r="7828" spans="1:8" x14ac:dyDescent="0.3">
      <c r="A7828" t="s">
        <v>11217</v>
      </c>
      <c r="B7828">
        <v>0</v>
      </c>
      <c r="C7828">
        <v>2</v>
      </c>
      <c r="D7828">
        <v>0</v>
      </c>
      <c r="E7828">
        <f>B7828+C7828+D7828</f>
        <v>2</v>
      </c>
      <c r="F7828" s="3">
        <f>B7828*100/E7828</f>
        <v>0</v>
      </c>
      <c r="G7828" s="3">
        <f>C7828*100/E7828</f>
        <v>100</v>
      </c>
      <c r="H7828" s="1">
        <f>D7828*100/E7828</f>
        <v>0</v>
      </c>
    </row>
    <row r="7829" spans="1:8" x14ac:dyDescent="0.3">
      <c r="A7829" t="s">
        <v>11218</v>
      </c>
      <c r="B7829">
        <v>0</v>
      </c>
      <c r="C7829">
        <v>2</v>
      </c>
      <c r="D7829">
        <v>0</v>
      </c>
      <c r="E7829">
        <f>B7829+C7829+D7829</f>
        <v>2</v>
      </c>
      <c r="F7829" s="3">
        <f>B7829*100/E7829</f>
        <v>0</v>
      </c>
      <c r="G7829" s="3">
        <f>C7829*100/E7829</f>
        <v>100</v>
      </c>
      <c r="H7829" s="1">
        <f>D7829*100/E7829</f>
        <v>0</v>
      </c>
    </row>
    <row r="7830" spans="1:8" x14ac:dyDescent="0.3">
      <c r="A7830" t="s">
        <v>11289</v>
      </c>
      <c r="B7830">
        <v>0</v>
      </c>
      <c r="C7830">
        <v>2</v>
      </c>
      <c r="D7830">
        <v>0</v>
      </c>
      <c r="E7830">
        <f>B7830+C7830+D7830</f>
        <v>2</v>
      </c>
      <c r="F7830" s="3">
        <f>B7830*100/E7830</f>
        <v>0</v>
      </c>
      <c r="G7830" s="3">
        <f>C7830*100/E7830</f>
        <v>100</v>
      </c>
      <c r="H7830" s="1">
        <f>D7830*100/E7830</f>
        <v>0</v>
      </c>
    </row>
    <row r="7831" spans="1:8" x14ac:dyDescent="0.3">
      <c r="A7831" t="s">
        <v>11301</v>
      </c>
      <c r="B7831">
        <v>0</v>
      </c>
      <c r="C7831">
        <v>2</v>
      </c>
      <c r="D7831">
        <v>0</v>
      </c>
      <c r="E7831">
        <f>B7831+C7831+D7831</f>
        <v>2</v>
      </c>
      <c r="F7831" s="3">
        <f>B7831*100/E7831</f>
        <v>0</v>
      </c>
      <c r="G7831" s="3">
        <f>C7831*100/E7831</f>
        <v>100</v>
      </c>
      <c r="H7831" s="1">
        <f>D7831*100/E7831</f>
        <v>0</v>
      </c>
    </row>
    <row r="7832" spans="1:8" x14ac:dyDescent="0.3">
      <c r="A7832" t="s">
        <v>11334</v>
      </c>
      <c r="B7832">
        <v>0</v>
      </c>
      <c r="C7832">
        <v>2</v>
      </c>
      <c r="D7832">
        <v>0</v>
      </c>
      <c r="E7832">
        <f>B7832+C7832+D7832</f>
        <v>2</v>
      </c>
      <c r="F7832" s="3">
        <f>B7832*100/E7832</f>
        <v>0</v>
      </c>
      <c r="G7832" s="3">
        <f>C7832*100/E7832</f>
        <v>100</v>
      </c>
      <c r="H7832" s="1">
        <f>D7832*100/E7832</f>
        <v>0</v>
      </c>
    </row>
    <row r="7833" spans="1:8" x14ac:dyDescent="0.3">
      <c r="A7833" t="s">
        <v>11335</v>
      </c>
      <c r="B7833">
        <v>0</v>
      </c>
      <c r="C7833">
        <v>2</v>
      </c>
      <c r="D7833">
        <v>0</v>
      </c>
      <c r="E7833">
        <f>B7833+C7833+D7833</f>
        <v>2</v>
      </c>
      <c r="F7833" s="3">
        <f>B7833*100/E7833</f>
        <v>0</v>
      </c>
      <c r="G7833" s="3">
        <f>C7833*100/E7833</f>
        <v>100</v>
      </c>
      <c r="H7833" s="1">
        <f>D7833*100/E7833</f>
        <v>0</v>
      </c>
    </row>
    <row r="7834" spans="1:8" x14ac:dyDescent="0.3">
      <c r="A7834" t="s">
        <v>11340</v>
      </c>
      <c r="B7834">
        <v>0</v>
      </c>
      <c r="C7834">
        <v>1</v>
      </c>
      <c r="D7834">
        <v>1</v>
      </c>
      <c r="E7834">
        <f>B7834+C7834+D7834</f>
        <v>2</v>
      </c>
      <c r="F7834" s="3">
        <f>B7834*100/E7834</f>
        <v>0</v>
      </c>
      <c r="G7834" s="3">
        <f>C7834*100/E7834</f>
        <v>50</v>
      </c>
      <c r="H7834" s="1">
        <f>D7834*100/E7834</f>
        <v>50</v>
      </c>
    </row>
    <row r="7835" spans="1:8" x14ac:dyDescent="0.3">
      <c r="A7835" t="s">
        <v>11343</v>
      </c>
      <c r="B7835">
        <v>1</v>
      </c>
      <c r="C7835">
        <v>1</v>
      </c>
      <c r="D7835">
        <v>0</v>
      </c>
      <c r="E7835">
        <f>B7835+C7835+D7835</f>
        <v>2</v>
      </c>
      <c r="F7835" s="3">
        <f>B7835*100/E7835</f>
        <v>50</v>
      </c>
      <c r="G7835" s="3">
        <f>C7835*100/E7835</f>
        <v>50</v>
      </c>
      <c r="H7835" s="1">
        <f>D7835*100/E7835</f>
        <v>0</v>
      </c>
    </row>
    <row r="7836" spans="1:8" x14ac:dyDescent="0.3">
      <c r="A7836" t="s">
        <v>11346</v>
      </c>
      <c r="B7836">
        <v>0</v>
      </c>
      <c r="C7836">
        <v>2</v>
      </c>
      <c r="D7836">
        <v>0</v>
      </c>
      <c r="E7836">
        <f>B7836+C7836+D7836</f>
        <v>2</v>
      </c>
      <c r="F7836" s="3">
        <f>B7836*100/E7836</f>
        <v>0</v>
      </c>
      <c r="G7836" s="3">
        <f>C7836*100/E7836</f>
        <v>100</v>
      </c>
      <c r="H7836" s="1">
        <f>D7836*100/E7836</f>
        <v>0</v>
      </c>
    </row>
    <row r="7837" spans="1:8" x14ac:dyDescent="0.3">
      <c r="A7837" t="s">
        <v>11359</v>
      </c>
      <c r="B7837">
        <v>0</v>
      </c>
      <c r="C7837">
        <v>2</v>
      </c>
      <c r="D7837">
        <v>0</v>
      </c>
      <c r="E7837">
        <f>B7837+C7837+D7837</f>
        <v>2</v>
      </c>
      <c r="F7837" s="3">
        <f>B7837*100/E7837</f>
        <v>0</v>
      </c>
      <c r="G7837" s="3">
        <f>C7837*100/E7837</f>
        <v>100</v>
      </c>
      <c r="H7837" s="1">
        <f>D7837*100/E7837</f>
        <v>0</v>
      </c>
    </row>
    <row r="7838" spans="1:8" x14ac:dyDescent="0.3">
      <c r="A7838" t="s">
        <v>11499</v>
      </c>
      <c r="B7838">
        <v>1</v>
      </c>
      <c r="C7838">
        <v>0</v>
      </c>
      <c r="D7838">
        <v>1</v>
      </c>
      <c r="E7838">
        <f>B7838+C7838+D7838</f>
        <v>2</v>
      </c>
      <c r="F7838" s="3">
        <f>B7838*100/E7838</f>
        <v>50</v>
      </c>
      <c r="G7838" s="3">
        <f>C7838*100/E7838</f>
        <v>0</v>
      </c>
      <c r="H7838" s="1">
        <f>D7838*100/E7838</f>
        <v>50</v>
      </c>
    </row>
    <row r="7839" spans="1:8" x14ac:dyDescent="0.3">
      <c r="A7839" t="s">
        <v>11569</v>
      </c>
      <c r="B7839">
        <v>0</v>
      </c>
      <c r="C7839">
        <v>2</v>
      </c>
      <c r="D7839">
        <v>0</v>
      </c>
      <c r="E7839">
        <f>B7839+C7839+D7839</f>
        <v>2</v>
      </c>
      <c r="F7839" s="3">
        <f>B7839*100/E7839</f>
        <v>0</v>
      </c>
      <c r="G7839" s="3">
        <f>C7839*100/E7839</f>
        <v>100</v>
      </c>
      <c r="H7839" s="1">
        <f>D7839*100/E7839</f>
        <v>0</v>
      </c>
    </row>
    <row r="7840" spans="1:8" x14ac:dyDescent="0.3">
      <c r="A7840" t="s">
        <v>11608</v>
      </c>
      <c r="B7840">
        <v>0</v>
      </c>
      <c r="C7840">
        <v>2</v>
      </c>
      <c r="D7840">
        <v>0</v>
      </c>
      <c r="E7840">
        <f>B7840+C7840+D7840</f>
        <v>2</v>
      </c>
      <c r="F7840" s="3">
        <f>B7840*100/E7840</f>
        <v>0</v>
      </c>
      <c r="G7840" s="3">
        <f>C7840*100/E7840</f>
        <v>100</v>
      </c>
      <c r="H7840" s="1">
        <f>D7840*100/E7840</f>
        <v>0</v>
      </c>
    </row>
    <row r="7841" spans="1:8" x14ac:dyDescent="0.3">
      <c r="A7841" t="s">
        <v>11609</v>
      </c>
      <c r="B7841">
        <v>1</v>
      </c>
      <c r="C7841">
        <v>1</v>
      </c>
      <c r="D7841">
        <v>0</v>
      </c>
      <c r="E7841">
        <f>B7841+C7841+D7841</f>
        <v>2</v>
      </c>
      <c r="F7841" s="3">
        <f>B7841*100/E7841</f>
        <v>50</v>
      </c>
      <c r="G7841" s="3">
        <f>C7841*100/E7841</f>
        <v>50</v>
      </c>
      <c r="H7841" s="1">
        <f>D7841*100/E7841</f>
        <v>0</v>
      </c>
    </row>
    <row r="7842" spans="1:8" x14ac:dyDescent="0.3">
      <c r="A7842" t="s">
        <v>11621</v>
      </c>
      <c r="B7842">
        <v>2</v>
      </c>
      <c r="C7842">
        <v>0</v>
      </c>
      <c r="D7842">
        <v>0</v>
      </c>
      <c r="E7842">
        <f>B7842+C7842+D7842</f>
        <v>2</v>
      </c>
      <c r="F7842" s="3">
        <f>B7842*100/E7842</f>
        <v>100</v>
      </c>
      <c r="G7842" s="3">
        <f>C7842*100/E7842</f>
        <v>0</v>
      </c>
      <c r="H7842" s="1">
        <f>D7842*100/E7842</f>
        <v>0</v>
      </c>
    </row>
    <row r="7843" spans="1:8" x14ac:dyDescent="0.3">
      <c r="A7843" t="s">
        <v>11719</v>
      </c>
      <c r="B7843">
        <v>1</v>
      </c>
      <c r="C7843">
        <v>1</v>
      </c>
      <c r="D7843">
        <v>0</v>
      </c>
      <c r="E7843">
        <f>B7843+C7843+D7843</f>
        <v>2</v>
      </c>
      <c r="F7843" s="3">
        <f>B7843*100/E7843</f>
        <v>50</v>
      </c>
      <c r="G7843" s="3">
        <f>C7843*100/E7843</f>
        <v>50</v>
      </c>
      <c r="H7843" s="1">
        <f>D7843*100/E7843</f>
        <v>0</v>
      </c>
    </row>
    <row r="7844" spans="1:8" x14ac:dyDescent="0.3">
      <c r="A7844" t="s">
        <v>11744</v>
      </c>
      <c r="B7844">
        <v>0</v>
      </c>
      <c r="C7844">
        <v>2</v>
      </c>
      <c r="D7844">
        <v>0</v>
      </c>
      <c r="E7844">
        <f>B7844+C7844+D7844</f>
        <v>2</v>
      </c>
      <c r="F7844" s="3">
        <f>B7844*100/E7844</f>
        <v>0</v>
      </c>
      <c r="G7844" s="3">
        <f>C7844*100/E7844</f>
        <v>100</v>
      </c>
      <c r="H7844" s="1">
        <f>D7844*100/E7844</f>
        <v>0</v>
      </c>
    </row>
    <row r="7845" spans="1:8" x14ac:dyDescent="0.3">
      <c r="A7845" t="s">
        <v>11745</v>
      </c>
      <c r="B7845">
        <v>0</v>
      </c>
      <c r="C7845">
        <v>2</v>
      </c>
      <c r="D7845">
        <v>0</v>
      </c>
      <c r="E7845">
        <f>B7845+C7845+D7845</f>
        <v>2</v>
      </c>
      <c r="F7845" s="3">
        <f>B7845*100/E7845</f>
        <v>0</v>
      </c>
      <c r="G7845" s="3">
        <f>C7845*100/E7845</f>
        <v>100</v>
      </c>
      <c r="H7845" s="1">
        <f>D7845*100/E7845</f>
        <v>0</v>
      </c>
    </row>
    <row r="7846" spans="1:8" x14ac:dyDescent="0.3">
      <c r="A7846" t="s">
        <v>11746</v>
      </c>
      <c r="B7846">
        <v>0</v>
      </c>
      <c r="C7846">
        <v>2</v>
      </c>
      <c r="D7846">
        <v>0</v>
      </c>
      <c r="E7846">
        <f>B7846+C7846+D7846</f>
        <v>2</v>
      </c>
      <c r="F7846" s="3">
        <f>B7846*100/E7846</f>
        <v>0</v>
      </c>
      <c r="G7846" s="3">
        <f>C7846*100/E7846</f>
        <v>100</v>
      </c>
      <c r="H7846" s="1">
        <f>D7846*100/E7846</f>
        <v>0</v>
      </c>
    </row>
    <row r="7847" spans="1:8" x14ac:dyDescent="0.3">
      <c r="A7847" t="s">
        <v>11758</v>
      </c>
      <c r="B7847">
        <v>0</v>
      </c>
      <c r="C7847">
        <v>2</v>
      </c>
      <c r="D7847">
        <v>0</v>
      </c>
      <c r="E7847">
        <f>B7847+C7847+D7847</f>
        <v>2</v>
      </c>
      <c r="F7847" s="3">
        <f>B7847*100/E7847</f>
        <v>0</v>
      </c>
      <c r="G7847" s="3">
        <f>C7847*100/E7847</f>
        <v>100</v>
      </c>
      <c r="H7847" s="1">
        <f>D7847*100/E7847</f>
        <v>0</v>
      </c>
    </row>
    <row r="7848" spans="1:8" x14ac:dyDescent="0.3">
      <c r="A7848" t="s">
        <v>11814</v>
      </c>
      <c r="B7848">
        <v>1</v>
      </c>
      <c r="C7848">
        <v>1</v>
      </c>
      <c r="D7848">
        <v>0</v>
      </c>
      <c r="E7848">
        <f>B7848+C7848+D7848</f>
        <v>2</v>
      </c>
      <c r="F7848" s="3">
        <f>B7848*100/E7848</f>
        <v>50</v>
      </c>
      <c r="G7848" s="3">
        <f>C7848*100/E7848</f>
        <v>50</v>
      </c>
      <c r="H7848" s="1">
        <f>D7848*100/E7848</f>
        <v>0</v>
      </c>
    </row>
    <row r="7849" spans="1:8" x14ac:dyDescent="0.3">
      <c r="A7849" t="s">
        <v>11823</v>
      </c>
      <c r="B7849">
        <v>0</v>
      </c>
      <c r="C7849">
        <v>2</v>
      </c>
      <c r="D7849">
        <v>0</v>
      </c>
      <c r="E7849">
        <f>B7849+C7849+D7849</f>
        <v>2</v>
      </c>
      <c r="F7849" s="3">
        <f>B7849*100/E7849</f>
        <v>0</v>
      </c>
      <c r="G7849" s="3">
        <f>C7849*100/E7849</f>
        <v>100</v>
      </c>
      <c r="H7849" s="1">
        <f>D7849*100/E7849</f>
        <v>0</v>
      </c>
    </row>
    <row r="7850" spans="1:8" x14ac:dyDescent="0.3">
      <c r="A7850" t="s">
        <v>11847</v>
      </c>
      <c r="B7850">
        <v>2</v>
      </c>
      <c r="C7850">
        <v>0</v>
      </c>
      <c r="D7850">
        <v>0</v>
      </c>
      <c r="E7850">
        <f>B7850+C7850+D7850</f>
        <v>2</v>
      </c>
      <c r="F7850" s="3">
        <f>B7850*100/E7850</f>
        <v>100</v>
      </c>
      <c r="G7850" s="3">
        <f>C7850*100/E7850</f>
        <v>0</v>
      </c>
      <c r="H7850" s="1">
        <f>D7850*100/E7850</f>
        <v>0</v>
      </c>
    </row>
    <row r="7851" spans="1:8" x14ac:dyDescent="0.3">
      <c r="A7851" t="s">
        <v>11859</v>
      </c>
      <c r="B7851">
        <v>0</v>
      </c>
      <c r="C7851">
        <v>1</v>
      </c>
      <c r="D7851">
        <v>1</v>
      </c>
      <c r="E7851">
        <f>B7851+C7851+D7851</f>
        <v>2</v>
      </c>
      <c r="F7851" s="3">
        <f>B7851*100/E7851</f>
        <v>0</v>
      </c>
      <c r="G7851" s="3">
        <f>C7851*100/E7851</f>
        <v>50</v>
      </c>
      <c r="H7851" s="1">
        <f>D7851*100/E7851</f>
        <v>50</v>
      </c>
    </row>
    <row r="7852" spans="1:8" x14ac:dyDescent="0.3">
      <c r="A7852" t="s">
        <v>11945</v>
      </c>
      <c r="B7852">
        <v>2</v>
      </c>
      <c r="C7852">
        <v>0</v>
      </c>
      <c r="D7852">
        <v>0</v>
      </c>
      <c r="E7852">
        <f>B7852+C7852+D7852</f>
        <v>2</v>
      </c>
      <c r="F7852" s="3">
        <f>B7852*100/E7852</f>
        <v>100</v>
      </c>
      <c r="G7852" s="3">
        <f>C7852*100/E7852</f>
        <v>0</v>
      </c>
      <c r="H7852" s="1">
        <f>D7852*100/E7852</f>
        <v>0</v>
      </c>
    </row>
    <row r="7853" spans="1:8" x14ac:dyDescent="0.3">
      <c r="A7853" t="s">
        <v>11985</v>
      </c>
      <c r="B7853">
        <v>2</v>
      </c>
      <c r="C7853">
        <v>0</v>
      </c>
      <c r="D7853">
        <v>0</v>
      </c>
      <c r="E7853">
        <f>B7853+C7853+D7853</f>
        <v>2</v>
      </c>
      <c r="F7853" s="3">
        <f>B7853*100/E7853</f>
        <v>100</v>
      </c>
      <c r="G7853" s="3">
        <f>C7853*100/E7853</f>
        <v>0</v>
      </c>
      <c r="H7853" s="1">
        <f>D7853*100/E7853</f>
        <v>0</v>
      </c>
    </row>
    <row r="7854" spans="1:8" x14ac:dyDescent="0.3">
      <c r="A7854" t="s">
        <v>12010</v>
      </c>
      <c r="B7854">
        <v>0</v>
      </c>
      <c r="C7854">
        <v>2</v>
      </c>
      <c r="D7854">
        <v>0</v>
      </c>
      <c r="E7854">
        <f>B7854+C7854+D7854</f>
        <v>2</v>
      </c>
      <c r="F7854" s="3">
        <f>B7854*100/E7854</f>
        <v>0</v>
      </c>
      <c r="G7854" s="3">
        <f>C7854*100/E7854</f>
        <v>100</v>
      </c>
      <c r="H7854" s="1">
        <f>D7854*100/E7854</f>
        <v>0</v>
      </c>
    </row>
    <row r="7855" spans="1:8" x14ac:dyDescent="0.3">
      <c r="A7855" t="s">
        <v>12011</v>
      </c>
      <c r="B7855">
        <v>2</v>
      </c>
      <c r="C7855">
        <v>0</v>
      </c>
      <c r="D7855">
        <v>0</v>
      </c>
      <c r="E7855">
        <f>B7855+C7855+D7855</f>
        <v>2</v>
      </c>
      <c r="F7855" s="3">
        <f>B7855*100/E7855</f>
        <v>100</v>
      </c>
      <c r="G7855" s="3">
        <f>C7855*100/E7855</f>
        <v>0</v>
      </c>
      <c r="H7855" s="1">
        <f>D7855*100/E7855</f>
        <v>0</v>
      </c>
    </row>
    <row r="7856" spans="1:8" x14ac:dyDescent="0.3">
      <c r="A7856" t="s">
        <v>12012</v>
      </c>
      <c r="B7856">
        <v>1</v>
      </c>
      <c r="C7856">
        <v>1</v>
      </c>
      <c r="D7856">
        <v>0</v>
      </c>
      <c r="E7856">
        <f>B7856+C7856+D7856</f>
        <v>2</v>
      </c>
      <c r="F7856" s="3">
        <f>B7856*100/E7856</f>
        <v>50</v>
      </c>
      <c r="G7856" s="3">
        <f>C7856*100/E7856</f>
        <v>50</v>
      </c>
      <c r="H7856" s="1">
        <f>D7856*100/E7856</f>
        <v>0</v>
      </c>
    </row>
    <row r="7857" spans="1:8" x14ac:dyDescent="0.3">
      <c r="A7857" t="s">
        <v>12018</v>
      </c>
      <c r="B7857">
        <v>2</v>
      </c>
      <c r="C7857">
        <v>0</v>
      </c>
      <c r="D7857">
        <v>0</v>
      </c>
      <c r="E7857">
        <f>B7857+C7857+D7857</f>
        <v>2</v>
      </c>
      <c r="F7857" s="3">
        <f>B7857*100/E7857</f>
        <v>100</v>
      </c>
      <c r="G7857" s="3">
        <f>C7857*100/E7857</f>
        <v>0</v>
      </c>
      <c r="H7857" s="1">
        <f>D7857*100/E7857</f>
        <v>0</v>
      </c>
    </row>
    <row r="7858" spans="1:8" x14ac:dyDescent="0.3">
      <c r="A7858" t="s">
        <v>12059</v>
      </c>
      <c r="B7858">
        <v>2</v>
      </c>
      <c r="C7858">
        <v>0</v>
      </c>
      <c r="D7858">
        <v>0</v>
      </c>
      <c r="E7858">
        <f>B7858+C7858+D7858</f>
        <v>2</v>
      </c>
      <c r="F7858" s="3">
        <f>B7858*100/E7858</f>
        <v>100</v>
      </c>
      <c r="G7858" s="3">
        <f>C7858*100/E7858</f>
        <v>0</v>
      </c>
      <c r="H7858" s="1">
        <f>D7858*100/E7858</f>
        <v>0</v>
      </c>
    </row>
    <row r="7859" spans="1:8" x14ac:dyDescent="0.3">
      <c r="A7859" t="s">
        <v>12072</v>
      </c>
      <c r="B7859">
        <v>0</v>
      </c>
      <c r="C7859">
        <v>1</v>
      </c>
      <c r="D7859">
        <v>1</v>
      </c>
      <c r="E7859">
        <f>B7859+C7859+D7859</f>
        <v>2</v>
      </c>
      <c r="F7859" s="3">
        <f>B7859*100/E7859</f>
        <v>0</v>
      </c>
      <c r="G7859" s="3">
        <f>C7859*100/E7859</f>
        <v>50</v>
      </c>
      <c r="H7859" s="1">
        <f>D7859*100/E7859</f>
        <v>50</v>
      </c>
    </row>
    <row r="7860" spans="1:8" x14ac:dyDescent="0.3">
      <c r="A7860" t="s">
        <v>12089</v>
      </c>
      <c r="B7860">
        <v>2</v>
      </c>
      <c r="C7860">
        <v>0</v>
      </c>
      <c r="D7860">
        <v>0</v>
      </c>
      <c r="E7860">
        <f>B7860+C7860+D7860</f>
        <v>2</v>
      </c>
      <c r="F7860" s="3">
        <f>B7860*100/E7860</f>
        <v>100</v>
      </c>
      <c r="G7860" s="3">
        <f>C7860*100/E7860</f>
        <v>0</v>
      </c>
      <c r="H7860" s="1">
        <f>D7860*100/E7860</f>
        <v>0</v>
      </c>
    </row>
    <row r="7861" spans="1:8" x14ac:dyDescent="0.3">
      <c r="A7861" t="s">
        <v>12106</v>
      </c>
      <c r="B7861">
        <v>2</v>
      </c>
      <c r="C7861">
        <v>0</v>
      </c>
      <c r="D7861">
        <v>0</v>
      </c>
      <c r="E7861">
        <f>B7861+C7861+D7861</f>
        <v>2</v>
      </c>
      <c r="F7861" s="3">
        <f>B7861*100/E7861</f>
        <v>100</v>
      </c>
      <c r="G7861" s="3">
        <f>C7861*100/E7861</f>
        <v>0</v>
      </c>
      <c r="H7861" s="1">
        <f>D7861*100/E7861</f>
        <v>0</v>
      </c>
    </row>
    <row r="7862" spans="1:8" x14ac:dyDescent="0.3">
      <c r="A7862" t="s">
        <v>12153</v>
      </c>
      <c r="B7862">
        <v>2</v>
      </c>
      <c r="C7862">
        <v>0</v>
      </c>
      <c r="D7862">
        <v>0</v>
      </c>
      <c r="E7862">
        <f>B7862+C7862+D7862</f>
        <v>2</v>
      </c>
      <c r="F7862" s="3">
        <f>B7862*100/E7862</f>
        <v>100</v>
      </c>
      <c r="G7862" s="3">
        <f>C7862*100/E7862</f>
        <v>0</v>
      </c>
      <c r="H7862" s="1">
        <f>D7862*100/E7862</f>
        <v>0</v>
      </c>
    </row>
    <row r="7863" spans="1:8" x14ac:dyDescent="0.3">
      <c r="A7863" t="s">
        <v>12227</v>
      </c>
      <c r="B7863">
        <v>0</v>
      </c>
      <c r="C7863">
        <v>2</v>
      </c>
      <c r="D7863">
        <v>0</v>
      </c>
      <c r="E7863">
        <f>B7863+C7863+D7863</f>
        <v>2</v>
      </c>
      <c r="F7863" s="3">
        <f>B7863*100/E7863</f>
        <v>0</v>
      </c>
      <c r="G7863" s="3">
        <f>C7863*100/E7863</f>
        <v>100</v>
      </c>
      <c r="H7863" s="1">
        <f>D7863*100/E7863</f>
        <v>0</v>
      </c>
    </row>
    <row r="7864" spans="1:8" x14ac:dyDescent="0.3">
      <c r="A7864" t="s">
        <v>12249</v>
      </c>
      <c r="B7864">
        <v>0</v>
      </c>
      <c r="C7864">
        <v>2</v>
      </c>
      <c r="D7864">
        <v>0</v>
      </c>
      <c r="E7864">
        <f>B7864+C7864+D7864</f>
        <v>2</v>
      </c>
      <c r="F7864" s="3">
        <f>B7864*100/E7864</f>
        <v>0</v>
      </c>
      <c r="G7864" s="3">
        <f>C7864*100/E7864</f>
        <v>100</v>
      </c>
      <c r="H7864" s="1">
        <f>D7864*100/E7864</f>
        <v>0</v>
      </c>
    </row>
    <row r="7865" spans="1:8" x14ac:dyDescent="0.3">
      <c r="A7865" t="s">
        <v>12318</v>
      </c>
      <c r="B7865">
        <v>2</v>
      </c>
      <c r="C7865">
        <v>0</v>
      </c>
      <c r="D7865">
        <v>0</v>
      </c>
      <c r="E7865">
        <f>B7865+C7865+D7865</f>
        <v>2</v>
      </c>
      <c r="F7865" s="3">
        <f>B7865*100/E7865</f>
        <v>100</v>
      </c>
      <c r="G7865" s="3">
        <f>C7865*100/E7865</f>
        <v>0</v>
      </c>
      <c r="H7865" s="1">
        <f>D7865*100/E7865</f>
        <v>0</v>
      </c>
    </row>
    <row r="7866" spans="1:8" x14ac:dyDescent="0.3">
      <c r="A7866" t="s">
        <v>12319</v>
      </c>
      <c r="B7866">
        <v>0</v>
      </c>
      <c r="C7866">
        <v>2</v>
      </c>
      <c r="D7866">
        <v>0</v>
      </c>
      <c r="E7866">
        <f>B7866+C7866+D7866</f>
        <v>2</v>
      </c>
      <c r="F7866" s="3">
        <f>B7866*100/E7866</f>
        <v>0</v>
      </c>
      <c r="G7866" s="3">
        <f>C7866*100/E7866</f>
        <v>100</v>
      </c>
      <c r="H7866" s="1">
        <f>D7866*100/E7866</f>
        <v>0</v>
      </c>
    </row>
    <row r="7867" spans="1:8" x14ac:dyDescent="0.3">
      <c r="A7867" t="s">
        <v>12320</v>
      </c>
      <c r="B7867">
        <v>0</v>
      </c>
      <c r="C7867">
        <v>2</v>
      </c>
      <c r="D7867">
        <v>0</v>
      </c>
      <c r="E7867">
        <f>B7867+C7867+D7867</f>
        <v>2</v>
      </c>
      <c r="F7867" s="3">
        <f>B7867*100/E7867</f>
        <v>0</v>
      </c>
      <c r="G7867" s="3">
        <f>C7867*100/E7867</f>
        <v>100</v>
      </c>
      <c r="H7867" s="1">
        <f>D7867*100/E7867</f>
        <v>0</v>
      </c>
    </row>
    <row r="7868" spans="1:8" x14ac:dyDescent="0.3">
      <c r="A7868" t="s">
        <v>12321</v>
      </c>
      <c r="B7868">
        <v>0</v>
      </c>
      <c r="C7868">
        <v>2</v>
      </c>
      <c r="D7868">
        <v>0</v>
      </c>
      <c r="E7868">
        <f>B7868+C7868+D7868</f>
        <v>2</v>
      </c>
      <c r="F7868" s="3">
        <f>B7868*100/E7868</f>
        <v>0</v>
      </c>
      <c r="G7868" s="3">
        <f>C7868*100/E7868</f>
        <v>100</v>
      </c>
      <c r="H7868" s="1">
        <f>D7868*100/E7868</f>
        <v>0</v>
      </c>
    </row>
    <row r="7869" spans="1:8" x14ac:dyDescent="0.3">
      <c r="A7869" t="s">
        <v>12322</v>
      </c>
      <c r="B7869">
        <v>0</v>
      </c>
      <c r="C7869">
        <v>2</v>
      </c>
      <c r="D7869">
        <v>0</v>
      </c>
      <c r="E7869">
        <f>B7869+C7869+D7869</f>
        <v>2</v>
      </c>
      <c r="F7869" s="3">
        <f>B7869*100/E7869</f>
        <v>0</v>
      </c>
      <c r="G7869" s="3">
        <f>C7869*100/E7869</f>
        <v>100</v>
      </c>
      <c r="H7869" s="1">
        <f>D7869*100/E7869</f>
        <v>0</v>
      </c>
    </row>
    <row r="7870" spans="1:8" x14ac:dyDescent="0.3">
      <c r="A7870" t="s">
        <v>12323</v>
      </c>
      <c r="B7870">
        <v>0</v>
      </c>
      <c r="C7870">
        <v>1</v>
      </c>
      <c r="D7870">
        <v>1</v>
      </c>
      <c r="E7870">
        <f>B7870+C7870+D7870</f>
        <v>2</v>
      </c>
      <c r="F7870" s="3">
        <f>B7870*100/E7870</f>
        <v>0</v>
      </c>
      <c r="G7870" s="3">
        <f>C7870*100/E7870</f>
        <v>50</v>
      </c>
      <c r="H7870" s="1">
        <f>D7870*100/E7870</f>
        <v>50</v>
      </c>
    </row>
    <row r="7871" spans="1:8" x14ac:dyDescent="0.3">
      <c r="A7871" t="s">
        <v>12324</v>
      </c>
      <c r="B7871">
        <v>0</v>
      </c>
      <c r="C7871">
        <v>2</v>
      </c>
      <c r="D7871">
        <v>0</v>
      </c>
      <c r="E7871">
        <f>B7871+C7871+D7871</f>
        <v>2</v>
      </c>
      <c r="F7871" s="3">
        <f>B7871*100/E7871</f>
        <v>0</v>
      </c>
      <c r="G7871" s="3">
        <f>C7871*100/E7871</f>
        <v>100</v>
      </c>
      <c r="H7871" s="1">
        <f>D7871*100/E7871</f>
        <v>0</v>
      </c>
    </row>
    <row r="7872" spans="1:8" x14ac:dyDescent="0.3">
      <c r="A7872" t="s">
        <v>12325</v>
      </c>
      <c r="B7872">
        <v>0</v>
      </c>
      <c r="C7872">
        <v>2</v>
      </c>
      <c r="D7872">
        <v>0</v>
      </c>
      <c r="E7872">
        <f>B7872+C7872+D7872</f>
        <v>2</v>
      </c>
      <c r="F7872" s="3">
        <f>B7872*100/E7872</f>
        <v>0</v>
      </c>
      <c r="G7872" s="3">
        <f>C7872*100/E7872</f>
        <v>100</v>
      </c>
      <c r="H7872" s="1">
        <f>D7872*100/E7872</f>
        <v>0</v>
      </c>
    </row>
    <row r="7873" spans="1:8" x14ac:dyDescent="0.3">
      <c r="A7873" t="s">
        <v>12326</v>
      </c>
      <c r="B7873">
        <v>0</v>
      </c>
      <c r="C7873">
        <v>2</v>
      </c>
      <c r="D7873">
        <v>0</v>
      </c>
      <c r="E7873">
        <f>B7873+C7873+D7873</f>
        <v>2</v>
      </c>
      <c r="F7873" s="3">
        <f>B7873*100/E7873</f>
        <v>0</v>
      </c>
      <c r="G7873" s="3">
        <f>C7873*100/E7873</f>
        <v>100</v>
      </c>
      <c r="H7873" s="1">
        <f>D7873*100/E7873</f>
        <v>0</v>
      </c>
    </row>
    <row r="7874" spans="1:8" x14ac:dyDescent="0.3">
      <c r="A7874" t="s">
        <v>12327</v>
      </c>
      <c r="B7874">
        <v>0</v>
      </c>
      <c r="C7874">
        <v>2</v>
      </c>
      <c r="D7874">
        <v>0</v>
      </c>
      <c r="E7874">
        <f>B7874+C7874+D7874</f>
        <v>2</v>
      </c>
      <c r="F7874" s="3">
        <f>B7874*100/E7874</f>
        <v>0</v>
      </c>
      <c r="G7874" s="3">
        <f>C7874*100/E7874</f>
        <v>100</v>
      </c>
      <c r="H7874" s="1">
        <f>D7874*100/E7874</f>
        <v>0</v>
      </c>
    </row>
    <row r="7875" spans="1:8" x14ac:dyDescent="0.3">
      <c r="A7875" t="s">
        <v>12328</v>
      </c>
      <c r="B7875">
        <v>0</v>
      </c>
      <c r="C7875">
        <v>2</v>
      </c>
      <c r="D7875">
        <v>0</v>
      </c>
      <c r="E7875">
        <f>B7875+C7875+D7875</f>
        <v>2</v>
      </c>
      <c r="F7875" s="3">
        <f>B7875*100/E7875</f>
        <v>0</v>
      </c>
      <c r="G7875" s="3">
        <f>C7875*100/E7875</f>
        <v>100</v>
      </c>
      <c r="H7875" s="1">
        <f>D7875*100/E7875</f>
        <v>0</v>
      </c>
    </row>
    <row r="7876" spans="1:8" x14ac:dyDescent="0.3">
      <c r="A7876" t="s">
        <v>12329</v>
      </c>
      <c r="B7876">
        <v>0</v>
      </c>
      <c r="C7876">
        <v>2</v>
      </c>
      <c r="D7876">
        <v>0</v>
      </c>
      <c r="E7876">
        <f>B7876+C7876+D7876</f>
        <v>2</v>
      </c>
      <c r="F7876" s="3">
        <f>B7876*100/E7876</f>
        <v>0</v>
      </c>
      <c r="G7876" s="3">
        <f>C7876*100/E7876</f>
        <v>100</v>
      </c>
      <c r="H7876" s="1">
        <f>D7876*100/E7876</f>
        <v>0</v>
      </c>
    </row>
    <row r="7877" spans="1:8" x14ac:dyDescent="0.3">
      <c r="A7877" t="s">
        <v>12330</v>
      </c>
      <c r="B7877">
        <v>0</v>
      </c>
      <c r="C7877">
        <v>2</v>
      </c>
      <c r="D7877">
        <v>0</v>
      </c>
      <c r="E7877">
        <f>B7877+C7877+D7877</f>
        <v>2</v>
      </c>
      <c r="F7877" s="3">
        <f>B7877*100/E7877</f>
        <v>0</v>
      </c>
      <c r="G7877" s="3">
        <f>C7877*100/E7877</f>
        <v>100</v>
      </c>
      <c r="H7877" s="1">
        <f>D7877*100/E7877</f>
        <v>0</v>
      </c>
    </row>
    <row r="7878" spans="1:8" x14ac:dyDescent="0.3">
      <c r="A7878" t="s">
        <v>12331</v>
      </c>
      <c r="B7878">
        <v>0</v>
      </c>
      <c r="C7878">
        <v>2</v>
      </c>
      <c r="D7878">
        <v>0</v>
      </c>
      <c r="E7878">
        <f>B7878+C7878+D7878</f>
        <v>2</v>
      </c>
      <c r="F7878" s="3">
        <f>B7878*100/E7878</f>
        <v>0</v>
      </c>
      <c r="G7878" s="3">
        <f>C7878*100/E7878</f>
        <v>100</v>
      </c>
      <c r="H7878" s="1">
        <f>D7878*100/E7878</f>
        <v>0</v>
      </c>
    </row>
    <row r="7879" spans="1:8" x14ac:dyDescent="0.3">
      <c r="A7879" t="s">
        <v>12332</v>
      </c>
      <c r="B7879">
        <v>0</v>
      </c>
      <c r="C7879">
        <v>2</v>
      </c>
      <c r="D7879">
        <v>0</v>
      </c>
      <c r="E7879">
        <f>B7879+C7879+D7879</f>
        <v>2</v>
      </c>
      <c r="F7879" s="3">
        <f>B7879*100/E7879</f>
        <v>0</v>
      </c>
      <c r="G7879" s="3">
        <f>C7879*100/E7879</f>
        <v>100</v>
      </c>
      <c r="H7879" s="1">
        <f>D7879*100/E7879</f>
        <v>0</v>
      </c>
    </row>
    <row r="7880" spans="1:8" x14ac:dyDescent="0.3">
      <c r="A7880" t="s">
        <v>12333</v>
      </c>
      <c r="B7880">
        <v>0</v>
      </c>
      <c r="C7880">
        <v>2</v>
      </c>
      <c r="D7880">
        <v>0</v>
      </c>
      <c r="E7880">
        <f>B7880+C7880+D7880</f>
        <v>2</v>
      </c>
      <c r="F7880" s="3">
        <f>B7880*100/E7880</f>
        <v>0</v>
      </c>
      <c r="G7880" s="3">
        <f>C7880*100/E7880</f>
        <v>100</v>
      </c>
      <c r="H7880" s="1">
        <f>D7880*100/E7880</f>
        <v>0</v>
      </c>
    </row>
    <row r="7881" spans="1:8" x14ac:dyDescent="0.3">
      <c r="A7881" t="s">
        <v>12334</v>
      </c>
      <c r="B7881">
        <v>0</v>
      </c>
      <c r="C7881">
        <v>2</v>
      </c>
      <c r="D7881">
        <v>0</v>
      </c>
      <c r="E7881">
        <f>B7881+C7881+D7881</f>
        <v>2</v>
      </c>
      <c r="F7881" s="3">
        <f>B7881*100/E7881</f>
        <v>0</v>
      </c>
      <c r="G7881" s="3">
        <f>C7881*100/E7881</f>
        <v>100</v>
      </c>
      <c r="H7881" s="1">
        <f>D7881*100/E7881</f>
        <v>0</v>
      </c>
    </row>
    <row r="7882" spans="1:8" x14ac:dyDescent="0.3">
      <c r="A7882" t="s">
        <v>12335</v>
      </c>
      <c r="B7882">
        <v>0</v>
      </c>
      <c r="C7882">
        <v>2</v>
      </c>
      <c r="D7882">
        <v>0</v>
      </c>
      <c r="E7882">
        <f>B7882+C7882+D7882</f>
        <v>2</v>
      </c>
      <c r="F7882" s="3">
        <f>B7882*100/E7882</f>
        <v>0</v>
      </c>
      <c r="G7882" s="3">
        <f>C7882*100/E7882</f>
        <v>100</v>
      </c>
      <c r="H7882" s="1">
        <f>D7882*100/E7882</f>
        <v>0</v>
      </c>
    </row>
    <row r="7883" spans="1:8" x14ac:dyDescent="0.3">
      <c r="A7883" t="s">
        <v>12336</v>
      </c>
      <c r="B7883">
        <v>0</v>
      </c>
      <c r="C7883">
        <v>2</v>
      </c>
      <c r="D7883">
        <v>0</v>
      </c>
      <c r="E7883">
        <f>B7883+C7883+D7883</f>
        <v>2</v>
      </c>
      <c r="F7883" s="3">
        <f>B7883*100/E7883</f>
        <v>0</v>
      </c>
      <c r="G7883" s="3">
        <f>C7883*100/E7883</f>
        <v>100</v>
      </c>
      <c r="H7883" s="1">
        <f>D7883*100/E7883</f>
        <v>0</v>
      </c>
    </row>
    <row r="7884" spans="1:8" x14ac:dyDescent="0.3">
      <c r="A7884" t="s">
        <v>12410</v>
      </c>
      <c r="B7884">
        <v>2</v>
      </c>
      <c r="C7884">
        <v>0</v>
      </c>
      <c r="D7884">
        <v>0</v>
      </c>
      <c r="E7884">
        <f>B7884+C7884+D7884</f>
        <v>2</v>
      </c>
      <c r="F7884" s="3">
        <f>B7884*100/E7884</f>
        <v>100</v>
      </c>
      <c r="G7884" s="3">
        <f>C7884*100/E7884</f>
        <v>0</v>
      </c>
      <c r="H7884" s="1">
        <f>D7884*100/E7884</f>
        <v>0</v>
      </c>
    </row>
    <row r="7885" spans="1:8" x14ac:dyDescent="0.3">
      <c r="A7885" t="s">
        <v>12438</v>
      </c>
      <c r="B7885">
        <v>0</v>
      </c>
      <c r="C7885">
        <v>2</v>
      </c>
      <c r="D7885">
        <v>0</v>
      </c>
      <c r="E7885">
        <f>B7885+C7885+D7885</f>
        <v>2</v>
      </c>
      <c r="F7885" s="3">
        <f>B7885*100/E7885</f>
        <v>0</v>
      </c>
      <c r="G7885" s="3">
        <f>C7885*100/E7885</f>
        <v>100</v>
      </c>
      <c r="H7885" s="1">
        <f>D7885*100/E7885</f>
        <v>0</v>
      </c>
    </row>
    <row r="7886" spans="1:8" x14ac:dyDescent="0.3">
      <c r="A7886" t="s">
        <v>12452</v>
      </c>
      <c r="B7886">
        <v>0</v>
      </c>
      <c r="C7886">
        <v>2</v>
      </c>
      <c r="D7886">
        <v>0</v>
      </c>
      <c r="E7886">
        <f>B7886+C7886+D7886</f>
        <v>2</v>
      </c>
      <c r="F7886" s="3">
        <f>B7886*100/E7886</f>
        <v>0</v>
      </c>
      <c r="G7886" s="3">
        <f>C7886*100/E7886</f>
        <v>100</v>
      </c>
      <c r="H7886" s="1">
        <f>D7886*100/E7886</f>
        <v>0</v>
      </c>
    </row>
    <row r="7887" spans="1:8" x14ac:dyDescent="0.3">
      <c r="A7887" t="s">
        <v>12456</v>
      </c>
      <c r="B7887">
        <v>2</v>
      </c>
      <c r="C7887">
        <v>0</v>
      </c>
      <c r="D7887">
        <v>0</v>
      </c>
      <c r="E7887">
        <f>B7887+C7887+D7887</f>
        <v>2</v>
      </c>
      <c r="F7887" s="3">
        <f>B7887*100/E7887</f>
        <v>100</v>
      </c>
      <c r="G7887" s="3">
        <f>C7887*100/E7887</f>
        <v>0</v>
      </c>
      <c r="H7887" s="1">
        <f>D7887*100/E7887</f>
        <v>0</v>
      </c>
    </row>
    <row r="7888" spans="1:8" x14ac:dyDescent="0.3">
      <c r="A7888" t="s">
        <v>12514</v>
      </c>
      <c r="B7888">
        <v>0</v>
      </c>
      <c r="C7888">
        <v>2</v>
      </c>
      <c r="D7888">
        <v>0</v>
      </c>
      <c r="E7888">
        <f>B7888+C7888+D7888</f>
        <v>2</v>
      </c>
      <c r="F7888" s="3">
        <f>B7888*100/E7888</f>
        <v>0</v>
      </c>
      <c r="G7888" s="3">
        <f>C7888*100/E7888</f>
        <v>100</v>
      </c>
      <c r="H7888" s="1">
        <f>D7888*100/E7888</f>
        <v>0</v>
      </c>
    </row>
    <row r="7889" spans="1:8" x14ac:dyDescent="0.3">
      <c r="A7889" t="s">
        <v>12515</v>
      </c>
      <c r="B7889">
        <v>1</v>
      </c>
      <c r="C7889">
        <v>1</v>
      </c>
      <c r="D7889">
        <v>0</v>
      </c>
      <c r="E7889">
        <f>B7889+C7889+D7889</f>
        <v>2</v>
      </c>
      <c r="F7889" s="3">
        <f>B7889*100/E7889</f>
        <v>50</v>
      </c>
      <c r="G7889" s="3">
        <f>C7889*100/E7889</f>
        <v>50</v>
      </c>
      <c r="H7889" s="1">
        <f>D7889*100/E7889</f>
        <v>0</v>
      </c>
    </row>
    <row r="7890" spans="1:8" x14ac:dyDescent="0.3">
      <c r="A7890" t="s">
        <v>12533</v>
      </c>
      <c r="B7890">
        <v>2</v>
      </c>
      <c r="C7890">
        <v>0</v>
      </c>
      <c r="D7890">
        <v>0</v>
      </c>
      <c r="E7890">
        <f>B7890+C7890+D7890</f>
        <v>2</v>
      </c>
      <c r="F7890" s="3">
        <f>B7890*100/E7890</f>
        <v>100</v>
      </c>
      <c r="G7890" s="3">
        <f>C7890*100/E7890</f>
        <v>0</v>
      </c>
      <c r="H7890" s="1">
        <f>D7890*100/E7890</f>
        <v>0</v>
      </c>
    </row>
    <row r="7891" spans="1:8" x14ac:dyDescent="0.3">
      <c r="A7891" t="s">
        <v>12535</v>
      </c>
      <c r="B7891">
        <v>0</v>
      </c>
      <c r="C7891">
        <v>2</v>
      </c>
      <c r="D7891">
        <v>0</v>
      </c>
      <c r="E7891">
        <f>B7891+C7891+D7891</f>
        <v>2</v>
      </c>
      <c r="F7891" s="3">
        <f>B7891*100/E7891</f>
        <v>0</v>
      </c>
      <c r="G7891" s="3">
        <f>C7891*100/E7891</f>
        <v>100</v>
      </c>
      <c r="H7891" s="1">
        <f>D7891*100/E7891</f>
        <v>0</v>
      </c>
    </row>
    <row r="7892" spans="1:8" x14ac:dyDescent="0.3">
      <c r="A7892" t="s">
        <v>12580</v>
      </c>
      <c r="B7892">
        <v>0</v>
      </c>
      <c r="C7892">
        <v>2</v>
      </c>
      <c r="D7892">
        <v>0</v>
      </c>
      <c r="E7892">
        <f>B7892+C7892+D7892</f>
        <v>2</v>
      </c>
      <c r="F7892" s="3">
        <f>B7892*100/E7892</f>
        <v>0</v>
      </c>
      <c r="G7892" s="3">
        <f>C7892*100/E7892</f>
        <v>100</v>
      </c>
      <c r="H7892" s="1">
        <f>D7892*100/E7892</f>
        <v>0</v>
      </c>
    </row>
    <row r="7893" spans="1:8" x14ac:dyDescent="0.3">
      <c r="A7893" t="s">
        <v>12605</v>
      </c>
      <c r="B7893">
        <v>0</v>
      </c>
      <c r="C7893">
        <v>2</v>
      </c>
      <c r="D7893">
        <v>0</v>
      </c>
      <c r="E7893">
        <f>B7893+C7893+D7893</f>
        <v>2</v>
      </c>
      <c r="F7893" s="3">
        <f>B7893*100/E7893</f>
        <v>0</v>
      </c>
      <c r="G7893" s="3">
        <f>C7893*100/E7893</f>
        <v>100</v>
      </c>
      <c r="H7893" s="1">
        <f>D7893*100/E7893</f>
        <v>0</v>
      </c>
    </row>
    <row r="7894" spans="1:8" x14ac:dyDescent="0.3">
      <c r="A7894" t="s">
        <v>12712</v>
      </c>
      <c r="B7894">
        <v>1</v>
      </c>
      <c r="C7894">
        <v>1</v>
      </c>
      <c r="D7894">
        <v>0</v>
      </c>
      <c r="E7894">
        <f>B7894+C7894+D7894</f>
        <v>2</v>
      </c>
      <c r="F7894" s="3">
        <f>B7894*100/E7894</f>
        <v>50</v>
      </c>
      <c r="G7894" s="3">
        <f>C7894*100/E7894</f>
        <v>50</v>
      </c>
      <c r="H7894" s="1">
        <f>D7894*100/E7894</f>
        <v>0</v>
      </c>
    </row>
    <row r="7895" spans="1:8" x14ac:dyDescent="0.3">
      <c r="A7895" t="s">
        <v>12764</v>
      </c>
      <c r="B7895">
        <v>1</v>
      </c>
      <c r="C7895">
        <v>1</v>
      </c>
      <c r="D7895">
        <v>0</v>
      </c>
      <c r="E7895">
        <f>B7895+C7895+D7895</f>
        <v>2</v>
      </c>
      <c r="F7895" s="3">
        <f>B7895*100/E7895</f>
        <v>50</v>
      </c>
      <c r="G7895" s="3">
        <f>C7895*100/E7895</f>
        <v>50</v>
      </c>
      <c r="H7895" s="1">
        <f>D7895*100/E7895</f>
        <v>0</v>
      </c>
    </row>
    <row r="7896" spans="1:8" x14ac:dyDescent="0.3">
      <c r="A7896" t="s">
        <v>12778</v>
      </c>
      <c r="B7896">
        <v>0</v>
      </c>
      <c r="C7896">
        <v>2</v>
      </c>
      <c r="D7896">
        <v>0</v>
      </c>
      <c r="E7896">
        <f>B7896+C7896+D7896</f>
        <v>2</v>
      </c>
      <c r="F7896" s="3">
        <f>B7896*100/E7896</f>
        <v>0</v>
      </c>
      <c r="G7896" s="3">
        <f>C7896*100/E7896</f>
        <v>100</v>
      </c>
      <c r="H7896" s="1">
        <f>D7896*100/E7896</f>
        <v>0</v>
      </c>
    </row>
    <row r="7897" spans="1:8" x14ac:dyDescent="0.3">
      <c r="A7897" t="s">
        <v>12779</v>
      </c>
      <c r="B7897">
        <v>0</v>
      </c>
      <c r="C7897">
        <v>2</v>
      </c>
      <c r="D7897">
        <v>0</v>
      </c>
      <c r="E7897">
        <f>B7897+C7897+D7897</f>
        <v>2</v>
      </c>
      <c r="F7897" s="3">
        <f>B7897*100/E7897</f>
        <v>0</v>
      </c>
      <c r="G7897" s="3">
        <f>C7897*100/E7897</f>
        <v>100</v>
      </c>
      <c r="H7897" s="1">
        <f>D7897*100/E7897</f>
        <v>0</v>
      </c>
    </row>
    <row r="7898" spans="1:8" x14ac:dyDescent="0.3">
      <c r="A7898" t="s">
        <v>12780</v>
      </c>
      <c r="B7898">
        <v>0</v>
      </c>
      <c r="C7898">
        <v>2</v>
      </c>
      <c r="D7898">
        <v>0</v>
      </c>
      <c r="E7898">
        <f>B7898+C7898+D7898</f>
        <v>2</v>
      </c>
      <c r="F7898" s="3">
        <f>B7898*100/E7898</f>
        <v>0</v>
      </c>
      <c r="G7898" s="3">
        <f>C7898*100/E7898</f>
        <v>100</v>
      </c>
      <c r="H7898" s="1">
        <f>D7898*100/E7898</f>
        <v>0</v>
      </c>
    </row>
    <row r="7899" spans="1:8" x14ac:dyDescent="0.3">
      <c r="A7899" t="s">
        <v>12781</v>
      </c>
      <c r="B7899">
        <v>2</v>
      </c>
      <c r="C7899">
        <v>0</v>
      </c>
      <c r="D7899">
        <v>0</v>
      </c>
      <c r="E7899">
        <f>B7899+C7899+D7899</f>
        <v>2</v>
      </c>
      <c r="F7899" s="3">
        <f>B7899*100/E7899</f>
        <v>100</v>
      </c>
      <c r="G7899" s="3">
        <f>C7899*100/E7899</f>
        <v>0</v>
      </c>
      <c r="H7899" s="1">
        <f>D7899*100/E7899</f>
        <v>0</v>
      </c>
    </row>
    <row r="7900" spans="1:8" x14ac:dyDescent="0.3">
      <c r="A7900" t="s">
        <v>12798</v>
      </c>
      <c r="B7900">
        <v>0</v>
      </c>
      <c r="C7900">
        <v>2</v>
      </c>
      <c r="D7900">
        <v>0</v>
      </c>
      <c r="E7900">
        <f>B7900+C7900+D7900</f>
        <v>2</v>
      </c>
      <c r="F7900" s="3">
        <f>B7900*100/E7900</f>
        <v>0</v>
      </c>
      <c r="G7900" s="3">
        <f>C7900*100/E7900</f>
        <v>100</v>
      </c>
      <c r="H7900" s="1">
        <f>D7900*100/E7900</f>
        <v>0</v>
      </c>
    </row>
    <row r="7901" spans="1:8" x14ac:dyDescent="0.3">
      <c r="A7901" t="s">
        <v>12814</v>
      </c>
      <c r="B7901">
        <v>0</v>
      </c>
      <c r="C7901">
        <v>2</v>
      </c>
      <c r="D7901">
        <v>0</v>
      </c>
      <c r="E7901">
        <f>B7901+C7901+D7901</f>
        <v>2</v>
      </c>
      <c r="F7901" s="3">
        <f>B7901*100/E7901</f>
        <v>0</v>
      </c>
      <c r="G7901" s="3">
        <f>C7901*100/E7901</f>
        <v>100</v>
      </c>
      <c r="H7901" s="1">
        <f>D7901*100/E7901</f>
        <v>0</v>
      </c>
    </row>
    <row r="7902" spans="1:8" x14ac:dyDescent="0.3">
      <c r="A7902" t="s">
        <v>13001</v>
      </c>
      <c r="B7902">
        <v>2</v>
      </c>
      <c r="C7902">
        <v>0</v>
      </c>
      <c r="D7902">
        <v>0</v>
      </c>
      <c r="E7902">
        <f>B7902+C7902+D7902</f>
        <v>2</v>
      </c>
      <c r="F7902" s="3">
        <f>B7902*100/E7902</f>
        <v>100</v>
      </c>
      <c r="G7902" s="3">
        <f>C7902*100/E7902</f>
        <v>0</v>
      </c>
      <c r="H7902" s="1">
        <f>D7902*100/E7902</f>
        <v>0</v>
      </c>
    </row>
    <row r="7903" spans="1:8" x14ac:dyDescent="0.3">
      <c r="A7903" t="s">
        <v>13005</v>
      </c>
      <c r="B7903">
        <v>0</v>
      </c>
      <c r="C7903">
        <v>2</v>
      </c>
      <c r="D7903">
        <v>0</v>
      </c>
      <c r="E7903">
        <f>B7903+C7903+D7903</f>
        <v>2</v>
      </c>
      <c r="F7903" s="3">
        <f>B7903*100/E7903</f>
        <v>0</v>
      </c>
      <c r="G7903" s="3">
        <f>C7903*100/E7903</f>
        <v>100</v>
      </c>
      <c r="H7903" s="1">
        <f>D7903*100/E7903</f>
        <v>0</v>
      </c>
    </row>
    <row r="7904" spans="1:8" x14ac:dyDescent="0.3">
      <c r="A7904" t="s">
        <v>13006</v>
      </c>
      <c r="B7904">
        <v>0</v>
      </c>
      <c r="C7904">
        <v>2</v>
      </c>
      <c r="D7904">
        <v>0</v>
      </c>
      <c r="E7904">
        <f>B7904+C7904+D7904</f>
        <v>2</v>
      </c>
      <c r="F7904" s="3">
        <f>B7904*100/E7904</f>
        <v>0</v>
      </c>
      <c r="G7904" s="3">
        <f>C7904*100/E7904</f>
        <v>100</v>
      </c>
      <c r="H7904" s="1">
        <f>D7904*100/E7904</f>
        <v>0</v>
      </c>
    </row>
    <row r="7905" spans="1:8" x14ac:dyDescent="0.3">
      <c r="A7905" t="s">
        <v>13007</v>
      </c>
      <c r="B7905">
        <v>0</v>
      </c>
      <c r="C7905">
        <v>2</v>
      </c>
      <c r="D7905">
        <v>0</v>
      </c>
      <c r="E7905">
        <f>B7905+C7905+D7905</f>
        <v>2</v>
      </c>
      <c r="F7905" s="3">
        <f>B7905*100/E7905</f>
        <v>0</v>
      </c>
      <c r="G7905" s="3">
        <f>C7905*100/E7905</f>
        <v>100</v>
      </c>
      <c r="H7905" s="1">
        <f>D7905*100/E7905</f>
        <v>0</v>
      </c>
    </row>
    <row r="7906" spans="1:8" x14ac:dyDescent="0.3">
      <c r="A7906" t="s">
        <v>13008</v>
      </c>
      <c r="B7906">
        <v>0</v>
      </c>
      <c r="C7906">
        <v>2</v>
      </c>
      <c r="D7906">
        <v>0</v>
      </c>
      <c r="E7906">
        <f>B7906+C7906+D7906</f>
        <v>2</v>
      </c>
      <c r="F7906" s="3">
        <f>B7906*100/E7906</f>
        <v>0</v>
      </c>
      <c r="G7906" s="3">
        <f>C7906*100/E7906</f>
        <v>100</v>
      </c>
      <c r="H7906" s="1">
        <f>D7906*100/E7906</f>
        <v>0</v>
      </c>
    </row>
    <row r="7907" spans="1:8" x14ac:dyDescent="0.3">
      <c r="A7907" t="s">
        <v>13009</v>
      </c>
      <c r="B7907">
        <v>0</v>
      </c>
      <c r="C7907">
        <v>2</v>
      </c>
      <c r="D7907">
        <v>0</v>
      </c>
      <c r="E7907">
        <f>B7907+C7907+D7907</f>
        <v>2</v>
      </c>
      <c r="F7907" s="3">
        <f>B7907*100/E7907</f>
        <v>0</v>
      </c>
      <c r="G7907" s="3">
        <f>C7907*100/E7907</f>
        <v>100</v>
      </c>
      <c r="H7907" s="1">
        <f>D7907*100/E7907</f>
        <v>0</v>
      </c>
    </row>
    <row r="7908" spans="1:8" x14ac:dyDescent="0.3">
      <c r="A7908" t="s">
        <v>13010</v>
      </c>
      <c r="B7908">
        <v>0</v>
      </c>
      <c r="C7908">
        <v>2</v>
      </c>
      <c r="D7908">
        <v>0</v>
      </c>
      <c r="E7908">
        <f>B7908+C7908+D7908</f>
        <v>2</v>
      </c>
      <c r="F7908" s="3">
        <f>B7908*100/E7908</f>
        <v>0</v>
      </c>
      <c r="G7908" s="3">
        <f>C7908*100/E7908</f>
        <v>100</v>
      </c>
      <c r="H7908" s="1">
        <f>D7908*100/E7908</f>
        <v>0</v>
      </c>
    </row>
    <row r="7909" spans="1:8" x14ac:dyDescent="0.3">
      <c r="A7909" t="s">
        <v>13011</v>
      </c>
      <c r="B7909">
        <v>0</v>
      </c>
      <c r="C7909">
        <v>2</v>
      </c>
      <c r="D7909">
        <v>0</v>
      </c>
      <c r="E7909">
        <f>B7909+C7909+D7909</f>
        <v>2</v>
      </c>
      <c r="F7909" s="3">
        <f>B7909*100/E7909</f>
        <v>0</v>
      </c>
      <c r="G7909" s="3">
        <f>C7909*100/E7909</f>
        <v>100</v>
      </c>
      <c r="H7909" s="1">
        <f>D7909*100/E7909</f>
        <v>0</v>
      </c>
    </row>
    <row r="7910" spans="1:8" x14ac:dyDescent="0.3">
      <c r="A7910" t="s">
        <v>13012</v>
      </c>
      <c r="B7910">
        <v>0</v>
      </c>
      <c r="C7910">
        <v>2</v>
      </c>
      <c r="D7910">
        <v>0</v>
      </c>
      <c r="E7910">
        <f>B7910+C7910+D7910</f>
        <v>2</v>
      </c>
      <c r="F7910" s="3">
        <f>B7910*100/E7910</f>
        <v>0</v>
      </c>
      <c r="G7910" s="3">
        <f>C7910*100/E7910</f>
        <v>100</v>
      </c>
      <c r="H7910" s="1">
        <f>D7910*100/E7910</f>
        <v>0</v>
      </c>
    </row>
    <row r="7911" spans="1:8" x14ac:dyDescent="0.3">
      <c r="A7911" t="s">
        <v>13013</v>
      </c>
      <c r="B7911">
        <v>0</v>
      </c>
      <c r="C7911">
        <v>2</v>
      </c>
      <c r="D7911">
        <v>0</v>
      </c>
      <c r="E7911">
        <f>B7911+C7911+D7911</f>
        <v>2</v>
      </c>
      <c r="F7911" s="3">
        <f>B7911*100/E7911</f>
        <v>0</v>
      </c>
      <c r="G7911" s="3">
        <f>C7911*100/E7911</f>
        <v>100</v>
      </c>
      <c r="H7911" s="1">
        <f>D7911*100/E7911</f>
        <v>0</v>
      </c>
    </row>
    <row r="7912" spans="1:8" x14ac:dyDescent="0.3">
      <c r="A7912" t="s">
        <v>13014</v>
      </c>
      <c r="B7912">
        <v>0</v>
      </c>
      <c r="C7912">
        <v>2</v>
      </c>
      <c r="D7912">
        <v>0</v>
      </c>
      <c r="E7912">
        <f>B7912+C7912+D7912</f>
        <v>2</v>
      </c>
      <c r="F7912" s="3">
        <f>B7912*100/E7912</f>
        <v>0</v>
      </c>
      <c r="G7912" s="3">
        <f>C7912*100/E7912</f>
        <v>100</v>
      </c>
      <c r="H7912" s="1">
        <f>D7912*100/E7912</f>
        <v>0</v>
      </c>
    </row>
    <row r="7913" spans="1:8" x14ac:dyDescent="0.3">
      <c r="A7913" t="s">
        <v>13015</v>
      </c>
      <c r="B7913">
        <v>0</v>
      </c>
      <c r="C7913">
        <v>2</v>
      </c>
      <c r="D7913">
        <v>0</v>
      </c>
      <c r="E7913">
        <f>B7913+C7913+D7913</f>
        <v>2</v>
      </c>
      <c r="F7913" s="3">
        <f>B7913*100/E7913</f>
        <v>0</v>
      </c>
      <c r="G7913" s="3">
        <f>C7913*100/E7913</f>
        <v>100</v>
      </c>
      <c r="H7913" s="1">
        <f>D7913*100/E7913</f>
        <v>0</v>
      </c>
    </row>
    <row r="7914" spans="1:8" x14ac:dyDescent="0.3">
      <c r="A7914" t="s">
        <v>13016</v>
      </c>
      <c r="B7914">
        <v>0</v>
      </c>
      <c r="C7914">
        <v>2</v>
      </c>
      <c r="D7914">
        <v>0</v>
      </c>
      <c r="E7914">
        <f>B7914+C7914+D7914</f>
        <v>2</v>
      </c>
      <c r="F7914" s="3">
        <f>B7914*100/E7914</f>
        <v>0</v>
      </c>
      <c r="G7914" s="3">
        <f>C7914*100/E7914</f>
        <v>100</v>
      </c>
      <c r="H7914" s="1">
        <f>D7914*100/E7914</f>
        <v>0</v>
      </c>
    </row>
    <row r="7915" spans="1:8" x14ac:dyDescent="0.3">
      <c r="A7915" t="s">
        <v>13017</v>
      </c>
      <c r="B7915">
        <v>0</v>
      </c>
      <c r="C7915">
        <v>2</v>
      </c>
      <c r="D7915">
        <v>0</v>
      </c>
      <c r="E7915">
        <f>B7915+C7915+D7915</f>
        <v>2</v>
      </c>
      <c r="F7915" s="3">
        <f>B7915*100/E7915</f>
        <v>0</v>
      </c>
      <c r="G7915" s="3">
        <f>C7915*100/E7915</f>
        <v>100</v>
      </c>
      <c r="H7915" s="1">
        <f>D7915*100/E7915</f>
        <v>0</v>
      </c>
    </row>
    <row r="7916" spans="1:8" x14ac:dyDescent="0.3">
      <c r="A7916" t="s">
        <v>13018</v>
      </c>
      <c r="B7916">
        <v>0</v>
      </c>
      <c r="C7916">
        <v>2</v>
      </c>
      <c r="D7916">
        <v>0</v>
      </c>
      <c r="E7916">
        <f>B7916+C7916+D7916</f>
        <v>2</v>
      </c>
      <c r="F7916" s="3">
        <f>B7916*100/E7916</f>
        <v>0</v>
      </c>
      <c r="G7916" s="3">
        <f>C7916*100/E7916</f>
        <v>100</v>
      </c>
      <c r="H7916" s="1">
        <f>D7916*100/E7916</f>
        <v>0</v>
      </c>
    </row>
    <row r="7917" spans="1:8" x14ac:dyDescent="0.3">
      <c r="A7917" t="s">
        <v>13019</v>
      </c>
      <c r="B7917">
        <v>0</v>
      </c>
      <c r="C7917">
        <v>2</v>
      </c>
      <c r="D7917">
        <v>0</v>
      </c>
      <c r="E7917">
        <f>B7917+C7917+D7917</f>
        <v>2</v>
      </c>
      <c r="F7917" s="3">
        <f>B7917*100/E7917</f>
        <v>0</v>
      </c>
      <c r="G7917" s="3">
        <f>C7917*100/E7917</f>
        <v>100</v>
      </c>
      <c r="H7917" s="1">
        <f>D7917*100/E7917</f>
        <v>0</v>
      </c>
    </row>
    <row r="7918" spans="1:8" x14ac:dyDescent="0.3">
      <c r="A7918" t="s">
        <v>13020</v>
      </c>
      <c r="B7918">
        <v>0</v>
      </c>
      <c r="C7918">
        <v>2</v>
      </c>
      <c r="D7918">
        <v>0</v>
      </c>
      <c r="E7918">
        <f>B7918+C7918+D7918</f>
        <v>2</v>
      </c>
      <c r="F7918" s="3">
        <f>B7918*100/E7918</f>
        <v>0</v>
      </c>
      <c r="G7918" s="3">
        <f>C7918*100/E7918</f>
        <v>100</v>
      </c>
      <c r="H7918" s="1">
        <f>D7918*100/E7918</f>
        <v>0</v>
      </c>
    </row>
    <row r="7919" spans="1:8" x14ac:dyDescent="0.3">
      <c r="A7919" t="s">
        <v>13021</v>
      </c>
      <c r="B7919">
        <v>2</v>
      </c>
      <c r="C7919">
        <v>0</v>
      </c>
      <c r="D7919">
        <v>0</v>
      </c>
      <c r="E7919">
        <f>B7919+C7919+D7919</f>
        <v>2</v>
      </c>
      <c r="F7919" s="3">
        <f>B7919*100/E7919</f>
        <v>100</v>
      </c>
      <c r="G7919" s="3">
        <f>C7919*100/E7919</f>
        <v>0</v>
      </c>
      <c r="H7919" s="1">
        <f>D7919*100/E7919</f>
        <v>0</v>
      </c>
    </row>
    <row r="7920" spans="1:8" x14ac:dyDescent="0.3">
      <c r="A7920" t="s">
        <v>13022</v>
      </c>
      <c r="B7920">
        <v>2</v>
      </c>
      <c r="C7920">
        <v>0</v>
      </c>
      <c r="D7920">
        <v>0</v>
      </c>
      <c r="E7920">
        <f>B7920+C7920+D7920</f>
        <v>2</v>
      </c>
      <c r="F7920" s="3">
        <f>B7920*100/E7920</f>
        <v>100</v>
      </c>
      <c r="G7920" s="3">
        <f>C7920*100/E7920</f>
        <v>0</v>
      </c>
      <c r="H7920" s="1">
        <f>D7920*100/E7920</f>
        <v>0</v>
      </c>
    </row>
    <row r="7921" spans="1:8" x14ac:dyDescent="0.3">
      <c r="A7921" t="s">
        <v>13023</v>
      </c>
      <c r="B7921">
        <v>2</v>
      </c>
      <c r="C7921">
        <v>0</v>
      </c>
      <c r="D7921">
        <v>0</v>
      </c>
      <c r="E7921">
        <f>B7921+C7921+D7921</f>
        <v>2</v>
      </c>
      <c r="F7921" s="3">
        <f>B7921*100/E7921</f>
        <v>100</v>
      </c>
      <c r="G7921" s="3">
        <f>C7921*100/E7921</f>
        <v>0</v>
      </c>
      <c r="H7921" s="1">
        <f>D7921*100/E7921</f>
        <v>0</v>
      </c>
    </row>
    <row r="7922" spans="1:8" x14ac:dyDescent="0.3">
      <c r="A7922" t="s">
        <v>13024</v>
      </c>
      <c r="B7922">
        <v>1</v>
      </c>
      <c r="C7922">
        <v>1</v>
      </c>
      <c r="D7922">
        <v>0</v>
      </c>
      <c r="E7922">
        <f>B7922+C7922+D7922</f>
        <v>2</v>
      </c>
      <c r="F7922" s="3">
        <f>B7922*100/E7922</f>
        <v>50</v>
      </c>
      <c r="G7922" s="3">
        <f>C7922*100/E7922</f>
        <v>50</v>
      </c>
      <c r="H7922" s="1">
        <f>D7922*100/E7922</f>
        <v>0</v>
      </c>
    </row>
    <row r="7923" spans="1:8" x14ac:dyDescent="0.3">
      <c r="A7923" t="s">
        <v>13025</v>
      </c>
      <c r="B7923">
        <v>2</v>
      </c>
      <c r="C7923">
        <v>0</v>
      </c>
      <c r="D7923">
        <v>0</v>
      </c>
      <c r="E7923">
        <f>B7923+C7923+D7923</f>
        <v>2</v>
      </c>
      <c r="F7923" s="3">
        <f>B7923*100/E7923</f>
        <v>100</v>
      </c>
      <c r="G7923" s="3">
        <f>C7923*100/E7923</f>
        <v>0</v>
      </c>
      <c r="H7923" s="1">
        <f>D7923*100/E7923</f>
        <v>0</v>
      </c>
    </row>
    <row r="7924" spans="1:8" x14ac:dyDescent="0.3">
      <c r="A7924" t="s">
        <v>13026</v>
      </c>
      <c r="B7924">
        <v>2</v>
      </c>
      <c r="C7924">
        <v>0</v>
      </c>
      <c r="D7924">
        <v>0</v>
      </c>
      <c r="E7924">
        <f>B7924+C7924+D7924</f>
        <v>2</v>
      </c>
      <c r="F7924" s="3">
        <f>B7924*100/E7924</f>
        <v>100</v>
      </c>
      <c r="G7924" s="3">
        <f>C7924*100/E7924</f>
        <v>0</v>
      </c>
      <c r="H7924" s="1">
        <f>D7924*100/E7924</f>
        <v>0</v>
      </c>
    </row>
    <row r="7925" spans="1:8" x14ac:dyDescent="0.3">
      <c r="A7925" t="s">
        <v>13027</v>
      </c>
      <c r="B7925">
        <v>2</v>
      </c>
      <c r="C7925">
        <v>0</v>
      </c>
      <c r="D7925">
        <v>0</v>
      </c>
      <c r="E7925">
        <f>B7925+C7925+D7925</f>
        <v>2</v>
      </c>
      <c r="F7925" s="3">
        <f>B7925*100/E7925</f>
        <v>100</v>
      </c>
      <c r="G7925" s="3">
        <f>C7925*100/E7925</f>
        <v>0</v>
      </c>
      <c r="H7925" s="1">
        <f>D7925*100/E7925</f>
        <v>0</v>
      </c>
    </row>
    <row r="7926" spans="1:8" x14ac:dyDescent="0.3">
      <c r="A7926" t="s">
        <v>13028</v>
      </c>
      <c r="B7926">
        <v>2</v>
      </c>
      <c r="C7926">
        <v>0</v>
      </c>
      <c r="D7926">
        <v>0</v>
      </c>
      <c r="E7926">
        <f>B7926+C7926+D7926</f>
        <v>2</v>
      </c>
      <c r="F7926" s="3">
        <f>B7926*100/E7926</f>
        <v>100</v>
      </c>
      <c r="G7926" s="3">
        <f>C7926*100/E7926</f>
        <v>0</v>
      </c>
      <c r="H7926" s="1">
        <f>D7926*100/E7926</f>
        <v>0</v>
      </c>
    </row>
    <row r="7927" spans="1:8" x14ac:dyDescent="0.3">
      <c r="A7927" t="s">
        <v>13029</v>
      </c>
      <c r="B7927">
        <v>2</v>
      </c>
      <c r="C7927">
        <v>0</v>
      </c>
      <c r="D7927">
        <v>0</v>
      </c>
      <c r="E7927">
        <f>B7927+C7927+D7927</f>
        <v>2</v>
      </c>
      <c r="F7927" s="3">
        <f>B7927*100/E7927</f>
        <v>100</v>
      </c>
      <c r="G7927" s="3">
        <f>C7927*100/E7927</f>
        <v>0</v>
      </c>
      <c r="H7927" s="1">
        <f>D7927*100/E7927</f>
        <v>0</v>
      </c>
    </row>
    <row r="7928" spans="1:8" x14ac:dyDescent="0.3">
      <c r="A7928" t="s">
        <v>13030</v>
      </c>
      <c r="B7928">
        <v>2</v>
      </c>
      <c r="C7928">
        <v>0</v>
      </c>
      <c r="D7928">
        <v>0</v>
      </c>
      <c r="E7928">
        <f>B7928+C7928+D7928</f>
        <v>2</v>
      </c>
      <c r="F7928" s="3">
        <f>B7928*100/E7928</f>
        <v>100</v>
      </c>
      <c r="G7928" s="3">
        <f>C7928*100/E7928</f>
        <v>0</v>
      </c>
      <c r="H7928" s="1">
        <f>D7928*100/E7928</f>
        <v>0</v>
      </c>
    </row>
    <row r="7929" spans="1:8" x14ac:dyDescent="0.3">
      <c r="A7929" t="s">
        <v>13031</v>
      </c>
      <c r="B7929">
        <v>2</v>
      </c>
      <c r="C7929">
        <v>0</v>
      </c>
      <c r="D7929">
        <v>0</v>
      </c>
      <c r="E7929">
        <f>B7929+C7929+D7929</f>
        <v>2</v>
      </c>
      <c r="F7929" s="3">
        <f>B7929*100/E7929</f>
        <v>100</v>
      </c>
      <c r="G7929" s="3">
        <f>C7929*100/E7929</f>
        <v>0</v>
      </c>
      <c r="H7929" s="1">
        <f>D7929*100/E7929</f>
        <v>0</v>
      </c>
    </row>
    <row r="7930" spans="1:8" x14ac:dyDescent="0.3">
      <c r="A7930" t="s">
        <v>13033</v>
      </c>
      <c r="B7930">
        <v>2</v>
      </c>
      <c r="C7930">
        <v>0</v>
      </c>
      <c r="D7930">
        <v>0</v>
      </c>
      <c r="E7930">
        <f>B7930+C7930+D7930</f>
        <v>2</v>
      </c>
      <c r="F7930" s="3">
        <f>B7930*100/E7930</f>
        <v>100</v>
      </c>
      <c r="G7930" s="3">
        <f>C7930*100/E7930</f>
        <v>0</v>
      </c>
      <c r="H7930" s="1">
        <f>D7930*100/E7930</f>
        <v>0</v>
      </c>
    </row>
    <row r="7931" spans="1:8" x14ac:dyDescent="0.3">
      <c r="A7931" t="s">
        <v>13034</v>
      </c>
      <c r="B7931">
        <v>2</v>
      </c>
      <c r="C7931">
        <v>0</v>
      </c>
      <c r="D7931">
        <v>0</v>
      </c>
      <c r="E7931">
        <f>B7931+C7931+D7931</f>
        <v>2</v>
      </c>
      <c r="F7931" s="3">
        <f>B7931*100/E7931</f>
        <v>100</v>
      </c>
      <c r="G7931" s="3">
        <f>C7931*100/E7931</f>
        <v>0</v>
      </c>
      <c r="H7931" s="1">
        <f>D7931*100/E7931</f>
        <v>0</v>
      </c>
    </row>
    <row r="7932" spans="1:8" x14ac:dyDescent="0.3">
      <c r="A7932" t="s">
        <v>13035</v>
      </c>
      <c r="B7932">
        <v>2</v>
      </c>
      <c r="C7932">
        <v>0</v>
      </c>
      <c r="D7932">
        <v>0</v>
      </c>
      <c r="E7932">
        <f>B7932+C7932+D7932</f>
        <v>2</v>
      </c>
      <c r="F7932" s="3">
        <f>B7932*100/E7932</f>
        <v>100</v>
      </c>
      <c r="G7932" s="3">
        <f>C7932*100/E7932</f>
        <v>0</v>
      </c>
      <c r="H7932" s="1">
        <f>D7932*100/E7932</f>
        <v>0</v>
      </c>
    </row>
    <row r="7933" spans="1:8" x14ac:dyDescent="0.3">
      <c r="A7933" t="s">
        <v>13036</v>
      </c>
      <c r="B7933">
        <v>2</v>
      </c>
      <c r="C7933">
        <v>0</v>
      </c>
      <c r="D7933">
        <v>0</v>
      </c>
      <c r="E7933">
        <f>B7933+C7933+D7933</f>
        <v>2</v>
      </c>
      <c r="F7933" s="3">
        <f>B7933*100/E7933</f>
        <v>100</v>
      </c>
      <c r="G7933" s="3">
        <f>C7933*100/E7933</f>
        <v>0</v>
      </c>
      <c r="H7933" s="1">
        <f>D7933*100/E7933</f>
        <v>0</v>
      </c>
    </row>
    <row r="7934" spans="1:8" x14ac:dyDescent="0.3">
      <c r="A7934" t="s">
        <v>13064</v>
      </c>
      <c r="B7934">
        <v>0</v>
      </c>
      <c r="C7934">
        <v>2</v>
      </c>
      <c r="D7934">
        <v>0</v>
      </c>
      <c r="E7934">
        <f>B7934+C7934+D7934</f>
        <v>2</v>
      </c>
      <c r="F7934" s="3">
        <f>B7934*100/E7934</f>
        <v>0</v>
      </c>
      <c r="G7934" s="3">
        <f>C7934*100/E7934</f>
        <v>100</v>
      </c>
      <c r="H7934" s="1">
        <f>D7934*100/E7934</f>
        <v>0</v>
      </c>
    </row>
    <row r="7935" spans="1:8" x14ac:dyDescent="0.3">
      <c r="A7935" t="s">
        <v>13088</v>
      </c>
      <c r="B7935">
        <v>2</v>
      </c>
      <c r="C7935">
        <v>0</v>
      </c>
      <c r="D7935">
        <v>0</v>
      </c>
      <c r="E7935">
        <f>B7935+C7935+D7935</f>
        <v>2</v>
      </c>
      <c r="F7935" s="3">
        <f>B7935*100/E7935</f>
        <v>100</v>
      </c>
      <c r="G7935" s="3">
        <f>C7935*100/E7935</f>
        <v>0</v>
      </c>
      <c r="H7935" s="1">
        <f>D7935*100/E7935</f>
        <v>0</v>
      </c>
    </row>
    <row r="7936" spans="1:8" x14ac:dyDescent="0.3">
      <c r="A7936" t="s">
        <v>13133</v>
      </c>
      <c r="B7936">
        <v>0</v>
      </c>
      <c r="C7936">
        <v>2</v>
      </c>
      <c r="D7936">
        <v>0</v>
      </c>
      <c r="E7936">
        <f>B7936+C7936+D7936</f>
        <v>2</v>
      </c>
      <c r="F7936" s="3">
        <f>B7936*100/E7936</f>
        <v>0</v>
      </c>
      <c r="G7936" s="3">
        <f>C7936*100/E7936</f>
        <v>100</v>
      </c>
      <c r="H7936" s="1">
        <f>D7936*100/E7936</f>
        <v>0</v>
      </c>
    </row>
    <row r="7937" spans="1:8" x14ac:dyDescent="0.3">
      <c r="A7937" t="s">
        <v>13155</v>
      </c>
      <c r="B7937">
        <v>0</v>
      </c>
      <c r="C7937">
        <v>2</v>
      </c>
      <c r="D7937">
        <v>0</v>
      </c>
      <c r="E7937">
        <f>B7937+C7937+D7937</f>
        <v>2</v>
      </c>
      <c r="F7937" s="3">
        <f>B7937*100/E7937</f>
        <v>0</v>
      </c>
      <c r="G7937" s="3">
        <f>C7937*100/E7937</f>
        <v>100</v>
      </c>
      <c r="H7937" s="1">
        <f>D7937*100/E7937</f>
        <v>0</v>
      </c>
    </row>
    <row r="7938" spans="1:8" x14ac:dyDescent="0.3">
      <c r="A7938" t="s">
        <v>13198</v>
      </c>
      <c r="B7938">
        <v>2</v>
      </c>
      <c r="C7938">
        <v>0</v>
      </c>
      <c r="D7938">
        <v>0</v>
      </c>
      <c r="E7938">
        <f>B7938+C7938+D7938</f>
        <v>2</v>
      </c>
      <c r="F7938" s="3">
        <f>B7938*100/E7938</f>
        <v>100</v>
      </c>
      <c r="G7938" s="3">
        <f>C7938*100/E7938</f>
        <v>0</v>
      </c>
      <c r="H7938" s="1">
        <f>D7938*100/E7938</f>
        <v>0</v>
      </c>
    </row>
    <row r="7939" spans="1:8" x14ac:dyDescent="0.3">
      <c r="A7939" t="s">
        <v>13199</v>
      </c>
      <c r="B7939">
        <v>2</v>
      </c>
      <c r="C7939">
        <v>0</v>
      </c>
      <c r="D7939">
        <v>0</v>
      </c>
      <c r="E7939">
        <f>B7939+C7939+D7939</f>
        <v>2</v>
      </c>
      <c r="F7939" s="3">
        <f>B7939*100/E7939</f>
        <v>100</v>
      </c>
      <c r="G7939" s="3">
        <f>C7939*100/E7939</f>
        <v>0</v>
      </c>
      <c r="H7939" s="1">
        <f>D7939*100/E7939</f>
        <v>0</v>
      </c>
    </row>
    <row r="7940" spans="1:8" x14ac:dyDescent="0.3">
      <c r="A7940" t="s">
        <v>13274</v>
      </c>
      <c r="B7940">
        <v>2</v>
      </c>
      <c r="C7940">
        <v>0</v>
      </c>
      <c r="D7940">
        <v>0</v>
      </c>
      <c r="E7940">
        <f>B7940+C7940+D7940</f>
        <v>2</v>
      </c>
      <c r="F7940" s="3">
        <f>B7940*100/E7940</f>
        <v>100</v>
      </c>
      <c r="G7940" s="3">
        <f>C7940*100/E7940</f>
        <v>0</v>
      </c>
      <c r="H7940" s="1">
        <f>D7940*100/E7940</f>
        <v>0</v>
      </c>
    </row>
    <row r="7941" spans="1:8" x14ac:dyDescent="0.3">
      <c r="A7941" t="s">
        <v>13314</v>
      </c>
      <c r="B7941">
        <v>0</v>
      </c>
      <c r="C7941">
        <v>2</v>
      </c>
      <c r="D7941">
        <v>0</v>
      </c>
      <c r="E7941">
        <f>B7941+C7941+D7941</f>
        <v>2</v>
      </c>
      <c r="F7941" s="3">
        <f>B7941*100/E7941</f>
        <v>0</v>
      </c>
      <c r="G7941" s="3">
        <f>C7941*100/E7941</f>
        <v>100</v>
      </c>
      <c r="H7941" s="1">
        <f>D7941*100/E7941</f>
        <v>0</v>
      </c>
    </row>
    <row r="7942" spans="1:8" x14ac:dyDescent="0.3">
      <c r="A7942" t="s">
        <v>13315</v>
      </c>
      <c r="B7942">
        <v>0</v>
      </c>
      <c r="C7942">
        <v>2</v>
      </c>
      <c r="D7942">
        <v>0</v>
      </c>
      <c r="E7942">
        <f>B7942+C7942+D7942</f>
        <v>2</v>
      </c>
      <c r="F7942" s="3">
        <f>B7942*100/E7942</f>
        <v>0</v>
      </c>
      <c r="G7942" s="3">
        <f>C7942*100/E7942</f>
        <v>100</v>
      </c>
      <c r="H7942" s="1">
        <f>D7942*100/E7942</f>
        <v>0</v>
      </c>
    </row>
    <row r="7943" spans="1:8" x14ac:dyDescent="0.3">
      <c r="A7943" t="s">
        <v>13357</v>
      </c>
      <c r="B7943">
        <v>1</v>
      </c>
      <c r="C7943">
        <v>0</v>
      </c>
      <c r="D7943">
        <v>1</v>
      </c>
      <c r="E7943">
        <f>B7943+C7943+D7943</f>
        <v>2</v>
      </c>
      <c r="F7943" s="3">
        <f>B7943*100/E7943</f>
        <v>50</v>
      </c>
      <c r="G7943" s="3">
        <f>C7943*100/E7943</f>
        <v>0</v>
      </c>
      <c r="H7943" s="1">
        <f>D7943*100/E7943</f>
        <v>50</v>
      </c>
    </row>
    <row r="7944" spans="1:8" x14ac:dyDescent="0.3">
      <c r="A7944" t="s">
        <v>13363</v>
      </c>
      <c r="B7944">
        <v>2</v>
      </c>
      <c r="C7944">
        <v>0</v>
      </c>
      <c r="D7944">
        <v>0</v>
      </c>
      <c r="E7944">
        <f>B7944+C7944+D7944</f>
        <v>2</v>
      </c>
      <c r="F7944" s="3">
        <f>B7944*100/E7944</f>
        <v>100</v>
      </c>
      <c r="G7944" s="3">
        <f>C7944*100/E7944</f>
        <v>0</v>
      </c>
      <c r="H7944" s="1">
        <f>D7944*100/E7944</f>
        <v>0</v>
      </c>
    </row>
    <row r="7945" spans="1:8" x14ac:dyDescent="0.3">
      <c r="A7945" t="s">
        <v>13442</v>
      </c>
      <c r="B7945">
        <v>0</v>
      </c>
      <c r="C7945">
        <v>2</v>
      </c>
      <c r="D7945">
        <v>0</v>
      </c>
      <c r="E7945">
        <f>B7945+C7945+D7945</f>
        <v>2</v>
      </c>
      <c r="F7945" s="3">
        <f>B7945*100/E7945</f>
        <v>0</v>
      </c>
      <c r="G7945" s="3">
        <f>C7945*100/E7945</f>
        <v>100</v>
      </c>
      <c r="H7945" s="1">
        <f>D7945*100/E7945</f>
        <v>0</v>
      </c>
    </row>
    <row r="7946" spans="1:8" x14ac:dyDescent="0.3">
      <c r="A7946" t="s">
        <v>13461</v>
      </c>
      <c r="B7946">
        <v>2</v>
      </c>
      <c r="C7946">
        <v>0</v>
      </c>
      <c r="D7946">
        <v>0</v>
      </c>
      <c r="E7946">
        <f>B7946+C7946+D7946</f>
        <v>2</v>
      </c>
      <c r="F7946" s="3">
        <f>B7946*100/E7946</f>
        <v>100</v>
      </c>
      <c r="G7946" s="3">
        <f>C7946*100/E7946</f>
        <v>0</v>
      </c>
      <c r="H7946" s="1">
        <f>D7946*100/E7946</f>
        <v>0</v>
      </c>
    </row>
    <row r="7947" spans="1:8" x14ac:dyDescent="0.3">
      <c r="A7947" t="s">
        <v>13462</v>
      </c>
      <c r="B7947">
        <v>2</v>
      </c>
      <c r="C7947">
        <v>0</v>
      </c>
      <c r="D7947">
        <v>0</v>
      </c>
      <c r="E7947">
        <f>B7947+C7947+D7947</f>
        <v>2</v>
      </c>
      <c r="F7947" s="3">
        <f>B7947*100/E7947</f>
        <v>100</v>
      </c>
      <c r="G7947" s="3">
        <f>C7947*100/E7947</f>
        <v>0</v>
      </c>
      <c r="H7947" s="1">
        <f>D7947*100/E7947</f>
        <v>0</v>
      </c>
    </row>
    <row r="7948" spans="1:8" x14ac:dyDescent="0.3">
      <c r="A7948" t="s">
        <v>13466</v>
      </c>
      <c r="B7948">
        <v>0</v>
      </c>
      <c r="C7948">
        <v>2</v>
      </c>
      <c r="D7948">
        <v>0</v>
      </c>
      <c r="E7948">
        <f>B7948+C7948+D7948</f>
        <v>2</v>
      </c>
      <c r="F7948" s="3">
        <f>B7948*100/E7948</f>
        <v>0</v>
      </c>
      <c r="G7948" s="3">
        <f>C7948*100/E7948</f>
        <v>100</v>
      </c>
      <c r="H7948" s="1">
        <f>D7948*100/E7948</f>
        <v>0</v>
      </c>
    </row>
    <row r="7949" spans="1:8" x14ac:dyDescent="0.3">
      <c r="A7949" t="s">
        <v>13485</v>
      </c>
      <c r="B7949">
        <v>0</v>
      </c>
      <c r="C7949">
        <v>2</v>
      </c>
      <c r="D7949">
        <v>0</v>
      </c>
      <c r="E7949">
        <f>B7949+C7949+D7949</f>
        <v>2</v>
      </c>
      <c r="F7949" s="3">
        <f>B7949*100/E7949</f>
        <v>0</v>
      </c>
      <c r="G7949" s="3">
        <f>C7949*100/E7949</f>
        <v>100</v>
      </c>
      <c r="H7949" s="1">
        <f>D7949*100/E7949</f>
        <v>0</v>
      </c>
    </row>
    <row r="7950" spans="1:8" x14ac:dyDescent="0.3">
      <c r="A7950" t="s">
        <v>13518</v>
      </c>
      <c r="B7950">
        <v>0</v>
      </c>
      <c r="C7950">
        <v>2</v>
      </c>
      <c r="D7950">
        <v>0</v>
      </c>
      <c r="E7950">
        <f>B7950+C7950+D7950</f>
        <v>2</v>
      </c>
      <c r="F7950" s="3">
        <f>B7950*100/E7950</f>
        <v>0</v>
      </c>
      <c r="G7950" s="3">
        <f>C7950*100/E7950</f>
        <v>100</v>
      </c>
      <c r="H7950" s="1">
        <f>D7950*100/E7950</f>
        <v>0</v>
      </c>
    </row>
    <row r="7951" spans="1:8" x14ac:dyDescent="0.3">
      <c r="A7951" t="s">
        <v>13585</v>
      </c>
      <c r="B7951">
        <v>0</v>
      </c>
      <c r="C7951">
        <v>2</v>
      </c>
      <c r="D7951">
        <v>0</v>
      </c>
      <c r="E7951">
        <f>B7951+C7951+D7951</f>
        <v>2</v>
      </c>
      <c r="F7951" s="3">
        <f>B7951*100/E7951</f>
        <v>0</v>
      </c>
      <c r="G7951" s="3">
        <f>C7951*100/E7951</f>
        <v>100</v>
      </c>
      <c r="H7951" s="1">
        <f>D7951*100/E7951</f>
        <v>0</v>
      </c>
    </row>
    <row r="7952" spans="1:8" x14ac:dyDescent="0.3">
      <c r="A7952" t="s">
        <v>13586</v>
      </c>
      <c r="B7952">
        <v>0</v>
      </c>
      <c r="C7952">
        <v>2</v>
      </c>
      <c r="D7952">
        <v>0</v>
      </c>
      <c r="E7952">
        <f>B7952+C7952+D7952</f>
        <v>2</v>
      </c>
      <c r="F7952" s="3">
        <f>B7952*100/E7952</f>
        <v>0</v>
      </c>
      <c r="G7952" s="3">
        <f>C7952*100/E7952</f>
        <v>100</v>
      </c>
      <c r="H7952" s="1">
        <f>D7952*100/E7952</f>
        <v>0</v>
      </c>
    </row>
    <row r="7953" spans="1:8" x14ac:dyDescent="0.3">
      <c r="A7953" t="s">
        <v>13587</v>
      </c>
      <c r="B7953">
        <v>0</v>
      </c>
      <c r="C7953">
        <v>2</v>
      </c>
      <c r="D7953">
        <v>0</v>
      </c>
      <c r="E7953">
        <f>B7953+C7953+D7953</f>
        <v>2</v>
      </c>
      <c r="F7953" s="3">
        <f>B7953*100/E7953</f>
        <v>0</v>
      </c>
      <c r="G7953" s="3">
        <f>C7953*100/E7953</f>
        <v>100</v>
      </c>
      <c r="H7953" s="1">
        <f>D7953*100/E7953</f>
        <v>0</v>
      </c>
    </row>
    <row r="7954" spans="1:8" x14ac:dyDescent="0.3">
      <c r="A7954" t="s">
        <v>13589</v>
      </c>
      <c r="B7954">
        <v>0</v>
      </c>
      <c r="C7954">
        <v>2</v>
      </c>
      <c r="D7954">
        <v>0</v>
      </c>
      <c r="E7954">
        <f>B7954+C7954+D7954</f>
        <v>2</v>
      </c>
      <c r="F7954" s="3">
        <f>B7954*100/E7954</f>
        <v>0</v>
      </c>
      <c r="G7954" s="3">
        <f>C7954*100/E7954</f>
        <v>100</v>
      </c>
      <c r="H7954" s="1">
        <f>D7954*100/E7954</f>
        <v>0</v>
      </c>
    </row>
    <row r="7955" spans="1:8" x14ac:dyDescent="0.3">
      <c r="A7955" t="s">
        <v>13619</v>
      </c>
      <c r="B7955">
        <v>1</v>
      </c>
      <c r="C7955">
        <v>1</v>
      </c>
      <c r="D7955">
        <v>0</v>
      </c>
      <c r="E7955">
        <f>B7955+C7955+D7955</f>
        <v>2</v>
      </c>
      <c r="F7955" s="3">
        <f>B7955*100/E7955</f>
        <v>50</v>
      </c>
      <c r="G7955" s="3">
        <f>C7955*100/E7955</f>
        <v>50</v>
      </c>
      <c r="H7955" s="1">
        <f>D7955*100/E7955</f>
        <v>0</v>
      </c>
    </row>
    <row r="7956" spans="1:8" x14ac:dyDescent="0.3">
      <c r="A7956" t="s">
        <v>13620</v>
      </c>
      <c r="B7956">
        <v>2</v>
      </c>
      <c r="C7956">
        <v>0</v>
      </c>
      <c r="D7956">
        <v>0</v>
      </c>
      <c r="E7956">
        <f>B7956+C7956+D7956</f>
        <v>2</v>
      </c>
      <c r="F7956" s="3">
        <f>B7956*100/E7956</f>
        <v>100</v>
      </c>
      <c r="G7956" s="3">
        <f>C7956*100/E7956</f>
        <v>0</v>
      </c>
      <c r="H7956" s="1">
        <f>D7956*100/E7956</f>
        <v>0</v>
      </c>
    </row>
    <row r="7957" spans="1:8" x14ac:dyDescent="0.3">
      <c r="A7957" t="s">
        <v>13621</v>
      </c>
      <c r="B7957">
        <v>1</v>
      </c>
      <c r="C7957">
        <v>1</v>
      </c>
      <c r="D7957">
        <v>0</v>
      </c>
      <c r="E7957">
        <f>B7957+C7957+D7957</f>
        <v>2</v>
      </c>
      <c r="F7957" s="3">
        <f>B7957*100/E7957</f>
        <v>50</v>
      </c>
      <c r="G7957" s="3">
        <f>C7957*100/E7957</f>
        <v>50</v>
      </c>
      <c r="H7957" s="1">
        <f>D7957*100/E7957</f>
        <v>0</v>
      </c>
    </row>
    <row r="7958" spans="1:8" x14ac:dyDescent="0.3">
      <c r="A7958" t="s">
        <v>13622</v>
      </c>
      <c r="B7958">
        <v>2</v>
      </c>
      <c r="C7958">
        <v>0</v>
      </c>
      <c r="D7958">
        <v>0</v>
      </c>
      <c r="E7958">
        <f>B7958+C7958+D7958</f>
        <v>2</v>
      </c>
      <c r="F7958" s="3">
        <f>B7958*100/E7958</f>
        <v>100</v>
      </c>
      <c r="G7958" s="3">
        <f>C7958*100/E7958</f>
        <v>0</v>
      </c>
      <c r="H7958" s="1">
        <f>D7958*100/E7958</f>
        <v>0</v>
      </c>
    </row>
    <row r="7959" spans="1:8" x14ac:dyDescent="0.3">
      <c r="A7959" t="s">
        <v>13623</v>
      </c>
      <c r="B7959">
        <v>2</v>
      </c>
      <c r="C7959">
        <v>0</v>
      </c>
      <c r="D7959">
        <v>0</v>
      </c>
      <c r="E7959">
        <f>B7959+C7959+D7959</f>
        <v>2</v>
      </c>
      <c r="F7959" s="3">
        <f>B7959*100/E7959</f>
        <v>100</v>
      </c>
      <c r="G7959" s="3">
        <f>C7959*100/E7959</f>
        <v>0</v>
      </c>
      <c r="H7959" s="1">
        <f>D7959*100/E7959</f>
        <v>0</v>
      </c>
    </row>
    <row r="7960" spans="1:8" x14ac:dyDescent="0.3">
      <c r="A7960" t="s">
        <v>13624</v>
      </c>
      <c r="B7960">
        <v>2</v>
      </c>
      <c r="C7960">
        <v>0</v>
      </c>
      <c r="D7960">
        <v>0</v>
      </c>
      <c r="E7960">
        <f>B7960+C7960+D7960</f>
        <v>2</v>
      </c>
      <c r="F7960" s="3">
        <f>B7960*100/E7960</f>
        <v>100</v>
      </c>
      <c r="G7960" s="3">
        <f>C7960*100/E7960</f>
        <v>0</v>
      </c>
      <c r="H7960" s="1">
        <f>D7960*100/E7960</f>
        <v>0</v>
      </c>
    </row>
    <row r="7961" spans="1:8" x14ac:dyDescent="0.3">
      <c r="A7961" t="s">
        <v>13625</v>
      </c>
      <c r="B7961">
        <v>2</v>
      </c>
      <c r="C7961">
        <v>0</v>
      </c>
      <c r="D7961">
        <v>0</v>
      </c>
      <c r="E7961">
        <f>B7961+C7961+D7961</f>
        <v>2</v>
      </c>
      <c r="F7961" s="3">
        <f>B7961*100/E7961</f>
        <v>100</v>
      </c>
      <c r="G7961" s="3">
        <f>C7961*100/E7961</f>
        <v>0</v>
      </c>
      <c r="H7961" s="1">
        <f>D7961*100/E7961</f>
        <v>0</v>
      </c>
    </row>
    <row r="7962" spans="1:8" x14ac:dyDescent="0.3">
      <c r="A7962" t="s">
        <v>13626</v>
      </c>
      <c r="B7962">
        <v>2</v>
      </c>
      <c r="C7962">
        <v>0</v>
      </c>
      <c r="D7962">
        <v>0</v>
      </c>
      <c r="E7962">
        <f>B7962+C7962+D7962</f>
        <v>2</v>
      </c>
      <c r="F7962" s="3">
        <f>B7962*100/E7962</f>
        <v>100</v>
      </c>
      <c r="G7962" s="3">
        <f>C7962*100/E7962</f>
        <v>0</v>
      </c>
      <c r="H7962" s="1">
        <f>D7962*100/E7962</f>
        <v>0</v>
      </c>
    </row>
    <row r="7963" spans="1:8" x14ac:dyDescent="0.3">
      <c r="A7963" t="s">
        <v>13627</v>
      </c>
      <c r="B7963">
        <v>2</v>
      </c>
      <c r="C7963">
        <v>0</v>
      </c>
      <c r="D7963">
        <v>0</v>
      </c>
      <c r="E7963">
        <f>B7963+C7963+D7963</f>
        <v>2</v>
      </c>
      <c r="F7963" s="3">
        <f>B7963*100/E7963</f>
        <v>100</v>
      </c>
      <c r="G7963" s="3">
        <f>C7963*100/E7963</f>
        <v>0</v>
      </c>
      <c r="H7963" s="1">
        <f>D7963*100/E7963</f>
        <v>0</v>
      </c>
    </row>
    <row r="7964" spans="1:8" x14ac:dyDescent="0.3">
      <c r="A7964" t="s">
        <v>13628</v>
      </c>
      <c r="B7964">
        <v>2</v>
      </c>
      <c r="C7964">
        <v>0</v>
      </c>
      <c r="D7964">
        <v>0</v>
      </c>
      <c r="E7964">
        <f>B7964+C7964+D7964</f>
        <v>2</v>
      </c>
      <c r="F7964" s="3">
        <f>B7964*100/E7964</f>
        <v>100</v>
      </c>
      <c r="G7964" s="3">
        <f>C7964*100/E7964</f>
        <v>0</v>
      </c>
      <c r="H7964" s="1">
        <f>D7964*100/E7964</f>
        <v>0</v>
      </c>
    </row>
    <row r="7965" spans="1:8" x14ac:dyDescent="0.3">
      <c r="A7965" t="s">
        <v>13629</v>
      </c>
      <c r="B7965">
        <v>2</v>
      </c>
      <c r="C7965">
        <v>0</v>
      </c>
      <c r="D7965">
        <v>0</v>
      </c>
      <c r="E7965">
        <f>B7965+C7965+D7965</f>
        <v>2</v>
      </c>
      <c r="F7965" s="3">
        <f>B7965*100/E7965</f>
        <v>100</v>
      </c>
      <c r="G7965" s="3">
        <f>C7965*100/E7965</f>
        <v>0</v>
      </c>
      <c r="H7965" s="1">
        <f>D7965*100/E7965</f>
        <v>0</v>
      </c>
    </row>
    <row r="7966" spans="1:8" x14ac:dyDescent="0.3">
      <c r="A7966" t="s">
        <v>13630</v>
      </c>
      <c r="B7966">
        <v>1</v>
      </c>
      <c r="C7966">
        <v>0</v>
      </c>
      <c r="D7966">
        <v>1</v>
      </c>
      <c r="E7966">
        <f>B7966+C7966+D7966</f>
        <v>2</v>
      </c>
      <c r="F7966" s="3">
        <f>B7966*100/E7966</f>
        <v>50</v>
      </c>
      <c r="G7966" s="3">
        <f>C7966*100/E7966</f>
        <v>0</v>
      </c>
      <c r="H7966" s="1">
        <f>D7966*100/E7966</f>
        <v>50</v>
      </c>
    </row>
    <row r="7967" spans="1:8" x14ac:dyDescent="0.3">
      <c r="A7967" t="s">
        <v>13631</v>
      </c>
      <c r="B7967">
        <v>2</v>
      </c>
      <c r="C7967">
        <v>0</v>
      </c>
      <c r="D7967">
        <v>0</v>
      </c>
      <c r="E7967">
        <f>B7967+C7967+D7967</f>
        <v>2</v>
      </c>
      <c r="F7967" s="3">
        <f>B7967*100/E7967</f>
        <v>100</v>
      </c>
      <c r="G7967" s="3">
        <f>C7967*100/E7967</f>
        <v>0</v>
      </c>
      <c r="H7967" s="1">
        <f>D7967*100/E7967</f>
        <v>0</v>
      </c>
    </row>
    <row r="7968" spans="1:8" x14ac:dyDescent="0.3">
      <c r="A7968" t="s">
        <v>13632</v>
      </c>
      <c r="B7968">
        <v>2</v>
      </c>
      <c r="C7968">
        <v>0</v>
      </c>
      <c r="D7968">
        <v>0</v>
      </c>
      <c r="E7968">
        <f>B7968+C7968+D7968</f>
        <v>2</v>
      </c>
      <c r="F7968" s="3">
        <f>B7968*100/E7968</f>
        <v>100</v>
      </c>
      <c r="G7968" s="3">
        <f>C7968*100/E7968</f>
        <v>0</v>
      </c>
      <c r="H7968" s="1">
        <f>D7968*100/E7968</f>
        <v>0</v>
      </c>
    </row>
    <row r="7969" spans="1:8" x14ac:dyDescent="0.3">
      <c r="A7969" t="s">
        <v>13634</v>
      </c>
      <c r="B7969">
        <v>2</v>
      </c>
      <c r="C7969">
        <v>0</v>
      </c>
      <c r="D7969">
        <v>0</v>
      </c>
      <c r="E7969">
        <f>B7969+C7969+D7969</f>
        <v>2</v>
      </c>
      <c r="F7969" s="3">
        <f>B7969*100/E7969</f>
        <v>100</v>
      </c>
      <c r="G7969" s="3">
        <f>C7969*100/E7969</f>
        <v>0</v>
      </c>
      <c r="H7969" s="1">
        <f>D7969*100/E7969</f>
        <v>0</v>
      </c>
    </row>
    <row r="7970" spans="1:8" x14ac:dyDescent="0.3">
      <c r="A7970" t="s">
        <v>13635</v>
      </c>
      <c r="B7970">
        <v>2</v>
      </c>
      <c r="C7970">
        <v>0</v>
      </c>
      <c r="D7970">
        <v>0</v>
      </c>
      <c r="E7970">
        <f>B7970+C7970+D7970</f>
        <v>2</v>
      </c>
      <c r="F7970" s="3">
        <f>B7970*100/E7970</f>
        <v>100</v>
      </c>
      <c r="G7970" s="3">
        <f>C7970*100/E7970</f>
        <v>0</v>
      </c>
      <c r="H7970" s="1">
        <f>D7970*100/E7970</f>
        <v>0</v>
      </c>
    </row>
    <row r="7971" spans="1:8" x14ac:dyDescent="0.3">
      <c r="A7971" t="s">
        <v>13636</v>
      </c>
      <c r="B7971">
        <v>2</v>
      </c>
      <c r="C7971">
        <v>0</v>
      </c>
      <c r="D7971">
        <v>0</v>
      </c>
      <c r="E7971">
        <f>B7971+C7971+D7971</f>
        <v>2</v>
      </c>
      <c r="F7971" s="3">
        <f>B7971*100/E7971</f>
        <v>100</v>
      </c>
      <c r="G7971" s="3">
        <f>C7971*100/E7971</f>
        <v>0</v>
      </c>
      <c r="H7971" s="1">
        <f>D7971*100/E7971</f>
        <v>0</v>
      </c>
    </row>
    <row r="7972" spans="1:8" x14ac:dyDescent="0.3">
      <c r="A7972" t="s">
        <v>13637</v>
      </c>
      <c r="B7972">
        <v>2</v>
      </c>
      <c r="C7972">
        <v>0</v>
      </c>
      <c r="D7972">
        <v>0</v>
      </c>
      <c r="E7972">
        <f>B7972+C7972+D7972</f>
        <v>2</v>
      </c>
      <c r="F7972" s="3">
        <f>B7972*100/E7972</f>
        <v>100</v>
      </c>
      <c r="G7972" s="3">
        <f>C7972*100/E7972</f>
        <v>0</v>
      </c>
      <c r="H7972" s="1">
        <f>D7972*100/E7972</f>
        <v>0</v>
      </c>
    </row>
    <row r="7973" spans="1:8" x14ac:dyDescent="0.3">
      <c r="A7973" t="s">
        <v>13638</v>
      </c>
      <c r="B7973">
        <v>2</v>
      </c>
      <c r="C7973">
        <v>0</v>
      </c>
      <c r="D7973">
        <v>0</v>
      </c>
      <c r="E7973">
        <f>B7973+C7973+D7973</f>
        <v>2</v>
      </c>
      <c r="F7973" s="3">
        <f>B7973*100/E7973</f>
        <v>100</v>
      </c>
      <c r="G7973" s="3">
        <f>C7973*100/E7973</f>
        <v>0</v>
      </c>
      <c r="H7973" s="1">
        <f>D7973*100/E7973</f>
        <v>0</v>
      </c>
    </row>
    <row r="7974" spans="1:8" x14ac:dyDescent="0.3">
      <c r="A7974" t="s">
        <v>13639</v>
      </c>
      <c r="B7974">
        <v>2</v>
      </c>
      <c r="C7974">
        <v>0</v>
      </c>
      <c r="D7974">
        <v>0</v>
      </c>
      <c r="E7974">
        <f>B7974+C7974+D7974</f>
        <v>2</v>
      </c>
      <c r="F7974" s="3">
        <f>B7974*100/E7974</f>
        <v>100</v>
      </c>
      <c r="G7974" s="3">
        <f>C7974*100/E7974</f>
        <v>0</v>
      </c>
      <c r="H7974" s="1">
        <f>D7974*100/E7974</f>
        <v>0</v>
      </c>
    </row>
    <row r="7975" spans="1:8" x14ac:dyDescent="0.3">
      <c r="A7975" t="s">
        <v>13640</v>
      </c>
      <c r="B7975">
        <v>1</v>
      </c>
      <c r="C7975">
        <v>0</v>
      </c>
      <c r="D7975">
        <v>1</v>
      </c>
      <c r="E7975">
        <f>B7975+C7975+D7975</f>
        <v>2</v>
      </c>
      <c r="F7975" s="3">
        <f>B7975*100/E7975</f>
        <v>50</v>
      </c>
      <c r="G7975" s="3">
        <f>C7975*100/E7975</f>
        <v>0</v>
      </c>
      <c r="H7975" s="1">
        <f>D7975*100/E7975</f>
        <v>50</v>
      </c>
    </row>
    <row r="7976" spans="1:8" x14ac:dyDescent="0.3">
      <c r="A7976" t="s">
        <v>13658</v>
      </c>
      <c r="B7976">
        <v>0</v>
      </c>
      <c r="C7976">
        <v>2</v>
      </c>
      <c r="D7976">
        <v>0</v>
      </c>
      <c r="E7976">
        <f>B7976+C7976+D7976</f>
        <v>2</v>
      </c>
      <c r="F7976" s="3">
        <f>B7976*100/E7976</f>
        <v>0</v>
      </c>
      <c r="G7976" s="3">
        <f>C7976*100/E7976</f>
        <v>100</v>
      </c>
      <c r="H7976" s="1">
        <f>D7976*100/E7976</f>
        <v>0</v>
      </c>
    </row>
    <row r="7977" spans="1:8" x14ac:dyDescent="0.3">
      <c r="A7977" t="s">
        <v>13719</v>
      </c>
      <c r="B7977">
        <v>0</v>
      </c>
      <c r="C7977">
        <v>2</v>
      </c>
      <c r="D7977">
        <v>0</v>
      </c>
      <c r="E7977">
        <f>B7977+C7977+D7977</f>
        <v>2</v>
      </c>
      <c r="F7977" s="3">
        <f>B7977*100/E7977</f>
        <v>0</v>
      </c>
      <c r="G7977" s="3">
        <f>C7977*100/E7977</f>
        <v>100</v>
      </c>
      <c r="H7977" s="1">
        <f>D7977*100/E7977</f>
        <v>0</v>
      </c>
    </row>
    <row r="7978" spans="1:8" x14ac:dyDescent="0.3">
      <c r="A7978" t="s">
        <v>13720</v>
      </c>
      <c r="B7978">
        <v>1</v>
      </c>
      <c r="C7978">
        <v>1</v>
      </c>
      <c r="D7978">
        <v>0</v>
      </c>
      <c r="E7978">
        <f>B7978+C7978+D7978</f>
        <v>2</v>
      </c>
      <c r="F7978" s="3">
        <f>B7978*100/E7978</f>
        <v>50</v>
      </c>
      <c r="G7978" s="3">
        <f>C7978*100/E7978</f>
        <v>50</v>
      </c>
      <c r="H7978" s="1">
        <f>D7978*100/E7978</f>
        <v>0</v>
      </c>
    </row>
    <row r="7979" spans="1:8" x14ac:dyDescent="0.3">
      <c r="A7979" t="s">
        <v>13736</v>
      </c>
      <c r="B7979">
        <v>0</v>
      </c>
      <c r="C7979">
        <v>2</v>
      </c>
      <c r="D7979">
        <v>0</v>
      </c>
      <c r="E7979">
        <f>B7979+C7979+D7979</f>
        <v>2</v>
      </c>
      <c r="F7979" s="3">
        <f>B7979*100/E7979</f>
        <v>0</v>
      </c>
      <c r="G7979" s="3">
        <f>C7979*100/E7979</f>
        <v>100</v>
      </c>
      <c r="H7979" s="1">
        <f>D7979*100/E7979</f>
        <v>0</v>
      </c>
    </row>
    <row r="7980" spans="1:8" x14ac:dyDescent="0.3">
      <c r="A7980" t="s">
        <v>13851</v>
      </c>
      <c r="B7980">
        <v>2</v>
      </c>
      <c r="C7980">
        <v>0</v>
      </c>
      <c r="D7980">
        <v>0</v>
      </c>
      <c r="E7980">
        <f>B7980+C7980+D7980</f>
        <v>2</v>
      </c>
      <c r="F7980" s="3">
        <f>B7980*100/E7980</f>
        <v>100</v>
      </c>
      <c r="G7980" s="3">
        <f>C7980*100/E7980</f>
        <v>0</v>
      </c>
      <c r="H7980" s="1">
        <f>D7980*100/E7980</f>
        <v>0</v>
      </c>
    </row>
    <row r="7981" spans="1:8" x14ac:dyDescent="0.3">
      <c r="A7981" t="s">
        <v>13871</v>
      </c>
      <c r="B7981">
        <v>1</v>
      </c>
      <c r="C7981">
        <v>0</v>
      </c>
      <c r="D7981">
        <v>1</v>
      </c>
      <c r="E7981">
        <f>B7981+C7981+D7981</f>
        <v>2</v>
      </c>
      <c r="F7981" s="3">
        <f>B7981*100/E7981</f>
        <v>50</v>
      </c>
      <c r="G7981" s="3">
        <f>C7981*100/E7981</f>
        <v>0</v>
      </c>
      <c r="H7981" s="1">
        <f>D7981*100/E7981</f>
        <v>50</v>
      </c>
    </row>
    <row r="7982" spans="1:8" x14ac:dyDescent="0.3">
      <c r="A7982" t="s">
        <v>13896</v>
      </c>
      <c r="B7982">
        <v>0</v>
      </c>
      <c r="C7982">
        <v>2</v>
      </c>
      <c r="D7982">
        <v>0</v>
      </c>
      <c r="E7982">
        <f>B7982+C7982+D7982</f>
        <v>2</v>
      </c>
      <c r="F7982" s="3">
        <f>B7982*100/E7982</f>
        <v>0</v>
      </c>
      <c r="G7982" s="3">
        <f>C7982*100/E7982</f>
        <v>100</v>
      </c>
      <c r="H7982" s="1">
        <f>D7982*100/E7982</f>
        <v>0</v>
      </c>
    </row>
    <row r="7983" spans="1:8" x14ac:dyDescent="0.3">
      <c r="A7983" t="s">
        <v>13897</v>
      </c>
      <c r="B7983">
        <v>0</v>
      </c>
      <c r="C7983">
        <v>2</v>
      </c>
      <c r="D7983">
        <v>0</v>
      </c>
      <c r="E7983">
        <f>B7983+C7983+D7983</f>
        <v>2</v>
      </c>
      <c r="F7983" s="3">
        <f>B7983*100/E7983</f>
        <v>0</v>
      </c>
      <c r="G7983" s="3">
        <f>C7983*100/E7983</f>
        <v>100</v>
      </c>
      <c r="H7983" s="1">
        <f>D7983*100/E7983</f>
        <v>0</v>
      </c>
    </row>
    <row r="7984" spans="1:8" x14ac:dyDescent="0.3">
      <c r="A7984" t="s">
        <v>13900</v>
      </c>
      <c r="B7984">
        <v>0</v>
      </c>
      <c r="C7984">
        <v>2</v>
      </c>
      <c r="D7984">
        <v>0</v>
      </c>
      <c r="E7984">
        <f>B7984+C7984+D7984</f>
        <v>2</v>
      </c>
      <c r="F7984" s="3">
        <f>B7984*100/E7984</f>
        <v>0</v>
      </c>
      <c r="G7984" s="3">
        <f>C7984*100/E7984</f>
        <v>100</v>
      </c>
      <c r="H7984" s="1">
        <f>D7984*100/E7984</f>
        <v>0</v>
      </c>
    </row>
    <row r="7985" spans="1:8" x14ac:dyDescent="0.3">
      <c r="A7985" t="s">
        <v>13903</v>
      </c>
      <c r="B7985">
        <v>0</v>
      </c>
      <c r="C7985">
        <v>2</v>
      </c>
      <c r="D7985">
        <v>0</v>
      </c>
      <c r="E7985">
        <f>B7985+C7985+D7985</f>
        <v>2</v>
      </c>
      <c r="F7985" s="3">
        <f>B7985*100/E7985</f>
        <v>0</v>
      </c>
      <c r="G7985" s="3">
        <f>C7985*100/E7985</f>
        <v>100</v>
      </c>
      <c r="H7985" s="1">
        <f>D7985*100/E7985</f>
        <v>0</v>
      </c>
    </row>
    <row r="7986" spans="1:8" x14ac:dyDescent="0.3">
      <c r="A7986" t="s">
        <v>13904</v>
      </c>
      <c r="B7986">
        <v>0</v>
      </c>
      <c r="C7986">
        <v>2</v>
      </c>
      <c r="D7986">
        <v>0</v>
      </c>
      <c r="E7986">
        <f>B7986+C7986+D7986</f>
        <v>2</v>
      </c>
      <c r="F7986" s="3">
        <f>B7986*100/E7986</f>
        <v>0</v>
      </c>
      <c r="G7986" s="3">
        <f>C7986*100/E7986</f>
        <v>100</v>
      </c>
      <c r="H7986" s="1">
        <f>D7986*100/E7986</f>
        <v>0</v>
      </c>
    </row>
    <row r="7987" spans="1:8" x14ac:dyDescent="0.3">
      <c r="A7987" t="s">
        <v>13905</v>
      </c>
      <c r="B7987">
        <v>0</v>
      </c>
      <c r="C7987">
        <v>2</v>
      </c>
      <c r="D7987">
        <v>0</v>
      </c>
      <c r="E7987">
        <f>B7987+C7987+D7987</f>
        <v>2</v>
      </c>
      <c r="F7987" s="3">
        <f>B7987*100/E7987</f>
        <v>0</v>
      </c>
      <c r="G7987" s="3">
        <f>C7987*100/E7987</f>
        <v>100</v>
      </c>
      <c r="H7987" s="1">
        <f>D7987*100/E7987</f>
        <v>0</v>
      </c>
    </row>
    <row r="7988" spans="1:8" x14ac:dyDescent="0.3">
      <c r="A7988" t="s">
        <v>13931</v>
      </c>
      <c r="B7988">
        <v>0</v>
      </c>
      <c r="C7988">
        <v>2</v>
      </c>
      <c r="D7988">
        <v>0</v>
      </c>
      <c r="E7988">
        <f>B7988+C7988+D7988</f>
        <v>2</v>
      </c>
      <c r="F7988" s="3">
        <f>B7988*100/E7988</f>
        <v>0</v>
      </c>
      <c r="G7988" s="3">
        <f>C7988*100/E7988</f>
        <v>100</v>
      </c>
      <c r="H7988" s="1">
        <f>D7988*100/E7988</f>
        <v>0</v>
      </c>
    </row>
    <row r="7989" spans="1:8" x14ac:dyDescent="0.3">
      <c r="A7989" t="s">
        <v>14064</v>
      </c>
      <c r="B7989">
        <v>1</v>
      </c>
      <c r="C7989">
        <v>1</v>
      </c>
      <c r="D7989">
        <v>0</v>
      </c>
      <c r="E7989">
        <f>B7989+C7989+D7989</f>
        <v>2</v>
      </c>
      <c r="F7989" s="3">
        <f>B7989*100/E7989</f>
        <v>50</v>
      </c>
      <c r="G7989" s="3">
        <f>C7989*100/E7989</f>
        <v>50</v>
      </c>
      <c r="H7989" s="1">
        <f>D7989*100/E7989</f>
        <v>0</v>
      </c>
    </row>
    <row r="7990" spans="1:8" x14ac:dyDescent="0.3">
      <c r="A7990" t="s">
        <v>14089</v>
      </c>
      <c r="B7990">
        <v>0</v>
      </c>
      <c r="C7990">
        <v>1</v>
      </c>
      <c r="D7990">
        <v>1</v>
      </c>
      <c r="E7990">
        <f>B7990+C7990+D7990</f>
        <v>2</v>
      </c>
      <c r="F7990" s="3">
        <f>B7990*100/E7990</f>
        <v>0</v>
      </c>
      <c r="G7990" s="3">
        <f>C7990*100/E7990</f>
        <v>50</v>
      </c>
      <c r="H7990" s="1">
        <f>D7990*100/E7990</f>
        <v>50</v>
      </c>
    </row>
    <row r="7991" spans="1:8" x14ac:dyDescent="0.3">
      <c r="A7991" t="s">
        <v>14102</v>
      </c>
      <c r="B7991">
        <v>2</v>
      </c>
      <c r="C7991">
        <v>0</v>
      </c>
      <c r="D7991">
        <v>0</v>
      </c>
      <c r="E7991">
        <f>B7991+C7991+D7991</f>
        <v>2</v>
      </c>
      <c r="F7991" s="3">
        <f>B7991*100/E7991</f>
        <v>100</v>
      </c>
      <c r="G7991" s="3">
        <f>C7991*100/E7991</f>
        <v>0</v>
      </c>
      <c r="H7991" s="1">
        <f>D7991*100/E7991</f>
        <v>0</v>
      </c>
    </row>
    <row r="7992" spans="1:8" x14ac:dyDescent="0.3">
      <c r="A7992" t="s">
        <v>14103</v>
      </c>
      <c r="B7992">
        <v>1</v>
      </c>
      <c r="C7992">
        <v>1</v>
      </c>
      <c r="D7992">
        <v>0</v>
      </c>
      <c r="E7992">
        <f>B7992+C7992+D7992</f>
        <v>2</v>
      </c>
      <c r="F7992" s="3">
        <f>B7992*100/E7992</f>
        <v>50</v>
      </c>
      <c r="G7992" s="3">
        <f>C7992*100/E7992</f>
        <v>50</v>
      </c>
      <c r="H7992" s="1">
        <f>D7992*100/E7992</f>
        <v>0</v>
      </c>
    </row>
    <row r="7993" spans="1:8" x14ac:dyDescent="0.3">
      <c r="A7993" t="s">
        <v>14127</v>
      </c>
      <c r="B7993">
        <v>0</v>
      </c>
      <c r="C7993">
        <v>2</v>
      </c>
      <c r="D7993">
        <v>0</v>
      </c>
      <c r="E7993">
        <f>B7993+C7993+D7993</f>
        <v>2</v>
      </c>
      <c r="F7993" s="3">
        <f>B7993*100/E7993</f>
        <v>0</v>
      </c>
      <c r="G7993" s="3">
        <f>C7993*100/E7993</f>
        <v>100</v>
      </c>
      <c r="H7993" s="1">
        <f>D7993*100/E7993</f>
        <v>0</v>
      </c>
    </row>
    <row r="7994" spans="1:8" x14ac:dyDescent="0.3">
      <c r="A7994" t="s">
        <v>14184</v>
      </c>
      <c r="B7994">
        <v>0</v>
      </c>
      <c r="C7994">
        <v>1</v>
      </c>
      <c r="D7994">
        <v>1</v>
      </c>
      <c r="E7994">
        <f>B7994+C7994+D7994</f>
        <v>2</v>
      </c>
      <c r="F7994" s="3">
        <f>B7994*100/E7994</f>
        <v>0</v>
      </c>
      <c r="G7994" s="3">
        <f>C7994*100/E7994</f>
        <v>50</v>
      </c>
      <c r="H7994" s="1">
        <f>D7994*100/E7994</f>
        <v>50</v>
      </c>
    </row>
    <row r="7995" spans="1:8" x14ac:dyDescent="0.3">
      <c r="A7995" t="s">
        <v>14310</v>
      </c>
      <c r="B7995">
        <v>0</v>
      </c>
      <c r="C7995">
        <v>1</v>
      </c>
      <c r="D7995">
        <v>1</v>
      </c>
      <c r="E7995">
        <f>B7995+C7995+D7995</f>
        <v>2</v>
      </c>
      <c r="F7995" s="3">
        <f>B7995*100/E7995</f>
        <v>0</v>
      </c>
      <c r="G7995" s="3">
        <f>C7995*100/E7995</f>
        <v>50</v>
      </c>
      <c r="H7995" s="1">
        <f>D7995*100/E7995</f>
        <v>50</v>
      </c>
    </row>
    <row r="7996" spans="1:8" x14ac:dyDescent="0.3">
      <c r="A7996" t="s">
        <v>14313</v>
      </c>
      <c r="B7996">
        <v>0</v>
      </c>
      <c r="C7996">
        <v>2</v>
      </c>
      <c r="D7996">
        <v>0</v>
      </c>
      <c r="E7996">
        <f>B7996+C7996+D7996</f>
        <v>2</v>
      </c>
      <c r="F7996" s="3">
        <f>B7996*100/E7996</f>
        <v>0</v>
      </c>
      <c r="G7996" s="3">
        <f>C7996*100/E7996</f>
        <v>100</v>
      </c>
      <c r="H7996" s="1">
        <f>D7996*100/E7996</f>
        <v>0</v>
      </c>
    </row>
    <row r="7997" spans="1:8" x14ac:dyDescent="0.3">
      <c r="A7997" t="s">
        <v>14315</v>
      </c>
      <c r="B7997">
        <v>0</v>
      </c>
      <c r="C7997">
        <v>1</v>
      </c>
      <c r="D7997">
        <v>1</v>
      </c>
      <c r="E7997">
        <f>B7997+C7997+D7997</f>
        <v>2</v>
      </c>
      <c r="F7997" s="3">
        <f>B7997*100/E7997</f>
        <v>0</v>
      </c>
      <c r="G7997" s="3">
        <f>C7997*100/E7997</f>
        <v>50</v>
      </c>
      <c r="H7997" s="1">
        <f>D7997*100/E7997</f>
        <v>50</v>
      </c>
    </row>
    <row r="7998" spans="1:8" x14ac:dyDescent="0.3">
      <c r="A7998" t="s">
        <v>14318</v>
      </c>
      <c r="B7998">
        <v>0</v>
      </c>
      <c r="C7998">
        <v>2</v>
      </c>
      <c r="D7998">
        <v>0</v>
      </c>
      <c r="E7998">
        <f>B7998+C7998+D7998</f>
        <v>2</v>
      </c>
      <c r="F7998" s="3">
        <f>B7998*100/E7998</f>
        <v>0</v>
      </c>
      <c r="G7998" s="3">
        <f>C7998*100/E7998</f>
        <v>100</v>
      </c>
      <c r="H7998" s="1">
        <f>D7998*100/E7998</f>
        <v>0</v>
      </c>
    </row>
    <row r="7999" spans="1:8" x14ac:dyDescent="0.3">
      <c r="A7999" t="s">
        <v>14321</v>
      </c>
      <c r="B7999">
        <v>0</v>
      </c>
      <c r="C7999">
        <v>2</v>
      </c>
      <c r="D7999">
        <v>0</v>
      </c>
      <c r="E7999">
        <f>B7999+C7999+D7999</f>
        <v>2</v>
      </c>
      <c r="F7999" s="3">
        <f>B7999*100/E7999</f>
        <v>0</v>
      </c>
      <c r="G7999" s="3">
        <f>C7999*100/E7999</f>
        <v>100</v>
      </c>
      <c r="H7999" s="1">
        <f>D7999*100/E7999</f>
        <v>0</v>
      </c>
    </row>
    <row r="8000" spans="1:8" x14ac:dyDescent="0.3">
      <c r="A8000" t="s">
        <v>14396</v>
      </c>
      <c r="B8000">
        <v>0</v>
      </c>
      <c r="C8000">
        <v>2</v>
      </c>
      <c r="D8000">
        <v>0</v>
      </c>
      <c r="E8000">
        <f>B8000+C8000+D8000</f>
        <v>2</v>
      </c>
      <c r="F8000" s="3">
        <f>B8000*100/E8000</f>
        <v>0</v>
      </c>
      <c r="G8000" s="3">
        <f>C8000*100/E8000</f>
        <v>100</v>
      </c>
      <c r="H8000" s="1">
        <f>D8000*100/E8000</f>
        <v>0</v>
      </c>
    </row>
    <row r="8001" spans="1:8" x14ac:dyDescent="0.3">
      <c r="A8001" t="s">
        <v>14416</v>
      </c>
      <c r="B8001">
        <v>0</v>
      </c>
      <c r="C8001">
        <v>2</v>
      </c>
      <c r="D8001">
        <v>0</v>
      </c>
      <c r="E8001">
        <f>B8001+C8001+D8001</f>
        <v>2</v>
      </c>
      <c r="F8001" s="3">
        <f>B8001*100/E8001</f>
        <v>0</v>
      </c>
      <c r="G8001" s="3">
        <f>C8001*100/E8001</f>
        <v>100</v>
      </c>
      <c r="H8001" s="1">
        <f>D8001*100/E8001</f>
        <v>0</v>
      </c>
    </row>
    <row r="8002" spans="1:8" x14ac:dyDescent="0.3">
      <c r="A8002" t="s">
        <v>14446</v>
      </c>
      <c r="B8002">
        <v>0</v>
      </c>
      <c r="C8002">
        <v>2</v>
      </c>
      <c r="D8002">
        <v>0</v>
      </c>
      <c r="E8002">
        <f>B8002+C8002+D8002</f>
        <v>2</v>
      </c>
      <c r="F8002" s="3">
        <f>B8002*100/E8002</f>
        <v>0</v>
      </c>
      <c r="G8002" s="3">
        <f>C8002*100/E8002</f>
        <v>100</v>
      </c>
      <c r="H8002" s="1">
        <f>D8002*100/E8002</f>
        <v>0</v>
      </c>
    </row>
    <row r="8003" spans="1:8" x14ac:dyDescent="0.3">
      <c r="A8003" t="s">
        <v>14447</v>
      </c>
      <c r="B8003">
        <v>0</v>
      </c>
      <c r="C8003">
        <v>2</v>
      </c>
      <c r="D8003">
        <v>0</v>
      </c>
      <c r="E8003">
        <f>B8003+C8003+D8003</f>
        <v>2</v>
      </c>
      <c r="F8003" s="3">
        <f>B8003*100/E8003</f>
        <v>0</v>
      </c>
      <c r="G8003" s="3">
        <f>C8003*100/E8003</f>
        <v>100</v>
      </c>
      <c r="H8003" s="1">
        <f>D8003*100/E8003</f>
        <v>0</v>
      </c>
    </row>
    <row r="8004" spans="1:8" x14ac:dyDescent="0.3">
      <c r="A8004" t="s">
        <v>14458</v>
      </c>
      <c r="B8004">
        <v>1</v>
      </c>
      <c r="C8004">
        <v>1</v>
      </c>
      <c r="D8004">
        <v>0</v>
      </c>
      <c r="E8004">
        <f>B8004+C8004+D8004</f>
        <v>2</v>
      </c>
      <c r="F8004" s="3">
        <f>B8004*100/E8004</f>
        <v>50</v>
      </c>
      <c r="G8004" s="3">
        <f>C8004*100/E8004</f>
        <v>50</v>
      </c>
      <c r="H8004" s="1">
        <f>D8004*100/E8004</f>
        <v>0</v>
      </c>
    </row>
    <row r="8005" spans="1:8" x14ac:dyDescent="0.3">
      <c r="A8005" t="s">
        <v>14593</v>
      </c>
      <c r="B8005">
        <v>0</v>
      </c>
      <c r="C8005">
        <v>2</v>
      </c>
      <c r="D8005">
        <v>0</v>
      </c>
      <c r="E8005">
        <f>B8005+C8005+D8005</f>
        <v>2</v>
      </c>
      <c r="F8005" s="3">
        <f>B8005*100/E8005</f>
        <v>0</v>
      </c>
      <c r="G8005" s="3">
        <f>C8005*100/E8005</f>
        <v>100</v>
      </c>
      <c r="H8005" s="1">
        <f>D8005*100/E8005</f>
        <v>0</v>
      </c>
    </row>
    <row r="8006" spans="1:8" x14ac:dyDescent="0.3">
      <c r="A8006" t="s">
        <v>14609</v>
      </c>
      <c r="B8006">
        <v>0</v>
      </c>
      <c r="C8006">
        <v>2</v>
      </c>
      <c r="D8006">
        <v>0</v>
      </c>
      <c r="E8006">
        <f>B8006+C8006+D8006</f>
        <v>2</v>
      </c>
      <c r="F8006" s="3">
        <f>B8006*100/E8006</f>
        <v>0</v>
      </c>
      <c r="G8006" s="3">
        <f>C8006*100/E8006</f>
        <v>100</v>
      </c>
      <c r="H8006" s="1">
        <f>D8006*100/E8006</f>
        <v>0</v>
      </c>
    </row>
    <row r="8007" spans="1:8" x14ac:dyDescent="0.3">
      <c r="A8007" t="s">
        <v>14610</v>
      </c>
      <c r="B8007">
        <v>1</v>
      </c>
      <c r="C8007">
        <v>0</v>
      </c>
      <c r="D8007">
        <v>1</v>
      </c>
      <c r="E8007">
        <f>B8007+C8007+D8007</f>
        <v>2</v>
      </c>
      <c r="F8007" s="3">
        <f>B8007*100/E8007</f>
        <v>50</v>
      </c>
      <c r="G8007" s="3">
        <f>C8007*100/E8007</f>
        <v>0</v>
      </c>
      <c r="H8007" s="1">
        <f>D8007*100/E8007</f>
        <v>50</v>
      </c>
    </row>
    <row r="8008" spans="1:8" x14ac:dyDescent="0.3">
      <c r="A8008" t="s">
        <v>14612</v>
      </c>
      <c r="B8008">
        <v>0</v>
      </c>
      <c r="C8008">
        <v>2</v>
      </c>
      <c r="D8008">
        <v>0</v>
      </c>
      <c r="E8008">
        <f>B8008+C8008+D8008</f>
        <v>2</v>
      </c>
      <c r="F8008" s="3">
        <f>B8008*100/E8008</f>
        <v>0</v>
      </c>
      <c r="G8008" s="3">
        <f>C8008*100/E8008</f>
        <v>100</v>
      </c>
      <c r="H8008" s="1">
        <f>D8008*100/E8008</f>
        <v>0</v>
      </c>
    </row>
    <row r="8009" spans="1:8" x14ac:dyDescent="0.3">
      <c r="A8009" t="s">
        <v>14613</v>
      </c>
      <c r="B8009">
        <v>2</v>
      </c>
      <c r="C8009">
        <v>0</v>
      </c>
      <c r="D8009">
        <v>0</v>
      </c>
      <c r="E8009">
        <f>B8009+C8009+D8009</f>
        <v>2</v>
      </c>
      <c r="F8009" s="3">
        <f>B8009*100/E8009</f>
        <v>100</v>
      </c>
      <c r="G8009" s="3">
        <f>C8009*100/E8009</f>
        <v>0</v>
      </c>
      <c r="H8009" s="1">
        <f>D8009*100/E8009</f>
        <v>0</v>
      </c>
    </row>
    <row r="8010" spans="1:8" x14ac:dyDescent="0.3">
      <c r="A8010" t="s">
        <v>14614</v>
      </c>
      <c r="B8010">
        <v>2</v>
      </c>
      <c r="C8010">
        <v>0</v>
      </c>
      <c r="D8010">
        <v>0</v>
      </c>
      <c r="E8010">
        <f>B8010+C8010+D8010</f>
        <v>2</v>
      </c>
      <c r="F8010" s="3">
        <f>B8010*100/E8010</f>
        <v>100</v>
      </c>
      <c r="G8010" s="3">
        <f>C8010*100/E8010</f>
        <v>0</v>
      </c>
      <c r="H8010" s="1">
        <f>D8010*100/E8010</f>
        <v>0</v>
      </c>
    </row>
    <row r="8011" spans="1:8" x14ac:dyDescent="0.3">
      <c r="A8011" t="s">
        <v>14616</v>
      </c>
      <c r="B8011">
        <v>1</v>
      </c>
      <c r="C8011">
        <v>1</v>
      </c>
      <c r="D8011">
        <v>0</v>
      </c>
      <c r="E8011">
        <f>B8011+C8011+D8011</f>
        <v>2</v>
      </c>
      <c r="F8011" s="3">
        <f>B8011*100/E8011</f>
        <v>50</v>
      </c>
      <c r="G8011" s="3">
        <f>C8011*100/E8011</f>
        <v>50</v>
      </c>
      <c r="H8011" s="1">
        <f>D8011*100/E8011</f>
        <v>0</v>
      </c>
    </row>
    <row r="8012" spans="1:8" x14ac:dyDescent="0.3">
      <c r="A8012" t="s">
        <v>14617</v>
      </c>
      <c r="B8012">
        <v>1</v>
      </c>
      <c r="C8012">
        <v>0</v>
      </c>
      <c r="D8012">
        <v>1</v>
      </c>
      <c r="E8012">
        <f>B8012+C8012+D8012</f>
        <v>2</v>
      </c>
      <c r="F8012" s="3">
        <f>B8012*100/E8012</f>
        <v>50</v>
      </c>
      <c r="G8012" s="3">
        <f>C8012*100/E8012</f>
        <v>0</v>
      </c>
      <c r="H8012" s="1">
        <f>D8012*100/E8012</f>
        <v>50</v>
      </c>
    </row>
    <row r="8013" spans="1:8" x14ac:dyDescent="0.3">
      <c r="A8013" t="s">
        <v>14618</v>
      </c>
      <c r="B8013">
        <v>2</v>
      </c>
      <c r="C8013">
        <v>0</v>
      </c>
      <c r="D8013">
        <v>0</v>
      </c>
      <c r="E8013">
        <f>B8013+C8013+D8013</f>
        <v>2</v>
      </c>
      <c r="F8013" s="3">
        <f>B8013*100/E8013</f>
        <v>100</v>
      </c>
      <c r="G8013" s="3">
        <f>C8013*100/E8013</f>
        <v>0</v>
      </c>
      <c r="H8013" s="1">
        <f>D8013*100/E8013</f>
        <v>0</v>
      </c>
    </row>
    <row r="8014" spans="1:8" x14ac:dyDescent="0.3">
      <c r="A8014" t="s">
        <v>14619</v>
      </c>
      <c r="B8014">
        <v>0</v>
      </c>
      <c r="C8014">
        <v>0</v>
      </c>
      <c r="D8014">
        <v>2</v>
      </c>
      <c r="E8014">
        <f>B8014+C8014+D8014</f>
        <v>2</v>
      </c>
      <c r="F8014" s="3">
        <f>B8014*100/E8014</f>
        <v>0</v>
      </c>
      <c r="G8014" s="3">
        <f>C8014*100/E8014</f>
        <v>0</v>
      </c>
      <c r="H8014" s="1">
        <f>D8014*100/E8014</f>
        <v>100</v>
      </c>
    </row>
    <row r="8015" spans="1:8" x14ac:dyDescent="0.3">
      <c r="A8015" t="s">
        <v>14620</v>
      </c>
      <c r="B8015">
        <v>2</v>
      </c>
      <c r="C8015">
        <v>0</v>
      </c>
      <c r="D8015">
        <v>0</v>
      </c>
      <c r="E8015">
        <f>B8015+C8015+D8015</f>
        <v>2</v>
      </c>
      <c r="F8015" s="3">
        <f>B8015*100/E8015</f>
        <v>100</v>
      </c>
      <c r="G8015" s="3">
        <f>C8015*100/E8015</f>
        <v>0</v>
      </c>
      <c r="H8015" s="1">
        <f>D8015*100/E8015</f>
        <v>0</v>
      </c>
    </row>
    <row r="8016" spans="1:8" x14ac:dyDescent="0.3">
      <c r="A8016" t="s">
        <v>14621</v>
      </c>
      <c r="B8016">
        <v>2</v>
      </c>
      <c r="C8016">
        <v>0</v>
      </c>
      <c r="D8016">
        <v>0</v>
      </c>
      <c r="E8016">
        <f>B8016+C8016+D8016</f>
        <v>2</v>
      </c>
      <c r="F8016" s="3">
        <f>B8016*100/E8016</f>
        <v>100</v>
      </c>
      <c r="G8016" s="3">
        <f>C8016*100/E8016</f>
        <v>0</v>
      </c>
      <c r="H8016" s="1">
        <f>D8016*100/E8016</f>
        <v>0</v>
      </c>
    </row>
    <row r="8017" spans="1:8" x14ac:dyDescent="0.3">
      <c r="A8017" t="s">
        <v>14622</v>
      </c>
      <c r="B8017">
        <v>2</v>
      </c>
      <c r="C8017">
        <v>0</v>
      </c>
      <c r="D8017">
        <v>0</v>
      </c>
      <c r="E8017">
        <f>B8017+C8017+D8017</f>
        <v>2</v>
      </c>
      <c r="F8017" s="3">
        <f>B8017*100/E8017</f>
        <v>100</v>
      </c>
      <c r="G8017" s="3">
        <f>C8017*100/E8017</f>
        <v>0</v>
      </c>
      <c r="H8017" s="1">
        <f>D8017*100/E8017</f>
        <v>0</v>
      </c>
    </row>
    <row r="8018" spans="1:8" x14ac:dyDescent="0.3">
      <c r="A8018" t="s">
        <v>14623</v>
      </c>
      <c r="B8018">
        <v>2</v>
      </c>
      <c r="C8018">
        <v>0</v>
      </c>
      <c r="D8018">
        <v>0</v>
      </c>
      <c r="E8018">
        <f>B8018+C8018+D8018</f>
        <v>2</v>
      </c>
      <c r="F8018" s="3">
        <f>B8018*100/E8018</f>
        <v>100</v>
      </c>
      <c r="G8018" s="3">
        <f>C8018*100/E8018</f>
        <v>0</v>
      </c>
      <c r="H8018" s="1">
        <f>D8018*100/E8018</f>
        <v>0</v>
      </c>
    </row>
    <row r="8019" spans="1:8" x14ac:dyDescent="0.3">
      <c r="A8019" t="s">
        <v>14624</v>
      </c>
      <c r="B8019">
        <v>1</v>
      </c>
      <c r="C8019">
        <v>0</v>
      </c>
      <c r="D8019">
        <v>1</v>
      </c>
      <c r="E8019">
        <f>B8019+C8019+D8019</f>
        <v>2</v>
      </c>
      <c r="F8019" s="3">
        <f>B8019*100/E8019</f>
        <v>50</v>
      </c>
      <c r="G8019" s="3">
        <f>C8019*100/E8019</f>
        <v>0</v>
      </c>
      <c r="H8019" s="1">
        <f>D8019*100/E8019</f>
        <v>50</v>
      </c>
    </row>
    <row r="8020" spans="1:8" x14ac:dyDescent="0.3">
      <c r="A8020" t="s">
        <v>14664</v>
      </c>
      <c r="B8020">
        <v>0</v>
      </c>
      <c r="C8020">
        <v>2</v>
      </c>
      <c r="D8020">
        <v>0</v>
      </c>
      <c r="E8020">
        <f>B8020+C8020+D8020</f>
        <v>2</v>
      </c>
      <c r="F8020" s="3">
        <f>B8020*100/E8020</f>
        <v>0</v>
      </c>
      <c r="G8020" s="3">
        <f>C8020*100/E8020</f>
        <v>100</v>
      </c>
      <c r="H8020" s="1">
        <f>D8020*100/E8020</f>
        <v>0</v>
      </c>
    </row>
    <row r="8021" spans="1:8" x14ac:dyDescent="0.3">
      <c r="A8021" t="s">
        <v>14697</v>
      </c>
      <c r="B8021">
        <v>0</v>
      </c>
      <c r="C8021">
        <v>1</v>
      </c>
      <c r="D8021">
        <v>1</v>
      </c>
      <c r="E8021">
        <f>B8021+C8021+D8021</f>
        <v>2</v>
      </c>
      <c r="F8021" s="3">
        <f>B8021*100/E8021</f>
        <v>0</v>
      </c>
      <c r="G8021" s="3">
        <f>C8021*100/E8021</f>
        <v>50</v>
      </c>
      <c r="H8021" s="1">
        <f>D8021*100/E8021</f>
        <v>50</v>
      </c>
    </row>
    <row r="8022" spans="1:8" x14ac:dyDescent="0.3">
      <c r="A8022" t="s">
        <v>14787</v>
      </c>
      <c r="B8022">
        <v>2</v>
      </c>
      <c r="C8022">
        <v>0</v>
      </c>
      <c r="D8022">
        <v>0</v>
      </c>
      <c r="E8022">
        <f>B8022+C8022+D8022</f>
        <v>2</v>
      </c>
      <c r="F8022" s="3">
        <f>B8022*100/E8022</f>
        <v>100</v>
      </c>
      <c r="G8022" s="3">
        <f>C8022*100/E8022</f>
        <v>0</v>
      </c>
      <c r="H8022" s="1">
        <f>D8022*100/E8022</f>
        <v>0</v>
      </c>
    </row>
    <row r="8023" spans="1:8" x14ac:dyDescent="0.3">
      <c r="A8023" t="s">
        <v>14818</v>
      </c>
      <c r="B8023">
        <v>2</v>
      </c>
      <c r="C8023">
        <v>0</v>
      </c>
      <c r="D8023">
        <v>0</v>
      </c>
      <c r="E8023">
        <f>B8023+C8023+D8023</f>
        <v>2</v>
      </c>
      <c r="F8023" s="3">
        <f>B8023*100/E8023</f>
        <v>100</v>
      </c>
      <c r="G8023" s="3">
        <f>C8023*100/E8023</f>
        <v>0</v>
      </c>
      <c r="H8023" s="1">
        <f>D8023*100/E8023</f>
        <v>0</v>
      </c>
    </row>
    <row r="8024" spans="1:8" x14ac:dyDescent="0.3">
      <c r="A8024" t="s">
        <v>14819</v>
      </c>
      <c r="B8024">
        <v>2</v>
      </c>
      <c r="C8024">
        <v>0</v>
      </c>
      <c r="D8024">
        <v>0</v>
      </c>
      <c r="E8024">
        <f>B8024+C8024+D8024</f>
        <v>2</v>
      </c>
      <c r="F8024" s="3">
        <f>B8024*100/E8024</f>
        <v>100</v>
      </c>
      <c r="G8024" s="3">
        <f>C8024*100/E8024</f>
        <v>0</v>
      </c>
      <c r="H8024" s="1">
        <f>D8024*100/E8024</f>
        <v>0</v>
      </c>
    </row>
    <row r="8025" spans="1:8" x14ac:dyDescent="0.3">
      <c r="A8025" t="s">
        <v>14845</v>
      </c>
      <c r="B8025">
        <v>0</v>
      </c>
      <c r="C8025">
        <v>2</v>
      </c>
      <c r="D8025">
        <v>0</v>
      </c>
      <c r="E8025">
        <f>B8025+C8025+D8025</f>
        <v>2</v>
      </c>
      <c r="F8025" s="3">
        <f>B8025*100/E8025</f>
        <v>0</v>
      </c>
      <c r="G8025" s="3">
        <f>C8025*100/E8025</f>
        <v>100</v>
      </c>
      <c r="H8025" s="1">
        <f>D8025*100/E8025</f>
        <v>0</v>
      </c>
    </row>
    <row r="8026" spans="1:8" x14ac:dyDescent="0.3">
      <c r="A8026" t="s">
        <v>14967</v>
      </c>
      <c r="B8026">
        <v>2</v>
      </c>
      <c r="C8026">
        <v>0</v>
      </c>
      <c r="D8026">
        <v>0</v>
      </c>
      <c r="E8026">
        <f>B8026+C8026+D8026</f>
        <v>2</v>
      </c>
      <c r="F8026" s="3">
        <f>B8026*100/E8026</f>
        <v>100</v>
      </c>
      <c r="G8026" s="3">
        <f>C8026*100/E8026</f>
        <v>0</v>
      </c>
      <c r="H8026" s="1">
        <f>D8026*100/E8026</f>
        <v>0</v>
      </c>
    </row>
    <row r="8027" spans="1:8" x14ac:dyDescent="0.3">
      <c r="A8027" t="s">
        <v>14969</v>
      </c>
      <c r="B8027">
        <v>2</v>
      </c>
      <c r="C8027">
        <v>0</v>
      </c>
      <c r="D8027">
        <v>0</v>
      </c>
      <c r="E8027">
        <f>B8027+C8027+D8027</f>
        <v>2</v>
      </c>
      <c r="F8027" s="3">
        <f>B8027*100/E8027</f>
        <v>100</v>
      </c>
      <c r="G8027" s="3">
        <f>C8027*100/E8027</f>
        <v>0</v>
      </c>
      <c r="H8027" s="1">
        <f>D8027*100/E8027</f>
        <v>0</v>
      </c>
    </row>
    <row r="8028" spans="1:8" x14ac:dyDescent="0.3">
      <c r="A8028" t="s">
        <v>14970</v>
      </c>
      <c r="B8028">
        <v>2</v>
      </c>
      <c r="C8028">
        <v>0</v>
      </c>
      <c r="D8028">
        <v>0</v>
      </c>
      <c r="E8028">
        <f>B8028+C8028+D8028</f>
        <v>2</v>
      </c>
      <c r="F8028" s="3">
        <f>B8028*100/E8028</f>
        <v>100</v>
      </c>
      <c r="G8028" s="3">
        <f>C8028*100/E8028</f>
        <v>0</v>
      </c>
      <c r="H8028" s="1">
        <f>D8028*100/E8028</f>
        <v>0</v>
      </c>
    </row>
    <row r="8029" spans="1:8" x14ac:dyDescent="0.3">
      <c r="A8029" t="s">
        <v>14971</v>
      </c>
      <c r="B8029">
        <v>2</v>
      </c>
      <c r="C8029">
        <v>0</v>
      </c>
      <c r="D8029">
        <v>0</v>
      </c>
      <c r="E8029">
        <f>B8029+C8029+D8029</f>
        <v>2</v>
      </c>
      <c r="F8029" s="3">
        <f>B8029*100/E8029</f>
        <v>100</v>
      </c>
      <c r="G8029" s="3">
        <f>C8029*100/E8029</f>
        <v>0</v>
      </c>
      <c r="H8029" s="1">
        <f>D8029*100/E8029</f>
        <v>0</v>
      </c>
    </row>
    <row r="8030" spans="1:8" x14ac:dyDescent="0.3">
      <c r="A8030" t="s">
        <v>15004</v>
      </c>
      <c r="B8030">
        <v>0</v>
      </c>
      <c r="C8030">
        <v>2</v>
      </c>
      <c r="D8030">
        <v>0</v>
      </c>
      <c r="E8030">
        <f>B8030+C8030+D8030</f>
        <v>2</v>
      </c>
      <c r="F8030" s="3">
        <f>B8030*100/E8030</f>
        <v>0</v>
      </c>
      <c r="G8030" s="3">
        <f>C8030*100/E8030</f>
        <v>100</v>
      </c>
      <c r="H8030" s="1">
        <f>D8030*100/E8030</f>
        <v>0</v>
      </c>
    </row>
    <row r="8031" spans="1:8" x14ac:dyDescent="0.3">
      <c r="A8031" t="s">
        <v>15005</v>
      </c>
      <c r="B8031">
        <v>2</v>
      </c>
      <c r="C8031">
        <v>0</v>
      </c>
      <c r="D8031">
        <v>0</v>
      </c>
      <c r="E8031">
        <f>B8031+C8031+D8031</f>
        <v>2</v>
      </c>
      <c r="F8031" s="3">
        <f>B8031*100/E8031</f>
        <v>100</v>
      </c>
      <c r="G8031" s="3">
        <f>C8031*100/E8031</f>
        <v>0</v>
      </c>
      <c r="H8031" s="1">
        <f>D8031*100/E8031</f>
        <v>0</v>
      </c>
    </row>
    <row r="8032" spans="1:8" x14ac:dyDescent="0.3">
      <c r="A8032" t="s">
        <v>15023</v>
      </c>
      <c r="B8032">
        <v>2</v>
      </c>
      <c r="C8032">
        <v>0</v>
      </c>
      <c r="D8032">
        <v>0</v>
      </c>
      <c r="E8032">
        <f>B8032+C8032+D8032</f>
        <v>2</v>
      </c>
      <c r="F8032" s="3">
        <f>B8032*100/E8032</f>
        <v>100</v>
      </c>
      <c r="G8032" s="3">
        <f>C8032*100/E8032</f>
        <v>0</v>
      </c>
      <c r="H8032" s="1">
        <f>D8032*100/E8032</f>
        <v>0</v>
      </c>
    </row>
    <row r="8033" spans="1:8" x14ac:dyDescent="0.3">
      <c r="A8033" t="s">
        <v>15030</v>
      </c>
      <c r="B8033">
        <v>1</v>
      </c>
      <c r="C8033">
        <v>1</v>
      </c>
      <c r="D8033">
        <v>0</v>
      </c>
      <c r="E8033">
        <f>B8033+C8033+D8033</f>
        <v>2</v>
      </c>
      <c r="F8033" s="3">
        <f>B8033*100/E8033</f>
        <v>50</v>
      </c>
      <c r="G8033" s="3">
        <f>C8033*100/E8033</f>
        <v>50</v>
      </c>
      <c r="H8033" s="1">
        <f>D8033*100/E8033</f>
        <v>0</v>
      </c>
    </row>
    <row r="8034" spans="1:8" x14ac:dyDescent="0.3">
      <c r="A8034" t="s">
        <v>15048</v>
      </c>
      <c r="B8034">
        <v>2</v>
      </c>
      <c r="C8034">
        <v>0</v>
      </c>
      <c r="D8034">
        <v>0</v>
      </c>
      <c r="E8034">
        <f>B8034+C8034+D8034</f>
        <v>2</v>
      </c>
      <c r="F8034" s="3">
        <f>B8034*100/E8034</f>
        <v>100</v>
      </c>
      <c r="G8034" s="3">
        <f>C8034*100/E8034</f>
        <v>0</v>
      </c>
      <c r="H8034" s="1">
        <f>D8034*100/E8034</f>
        <v>0</v>
      </c>
    </row>
    <row r="8035" spans="1:8" x14ac:dyDescent="0.3">
      <c r="A8035" t="s">
        <v>15070</v>
      </c>
      <c r="B8035">
        <v>2</v>
      </c>
      <c r="C8035">
        <v>0</v>
      </c>
      <c r="D8035">
        <v>0</v>
      </c>
      <c r="E8035">
        <f>B8035+C8035+D8035</f>
        <v>2</v>
      </c>
      <c r="F8035" s="3">
        <f>B8035*100/E8035</f>
        <v>100</v>
      </c>
      <c r="G8035" s="3">
        <f>C8035*100/E8035</f>
        <v>0</v>
      </c>
      <c r="H8035" s="1">
        <f>D8035*100/E8035</f>
        <v>0</v>
      </c>
    </row>
    <row r="8036" spans="1:8" x14ac:dyDescent="0.3">
      <c r="A8036" t="s">
        <v>15108</v>
      </c>
      <c r="B8036">
        <v>0</v>
      </c>
      <c r="C8036">
        <v>2</v>
      </c>
      <c r="D8036">
        <v>0</v>
      </c>
      <c r="E8036">
        <f>B8036+C8036+D8036</f>
        <v>2</v>
      </c>
      <c r="F8036" s="3">
        <f>B8036*100/E8036</f>
        <v>0</v>
      </c>
      <c r="G8036" s="3">
        <f>C8036*100/E8036</f>
        <v>100</v>
      </c>
      <c r="H8036" s="1">
        <f>D8036*100/E8036</f>
        <v>0</v>
      </c>
    </row>
    <row r="8037" spans="1:8" x14ac:dyDescent="0.3">
      <c r="A8037" t="s">
        <v>15142</v>
      </c>
      <c r="B8037">
        <v>0</v>
      </c>
      <c r="C8037">
        <v>2</v>
      </c>
      <c r="D8037">
        <v>0</v>
      </c>
      <c r="E8037">
        <f>B8037+C8037+D8037</f>
        <v>2</v>
      </c>
      <c r="F8037" s="3">
        <f>B8037*100/E8037</f>
        <v>0</v>
      </c>
      <c r="G8037" s="3">
        <f>C8037*100/E8037</f>
        <v>100</v>
      </c>
      <c r="H8037" s="1">
        <f>D8037*100/E8037</f>
        <v>0</v>
      </c>
    </row>
    <row r="8038" spans="1:8" x14ac:dyDescent="0.3">
      <c r="A8038" t="s">
        <v>15146</v>
      </c>
      <c r="B8038">
        <v>2</v>
      </c>
      <c r="C8038">
        <v>0</v>
      </c>
      <c r="D8038">
        <v>0</v>
      </c>
      <c r="E8038">
        <f>B8038+C8038+D8038</f>
        <v>2</v>
      </c>
      <c r="F8038" s="3">
        <f>B8038*100/E8038</f>
        <v>100</v>
      </c>
      <c r="G8038" s="3">
        <f>C8038*100/E8038</f>
        <v>0</v>
      </c>
      <c r="H8038" s="1">
        <f>D8038*100/E8038</f>
        <v>0</v>
      </c>
    </row>
    <row r="8039" spans="1:8" x14ac:dyDescent="0.3">
      <c r="A8039" t="s">
        <v>15214</v>
      </c>
      <c r="B8039">
        <v>0</v>
      </c>
      <c r="C8039">
        <v>2</v>
      </c>
      <c r="D8039">
        <v>0</v>
      </c>
      <c r="E8039">
        <f>B8039+C8039+D8039</f>
        <v>2</v>
      </c>
      <c r="F8039" s="3">
        <f>B8039*100/E8039</f>
        <v>0</v>
      </c>
      <c r="G8039" s="3">
        <f>C8039*100/E8039</f>
        <v>100</v>
      </c>
      <c r="H8039" s="1">
        <f>D8039*100/E8039</f>
        <v>0</v>
      </c>
    </row>
    <row r="8040" spans="1:8" x14ac:dyDescent="0.3">
      <c r="A8040" t="s">
        <v>15293</v>
      </c>
      <c r="B8040">
        <v>0</v>
      </c>
      <c r="C8040">
        <v>2</v>
      </c>
      <c r="D8040">
        <v>0</v>
      </c>
      <c r="E8040">
        <f>B8040+C8040+D8040</f>
        <v>2</v>
      </c>
      <c r="F8040" s="3">
        <f>B8040*100/E8040</f>
        <v>0</v>
      </c>
      <c r="G8040" s="3">
        <f>C8040*100/E8040</f>
        <v>100</v>
      </c>
      <c r="H8040" s="1">
        <f>D8040*100/E8040</f>
        <v>0</v>
      </c>
    </row>
    <row r="8041" spans="1:8" x14ac:dyDescent="0.3">
      <c r="A8041" t="s">
        <v>15346</v>
      </c>
      <c r="B8041">
        <v>0</v>
      </c>
      <c r="C8041">
        <v>2</v>
      </c>
      <c r="D8041">
        <v>0</v>
      </c>
      <c r="E8041">
        <f>B8041+C8041+D8041</f>
        <v>2</v>
      </c>
      <c r="F8041" s="3">
        <f>B8041*100/E8041</f>
        <v>0</v>
      </c>
      <c r="G8041" s="3">
        <f>C8041*100/E8041</f>
        <v>100</v>
      </c>
      <c r="H8041" s="1">
        <f>D8041*100/E8041</f>
        <v>0</v>
      </c>
    </row>
    <row r="8042" spans="1:8" x14ac:dyDescent="0.3">
      <c r="A8042" t="s">
        <v>15351</v>
      </c>
      <c r="B8042">
        <v>0</v>
      </c>
      <c r="C8042">
        <v>2</v>
      </c>
      <c r="D8042">
        <v>0</v>
      </c>
      <c r="E8042">
        <f>B8042+C8042+D8042</f>
        <v>2</v>
      </c>
      <c r="F8042" s="3">
        <f>B8042*100/E8042</f>
        <v>0</v>
      </c>
      <c r="G8042" s="3">
        <f>C8042*100/E8042</f>
        <v>100</v>
      </c>
      <c r="H8042" s="1">
        <f>D8042*100/E8042</f>
        <v>0</v>
      </c>
    </row>
    <row r="8043" spans="1:8" x14ac:dyDescent="0.3">
      <c r="A8043" t="s">
        <v>15355</v>
      </c>
      <c r="B8043">
        <v>0</v>
      </c>
      <c r="C8043">
        <v>2</v>
      </c>
      <c r="D8043">
        <v>0</v>
      </c>
      <c r="E8043">
        <f>B8043+C8043+D8043</f>
        <v>2</v>
      </c>
      <c r="F8043" s="3">
        <f>B8043*100/E8043</f>
        <v>0</v>
      </c>
      <c r="G8043" s="3">
        <f>C8043*100/E8043</f>
        <v>100</v>
      </c>
      <c r="H8043" s="1">
        <f>D8043*100/E8043</f>
        <v>0</v>
      </c>
    </row>
    <row r="8044" spans="1:8" x14ac:dyDescent="0.3">
      <c r="A8044" t="s">
        <v>15357</v>
      </c>
      <c r="B8044">
        <v>2</v>
      </c>
      <c r="C8044">
        <v>0</v>
      </c>
      <c r="D8044">
        <v>0</v>
      </c>
      <c r="E8044">
        <f>B8044+C8044+D8044</f>
        <v>2</v>
      </c>
      <c r="F8044" s="3">
        <f>B8044*100/E8044</f>
        <v>100</v>
      </c>
      <c r="G8044" s="3">
        <f>C8044*100/E8044</f>
        <v>0</v>
      </c>
      <c r="H8044" s="1">
        <f>D8044*100/E8044</f>
        <v>0</v>
      </c>
    </row>
    <row r="8045" spans="1:8" x14ac:dyDescent="0.3">
      <c r="A8045" t="s">
        <v>15358</v>
      </c>
      <c r="B8045">
        <v>2</v>
      </c>
      <c r="C8045">
        <v>0</v>
      </c>
      <c r="D8045">
        <v>0</v>
      </c>
      <c r="E8045">
        <f>B8045+C8045+D8045</f>
        <v>2</v>
      </c>
      <c r="F8045" s="3">
        <f>B8045*100/E8045</f>
        <v>100</v>
      </c>
      <c r="G8045" s="3">
        <f>C8045*100/E8045</f>
        <v>0</v>
      </c>
      <c r="H8045" s="1">
        <f>D8045*100/E8045</f>
        <v>0</v>
      </c>
    </row>
    <row r="8046" spans="1:8" x14ac:dyDescent="0.3">
      <c r="A8046" t="s">
        <v>15489</v>
      </c>
      <c r="B8046">
        <v>0</v>
      </c>
      <c r="C8046">
        <v>2</v>
      </c>
      <c r="D8046">
        <v>0</v>
      </c>
      <c r="E8046">
        <f>B8046+C8046+D8046</f>
        <v>2</v>
      </c>
      <c r="F8046" s="3">
        <f>B8046*100/E8046</f>
        <v>0</v>
      </c>
      <c r="G8046" s="3">
        <f>C8046*100/E8046</f>
        <v>100</v>
      </c>
      <c r="H8046" s="1">
        <f>D8046*100/E8046</f>
        <v>0</v>
      </c>
    </row>
    <row r="8047" spans="1:8" x14ac:dyDescent="0.3">
      <c r="A8047" t="s">
        <v>15497</v>
      </c>
      <c r="B8047">
        <v>2</v>
      </c>
      <c r="C8047">
        <v>0</v>
      </c>
      <c r="D8047">
        <v>0</v>
      </c>
      <c r="E8047">
        <f>B8047+C8047+D8047</f>
        <v>2</v>
      </c>
      <c r="F8047" s="3">
        <f>B8047*100/E8047</f>
        <v>100</v>
      </c>
      <c r="G8047" s="3">
        <f>C8047*100/E8047</f>
        <v>0</v>
      </c>
      <c r="H8047" s="1">
        <f>D8047*100/E8047</f>
        <v>0</v>
      </c>
    </row>
    <row r="8048" spans="1:8" x14ac:dyDescent="0.3">
      <c r="A8048" t="s">
        <v>15546</v>
      </c>
      <c r="B8048">
        <v>0</v>
      </c>
      <c r="C8048">
        <v>2</v>
      </c>
      <c r="D8048">
        <v>0</v>
      </c>
      <c r="E8048">
        <f>B8048+C8048+D8048</f>
        <v>2</v>
      </c>
      <c r="F8048" s="3">
        <f>B8048*100/E8048</f>
        <v>0</v>
      </c>
      <c r="G8048" s="3">
        <f>C8048*100/E8048</f>
        <v>100</v>
      </c>
      <c r="H8048" s="1">
        <f>D8048*100/E8048</f>
        <v>0</v>
      </c>
    </row>
    <row r="8049" spans="1:8" x14ac:dyDescent="0.3">
      <c r="A8049" t="s">
        <v>15547</v>
      </c>
      <c r="B8049">
        <v>2</v>
      </c>
      <c r="C8049">
        <v>0</v>
      </c>
      <c r="D8049">
        <v>0</v>
      </c>
      <c r="E8049">
        <f>B8049+C8049+D8049</f>
        <v>2</v>
      </c>
      <c r="F8049" s="3">
        <f>B8049*100/E8049</f>
        <v>100</v>
      </c>
      <c r="G8049" s="3">
        <f>C8049*100/E8049</f>
        <v>0</v>
      </c>
      <c r="H8049" s="1">
        <f>D8049*100/E8049</f>
        <v>0</v>
      </c>
    </row>
    <row r="8050" spans="1:8" x14ac:dyDescent="0.3">
      <c r="A8050" t="s">
        <v>15555</v>
      </c>
      <c r="B8050">
        <v>2</v>
      </c>
      <c r="C8050">
        <v>0</v>
      </c>
      <c r="D8050">
        <v>0</v>
      </c>
      <c r="E8050">
        <f>B8050+C8050+D8050</f>
        <v>2</v>
      </c>
      <c r="F8050" s="3">
        <f>B8050*100/E8050</f>
        <v>100</v>
      </c>
      <c r="G8050" s="3">
        <f>C8050*100/E8050</f>
        <v>0</v>
      </c>
      <c r="H8050" s="1">
        <f>D8050*100/E8050</f>
        <v>0</v>
      </c>
    </row>
    <row r="8051" spans="1:8" x14ac:dyDescent="0.3">
      <c r="A8051" t="s">
        <v>15686</v>
      </c>
      <c r="B8051">
        <v>1</v>
      </c>
      <c r="C8051">
        <v>0</v>
      </c>
      <c r="D8051">
        <v>1</v>
      </c>
      <c r="E8051">
        <f>B8051+C8051+D8051</f>
        <v>2</v>
      </c>
      <c r="F8051" s="3">
        <f>B8051*100/E8051</f>
        <v>50</v>
      </c>
      <c r="G8051" s="3">
        <f>C8051*100/E8051</f>
        <v>0</v>
      </c>
      <c r="H8051" s="1">
        <f>D8051*100/E8051</f>
        <v>50</v>
      </c>
    </row>
    <row r="8052" spans="1:8" x14ac:dyDescent="0.3">
      <c r="A8052" t="s">
        <v>15687</v>
      </c>
      <c r="B8052">
        <v>0</v>
      </c>
      <c r="C8052">
        <v>1</v>
      </c>
      <c r="D8052">
        <v>1</v>
      </c>
      <c r="E8052">
        <f>B8052+C8052+D8052</f>
        <v>2</v>
      </c>
      <c r="F8052" s="3">
        <f>B8052*100/E8052</f>
        <v>0</v>
      </c>
      <c r="G8052" s="3">
        <f>C8052*100/E8052</f>
        <v>50</v>
      </c>
      <c r="H8052" s="1">
        <f>D8052*100/E8052</f>
        <v>50</v>
      </c>
    </row>
    <row r="8053" spans="1:8" x14ac:dyDescent="0.3">
      <c r="A8053" t="s">
        <v>15688</v>
      </c>
      <c r="B8053">
        <v>0</v>
      </c>
      <c r="C8053">
        <v>2</v>
      </c>
      <c r="D8053">
        <v>0</v>
      </c>
      <c r="E8053">
        <f>B8053+C8053+D8053</f>
        <v>2</v>
      </c>
      <c r="F8053" s="3">
        <f>B8053*100/E8053</f>
        <v>0</v>
      </c>
      <c r="G8053" s="3">
        <f>C8053*100/E8053</f>
        <v>100</v>
      </c>
      <c r="H8053" s="1">
        <f>D8053*100/E8053</f>
        <v>0</v>
      </c>
    </row>
    <row r="8054" spans="1:8" x14ac:dyDescent="0.3">
      <c r="A8054" t="s">
        <v>15689</v>
      </c>
      <c r="B8054">
        <v>1</v>
      </c>
      <c r="C8054">
        <v>1</v>
      </c>
      <c r="D8054">
        <v>0</v>
      </c>
      <c r="E8054">
        <f>B8054+C8054+D8054</f>
        <v>2</v>
      </c>
      <c r="F8054" s="3">
        <f>B8054*100/E8054</f>
        <v>50</v>
      </c>
      <c r="G8054" s="3">
        <f>C8054*100/E8054</f>
        <v>50</v>
      </c>
      <c r="H8054" s="1">
        <f>D8054*100/E8054</f>
        <v>0</v>
      </c>
    </row>
    <row r="8055" spans="1:8" x14ac:dyDescent="0.3">
      <c r="A8055" t="s">
        <v>15690</v>
      </c>
      <c r="B8055">
        <v>0</v>
      </c>
      <c r="C8055">
        <v>2</v>
      </c>
      <c r="D8055">
        <v>0</v>
      </c>
      <c r="E8055">
        <f>B8055+C8055+D8055</f>
        <v>2</v>
      </c>
      <c r="F8055" s="3">
        <f>B8055*100/E8055</f>
        <v>0</v>
      </c>
      <c r="G8055" s="3">
        <f>C8055*100/E8055</f>
        <v>100</v>
      </c>
      <c r="H8055" s="1">
        <f>D8055*100/E8055</f>
        <v>0</v>
      </c>
    </row>
    <row r="8056" spans="1:8" x14ac:dyDescent="0.3">
      <c r="A8056" t="s">
        <v>15691</v>
      </c>
      <c r="B8056">
        <v>0</v>
      </c>
      <c r="C8056">
        <v>2</v>
      </c>
      <c r="D8056">
        <v>0</v>
      </c>
      <c r="E8056">
        <f>B8056+C8056+D8056</f>
        <v>2</v>
      </c>
      <c r="F8056" s="3">
        <f>B8056*100/E8056</f>
        <v>0</v>
      </c>
      <c r="G8056" s="3">
        <f>C8056*100/E8056</f>
        <v>100</v>
      </c>
      <c r="H8056" s="1">
        <f>D8056*100/E8056</f>
        <v>0</v>
      </c>
    </row>
    <row r="8057" spans="1:8" x14ac:dyDescent="0.3">
      <c r="A8057" t="s">
        <v>15692</v>
      </c>
      <c r="B8057">
        <v>0</v>
      </c>
      <c r="C8057">
        <v>1</v>
      </c>
      <c r="D8057">
        <v>1</v>
      </c>
      <c r="E8057">
        <f>B8057+C8057+D8057</f>
        <v>2</v>
      </c>
      <c r="F8057" s="3">
        <f>B8057*100/E8057</f>
        <v>0</v>
      </c>
      <c r="G8057" s="3">
        <f>C8057*100/E8057</f>
        <v>50</v>
      </c>
      <c r="H8057" s="1">
        <f>D8057*100/E8057</f>
        <v>50</v>
      </c>
    </row>
    <row r="8058" spans="1:8" x14ac:dyDescent="0.3">
      <c r="A8058" t="s">
        <v>15693</v>
      </c>
      <c r="B8058">
        <v>0</v>
      </c>
      <c r="C8058">
        <v>1</v>
      </c>
      <c r="D8058">
        <v>1</v>
      </c>
      <c r="E8058">
        <f>B8058+C8058+D8058</f>
        <v>2</v>
      </c>
      <c r="F8058" s="3">
        <f>B8058*100/E8058</f>
        <v>0</v>
      </c>
      <c r="G8058" s="3">
        <f>C8058*100/E8058</f>
        <v>50</v>
      </c>
      <c r="H8058" s="1">
        <f>D8058*100/E8058</f>
        <v>50</v>
      </c>
    </row>
    <row r="8059" spans="1:8" x14ac:dyDescent="0.3">
      <c r="A8059" t="s">
        <v>15696</v>
      </c>
      <c r="B8059">
        <v>0</v>
      </c>
      <c r="C8059">
        <v>2</v>
      </c>
      <c r="D8059">
        <v>0</v>
      </c>
      <c r="E8059">
        <f>B8059+C8059+D8059</f>
        <v>2</v>
      </c>
      <c r="F8059" s="3">
        <f>B8059*100/E8059</f>
        <v>0</v>
      </c>
      <c r="G8059" s="3">
        <f>C8059*100/E8059</f>
        <v>100</v>
      </c>
      <c r="H8059" s="1">
        <f>D8059*100/E8059</f>
        <v>0</v>
      </c>
    </row>
    <row r="8060" spans="1:8" x14ac:dyDescent="0.3">
      <c r="A8060" t="s">
        <v>15710</v>
      </c>
      <c r="B8060">
        <v>0</v>
      </c>
      <c r="C8060">
        <v>2</v>
      </c>
      <c r="D8060">
        <v>0</v>
      </c>
      <c r="E8060">
        <f>B8060+C8060+D8060</f>
        <v>2</v>
      </c>
      <c r="F8060" s="3">
        <f>B8060*100/E8060</f>
        <v>0</v>
      </c>
      <c r="G8060" s="3">
        <f>C8060*100/E8060</f>
        <v>100</v>
      </c>
      <c r="H8060" s="1">
        <f>D8060*100/E8060</f>
        <v>0</v>
      </c>
    </row>
    <row r="8061" spans="1:8" x14ac:dyDescent="0.3">
      <c r="A8061" t="s">
        <v>15780</v>
      </c>
      <c r="B8061">
        <v>0</v>
      </c>
      <c r="C8061">
        <v>2</v>
      </c>
      <c r="D8061">
        <v>0</v>
      </c>
      <c r="E8061">
        <f>B8061+C8061+D8061</f>
        <v>2</v>
      </c>
      <c r="F8061" s="3">
        <f>B8061*100/E8061</f>
        <v>0</v>
      </c>
      <c r="G8061" s="3">
        <f>C8061*100/E8061</f>
        <v>100</v>
      </c>
      <c r="H8061" s="1">
        <f>D8061*100/E8061</f>
        <v>0</v>
      </c>
    </row>
    <row r="8062" spans="1:8" x14ac:dyDescent="0.3">
      <c r="A8062" t="s">
        <v>15967</v>
      </c>
      <c r="B8062">
        <v>0</v>
      </c>
      <c r="C8062">
        <v>2</v>
      </c>
      <c r="D8062">
        <v>0</v>
      </c>
      <c r="E8062">
        <f>B8062+C8062+D8062</f>
        <v>2</v>
      </c>
      <c r="F8062" s="3">
        <f>B8062*100/E8062</f>
        <v>0</v>
      </c>
      <c r="G8062" s="3">
        <f>C8062*100/E8062</f>
        <v>100</v>
      </c>
      <c r="H8062" s="1">
        <f>D8062*100/E8062</f>
        <v>0</v>
      </c>
    </row>
    <row r="8063" spans="1:8" x14ac:dyDescent="0.3">
      <c r="A8063" t="s">
        <v>15968</v>
      </c>
      <c r="B8063">
        <v>0</v>
      </c>
      <c r="C8063">
        <v>2</v>
      </c>
      <c r="D8063">
        <v>0</v>
      </c>
      <c r="E8063">
        <f>B8063+C8063+D8063</f>
        <v>2</v>
      </c>
      <c r="F8063" s="3">
        <f>B8063*100/E8063</f>
        <v>0</v>
      </c>
      <c r="G8063" s="3">
        <f>C8063*100/E8063</f>
        <v>100</v>
      </c>
      <c r="H8063" s="1">
        <f>D8063*100/E8063</f>
        <v>0</v>
      </c>
    </row>
    <row r="8064" spans="1:8" x14ac:dyDescent="0.3">
      <c r="A8064" t="s">
        <v>15980</v>
      </c>
      <c r="B8064">
        <v>2</v>
      </c>
      <c r="C8064">
        <v>0</v>
      </c>
      <c r="D8064">
        <v>0</v>
      </c>
      <c r="E8064">
        <f>B8064+C8064+D8064</f>
        <v>2</v>
      </c>
      <c r="F8064" s="3">
        <f>B8064*100/E8064</f>
        <v>100</v>
      </c>
      <c r="G8064" s="3">
        <f>C8064*100/E8064</f>
        <v>0</v>
      </c>
      <c r="H8064" s="1">
        <f>D8064*100/E8064</f>
        <v>0</v>
      </c>
    </row>
    <row r="8065" spans="1:8" x14ac:dyDescent="0.3">
      <c r="A8065" t="s">
        <v>16028</v>
      </c>
      <c r="B8065">
        <v>0</v>
      </c>
      <c r="C8065">
        <v>2</v>
      </c>
      <c r="D8065">
        <v>0</v>
      </c>
      <c r="E8065">
        <f>B8065+C8065+D8065</f>
        <v>2</v>
      </c>
      <c r="F8065" s="3">
        <f>B8065*100/E8065</f>
        <v>0</v>
      </c>
      <c r="G8065" s="3">
        <f>C8065*100/E8065</f>
        <v>100</v>
      </c>
      <c r="H8065" s="1">
        <f>D8065*100/E8065</f>
        <v>0</v>
      </c>
    </row>
    <row r="8066" spans="1:8" x14ac:dyDescent="0.3">
      <c r="A8066" t="s">
        <v>16044</v>
      </c>
      <c r="B8066">
        <v>0</v>
      </c>
      <c r="C8066">
        <v>2</v>
      </c>
      <c r="D8066">
        <v>0</v>
      </c>
      <c r="E8066">
        <f>B8066+C8066+D8066</f>
        <v>2</v>
      </c>
      <c r="F8066" s="3">
        <f>B8066*100/E8066</f>
        <v>0</v>
      </c>
      <c r="G8066" s="3">
        <f>C8066*100/E8066</f>
        <v>100</v>
      </c>
      <c r="H8066" s="1">
        <f>D8066*100/E8066</f>
        <v>0</v>
      </c>
    </row>
    <row r="8067" spans="1:8" x14ac:dyDescent="0.3">
      <c r="A8067" t="s">
        <v>16045</v>
      </c>
      <c r="B8067">
        <v>2</v>
      </c>
      <c r="C8067">
        <v>0</v>
      </c>
      <c r="D8067">
        <v>0</v>
      </c>
      <c r="E8067">
        <f>B8067+C8067+D8067</f>
        <v>2</v>
      </c>
      <c r="F8067" s="3">
        <f>B8067*100/E8067</f>
        <v>100</v>
      </c>
      <c r="G8067" s="3">
        <f>C8067*100/E8067</f>
        <v>0</v>
      </c>
      <c r="H8067" s="1">
        <f>D8067*100/E8067</f>
        <v>0</v>
      </c>
    </row>
    <row r="8068" spans="1:8" x14ac:dyDescent="0.3">
      <c r="A8068" t="s">
        <v>7888</v>
      </c>
      <c r="B8068">
        <v>1</v>
      </c>
      <c r="C8068">
        <v>0</v>
      </c>
      <c r="D8068">
        <v>0</v>
      </c>
      <c r="E8068">
        <f>B8068+C8068+D8068</f>
        <v>1</v>
      </c>
      <c r="F8068" s="3">
        <f>B8068*100/E8068</f>
        <v>100</v>
      </c>
      <c r="G8068" s="3">
        <f>C8068*100/E8068</f>
        <v>0</v>
      </c>
      <c r="H8068" s="1">
        <f>D8068*100/E8068</f>
        <v>0</v>
      </c>
    </row>
    <row r="8069" spans="1:8" x14ac:dyDescent="0.3">
      <c r="A8069" t="s">
        <v>7892</v>
      </c>
      <c r="B8069">
        <v>1</v>
      </c>
      <c r="C8069">
        <v>0</v>
      </c>
      <c r="D8069">
        <v>0</v>
      </c>
      <c r="E8069">
        <f>B8069+C8069+D8069</f>
        <v>1</v>
      </c>
      <c r="F8069" s="3">
        <f>B8069*100/E8069</f>
        <v>100</v>
      </c>
      <c r="G8069" s="3">
        <f>C8069*100/E8069</f>
        <v>0</v>
      </c>
      <c r="H8069" s="1">
        <f>D8069*100/E8069</f>
        <v>0</v>
      </c>
    </row>
    <row r="8070" spans="1:8" x14ac:dyDescent="0.3">
      <c r="A8070" t="s">
        <v>7939</v>
      </c>
      <c r="B8070">
        <v>0</v>
      </c>
      <c r="C8070">
        <v>1</v>
      </c>
      <c r="D8070">
        <v>0</v>
      </c>
      <c r="E8070">
        <f>B8070+C8070+D8070</f>
        <v>1</v>
      </c>
      <c r="F8070" s="3">
        <f>B8070*100/E8070</f>
        <v>0</v>
      </c>
      <c r="G8070" s="3">
        <f>C8070*100/E8070</f>
        <v>100</v>
      </c>
      <c r="H8070" s="1">
        <f>D8070*100/E8070</f>
        <v>0</v>
      </c>
    </row>
    <row r="8071" spans="1:8" x14ac:dyDescent="0.3">
      <c r="A8071" t="s">
        <v>7940</v>
      </c>
      <c r="B8071">
        <v>1</v>
      </c>
      <c r="C8071">
        <v>0</v>
      </c>
      <c r="D8071">
        <v>0</v>
      </c>
      <c r="E8071">
        <f>B8071+C8071+D8071</f>
        <v>1</v>
      </c>
      <c r="F8071" s="3">
        <f>B8071*100/E8071</f>
        <v>100</v>
      </c>
      <c r="G8071" s="3">
        <f>C8071*100/E8071</f>
        <v>0</v>
      </c>
      <c r="H8071" s="1">
        <f>D8071*100/E8071</f>
        <v>0</v>
      </c>
    </row>
    <row r="8072" spans="1:8" x14ac:dyDescent="0.3">
      <c r="A8072" t="s">
        <v>7956</v>
      </c>
      <c r="B8072">
        <v>1</v>
      </c>
      <c r="C8072">
        <v>0</v>
      </c>
      <c r="D8072">
        <v>0</v>
      </c>
      <c r="E8072">
        <f>B8072+C8072+D8072</f>
        <v>1</v>
      </c>
      <c r="F8072" s="3">
        <f>B8072*100/E8072</f>
        <v>100</v>
      </c>
      <c r="G8072" s="3">
        <f>C8072*100/E8072</f>
        <v>0</v>
      </c>
      <c r="H8072" s="1">
        <f>D8072*100/E8072</f>
        <v>0</v>
      </c>
    </row>
    <row r="8073" spans="1:8" x14ac:dyDescent="0.3">
      <c r="A8073" t="s">
        <v>7978</v>
      </c>
      <c r="B8073">
        <v>0</v>
      </c>
      <c r="C8073">
        <v>1</v>
      </c>
      <c r="D8073">
        <v>0</v>
      </c>
      <c r="E8073">
        <f>B8073+C8073+D8073</f>
        <v>1</v>
      </c>
      <c r="F8073" s="3">
        <f>B8073*100/E8073</f>
        <v>0</v>
      </c>
      <c r="G8073" s="3">
        <f>C8073*100/E8073</f>
        <v>100</v>
      </c>
      <c r="H8073" s="1">
        <f>D8073*100/E8073</f>
        <v>0</v>
      </c>
    </row>
    <row r="8074" spans="1:8" x14ac:dyDescent="0.3">
      <c r="A8074" t="s">
        <v>8037</v>
      </c>
      <c r="B8074">
        <v>0</v>
      </c>
      <c r="C8074">
        <v>1</v>
      </c>
      <c r="D8074">
        <v>0</v>
      </c>
      <c r="E8074">
        <f>B8074+C8074+D8074</f>
        <v>1</v>
      </c>
      <c r="F8074" s="3">
        <f>B8074*100/E8074</f>
        <v>0</v>
      </c>
      <c r="G8074" s="3">
        <f>C8074*100/E8074</f>
        <v>100</v>
      </c>
      <c r="H8074" s="1">
        <f>D8074*100/E8074</f>
        <v>0</v>
      </c>
    </row>
    <row r="8075" spans="1:8" x14ac:dyDescent="0.3">
      <c r="A8075" t="s">
        <v>8041</v>
      </c>
      <c r="B8075">
        <v>1</v>
      </c>
      <c r="C8075">
        <v>0</v>
      </c>
      <c r="D8075">
        <v>0</v>
      </c>
      <c r="E8075">
        <f>B8075+C8075+D8075</f>
        <v>1</v>
      </c>
      <c r="F8075" s="3">
        <f>B8075*100/E8075</f>
        <v>100</v>
      </c>
      <c r="G8075" s="3">
        <f>C8075*100/E8075</f>
        <v>0</v>
      </c>
      <c r="H8075" s="1">
        <f>D8075*100/E8075</f>
        <v>0</v>
      </c>
    </row>
    <row r="8076" spans="1:8" x14ac:dyDescent="0.3">
      <c r="A8076" t="s">
        <v>8054</v>
      </c>
      <c r="B8076">
        <v>0</v>
      </c>
      <c r="C8076">
        <v>1</v>
      </c>
      <c r="D8076">
        <v>0</v>
      </c>
      <c r="E8076">
        <f>B8076+C8076+D8076</f>
        <v>1</v>
      </c>
      <c r="F8076" s="3">
        <f>B8076*100/E8076</f>
        <v>0</v>
      </c>
      <c r="G8076" s="3">
        <f>C8076*100/E8076</f>
        <v>100</v>
      </c>
      <c r="H8076" s="1">
        <f>D8076*100/E8076</f>
        <v>0</v>
      </c>
    </row>
    <row r="8077" spans="1:8" x14ac:dyDescent="0.3">
      <c r="A8077" t="s">
        <v>8074</v>
      </c>
      <c r="B8077">
        <v>1</v>
      </c>
      <c r="C8077">
        <v>0</v>
      </c>
      <c r="D8077">
        <v>0</v>
      </c>
      <c r="E8077">
        <f>B8077+C8077+D8077</f>
        <v>1</v>
      </c>
      <c r="F8077" s="3">
        <f>B8077*100/E8077</f>
        <v>100</v>
      </c>
      <c r="G8077" s="3">
        <f>C8077*100/E8077</f>
        <v>0</v>
      </c>
      <c r="H8077" s="1">
        <f>D8077*100/E8077</f>
        <v>0</v>
      </c>
    </row>
    <row r="8078" spans="1:8" x14ac:dyDescent="0.3">
      <c r="A8078" t="s">
        <v>8076</v>
      </c>
      <c r="B8078">
        <v>1</v>
      </c>
      <c r="C8078">
        <v>0</v>
      </c>
      <c r="D8078">
        <v>0</v>
      </c>
      <c r="E8078">
        <f>B8078+C8078+D8078</f>
        <v>1</v>
      </c>
      <c r="F8078" s="3">
        <f>B8078*100/E8078</f>
        <v>100</v>
      </c>
      <c r="G8078" s="3">
        <f>C8078*100/E8078</f>
        <v>0</v>
      </c>
      <c r="H8078" s="1">
        <f>D8078*100/E8078</f>
        <v>0</v>
      </c>
    </row>
    <row r="8079" spans="1:8" x14ac:dyDescent="0.3">
      <c r="A8079" t="s">
        <v>8250</v>
      </c>
      <c r="B8079">
        <v>1</v>
      </c>
      <c r="C8079">
        <v>0</v>
      </c>
      <c r="D8079">
        <v>0</v>
      </c>
      <c r="E8079">
        <f>B8079+C8079+D8079</f>
        <v>1</v>
      </c>
      <c r="F8079" s="3">
        <f>B8079*100/E8079</f>
        <v>100</v>
      </c>
      <c r="G8079" s="3">
        <f>C8079*100/E8079</f>
        <v>0</v>
      </c>
      <c r="H8079" s="1">
        <f>D8079*100/E8079</f>
        <v>0</v>
      </c>
    </row>
    <row r="8080" spans="1:8" x14ac:dyDescent="0.3">
      <c r="A8080" t="s">
        <v>8263</v>
      </c>
      <c r="B8080">
        <v>1</v>
      </c>
      <c r="C8080">
        <v>0</v>
      </c>
      <c r="D8080">
        <v>0</v>
      </c>
      <c r="E8080">
        <f>B8080+C8080+D8080</f>
        <v>1</v>
      </c>
      <c r="F8080" s="3">
        <f>B8080*100/E8080</f>
        <v>100</v>
      </c>
      <c r="G8080" s="3">
        <f>C8080*100/E8080</f>
        <v>0</v>
      </c>
      <c r="H8080" s="1">
        <f>D8080*100/E8080</f>
        <v>0</v>
      </c>
    </row>
    <row r="8081" spans="1:8" x14ac:dyDescent="0.3">
      <c r="A8081" t="s">
        <v>8281</v>
      </c>
      <c r="B8081">
        <v>0</v>
      </c>
      <c r="C8081">
        <v>1</v>
      </c>
      <c r="D8081">
        <v>0</v>
      </c>
      <c r="E8081">
        <f>B8081+C8081+D8081</f>
        <v>1</v>
      </c>
      <c r="F8081" s="3">
        <f>B8081*100/E8081</f>
        <v>0</v>
      </c>
      <c r="G8081" s="3">
        <f>C8081*100/E8081</f>
        <v>100</v>
      </c>
      <c r="H8081" s="1">
        <f>D8081*100/E8081</f>
        <v>0</v>
      </c>
    </row>
    <row r="8082" spans="1:8" x14ac:dyDescent="0.3">
      <c r="A8082" t="s">
        <v>8302</v>
      </c>
      <c r="B8082">
        <v>1</v>
      </c>
      <c r="C8082">
        <v>0</v>
      </c>
      <c r="D8082">
        <v>0</v>
      </c>
      <c r="E8082">
        <f>B8082+C8082+D8082</f>
        <v>1</v>
      </c>
      <c r="F8082" s="3">
        <f>B8082*100/E8082</f>
        <v>100</v>
      </c>
      <c r="G8082" s="3">
        <f>C8082*100/E8082</f>
        <v>0</v>
      </c>
      <c r="H8082" s="1">
        <f>D8082*100/E8082</f>
        <v>0</v>
      </c>
    </row>
    <row r="8083" spans="1:8" x14ac:dyDescent="0.3">
      <c r="A8083" t="s">
        <v>8363</v>
      </c>
      <c r="B8083">
        <v>0</v>
      </c>
      <c r="C8083">
        <v>1</v>
      </c>
      <c r="D8083">
        <v>0</v>
      </c>
      <c r="E8083">
        <f>B8083+C8083+D8083</f>
        <v>1</v>
      </c>
      <c r="F8083" s="3">
        <f>B8083*100/E8083</f>
        <v>0</v>
      </c>
      <c r="G8083" s="3">
        <f>C8083*100/E8083</f>
        <v>100</v>
      </c>
      <c r="H8083" s="1">
        <f>D8083*100/E8083</f>
        <v>0</v>
      </c>
    </row>
    <row r="8084" spans="1:8" x14ac:dyDescent="0.3">
      <c r="A8084" t="s">
        <v>8364</v>
      </c>
      <c r="B8084">
        <v>0</v>
      </c>
      <c r="C8084">
        <v>1</v>
      </c>
      <c r="D8084">
        <v>0</v>
      </c>
      <c r="E8084">
        <f>B8084+C8084+D8084</f>
        <v>1</v>
      </c>
      <c r="F8084" s="3">
        <f>B8084*100/E8084</f>
        <v>0</v>
      </c>
      <c r="G8084" s="3">
        <f>C8084*100/E8084</f>
        <v>100</v>
      </c>
      <c r="H8084" s="1">
        <f>D8084*100/E8084</f>
        <v>0</v>
      </c>
    </row>
    <row r="8085" spans="1:8" x14ac:dyDescent="0.3">
      <c r="A8085" t="s">
        <v>8369</v>
      </c>
      <c r="B8085">
        <v>0</v>
      </c>
      <c r="C8085">
        <v>1</v>
      </c>
      <c r="D8085">
        <v>0</v>
      </c>
      <c r="E8085">
        <f>B8085+C8085+D8085</f>
        <v>1</v>
      </c>
      <c r="F8085" s="3">
        <f>B8085*100/E8085</f>
        <v>0</v>
      </c>
      <c r="G8085" s="3">
        <f>C8085*100/E8085</f>
        <v>100</v>
      </c>
      <c r="H8085" s="1">
        <f>D8085*100/E8085</f>
        <v>0</v>
      </c>
    </row>
    <row r="8086" spans="1:8" x14ac:dyDescent="0.3">
      <c r="A8086" t="s">
        <v>8457</v>
      </c>
      <c r="B8086">
        <v>0</v>
      </c>
      <c r="C8086">
        <v>1</v>
      </c>
      <c r="D8086">
        <v>0</v>
      </c>
      <c r="E8086">
        <f>B8086+C8086+D8086</f>
        <v>1</v>
      </c>
      <c r="F8086" s="3">
        <f>B8086*100/E8086</f>
        <v>0</v>
      </c>
      <c r="G8086" s="3">
        <f>C8086*100/E8086</f>
        <v>100</v>
      </c>
      <c r="H8086" s="1">
        <f>D8086*100/E8086</f>
        <v>0</v>
      </c>
    </row>
    <row r="8087" spans="1:8" x14ac:dyDescent="0.3">
      <c r="A8087" t="s">
        <v>8626</v>
      </c>
      <c r="B8087">
        <v>0</v>
      </c>
      <c r="C8087">
        <v>1</v>
      </c>
      <c r="D8087">
        <v>0</v>
      </c>
      <c r="E8087">
        <f>B8087+C8087+D8087</f>
        <v>1</v>
      </c>
      <c r="F8087" s="3">
        <f>B8087*100/E8087</f>
        <v>0</v>
      </c>
      <c r="G8087" s="3">
        <f>C8087*100/E8087</f>
        <v>100</v>
      </c>
      <c r="H8087" s="1">
        <f>D8087*100/E8087</f>
        <v>0</v>
      </c>
    </row>
    <row r="8088" spans="1:8" x14ac:dyDescent="0.3">
      <c r="A8088" t="s">
        <v>8656</v>
      </c>
      <c r="B8088">
        <v>0</v>
      </c>
      <c r="C8088">
        <v>1</v>
      </c>
      <c r="D8088">
        <v>0</v>
      </c>
      <c r="E8088">
        <f>B8088+C8088+D8088</f>
        <v>1</v>
      </c>
      <c r="F8088" s="3">
        <f>B8088*100/E8088</f>
        <v>0</v>
      </c>
      <c r="G8088" s="3">
        <f>C8088*100/E8088</f>
        <v>100</v>
      </c>
      <c r="H8088" s="1">
        <f>D8088*100/E8088</f>
        <v>0</v>
      </c>
    </row>
    <row r="8089" spans="1:8" x14ac:dyDescent="0.3">
      <c r="A8089" t="s">
        <v>8729</v>
      </c>
      <c r="B8089">
        <v>1</v>
      </c>
      <c r="C8089">
        <v>0</v>
      </c>
      <c r="D8089">
        <v>0</v>
      </c>
      <c r="E8089">
        <f>B8089+C8089+D8089</f>
        <v>1</v>
      </c>
      <c r="F8089" s="3">
        <f>B8089*100/E8089</f>
        <v>100</v>
      </c>
      <c r="G8089" s="3">
        <f>C8089*100/E8089</f>
        <v>0</v>
      </c>
      <c r="H8089" s="1">
        <f>D8089*100/E8089</f>
        <v>0</v>
      </c>
    </row>
    <row r="8090" spans="1:8" x14ac:dyDescent="0.3">
      <c r="A8090" t="s">
        <v>8756</v>
      </c>
      <c r="B8090">
        <v>0</v>
      </c>
      <c r="C8090">
        <v>1</v>
      </c>
      <c r="D8090">
        <v>0</v>
      </c>
      <c r="E8090">
        <f>B8090+C8090+D8090</f>
        <v>1</v>
      </c>
      <c r="F8090" s="3">
        <f>B8090*100/E8090</f>
        <v>0</v>
      </c>
      <c r="G8090" s="3">
        <f>C8090*100/E8090</f>
        <v>100</v>
      </c>
      <c r="H8090" s="1">
        <f>D8090*100/E8090</f>
        <v>0</v>
      </c>
    </row>
    <row r="8091" spans="1:8" x14ac:dyDescent="0.3">
      <c r="A8091" t="s">
        <v>8757</v>
      </c>
      <c r="B8091">
        <v>0</v>
      </c>
      <c r="C8091">
        <v>1</v>
      </c>
      <c r="D8091">
        <v>0</v>
      </c>
      <c r="E8091">
        <f>B8091+C8091+D8091</f>
        <v>1</v>
      </c>
      <c r="F8091" s="3">
        <f>B8091*100/E8091</f>
        <v>0</v>
      </c>
      <c r="G8091" s="3">
        <f>C8091*100/E8091</f>
        <v>100</v>
      </c>
      <c r="H8091" s="1">
        <f>D8091*100/E8091</f>
        <v>0</v>
      </c>
    </row>
    <row r="8092" spans="1:8" x14ac:dyDescent="0.3">
      <c r="A8092" t="s">
        <v>8782</v>
      </c>
      <c r="B8092">
        <v>1</v>
      </c>
      <c r="C8092">
        <v>0</v>
      </c>
      <c r="D8092">
        <v>0</v>
      </c>
      <c r="E8092">
        <f>B8092+C8092+D8092</f>
        <v>1</v>
      </c>
      <c r="F8092" s="3">
        <f>B8092*100/E8092</f>
        <v>100</v>
      </c>
      <c r="G8092" s="3">
        <f>C8092*100/E8092</f>
        <v>0</v>
      </c>
      <c r="H8092" s="1">
        <f>D8092*100/E8092</f>
        <v>0</v>
      </c>
    </row>
    <row r="8093" spans="1:8" x14ac:dyDescent="0.3">
      <c r="A8093" t="s">
        <v>8802</v>
      </c>
      <c r="B8093">
        <v>0</v>
      </c>
      <c r="C8093">
        <v>1</v>
      </c>
      <c r="D8093">
        <v>0</v>
      </c>
      <c r="E8093">
        <f>B8093+C8093+D8093</f>
        <v>1</v>
      </c>
      <c r="F8093" s="3">
        <f>B8093*100/E8093</f>
        <v>0</v>
      </c>
      <c r="G8093" s="3">
        <f>C8093*100/E8093</f>
        <v>100</v>
      </c>
      <c r="H8093" s="1">
        <f>D8093*100/E8093</f>
        <v>0</v>
      </c>
    </row>
    <row r="8094" spans="1:8" x14ac:dyDescent="0.3">
      <c r="A8094" t="s">
        <v>8891</v>
      </c>
      <c r="B8094">
        <v>0</v>
      </c>
      <c r="C8094">
        <v>1</v>
      </c>
      <c r="D8094">
        <v>0</v>
      </c>
      <c r="E8094">
        <f>B8094+C8094+D8094</f>
        <v>1</v>
      </c>
      <c r="F8094" s="3">
        <f>B8094*100/E8094</f>
        <v>0</v>
      </c>
      <c r="G8094" s="3">
        <f>C8094*100/E8094</f>
        <v>100</v>
      </c>
      <c r="H8094" s="1">
        <f>D8094*100/E8094</f>
        <v>0</v>
      </c>
    </row>
    <row r="8095" spans="1:8" x14ac:dyDescent="0.3">
      <c r="A8095" t="s">
        <v>8922</v>
      </c>
      <c r="B8095">
        <v>1</v>
      </c>
      <c r="C8095">
        <v>0</v>
      </c>
      <c r="D8095">
        <v>0</v>
      </c>
      <c r="E8095">
        <f>B8095+C8095+D8095</f>
        <v>1</v>
      </c>
      <c r="F8095" s="3">
        <f>B8095*100/E8095</f>
        <v>100</v>
      </c>
      <c r="G8095" s="3">
        <f>C8095*100/E8095</f>
        <v>0</v>
      </c>
      <c r="H8095" s="1">
        <f>D8095*100/E8095</f>
        <v>0</v>
      </c>
    </row>
    <row r="8096" spans="1:8" x14ac:dyDescent="0.3">
      <c r="A8096" t="s">
        <v>8942</v>
      </c>
      <c r="B8096">
        <v>0</v>
      </c>
      <c r="C8096">
        <v>1</v>
      </c>
      <c r="D8096">
        <v>0</v>
      </c>
      <c r="E8096">
        <f>B8096+C8096+D8096</f>
        <v>1</v>
      </c>
      <c r="F8096" s="3">
        <f>B8096*100/E8096</f>
        <v>0</v>
      </c>
      <c r="G8096" s="3">
        <f>C8096*100/E8096</f>
        <v>100</v>
      </c>
      <c r="H8096" s="1">
        <f>D8096*100/E8096</f>
        <v>0</v>
      </c>
    </row>
    <row r="8097" spans="1:8" x14ac:dyDescent="0.3">
      <c r="A8097" t="s">
        <v>8974</v>
      </c>
      <c r="B8097">
        <v>0</v>
      </c>
      <c r="C8097">
        <v>0</v>
      </c>
      <c r="D8097">
        <v>1</v>
      </c>
      <c r="E8097">
        <f>B8097+C8097+D8097</f>
        <v>1</v>
      </c>
      <c r="F8097" s="3">
        <f>B8097*100/E8097</f>
        <v>0</v>
      </c>
      <c r="G8097" s="3">
        <f>C8097*100/E8097</f>
        <v>0</v>
      </c>
      <c r="H8097" s="1">
        <f>D8097*100/E8097</f>
        <v>100</v>
      </c>
    </row>
    <row r="8098" spans="1:8" x14ac:dyDescent="0.3">
      <c r="A8098" t="s">
        <v>9030</v>
      </c>
      <c r="B8098">
        <v>0</v>
      </c>
      <c r="C8098">
        <v>1</v>
      </c>
      <c r="D8098">
        <v>0</v>
      </c>
      <c r="E8098">
        <f>B8098+C8098+D8098</f>
        <v>1</v>
      </c>
      <c r="F8098" s="3">
        <f>B8098*100/E8098</f>
        <v>0</v>
      </c>
      <c r="G8098" s="3">
        <f>C8098*100/E8098</f>
        <v>100</v>
      </c>
      <c r="H8098" s="1">
        <f>D8098*100/E8098</f>
        <v>0</v>
      </c>
    </row>
    <row r="8099" spans="1:8" x14ac:dyDescent="0.3">
      <c r="A8099" t="s">
        <v>9033</v>
      </c>
      <c r="B8099">
        <v>0</v>
      </c>
      <c r="C8099">
        <v>1</v>
      </c>
      <c r="D8099">
        <v>0</v>
      </c>
      <c r="E8099">
        <f>B8099+C8099+D8099</f>
        <v>1</v>
      </c>
      <c r="F8099" s="3">
        <f>B8099*100/E8099</f>
        <v>0</v>
      </c>
      <c r="G8099" s="3">
        <f>C8099*100/E8099</f>
        <v>100</v>
      </c>
      <c r="H8099" s="1">
        <f>D8099*100/E8099</f>
        <v>0</v>
      </c>
    </row>
    <row r="8100" spans="1:8" x14ac:dyDescent="0.3">
      <c r="A8100" t="s">
        <v>9034</v>
      </c>
      <c r="B8100">
        <v>1</v>
      </c>
      <c r="C8100">
        <v>0</v>
      </c>
      <c r="D8100">
        <v>0</v>
      </c>
      <c r="E8100">
        <f>B8100+C8100+D8100</f>
        <v>1</v>
      </c>
      <c r="F8100" s="3">
        <f>B8100*100/E8100</f>
        <v>100</v>
      </c>
      <c r="G8100" s="3">
        <f>C8100*100/E8100</f>
        <v>0</v>
      </c>
      <c r="H8100" s="1">
        <f>D8100*100/E8100</f>
        <v>0</v>
      </c>
    </row>
    <row r="8101" spans="1:8" x14ac:dyDescent="0.3">
      <c r="A8101" t="s">
        <v>9037</v>
      </c>
      <c r="B8101">
        <v>1</v>
      </c>
      <c r="C8101">
        <v>0</v>
      </c>
      <c r="D8101">
        <v>0</v>
      </c>
      <c r="E8101">
        <f>B8101+C8101+D8101</f>
        <v>1</v>
      </c>
      <c r="F8101" s="3">
        <f>B8101*100/E8101</f>
        <v>100</v>
      </c>
      <c r="G8101" s="3">
        <f>C8101*100/E8101</f>
        <v>0</v>
      </c>
      <c r="H8101" s="1">
        <f>D8101*100/E8101</f>
        <v>0</v>
      </c>
    </row>
    <row r="8102" spans="1:8" x14ac:dyDescent="0.3">
      <c r="A8102" t="s">
        <v>9049</v>
      </c>
      <c r="B8102">
        <v>0</v>
      </c>
      <c r="C8102">
        <v>1</v>
      </c>
      <c r="D8102">
        <v>0</v>
      </c>
      <c r="E8102">
        <f>B8102+C8102+D8102</f>
        <v>1</v>
      </c>
      <c r="F8102" s="3">
        <f>B8102*100/E8102</f>
        <v>0</v>
      </c>
      <c r="G8102" s="3">
        <f>C8102*100/E8102</f>
        <v>100</v>
      </c>
      <c r="H8102" s="1">
        <f>D8102*100/E8102</f>
        <v>0</v>
      </c>
    </row>
    <row r="8103" spans="1:8" x14ac:dyDescent="0.3">
      <c r="A8103" t="s">
        <v>9050</v>
      </c>
      <c r="B8103">
        <v>0</v>
      </c>
      <c r="C8103">
        <v>1</v>
      </c>
      <c r="D8103">
        <v>0</v>
      </c>
      <c r="E8103">
        <f>B8103+C8103+D8103</f>
        <v>1</v>
      </c>
      <c r="F8103" s="3">
        <f>B8103*100/E8103</f>
        <v>0</v>
      </c>
      <c r="G8103" s="3">
        <f>C8103*100/E8103</f>
        <v>100</v>
      </c>
      <c r="H8103" s="1">
        <f>D8103*100/E8103</f>
        <v>0</v>
      </c>
    </row>
    <row r="8104" spans="1:8" x14ac:dyDescent="0.3">
      <c r="A8104" t="s">
        <v>9111</v>
      </c>
      <c r="B8104">
        <v>0</v>
      </c>
      <c r="C8104">
        <v>1</v>
      </c>
      <c r="D8104">
        <v>0</v>
      </c>
      <c r="E8104">
        <f>B8104+C8104+D8104</f>
        <v>1</v>
      </c>
      <c r="F8104" s="3">
        <f>B8104*100/E8104</f>
        <v>0</v>
      </c>
      <c r="G8104" s="3">
        <f>C8104*100/E8104</f>
        <v>100</v>
      </c>
      <c r="H8104" s="1">
        <f>D8104*100/E8104</f>
        <v>0</v>
      </c>
    </row>
    <row r="8105" spans="1:8" x14ac:dyDescent="0.3">
      <c r="A8105" t="s">
        <v>9147</v>
      </c>
      <c r="B8105">
        <v>1</v>
      </c>
      <c r="C8105">
        <v>0</v>
      </c>
      <c r="D8105">
        <v>0</v>
      </c>
      <c r="E8105">
        <f>B8105+C8105+D8105</f>
        <v>1</v>
      </c>
      <c r="F8105" s="3">
        <f>B8105*100/E8105</f>
        <v>100</v>
      </c>
      <c r="G8105" s="3">
        <f>C8105*100/E8105</f>
        <v>0</v>
      </c>
      <c r="H8105" s="1">
        <f>D8105*100/E8105</f>
        <v>0</v>
      </c>
    </row>
    <row r="8106" spans="1:8" x14ac:dyDescent="0.3">
      <c r="A8106" t="s">
        <v>9300</v>
      </c>
      <c r="B8106">
        <v>0</v>
      </c>
      <c r="C8106">
        <v>1</v>
      </c>
      <c r="D8106">
        <v>0</v>
      </c>
      <c r="E8106">
        <f>B8106+C8106+D8106</f>
        <v>1</v>
      </c>
      <c r="F8106" s="3">
        <f>B8106*100/E8106</f>
        <v>0</v>
      </c>
      <c r="G8106" s="3">
        <f>C8106*100/E8106</f>
        <v>100</v>
      </c>
      <c r="H8106" s="1">
        <f>D8106*100/E8106</f>
        <v>0</v>
      </c>
    </row>
    <row r="8107" spans="1:8" x14ac:dyDescent="0.3">
      <c r="A8107" t="s">
        <v>9308</v>
      </c>
      <c r="B8107">
        <v>0</v>
      </c>
      <c r="C8107">
        <v>1</v>
      </c>
      <c r="D8107">
        <v>0</v>
      </c>
      <c r="E8107">
        <f>B8107+C8107+D8107</f>
        <v>1</v>
      </c>
      <c r="F8107" s="3">
        <f>B8107*100/E8107</f>
        <v>0</v>
      </c>
      <c r="G8107" s="3">
        <f>C8107*100/E8107</f>
        <v>100</v>
      </c>
      <c r="H8107" s="1">
        <f>D8107*100/E8107</f>
        <v>0</v>
      </c>
    </row>
    <row r="8108" spans="1:8" x14ac:dyDescent="0.3">
      <c r="A8108" t="s">
        <v>9321</v>
      </c>
      <c r="B8108">
        <v>0</v>
      </c>
      <c r="C8108">
        <v>1</v>
      </c>
      <c r="D8108">
        <v>0</v>
      </c>
      <c r="E8108">
        <f>B8108+C8108+D8108</f>
        <v>1</v>
      </c>
      <c r="F8108" s="3">
        <f>B8108*100/E8108</f>
        <v>0</v>
      </c>
      <c r="G8108" s="3">
        <f>C8108*100/E8108</f>
        <v>100</v>
      </c>
      <c r="H8108" s="1">
        <f>D8108*100/E8108</f>
        <v>0</v>
      </c>
    </row>
    <row r="8109" spans="1:8" x14ac:dyDescent="0.3">
      <c r="A8109" t="s">
        <v>9334</v>
      </c>
      <c r="B8109">
        <v>1</v>
      </c>
      <c r="C8109">
        <v>0</v>
      </c>
      <c r="D8109">
        <v>0</v>
      </c>
      <c r="E8109">
        <f>B8109+C8109+D8109</f>
        <v>1</v>
      </c>
      <c r="F8109" s="3">
        <f>B8109*100/E8109</f>
        <v>100</v>
      </c>
      <c r="G8109" s="3">
        <f>C8109*100/E8109</f>
        <v>0</v>
      </c>
      <c r="H8109" s="1">
        <f>D8109*100/E8109</f>
        <v>0</v>
      </c>
    </row>
    <row r="8110" spans="1:8" x14ac:dyDescent="0.3">
      <c r="A8110" t="s">
        <v>9362</v>
      </c>
      <c r="B8110">
        <v>1</v>
      </c>
      <c r="C8110">
        <v>0</v>
      </c>
      <c r="D8110">
        <v>0</v>
      </c>
      <c r="E8110">
        <f>B8110+C8110+D8110</f>
        <v>1</v>
      </c>
      <c r="F8110" s="3">
        <f>B8110*100/E8110</f>
        <v>100</v>
      </c>
      <c r="G8110" s="3">
        <f>C8110*100/E8110</f>
        <v>0</v>
      </c>
      <c r="H8110" s="1">
        <f>D8110*100/E8110</f>
        <v>0</v>
      </c>
    </row>
    <row r="8111" spans="1:8" x14ac:dyDescent="0.3">
      <c r="A8111" t="s">
        <v>9368</v>
      </c>
      <c r="B8111">
        <v>0</v>
      </c>
      <c r="C8111">
        <v>1</v>
      </c>
      <c r="D8111">
        <v>0</v>
      </c>
      <c r="E8111">
        <f>B8111+C8111+D8111</f>
        <v>1</v>
      </c>
      <c r="F8111" s="3">
        <f>B8111*100/E8111</f>
        <v>0</v>
      </c>
      <c r="G8111" s="3">
        <f>C8111*100/E8111</f>
        <v>100</v>
      </c>
      <c r="H8111" s="1">
        <f>D8111*100/E8111</f>
        <v>0</v>
      </c>
    </row>
    <row r="8112" spans="1:8" x14ac:dyDescent="0.3">
      <c r="A8112" t="s">
        <v>9383</v>
      </c>
      <c r="B8112">
        <v>0</v>
      </c>
      <c r="C8112">
        <v>1</v>
      </c>
      <c r="D8112">
        <v>0</v>
      </c>
      <c r="E8112">
        <f>B8112+C8112+D8112</f>
        <v>1</v>
      </c>
      <c r="F8112" s="3">
        <f>B8112*100/E8112</f>
        <v>0</v>
      </c>
      <c r="G8112" s="3">
        <f>C8112*100/E8112</f>
        <v>100</v>
      </c>
      <c r="H8112" s="1">
        <f>D8112*100/E8112</f>
        <v>0</v>
      </c>
    </row>
    <row r="8113" spans="1:8" x14ac:dyDescent="0.3">
      <c r="A8113" t="s">
        <v>9531</v>
      </c>
      <c r="B8113">
        <v>0</v>
      </c>
      <c r="C8113">
        <v>1</v>
      </c>
      <c r="D8113">
        <v>0</v>
      </c>
      <c r="E8113">
        <f>B8113+C8113+D8113</f>
        <v>1</v>
      </c>
      <c r="F8113" s="3">
        <f>B8113*100/E8113</f>
        <v>0</v>
      </c>
      <c r="G8113" s="3">
        <f>C8113*100/E8113</f>
        <v>100</v>
      </c>
      <c r="H8113" s="1">
        <f>D8113*100/E8113</f>
        <v>0</v>
      </c>
    </row>
    <row r="8114" spans="1:8" x14ac:dyDescent="0.3">
      <c r="A8114" t="s">
        <v>9532</v>
      </c>
      <c r="B8114">
        <v>0</v>
      </c>
      <c r="C8114">
        <v>1</v>
      </c>
      <c r="D8114">
        <v>0</v>
      </c>
      <c r="E8114">
        <f>B8114+C8114+D8114</f>
        <v>1</v>
      </c>
      <c r="F8114" s="3">
        <f>B8114*100/E8114</f>
        <v>0</v>
      </c>
      <c r="G8114" s="3">
        <f>C8114*100/E8114</f>
        <v>100</v>
      </c>
      <c r="H8114" s="1">
        <f>D8114*100/E8114</f>
        <v>0</v>
      </c>
    </row>
    <row r="8115" spans="1:8" x14ac:dyDescent="0.3">
      <c r="A8115" t="s">
        <v>9533</v>
      </c>
      <c r="B8115">
        <v>0</v>
      </c>
      <c r="C8115">
        <v>1</v>
      </c>
      <c r="D8115">
        <v>0</v>
      </c>
      <c r="E8115">
        <f>B8115+C8115+D8115</f>
        <v>1</v>
      </c>
      <c r="F8115" s="3">
        <f>B8115*100/E8115</f>
        <v>0</v>
      </c>
      <c r="G8115" s="3">
        <f>C8115*100/E8115</f>
        <v>100</v>
      </c>
      <c r="H8115" s="1">
        <f>D8115*100/E8115</f>
        <v>0</v>
      </c>
    </row>
    <row r="8116" spans="1:8" x14ac:dyDescent="0.3">
      <c r="A8116" t="s">
        <v>9534</v>
      </c>
      <c r="B8116">
        <v>0</v>
      </c>
      <c r="C8116">
        <v>1</v>
      </c>
      <c r="D8116">
        <v>0</v>
      </c>
      <c r="E8116">
        <f>B8116+C8116+D8116</f>
        <v>1</v>
      </c>
      <c r="F8116" s="3">
        <f>B8116*100/E8116</f>
        <v>0</v>
      </c>
      <c r="G8116" s="3">
        <f>C8116*100/E8116</f>
        <v>100</v>
      </c>
      <c r="H8116" s="1">
        <f>D8116*100/E8116</f>
        <v>0</v>
      </c>
    </row>
    <row r="8117" spans="1:8" x14ac:dyDescent="0.3">
      <c r="A8117" t="s">
        <v>9542</v>
      </c>
      <c r="B8117">
        <v>1</v>
      </c>
      <c r="C8117">
        <v>0</v>
      </c>
      <c r="D8117">
        <v>0</v>
      </c>
      <c r="E8117">
        <f>B8117+C8117+D8117</f>
        <v>1</v>
      </c>
      <c r="F8117" s="3">
        <f>B8117*100/E8117</f>
        <v>100</v>
      </c>
      <c r="G8117" s="3">
        <f>C8117*100/E8117</f>
        <v>0</v>
      </c>
      <c r="H8117" s="1">
        <f>D8117*100/E8117</f>
        <v>0</v>
      </c>
    </row>
    <row r="8118" spans="1:8" x14ac:dyDescent="0.3">
      <c r="A8118" t="s">
        <v>9544</v>
      </c>
      <c r="B8118">
        <v>1</v>
      </c>
      <c r="C8118">
        <v>0</v>
      </c>
      <c r="D8118">
        <v>0</v>
      </c>
      <c r="E8118">
        <f>B8118+C8118+D8118</f>
        <v>1</v>
      </c>
      <c r="F8118" s="3">
        <f>B8118*100/E8118</f>
        <v>100</v>
      </c>
      <c r="G8118" s="3">
        <f>C8118*100/E8118</f>
        <v>0</v>
      </c>
      <c r="H8118" s="1">
        <f>D8118*100/E8118</f>
        <v>0</v>
      </c>
    </row>
    <row r="8119" spans="1:8" x14ac:dyDescent="0.3">
      <c r="A8119" t="s">
        <v>9656</v>
      </c>
      <c r="B8119">
        <v>1</v>
      </c>
      <c r="C8119">
        <v>0</v>
      </c>
      <c r="D8119">
        <v>0</v>
      </c>
      <c r="E8119">
        <f>B8119+C8119+D8119</f>
        <v>1</v>
      </c>
      <c r="F8119" s="3">
        <f>B8119*100/E8119</f>
        <v>100</v>
      </c>
      <c r="G8119" s="3">
        <f>C8119*100/E8119</f>
        <v>0</v>
      </c>
      <c r="H8119" s="1">
        <f>D8119*100/E8119</f>
        <v>0</v>
      </c>
    </row>
    <row r="8120" spans="1:8" x14ac:dyDescent="0.3">
      <c r="A8120" t="s">
        <v>9664</v>
      </c>
      <c r="B8120">
        <v>0</v>
      </c>
      <c r="C8120">
        <v>1</v>
      </c>
      <c r="D8120">
        <v>0</v>
      </c>
      <c r="E8120">
        <f>B8120+C8120+D8120</f>
        <v>1</v>
      </c>
      <c r="F8120" s="3">
        <f>B8120*100/E8120</f>
        <v>0</v>
      </c>
      <c r="G8120" s="3">
        <f>C8120*100/E8120</f>
        <v>100</v>
      </c>
      <c r="H8120" s="1">
        <f>D8120*100/E8120</f>
        <v>0</v>
      </c>
    </row>
    <row r="8121" spans="1:8" x14ac:dyDescent="0.3">
      <c r="A8121" t="s">
        <v>9732</v>
      </c>
      <c r="B8121">
        <v>0</v>
      </c>
      <c r="C8121">
        <v>0</v>
      </c>
      <c r="D8121">
        <v>1</v>
      </c>
      <c r="E8121">
        <f>B8121+C8121+D8121</f>
        <v>1</v>
      </c>
      <c r="F8121" s="3">
        <f>B8121*100/E8121</f>
        <v>0</v>
      </c>
      <c r="G8121" s="3">
        <f>C8121*100/E8121</f>
        <v>0</v>
      </c>
      <c r="H8121" s="1">
        <f>D8121*100/E8121</f>
        <v>100</v>
      </c>
    </row>
    <row r="8122" spans="1:8" x14ac:dyDescent="0.3">
      <c r="A8122" t="s">
        <v>9734</v>
      </c>
      <c r="B8122">
        <v>1</v>
      </c>
      <c r="C8122">
        <v>0</v>
      </c>
      <c r="D8122">
        <v>0</v>
      </c>
      <c r="E8122">
        <f>B8122+C8122+D8122</f>
        <v>1</v>
      </c>
      <c r="F8122" s="3">
        <f>B8122*100/E8122</f>
        <v>100</v>
      </c>
      <c r="G8122" s="3">
        <f>C8122*100/E8122</f>
        <v>0</v>
      </c>
      <c r="H8122" s="1">
        <f>D8122*100/E8122</f>
        <v>0</v>
      </c>
    </row>
    <row r="8123" spans="1:8" x14ac:dyDescent="0.3">
      <c r="A8123" t="s">
        <v>9744</v>
      </c>
      <c r="B8123">
        <v>1</v>
      </c>
      <c r="C8123">
        <v>0</v>
      </c>
      <c r="D8123">
        <v>0</v>
      </c>
      <c r="E8123">
        <f>B8123+C8123+D8123</f>
        <v>1</v>
      </c>
      <c r="F8123" s="3">
        <f>B8123*100/E8123</f>
        <v>100</v>
      </c>
      <c r="G8123" s="3">
        <f>C8123*100/E8123</f>
        <v>0</v>
      </c>
      <c r="H8123" s="1">
        <f>D8123*100/E8123</f>
        <v>0</v>
      </c>
    </row>
    <row r="8124" spans="1:8" x14ac:dyDescent="0.3">
      <c r="A8124" t="s">
        <v>9750</v>
      </c>
      <c r="B8124">
        <v>1</v>
      </c>
      <c r="C8124">
        <v>0</v>
      </c>
      <c r="D8124">
        <v>0</v>
      </c>
      <c r="E8124">
        <f>B8124+C8124+D8124</f>
        <v>1</v>
      </c>
      <c r="F8124" s="3">
        <f>B8124*100/E8124</f>
        <v>100</v>
      </c>
      <c r="G8124" s="3">
        <f>C8124*100/E8124</f>
        <v>0</v>
      </c>
      <c r="H8124" s="1">
        <f>D8124*100/E8124</f>
        <v>0</v>
      </c>
    </row>
    <row r="8125" spans="1:8" x14ac:dyDescent="0.3">
      <c r="A8125" t="s">
        <v>9836</v>
      </c>
      <c r="B8125">
        <v>0</v>
      </c>
      <c r="C8125">
        <v>1</v>
      </c>
      <c r="D8125">
        <v>0</v>
      </c>
      <c r="E8125">
        <f>B8125+C8125+D8125</f>
        <v>1</v>
      </c>
      <c r="F8125" s="3">
        <f>B8125*100/E8125</f>
        <v>0</v>
      </c>
      <c r="G8125" s="3">
        <f>C8125*100/E8125</f>
        <v>100</v>
      </c>
      <c r="H8125" s="1">
        <f>D8125*100/E8125</f>
        <v>0</v>
      </c>
    </row>
    <row r="8126" spans="1:8" x14ac:dyDescent="0.3">
      <c r="A8126" t="s">
        <v>9979</v>
      </c>
      <c r="B8126">
        <v>1</v>
      </c>
      <c r="C8126">
        <v>0</v>
      </c>
      <c r="D8126">
        <v>0</v>
      </c>
      <c r="E8126">
        <f>B8126+C8126+D8126</f>
        <v>1</v>
      </c>
      <c r="F8126" s="3">
        <f>B8126*100/E8126</f>
        <v>100</v>
      </c>
      <c r="G8126" s="3">
        <f>C8126*100/E8126</f>
        <v>0</v>
      </c>
      <c r="H8126" s="1">
        <f>D8126*100/E8126</f>
        <v>0</v>
      </c>
    </row>
    <row r="8127" spans="1:8" x14ac:dyDescent="0.3">
      <c r="A8127" t="s">
        <v>10010</v>
      </c>
      <c r="B8127">
        <v>0</v>
      </c>
      <c r="C8127">
        <v>1</v>
      </c>
      <c r="D8127">
        <v>0</v>
      </c>
      <c r="E8127">
        <f>B8127+C8127+D8127</f>
        <v>1</v>
      </c>
      <c r="F8127" s="3">
        <f>B8127*100/E8127</f>
        <v>0</v>
      </c>
      <c r="G8127" s="3">
        <f>C8127*100/E8127</f>
        <v>100</v>
      </c>
      <c r="H8127" s="1">
        <f>D8127*100/E8127</f>
        <v>0</v>
      </c>
    </row>
    <row r="8128" spans="1:8" x14ac:dyDescent="0.3">
      <c r="A8128" t="s">
        <v>10072</v>
      </c>
      <c r="B8128">
        <v>0</v>
      </c>
      <c r="C8128">
        <v>1</v>
      </c>
      <c r="D8128">
        <v>0</v>
      </c>
      <c r="E8128">
        <f>B8128+C8128+D8128</f>
        <v>1</v>
      </c>
      <c r="F8128" s="3">
        <f>B8128*100/E8128</f>
        <v>0</v>
      </c>
      <c r="G8128" s="3">
        <f>C8128*100/E8128</f>
        <v>100</v>
      </c>
      <c r="H8128" s="1">
        <f>D8128*100/E8128</f>
        <v>0</v>
      </c>
    </row>
    <row r="8129" spans="1:8" x14ac:dyDescent="0.3">
      <c r="A8129" t="s">
        <v>10097</v>
      </c>
      <c r="B8129">
        <v>0</v>
      </c>
      <c r="C8129">
        <v>1</v>
      </c>
      <c r="D8129">
        <v>0</v>
      </c>
      <c r="E8129">
        <f>B8129+C8129+D8129</f>
        <v>1</v>
      </c>
      <c r="F8129" s="3">
        <f>B8129*100/E8129</f>
        <v>0</v>
      </c>
      <c r="G8129" s="3">
        <f>C8129*100/E8129</f>
        <v>100</v>
      </c>
      <c r="H8129" s="1">
        <f>D8129*100/E8129</f>
        <v>0</v>
      </c>
    </row>
    <row r="8130" spans="1:8" x14ac:dyDescent="0.3">
      <c r="A8130" t="s">
        <v>10255</v>
      </c>
      <c r="B8130">
        <v>1</v>
      </c>
      <c r="C8130">
        <v>0</v>
      </c>
      <c r="D8130">
        <v>0</v>
      </c>
      <c r="E8130">
        <f>B8130+C8130+D8130</f>
        <v>1</v>
      </c>
      <c r="F8130" s="3">
        <f>B8130*100/E8130</f>
        <v>100</v>
      </c>
      <c r="G8130" s="3">
        <f>C8130*100/E8130</f>
        <v>0</v>
      </c>
      <c r="H8130" s="1">
        <f>D8130*100/E8130</f>
        <v>0</v>
      </c>
    </row>
    <row r="8131" spans="1:8" x14ac:dyDescent="0.3">
      <c r="A8131" t="s">
        <v>10321</v>
      </c>
      <c r="B8131">
        <v>1</v>
      </c>
      <c r="C8131">
        <v>0</v>
      </c>
      <c r="D8131">
        <v>0</v>
      </c>
      <c r="E8131">
        <f>B8131+C8131+D8131</f>
        <v>1</v>
      </c>
      <c r="F8131" s="3">
        <f>B8131*100/E8131</f>
        <v>100</v>
      </c>
      <c r="G8131" s="3">
        <f>C8131*100/E8131</f>
        <v>0</v>
      </c>
      <c r="H8131" s="1">
        <f>D8131*100/E8131</f>
        <v>0</v>
      </c>
    </row>
    <row r="8132" spans="1:8" x14ac:dyDescent="0.3">
      <c r="A8132" t="s">
        <v>10323</v>
      </c>
      <c r="B8132">
        <v>1</v>
      </c>
      <c r="C8132">
        <v>0</v>
      </c>
      <c r="D8132">
        <v>0</v>
      </c>
      <c r="E8132">
        <f>B8132+C8132+D8132</f>
        <v>1</v>
      </c>
      <c r="F8132" s="3">
        <f>B8132*100/E8132</f>
        <v>100</v>
      </c>
      <c r="G8132" s="3">
        <f>C8132*100/E8132</f>
        <v>0</v>
      </c>
      <c r="H8132" s="1">
        <f>D8132*100/E8132</f>
        <v>0</v>
      </c>
    </row>
    <row r="8133" spans="1:8" x14ac:dyDescent="0.3">
      <c r="A8133" t="s">
        <v>10357</v>
      </c>
      <c r="B8133">
        <v>0</v>
      </c>
      <c r="C8133">
        <v>1</v>
      </c>
      <c r="D8133">
        <v>0</v>
      </c>
      <c r="E8133">
        <f>B8133+C8133+D8133</f>
        <v>1</v>
      </c>
      <c r="F8133" s="3">
        <f>B8133*100/E8133</f>
        <v>0</v>
      </c>
      <c r="G8133" s="3">
        <f>C8133*100/E8133</f>
        <v>100</v>
      </c>
      <c r="H8133" s="1">
        <f>D8133*100/E8133</f>
        <v>0</v>
      </c>
    </row>
    <row r="8134" spans="1:8" x14ac:dyDescent="0.3">
      <c r="A8134" t="s">
        <v>10374</v>
      </c>
      <c r="B8134">
        <v>0</v>
      </c>
      <c r="C8134">
        <v>1</v>
      </c>
      <c r="D8134">
        <v>0</v>
      </c>
      <c r="E8134">
        <f>B8134+C8134+D8134</f>
        <v>1</v>
      </c>
      <c r="F8134" s="3">
        <f>B8134*100/E8134</f>
        <v>0</v>
      </c>
      <c r="G8134" s="3">
        <f>C8134*100/E8134</f>
        <v>100</v>
      </c>
      <c r="H8134" s="1">
        <f>D8134*100/E8134</f>
        <v>0</v>
      </c>
    </row>
    <row r="8135" spans="1:8" x14ac:dyDescent="0.3">
      <c r="A8135" t="s">
        <v>10386</v>
      </c>
      <c r="B8135">
        <v>0</v>
      </c>
      <c r="C8135">
        <v>1</v>
      </c>
      <c r="D8135">
        <v>0</v>
      </c>
      <c r="E8135">
        <f>B8135+C8135+D8135</f>
        <v>1</v>
      </c>
      <c r="F8135" s="3">
        <f>B8135*100/E8135</f>
        <v>0</v>
      </c>
      <c r="G8135" s="3">
        <f>C8135*100/E8135</f>
        <v>100</v>
      </c>
      <c r="H8135" s="1">
        <f>D8135*100/E8135</f>
        <v>0</v>
      </c>
    </row>
    <row r="8136" spans="1:8" x14ac:dyDescent="0.3">
      <c r="A8136" t="s">
        <v>10400</v>
      </c>
      <c r="B8136">
        <v>1</v>
      </c>
      <c r="C8136">
        <v>0</v>
      </c>
      <c r="D8136">
        <v>0</v>
      </c>
      <c r="E8136">
        <f>B8136+C8136+D8136</f>
        <v>1</v>
      </c>
      <c r="F8136" s="3">
        <f>B8136*100/E8136</f>
        <v>100</v>
      </c>
      <c r="G8136" s="3">
        <f>C8136*100/E8136</f>
        <v>0</v>
      </c>
      <c r="H8136" s="1">
        <f>D8136*100/E8136</f>
        <v>0</v>
      </c>
    </row>
    <row r="8137" spans="1:8" x14ac:dyDescent="0.3">
      <c r="A8137" t="s">
        <v>10444</v>
      </c>
      <c r="B8137">
        <v>0</v>
      </c>
      <c r="C8137">
        <v>1</v>
      </c>
      <c r="D8137">
        <v>0</v>
      </c>
      <c r="E8137">
        <f>B8137+C8137+D8137</f>
        <v>1</v>
      </c>
      <c r="F8137" s="3">
        <f>B8137*100/E8137</f>
        <v>0</v>
      </c>
      <c r="G8137" s="3">
        <f>C8137*100/E8137</f>
        <v>100</v>
      </c>
      <c r="H8137" s="1">
        <f>D8137*100/E8137</f>
        <v>0</v>
      </c>
    </row>
    <row r="8138" spans="1:8" x14ac:dyDescent="0.3">
      <c r="A8138" t="s">
        <v>10452</v>
      </c>
      <c r="B8138">
        <v>0</v>
      </c>
      <c r="C8138">
        <v>1</v>
      </c>
      <c r="D8138">
        <v>0</v>
      </c>
      <c r="E8138">
        <f>B8138+C8138+D8138</f>
        <v>1</v>
      </c>
      <c r="F8138" s="3">
        <f>B8138*100/E8138</f>
        <v>0</v>
      </c>
      <c r="G8138" s="3">
        <f>C8138*100/E8138</f>
        <v>100</v>
      </c>
      <c r="H8138" s="1">
        <f>D8138*100/E8138</f>
        <v>0</v>
      </c>
    </row>
    <row r="8139" spans="1:8" x14ac:dyDescent="0.3">
      <c r="A8139" t="s">
        <v>10487</v>
      </c>
      <c r="B8139">
        <v>0</v>
      </c>
      <c r="C8139">
        <v>1</v>
      </c>
      <c r="D8139">
        <v>0</v>
      </c>
      <c r="E8139">
        <f>B8139+C8139+D8139</f>
        <v>1</v>
      </c>
      <c r="F8139" s="3">
        <f>B8139*100/E8139</f>
        <v>0</v>
      </c>
      <c r="G8139" s="3">
        <f>C8139*100/E8139</f>
        <v>100</v>
      </c>
      <c r="H8139" s="1">
        <f>D8139*100/E8139</f>
        <v>0</v>
      </c>
    </row>
    <row r="8140" spans="1:8" x14ac:dyDescent="0.3">
      <c r="A8140" t="s">
        <v>10503</v>
      </c>
      <c r="B8140">
        <v>1</v>
      </c>
      <c r="C8140">
        <v>0</v>
      </c>
      <c r="D8140">
        <v>0</v>
      </c>
      <c r="E8140">
        <f>B8140+C8140+D8140</f>
        <v>1</v>
      </c>
      <c r="F8140" s="3">
        <f>B8140*100/E8140</f>
        <v>100</v>
      </c>
      <c r="G8140" s="3">
        <f>C8140*100/E8140</f>
        <v>0</v>
      </c>
      <c r="H8140" s="1">
        <f>D8140*100/E8140</f>
        <v>0</v>
      </c>
    </row>
    <row r="8141" spans="1:8" x14ac:dyDescent="0.3">
      <c r="A8141" t="s">
        <v>10531</v>
      </c>
      <c r="B8141">
        <v>0</v>
      </c>
      <c r="C8141">
        <v>1</v>
      </c>
      <c r="D8141">
        <v>0</v>
      </c>
      <c r="E8141">
        <f>B8141+C8141+D8141</f>
        <v>1</v>
      </c>
      <c r="F8141" s="3">
        <f>B8141*100/E8141</f>
        <v>0</v>
      </c>
      <c r="G8141" s="3">
        <f>C8141*100/E8141</f>
        <v>100</v>
      </c>
      <c r="H8141" s="1">
        <f>D8141*100/E8141</f>
        <v>0</v>
      </c>
    </row>
    <row r="8142" spans="1:8" x14ac:dyDescent="0.3">
      <c r="A8142" t="s">
        <v>10532</v>
      </c>
      <c r="B8142">
        <v>0</v>
      </c>
      <c r="C8142">
        <v>1</v>
      </c>
      <c r="D8142">
        <v>0</v>
      </c>
      <c r="E8142">
        <f>B8142+C8142+D8142</f>
        <v>1</v>
      </c>
      <c r="F8142" s="3">
        <f>B8142*100/E8142</f>
        <v>0</v>
      </c>
      <c r="G8142" s="3">
        <f>C8142*100/E8142</f>
        <v>100</v>
      </c>
      <c r="H8142" s="1">
        <f>D8142*100/E8142</f>
        <v>0</v>
      </c>
    </row>
    <row r="8143" spans="1:8" x14ac:dyDescent="0.3">
      <c r="A8143" t="s">
        <v>10550</v>
      </c>
      <c r="B8143">
        <v>0</v>
      </c>
      <c r="C8143">
        <v>1</v>
      </c>
      <c r="D8143">
        <v>0</v>
      </c>
      <c r="E8143">
        <f>B8143+C8143+D8143</f>
        <v>1</v>
      </c>
      <c r="F8143" s="3">
        <f>B8143*100/E8143</f>
        <v>0</v>
      </c>
      <c r="G8143" s="3">
        <f>C8143*100/E8143</f>
        <v>100</v>
      </c>
      <c r="H8143" s="1">
        <f>D8143*100/E8143</f>
        <v>0</v>
      </c>
    </row>
    <row r="8144" spans="1:8" x14ac:dyDescent="0.3">
      <c r="A8144" t="s">
        <v>10696</v>
      </c>
      <c r="B8144">
        <v>1</v>
      </c>
      <c r="C8144">
        <v>0</v>
      </c>
      <c r="D8144">
        <v>0</v>
      </c>
      <c r="E8144">
        <f>B8144+C8144+D8144</f>
        <v>1</v>
      </c>
      <c r="F8144" s="3">
        <f>B8144*100/E8144</f>
        <v>100</v>
      </c>
      <c r="G8144" s="3">
        <f>C8144*100/E8144</f>
        <v>0</v>
      </c>
      <c r="H8144" s="1">
        <f>D8144*100/E8144</f>
        <v>0</v>
      </c>
    </row>
    <row r="8145" spans="1:8" x14ac:dyDescent="0.3">
      <c r="A8145" t="s">
        <v>10698</v>
      </c>
      <c r="B8145">
        <v>1</v>
      </c>
      <c r="C8145">
        <v>0</v>
      </c>
      <c r="D8145">
        <v>0</v>
      </c>
      <c r="E8145">
        <f>B8145+C8145+D8145</f>
        <v>1</v>
      </c>
      <c r="F8145" s="3">
        <f>B8145*100/E8145</f>
        <v>100</v>
      </c>
      <c r="G8145" s="3">
        <f>C8145*100/E8145</f>
        <v>0</v>
      </c>
      <c r="H8145" s="1">
        <f>D8145*100/E8145</f>
        <v>0</v>
      </c>
    </row>
    <row r="8146" spans="1:8" x14ac:dyDescent="0.3">
      <c r="A8146" t="s">
        <v>10845</v>
      </c>
      <c r="B8146">
        <v>1</v>
      </c>
      <c r="C8146">
        <v>0</v>
      </c>
      <c r="D8146">
        <v>0</v>
      </c>
      <c r="E8146">
        <f>B8146+C8146+D8146</f>
        <v>1</v>
      </c>
      <c r="F8146" s="3">
        <f>B8146*100/E8146</f>
        <v>100</v>
      </c>
      <c r="G8146" s="3">
        <f>C8146*100/E8146</f>
        <v>0</v>
      </c>
      <c r="H8146" s="1">
        <f>D8146*100/E8146</f>
        <v>0</v>
      </c>
    </row>
    <row r="8147" spans="1:8" x14ac:dyDescent="0.3">
      <c r="A8147" t="s">
        <v>10853</v>
      </c>
      <c r="B8147">
        <v>0</v>
      </c>
      <c r="C8147">
        <v>1</v>
      </c>
      <c r="D8147">
        <v>0</v>
      </c>
      <c r="E8147">
        <f>B8147+C8147+D8147</f>
        <v>1</v>
      </c>
      <c r="F8147" s="3">
        <f>B8147*100/E8147</f>
        <v>0</v>
      </c>
      <c r="G8147" s="3">
        <f>C8147*100/E8147</f>
        <v>100</v>
      </c>
      <c r="H8147" s="1">
        <f>D8147*100/E8147</f>
        <v>0</v>
      </c>
    </row>
    <row r="8148" spans="1:8" x14ac:dyDescent="0.3">
      <c r="A8148" t="s">
        <v>10855</v>
      </c>
      <c r="B8148">
        <v>1</v>
      </c>
      <c r="C8148">
        <v>0</v>
      </c>
      <c r="D8148">
        <v>0</v>
      </c>
      <c r="E8148">
        <f>B8148+C8148+D8148</f>
        <v>1</v>
      </c>
      <c r="F8148" s="3">
        <f>B8148*100/E8148</f>
        <v>100</v>
      </c>
      <c r="G8148" s="3">
        <f>C8148*100/E8148</f>
        <v>0</v>
      </c>
      <c r="H8148" s="1">
        <f>D8148*100/E8148</f>
        <v>0</v>
      </c>
    </row>
    <row r="8149" spans="1:8" x14ac:dyDescent="0.3">
      <c r="A8149" t="s">
        <v>10877</v>
      </c>
      <c r="B8149">
        <v>0</v>
      </c>
      <c r="C8149">
        <v>1</v>
      </c>
      <c r="D8149">
        <v>0</v>
      </c>
      <c r="E8149">
        <f>B8149+C8149+D8149</f>
        <v>1</v>
      </c>
      <c r="F8149" s="3">
        <f>B8149*100/E8149</f>
        <v>0</v>
      </c>
      <c r="G8149" s="3">
        <f>C8149*100/E8149</f>
        <v>100</v>
      </c>
      <c r="H8149" s="1">
        <f>D8149*100/E8149</f>
        <v>0</v>
      </c>
    </row>
    <row r="8150" spans="1:8" x14ac:dyDescent="0.3">
      <c r="A8150" t="s">
        <v>10878</v>
      </c>
      <c r="B8150">
        <v>1</v>
      </c>
      <c r="C8150">
        <v>0</v>
      </c>
      <c r="D8150">
        <v>0</v>
      </c>
      <c r="E8150">
        <f>B8150+C8150+D8150</f>
        <v>1</v>
      </c>
      <c r="F8150" s="3">
        <f>B8150*100/E8150</f>
        <v>100</v>
      </c>
      <c r="G8150" s="3">
        <f>C8150*100/E8150</f>
        <v>0</v>
      </c>
      <c r="H8150" s="1">
        <f>D8150*100/E8150</f>
        <v>0</v>
      </c>
    </row>
    <row r="8151" spans="1:8" x14ac:dyDescent="0.3">
      <c r="A8151" t="s">
        <v>10879</v>
      </c>
      <c r="B8151">
        <v>1</v>
      </c>
      <c r="C8151">
        <v>0</v>
      </c>
      <c r="D8151">
        <v>0</v>
      </c>
      <c r="E8151">
        <f>B8151+C8151+D8151</f>
        <v>1</v>
      </c>
      <c r="F8151" s="3">
        <f>B8151*100/E8151</f>
        <v>100</v>
      </c>
      <c r="G8151" s="3">
        <f>C8151*100/E8151</f>
        <v>0</v>
      </c>
      <c r="H8151" s="1">
        <f>D8151*100/E8151</f>
        <v>0</v>
      </c>
    </row>
    <row r="8152" spans="1:8" x14ac:dyDescent="0.3">
      <c r="A8152" t="s">
        <v>10903</v>
      </c>
      <c r="B8152">
        <v>0</v>
      </c>
      <c r="C8152">
        <v>1</v>
      </c>
      <c r="D8152">
        <v>0</v>
      </c>
      <c r="E8152">
        <f>B8152+C8152+D8152</f>
        <v>1</v>
      </c>
      <c r="F8152" s="3">
        <f>B8152*100/E8152</f>
        <v>0</v>
      </c>
      <c r="G8152" s="3">
        <f>C8152*100/E8152</f>
        <v>100</v>
      </c>
      <c r="H8152" s="1">
        <f>D8152*100/E8152</f>
        <v>0</v>
      </c>
    </row>
    <row r="8153" spans="1:8" x14ac:dyDescent="0.3">
      <c r="A8153" t="s">
        <v>10912</v>
      </c>
      <c r="B8153">
        <v>0</v>
      </c>
      <c r="C8153">
        <v>1</v>
      </c>
      <c r="D8153">
        <v>0</v>
      </c>
      <c r="E8153">
        <f>B8153+C8153+D8153</f>
        <v>1</v>
      </c>
      <c r="F8153" s="3">
        <f>B8153*100/E8153</f>
        <v>0</v>
      </c>
      <c r="G8153" s="3">
        <f>C8153*100/E8153</f>
        <v>100</v>
      </c>
      <c r="H8153" s="1">
        <f>D8153*100/E8153</f>
        <v>0</v>
      </c>
    </row>
    <row r="8154" spans="1:8" x14ac:dyDescent="0.3">
      <c r="A8154" t="s">
        <v>10915</v>
      </c>
      <c r="B8154">
        <v>0</v>
      </c>
      <c r="C8154">
        <v>1</v>
      </c>
      <c r="D8154">
        <v>0</v>
      </c>
      <c r="E8154">
        <f>B8154+C8154+D8154</f>
        <v>1</v>
      </c>
      <c r="F8154" s="3">
        <f>B8154*100/E8154</f>
        <v>0</v>
      </c>
      <c r="G8154" s="3">
        <f>C8154*100/E8154</f>
        <v>100</v>
      </c>
      <c r="H8154" s="1">
        <f>D8154*100/E8154</f>
        <v>0</v>
      </c>
    </row>
    <row r="8155" spans="1:8" x14ac:dyDescent="0.3">
      <c r="A8155" t="s">
        <v>10942</v>
      </c>
      <c r="B8155">
        <v>0</v>
      </c>
      <c r="C8155">
        <v>1</v>
      </c>
      <c r="D8155">
        <v>0</v>
      </c>
      <c r="E8155">
        <f>B8155+C8155+D8155</f>
        <v>1</v>
      </c>
      <c r="F8155" s="3">
        <f>B8155*100/E8155</f>
        <v>0</v>
      </c>
      <c r="G8155" s="3">
        <f>C8155*100/E8155</f>
        <v>100</v>
      </c>
      <c r="H8155" s="1">
        <f>D8155*100/E8155</f>
        <v>0</v>
      </c>
    </row>
    <row r="8156" spans="1:8" x14ac:dyDescent="0.3">
      <c r="A8156" t="s">
        <v>10979</v>
      </c>
      <c r="B8156">
        <v>0</v>
      </c>
      <c r="C8156">
        <v>1</v>
      </c>
      <c r="D8156">
        <v>0</v>
      </c>
      <c r="E8156">
        <f>B8156+C8156+D8156</f>
        <v>1</v>
      </c>
      <c r="F8156" s="3">
        <f>B8156*100/E8156</f>
        <v>0</v>
      </c>
      <c r="G8156" s="3">
        <f>C8156*100/E8156</f>
        <v>100</v>
      </c>
      <c r="H8156" s="1">
        <f>D8156*100/E8156</f>
        <v>0</v>
      </c>
    </row>
    <row r="8157" spans="1:8" x14ac:dyDescent="0.3">
      <c r="A8157" t="s">
        <v>10984</v>
      </c>
      <c r="B8157">
        <v>1</v>
      </c>
      <c r="C8157">
        <v>0</v>
      </c>
      <c r="D8157">
        <v>0</v>
      </c>
      <c r="E8157">
        <f>B8157+C8157+D8157</f>
        <v>1</v>
      </c>
      <c r="F8157" s="3">
        <f>B8157*100/E8157</f>
        <v>100</v>
      </c>
      <c r="G8157" s="3">
        <f>C8157*100/E8157</f>
        <v>0</v>
      </c>
      <c r="H8157" s="1">
        <f>D8157*100/E8157</f>
        <v>0</v>
      </c>
    </row>
    <row r="8158" spans="1:8" x14ac:dyDescent="0.3">
      <c r="A8158" t="s">
        <v>11048</v>
      </c>
      <c r="B8158">
        <v>0</v>
      </c>
      <c r="C8158">
        <v>1</v>
      </c>
      <c r="D8158">
        <v>0</v>
      </c>
      <c r="E8158">
        <f>B8158+C8158+D8158</f>
        <v>1</v>
      </c>
      <c r="F8158" s="3">
        <f>B8158*100/E8158</f>
        <v>0</v>
      </c>
      <c r="G8158" s="3">
        <f>C8158*100/E8158</f>
        <v>100</v>
      </c>
      <c r="H8158" s="1">
        <f>D8158*100/E8158</f>
        <v>0</v>
      </c>
    </row>
    <row r="8159" spans="1:8" x14ac:dyDescent="0.3">
      <c r="A8159" t="s">
        <v>11056</v>
      </c>
      <c r="B8159">
        <v>0</v>
      </c>
      <c r="C8159">
        <v>1</v>
      </c>
      <c r="D8159">
        <v>0</v>
      </c>
      <c r="E8159">
        <f>B8159+C8159+D8159</f>
        <v>1</v>
      </c>
      <c r="F8159" s="3">
        <f>B8159*100/E8159</f>
        <v>0</v>
      </c>
      <c r="G8159" s="3">
        <f>C8159*100/E8159</f>
        <v>100</v>
      </c>
      <c r="H8159" s="1">
        <f>D8159*100/E8159</f>
        <v>0</v>
      </c>
    </row>
    <row r="8160" spans="1:8" x14ac:dyDescent="0.3">
      <c r="A8160" t="s">
        <v>11236</v>
      </c>
      <c r="B8160">
        <v>0</v>
      </c>
      <c r="C8160">
        <v>1</v>
      </c>
      <c r="D8160">
        <v>0</v>
      </c>
      <c r="E8160">
        <f>B8160+C8160+D8160</f>
        <v>1</v>
      </c>
      <c r="F8160" s="3">
        <f>B8160*100/E8160</f>
        <v>0</v>
      </c>
      <c r="G8160" s="3">
        <f>C8160*100/E8160</f>
        <v>100</v>
      </c>
      <c r="H8160" s="1">
        <f>D8160*100/E8160</f>
        <v>0</v>
      </c>
    </row>
    <row r="8161" spans="1:8" x14ac:dyDescent="0.3">
      <c r="A8161" t="s">
        <v>11268</v>
      </c>
      <c r="B8161">
        <v>1</v>
      </c>
      <c r="C8161">
        <v>0</v>
      </c>
      <c r="D8161">
        <v>0</v>
      </c>
      <c r="E8161">
        <f>B8161+C8161+D8161</f>
        <v>1</v>
      </c>
      <c r="F8161" s="3">
        <f>B8161*100/E8161</f>
        <v>100</v>
      </c>
      <c r="G8161" s="3">
        <f>C8161*100/E8161</f>
        <v>0</v>
      </c>
      <c r="H8161" s="1">
        <f>D8161*100/E8161</f>
        <v>0</v>
      </c>
    </row>
    <row r="8162" spans="1:8" x14ac:dyDescent="0.3">
      <c r="A8162" t="s">
        <v>11285</v>
      </c>
      <c r="B8162">
        <v>1</v>
      </c>
      <c r="C8162">
        <v>0</v>
      </c>
      <c r="D8162">
        <v>0</v>
      </c>
      <c r="E8162">
        <f>B8162+C8162+D8162</f>
        <v>1</v>
      </c>
      <c r="F8162" s="3">
        <f>B8162*100/E8162</f>
        <v>100</v>
      </c>
      <c r="G8162" s="3">
        <f>C8162*100/E8162</f>
        <v>0</v>
      </c>
      <c r="H8162" s="1">
        <f>D8162*100/E8162</f>
        <v>0</v>
      </c>
    </row>
    <row r="8163" spans="1:8" x14ac:dyDescent="0.3">
      <c r="A8163" t="s">
        <v>11290</v>
      </c>
      <c r="B8163">
        <v>0</v>
      </c>
      <c r="C8163">
        <v>1</v>
      </c>
      <c r="D8163">
        <v>0</v>
      </c>
      <c r="E8163">
        <f>B8163+C8163+D8163</f>
        <v>1</v>
      </c>
      <c r="F8163" s="3">
        <f>B8163*100/E8163</f>
        <v>0</v>
      </c>
      <c r="G8163" s="3">
        <f>C8163*100/E8163</f>
        <v>100</v>
      </c>
      <c r="H8163" s="1">
        <f>D8163*100/E8163</f>
        <v>0</v>
      </c>
    </row>
    <row r="8164" spans="1:8" x14ac:dyDescent="0.3">
      <c r="A8164" t="s">
        <v>11302</v>
      </c>
      <c r="B8164">
        <v>1</v>
      </c>
      <c r="C8164">
        <v>0</v>
      </c>
      <c r="D8164">
        <v>0</v>
      </c>
      <c r="E8164">
        <f>B8164+C8164+D8164</f>
        <v>1</v>
      </c>
      <c r="F8164" s="3">
        <f>B8164*100/E8164</f>
        <v>100</v>
      </c>
      <c r="G8164" s="3">
        <f>C8164*100/E8164</f>
        <v>0</v>
      </c>
      <c r="H8164" s="1">
        <f>D8164*100/E8164</f>
        <v>0</v>
      </c>
    </row>
    <row r="8165" spans="1:8" x14ac:dyDescent="0.3">
      <c r="A8165" t="s">
        <v>11303</v>
      </c>
      <c r="B8165">
        <v>0</v>
      </c>
      <c r="C8165">
        <v>1</v>
      </c>
      <c r="D8165">
        <v>0</v>
      </c>
      <c r="E8165">
        <f>B8165+C8165+D8165</f>
        <v>1</v>
      </c>
      <c r="F8165" s="3">
        <f>B8165*100/E8165</f>
        <v>0</v>
      </c>
      <c r="G8165" s="3">
        <f>C8165*100/E8165</f>
        <v>100</v>
      </c>
      <c r="H8165" s="1">
        <f>D8165*100/E8165</f>
        <v>0</v>
      </c>
    </row>
    <row r="8166" spans="1:8" x14ac:dyDescent="0.3">
      <c r="A8166" t="s">
        <v>11304</v>
      </c>
      <c r="B8166">
        <v>1</v>
      </c>
      <c r="C8166">
        <v>0</v>
      </c>
      <c r="D8166">
        <v>0</v>
      </c>
      <c r="E8166">
        <f>B8166+C8166+D8166</f>
        <v>1</v>
      </c>
      <c r="F8166" s="3">
        <f>B8166*100/E8166</f>
        <v>100</v>
      </c>
      <c r="G8166" s="3">
        <f>C8166*100/E8166</f>
        <v>0</v>
      </c>
      <c r="H8166" s="1">
        <f>D8166*100/E8166</f>
        <v>0</v>
      </c>
    </row>
    <row r="8167" spans="1:8" x14ac:dyDescent="0.3">
      <c r="A8167" t="s">
        <v>11320</v>
      </c>
      <c r="B8167">
        <v>0</v>
      </c>
      <c r="C8167">
        <v>1</v>
      </c>
      <c r="D8167">
        <v>0</v>
      </c>
      <c r="E8167">
        <f>B8167+C8167+D8167</f>
        <v>1</v>
      </c>
      <c r="F8167" s="3">
        <f>B8167*100/E8167</f>
        <v>0</v>
      </c>
      <c r="G8167" s="3">
        <f>C8167*100/E8167</f>
        <v>100</v>
      </c>
      <c r="H8167" s="1">
        <f>D8167*100/E8167</f>
        <v>0</v>
      </c>
    </row>
    <row r="8168" spans="1:8" x14ac:dyDescent="0.3">
      <c r="A8168" t="s">
        <v>11331</v>
      </c>
      <c r="B8168">
        <v>1</v>
      </c>
      <c r="C8168">
        <v>0</v>
      </c>
      <c r="D8168">
        <v>0</v>
      </c>
      <c r="E8168">
        <f>B8168+C8168+D8168</f>
        <v>1</v>
      </c>
      <c r="F8168" s="3">
        <f>B8168*100/E8168</f>
        <v>100</v>
      </c>
      <c r="G8168" s="3">
        <f>C8168*100/E8168</f>
        <v>0</v>
      </c>
      <c r="H8168" s="1">
        <f>D8168*100/E8168</f>
        <v>0</v>
      </c>
    </row>
    <row r="8169" spans="1:8" x14ac:dyDescent="0.3">
      <c r="A8169" t="s">
        <v>11460</v>
      </c>
      <c r="B8169">
        <v>0</v>
      </c>
      <c r="C8169">
        <v>1</v>
      </c>
      <c r="D8169">
        <v>0</v>
      </c>
      <c r="E8169">
        <f>B8169+C8169+D8169</f>
        <v>1</v>
      </c>
      <c r="F8169" s="3">
        <f>B8169*100/E8169</f>
        <v>0</v>
      </c>
      <c r="G8169" s="3">
        <f>C8169*100/E8169</f>
        <v>100</v>
      </c>
      <c r="H8169" s="1">
        <f>D8169*100/E8169</f>
        <v>0</v>
      </c>
    </row>
    <row r="8170" spans="1:8" x14ac:dyDescent="0.3">
      <c r="A8170" t="s">
        <v>11514</v>
      </c>
      <c r="B8170">
        <v>0</v>
      </c>
      <c r="C8170">
        <v>1</v>
      </c>
      <c r="D8170">
        <v>0</v>
      </c>
      <c r="E8170">
        <f>B8170+C8170+D8170</f>
        <v>1</v>
      </c>
      <c r="F8170" s="3">
        <f>B8170*100/E8170</f>
        <v>0</v>
      </c>
      <c r="G8170" s="3">
        <f>C8170*100/E8170</f>
        <v>100</v>
      </c>
      <c r="H8170" s="1">
        <f>D8170*100/E8170</f>
        <v>0</v>
      </c>
    </row>
    <row r="8171" spans="1:8" x14ac:dyDescent="0.3">
      <c r="A8171" t="s">
        <v>11515</v>
      </c>
      <c r="B8171">
        <v>0</v>
      </c>
      <c r="C8171">
        <v>1</v>
      </c>
      <c r="D8171">
        <v>0</v>
      </c>
      <c r="E8171">
        <f>B8171+C8171+D8171</f>
        <v>1</v>
      </c>
      <c r="F8171" s="3">
        <f>B8171*100/E8171</f>
        <v>0</v>
      </c>
      <c r="G8171" s="3">
        <f>C8171*100/E8171</f>
        <v>100</v>
      </c>
      <c r="H8171" s="1">
        <f>D8171*100/E8171</f>
        <v>0</v>
      </c>
    </row>
    <row r="8172" spans="1:8" x14ac:dyDescent="0.3">
      <c r="A8172" t="s">
        <v>11571</v>
      </c>
      <c r="B8172">
        <v>1</v>
      </c>
      <c r="C8172">
        <v>0</v>
      </c>
      <c r="D8172">
        <v>0</v>
      </c>
      <c r="E8172">
        <f>B8172+C8172+D8172</f>
        <v>1</v>
      </c>
      <c r="F8172" s="3">
        <f>B8172*100/E8172</f>
        <v>100</v>
      </c>
      <c r="G8172" s="3">
        <f>C8172*100/E8172</f>
        <v>0</v>
      </c>
      <c r="H8172" s="1">
        <f>D8172*100/E8172</f>
        <v>0</v>
      </c>
    </row>
    <row r="8173" spans="1:8" x14ac:dyDescent="0.3">
      <c r="A8173" t="s">
        <v>11586</v>
      </c>
      <c r="B8173">
        <v>1</v>
      </c>
      <c r="C8173">
        <v>0</v>
      </c>
      <c r="D8173">
        <v>0</v>
      </c>
      <c r="E8173">
        <f>B8173+C8173+D8173</f>
        <v>1</v>
      </c>
      <c r="F8173" s="3">
        <f>B8173*100/E8173</f>
        <v>100</v>
      </c>
      <c r="G8173" s="3">
        <f>C8173*100/E8173</f>
        <v>0</v>
      </c>
      <c r="H8173" s="1">
        <f>D8173*100/E8173</f>
        <v>0</v>
      </c>
    </row>
    <row r="8174" spans="1:8" x14ac:dyDescent="0.3">
      <c r="A8174" t="s">
        <v>11587</v>
      </c>
      <c r="B8174">
        <v>1</v>
      </c>
      <c r="C8174">
        <v>0</v>
      </c>
      <c r="D8174">
        <v>0</v>
      </c>
      <c r="E8174">
        <f>B8174+C8174+D8174</f>
        <v>1</v>
      </c>
      <c r="F8174" s="3">
        <f>B8174*100/E8174</f>
        <v>100</v>
      </c>
      <c r="G8174" s="3">
        <f>C8174*100/E8174</f>
        <v>0</v>
      </c>
      <c r="H8174" s="1">
        <f>D8174*100/E8174</f>
        <v>0</v>
      </c>
    </row>
    <row r="8175" spans="1:8" x14ac:dyDescent="0.3">
      <c r="A8175" t="s">
        <v>11611</v>
      </c>
      <c r="B8175">
        <v>1</v>
      </c>
      <c r="C8175">
        <v>0</v>
      </c>
      <c r="D8175">
        <v>0</v>
      </c>
      <c r="E8175">
        <f>B8175+C8175+D8175</f>
        <v>1</v>
      </c>
      <c r="F8175" s="3">
        <f>B8175*100/E8175</f>
        <v>100</v>
      </c>
      <c r="G8175" s="3">
        <f>C8175*100/E8175</f>
        <v>0</v>
      </c>
      <c r="H8175" s="1">
        <f>D8175*100/E8175</f>
        <v>0</v>
      </c>
    </row>
    <row r="8176" spans="1:8" x14ac:dyDescent="0.3">
      <c r="A8176" t="s">
        <v>11743</v>
      </c>
      <c r="B8176">
        <v>0</v>
      </c>
      <c r="C8176">
        <v>1</v>
      </c>
      <c r="D8176">
        <v>0</v>
      </c>
      <c r="E8176">
        <f>B8176+C8176+D8176</f>
        <v>1</v>
      </c>
      <c r="F8176" s="3">
        <f>B8176*100/E8176</f>
        <v>0</v>
      </c>
      <c r="G8176" s="3">
        <f>C8176*100/E8176</f>
        <v>100</v>
      </c>
      <c r="H8176" s="1">
        <f>D8176*100/E8176</f>
        <v>0</v>
      </c>
    </row>
    <row r="8177" spans="1:8" x14ac:dyDescent="0.3">
      <c r="A8177" t="s">
        <v>11748</v>
      </c>
      <c r="B8177">
        <v>1</v>
      </c>
      <c r="C8177">
        <v>0</v>
      </c>
      <c r="D8177">
        <v>0</v>
      </c>
      <c r="E8177">
        <f>B8177+C8177+D8177</f>
        <v>1</v>
      </c>
      <c r="F8177" s="3">
        <f>B8177*100/E8177</f>
        <v>100</v>
      </c>
      <c r="G8177" s="3">
        <f>C8177*100/E8177</f>
        <v>0</v>
      </c>
      <c r="H8177" s="1">
        <f>D8177*100/E8177</f>
        <v>0</v>
      </c>
    </row>
    <row r="8178" spans="1:8" x14ac:dyDescent="0.3">
      <c r="A8178" t="s">
        <v>11754</v>
      </c>
      <c r="B8178">
        <v>0</v>
      </c>
      <c r="C8178">
        <v>1</v>
      </c>
      <c r="D8178">
        <v>0</v>
      </c>
      <c r="E8178">
        <f>B8178+C8178+D8178</f>
        <v>1</v>
      </c>
      <c r="F8178" s="3">
        <f>B8178*100/E8178</f>
        <v>0</v>
      </c>
      <c r="G8178" s="3">
        <f>C8178*100/E8178</f>
        <v>100</v>
      </c>
      <c r="H8178" s="1">
        <f>D8178*100/E8178</f>
        <v>0</v>
      </c>
    </row>
    <row r="8179" spans="1:8" x14ac:dyDescent="0.3">
      <c r="A8179" t="s">
        <v>12101</v>
      </c>
      <c r="B8179">
        <v>0</v>
      </c>
      <c r="C8179">
        <v>1</v>
      </c>
      <c r="D8179">
        <v>0</v>
      </c>
      <c r="E8179">
        <f>B8179+C8179+D8179</f>
        <v>1</v>
      </c>
      <c r="F8179" s="3">
        <f>B8179*100/E8179</f>
        <v>0</v>
      </c>
      <c r="G8179" s="3">
        <f>C8179*100/E8179</f>
        <v>100</v>
      </c>
      <c r="H8179" s="1">
        <f>D8179*100/E8179</f>
        <v>0</v>
      </c>
    </row>
    <row r="8180" spans="1:8" x14ac:dyDescent="0.3">
      <c r="A8180" t="s">
        <v>12105</v>
      </c>
      <c r="B8180">
        <v>1</v>
      </c>
      <c r="C8180">
        <v>0</v>
      </c>
      <c r="D8180">
        <v>0</v>
      </c>
      <c r="E8180">
        <f>B8180+C8180+D8180</f>
        <v>1</v>
      </c>
      <c r="F8180" s="3">
        <f>B8180*100/E8180</f>
        <v>100</v>
      </c>
      <c r="G8180" s="3">
        <f>C8180*100/E8180</f>
        <v>0</v>
      </c>
      <c r="H8180" s="1">
        <f>D8180*100/E8180</f>
        <v>0</v>
      </c>
    </row>
    <row r="8181" spans="1:8" x14ac:dyDescent="0.3">
      <c r="A8181" t="s">
        <v>12194</v>
      </c>
      <c r="B8181">
        <v>0</v>
      </c>
      <c r="C8181">
        <v>1</v>
      </c>
      <c r="D8181">
        <v>0</v>
      </c>
      <c r="E8181">
        <f>B8181+C8181+D8181</f>
        <v>1</v>
      </c>
      <c r="F8181" s="3">
        <f>B8181*100/E8181</f>
        <v>0</v>
      </c>
      <c r="G8181" s="3">
        <f>C8181*100/E8181</f>
        <v>100</v>
      </c>
      <c r="H8181" s="1">
        <f>D8181*100/E8181</f>
        <v>0</v>
      </c>
    </row>
    <row r="8182" spans="1:8" x14ac:dyDescent="0.3">
      <c r="A8182" t="s">
        <v>12228</v>
      </c>
      <c r="B8182">
        <v>0</v>
      </c>
      <c r="C8182">
        <v>0</v>
      </c>
      <c r="D8182">
        <v>1</v>
      </c>
      <c r="E8182">
        <f>B8182+C8182+D8182</f>
        <v>1</v>
      </c>
      <c r="F8182" s="3">
        <f>B8182*100/E8182</f>
        <v>0</v>
      </c>
      <c r="G8182" s="3">
        <f>C8182*100/E8182</f>
        <v>0</v>
      </c>
      <c r="H8182" s="1">
        <f>D8182*100/E8182</f>
        <v>100</v>
      </c>
    </row>
    <row r="8183" spans="1:8" x14ac:dyDescent="0.3">
      <c r="A8183" t="s">
        <v>12493</v>
      </c>
      <c r="B8183">
        <v>1</v>
      </c>
      <c r="C8183">
        <v>0</v>
      </c>
      <c r="D8183">
        <v>0</v>
      </c>
      <c r="E8183">
        <f>B8183+C8183+D8183</f>
        <v>1</v>
      </c>
      <c r="F8183" s="3">
        <f>B8183*100/E8183</f>
        <v>100</v>
      </c>
      <c r="G8183" s="3">
        <f>C8183*100/E8183</f>
        <v>0</v>
      </c>
      <c r="H8183" s="1">
        <f>D8183*100/E8183</f>
        <v>0</v>
      </c>
    </row>
    <row r="8184" spans="1:8" x14ac:dyDescent="0.3">
      <c r="A8184" t="s">
        <v>12511</v>
      </c>
      <c r="B8184">
        <v>1</v>
      </c>
      <c r="C8184">
        <v>0</v>
      </c>
      <c r="D8184">
        <v>0</v>
      </c>
      <c r="E8184">
        <f>B8184+C8184+D8184</f>
        <v>1</v>
      </c>
      <c r="F8184" s="3">
        <f>B8184*100/E8184</f>
        <v>100</v>
      </c>
      <c r="G8184" s="3">
        <f>C8184*100/E8184</f>
        <v>0</v>
      </c>
      <c r="H8184" s="1">
        <f>D8184*100/E8184</f>
        <v>0</v>
      </c>
    </row>
    <row r="8185" spans="1:8" x14ac:dyDescent="0.3">
      <c r="A8185" t="s">
        <v>12549</v>
      </c>
      <c r="B8185">
        <v>0</v>
      </c>
      <c r="C8185">
        <v>1</v>
      </c>
      <c r="D8185">
        <v>0</v>
      </c>
      <c r="E8185">
        <f>B8185+C8185+D8185</f>
        <v>1</v>
      </c>
      <c r="F8185" s="3">
        <f>B8185*100/E8185</f>
        <v>0</v>
      </c>
      <c r="G8185" s="3">
        <f>C8185*100/E8185</f>
        <v>100</v>
      </c>
      <c r="H8185" s="1">
        <f>D8185*100/E8185</f>
        <v>0</v>
      </c>
    </row>
    <row r="8186" spans="1:8" x14ac:dyDescent="0.3">
      <c r="A8186" t="s">
        <v>12571</v>
      </c>
      <c r="B8186">
        <v>0</v>
      </c>
      <c r="C8186">
        <v>1</v>
      </c>
      <c r="D8186">
        <v>0</v>
      </c>
      <c r="E8186">
        <f>B8186+C8186+D8186</f>
        <v>1</v>
      </c>
      <c r="F8186" s="3">
        <f>B8186*100/E8186</f>
        <v>0</v>
      </c>
      <c r="G8186" s="3">
        <f>C8186*100/E8186</f>
        <v>100</v>
      </c>
      <c r="H8186" s="1">
        <f>D8186*100/E8186</f>
        <v>0</v>
      </c>
    </row>
    <row r="8187" spans="1:8" x14ac:dyDescent="0.3">
      <c r="A8187" t="s">
        <v>12705</v>
      </c>
      <c r="B8187">
        <v>1</v>
      </c>
      <c r="C8187">
        <v>0</v>
      </c>
      <c r="D8187">
        <v>0</v>
      </c>
      <c r="E8187">
        <f>B8187+C8187+D8187</f>
        <v>1</v>
      </c>
      <c r="F8187" s="3">
        <f>B8187*100/E8187</f>
        <v>100</v>
      </c>
      <c r="G8187" s="3">
        <f>C8187*100/E8187</f>
        <v>0</v>
      </c>
      <c r="H8187" s="1">
        <f>D8187*100/E8187</f>
        <v>0</v>
      </c>
    </row>
    <row r="8188" spans="1:8" x14ac:dyDescent="0.3">
      <c r="A8188" t="s">
        <v>12769</v>
      </c>
      <c r="B8188">
        <v>0</v>
      </c>
      <c r="C8188">
        <v>1</v>
      </c>
      <c r="D8188">
        <v>0</v>
      </c>
      <c r="E8188">
        <f>B8188+C8188+D8188</f>
        <v>1</v>
      </c>
      <c r="F8188" s="3">
        <f>B8188*100/E8188</f>
        <v>0</v>
      </c>
      <c r="G8188" s="3">
        <f>C8188*100/E8188</f>
        <v>100</v>
      </c>
      <c r="H8188" s="1">
        <f>D8188*100/E8188</f>
        <v>0</v>
      </c>
    </row>
    <row r="8189" spans="1:8" x14ac:dyDescent="0.3">
      <c r="A8189" t="s">
        <v>12810</v>
      </c>
      <c r="B8189">
        <v>0</v>
      </c>
      <c r="C8189">
        <v>1</v>
      </c>
      <c r="D8189">
        <v>0</v>
      </c>
      <c r="E8189">
        <f>B8189+C8189+D8189</f>
        <v>1</v>
      </c>
      <c r="F8189" s="3">
        <f>B8189*100/E8189</f>
        <v>0</v>
      </c>
      <c r="G8189" s="3">
        <f>C8189*100/E8189</f>
        <v>100</v>
      </c>
      <c r="H8189" s="1">
        <f>D8189*100/E8189</f>
        <v>0</v>
      </c>
    </row>
    <row r="8190" spans="1:8" x14ac:dyDescent="0.3">
      <c r="A8190" t="s">
        <v>12833</v>
      </c>
      <c r="B8190">
        <v>1</v>
      </c>
      <c r="C8190">
        <v>0</v>
      </c>
      <c r="D8190">
        <v>0</v>
      </c>
      <c r="E8190">
        <f>B8190+C8190+D8190</f>
        <v>1</v>
      </c>
      <c r="F8190" s="3">
        <f>B8190*100/E8190</f>
        <v>100</v>
      </c>
      <c r="G8190" s="3">
        <f>C8190*100/E8190</f>
        <v>0</v>
      </c>
      <c r="H8190" s="1">
        <f>D8190*100/E8190</f>
        <v>0</v>
      </c>
    </row>
    <row r="8191" spans="1:8" x14ac:dyDescent="0.3">
      <c r="A8191" t="s">
        <v>12853</v>
      </c>
      <c r="B8191">
        <v>0</v>
      </c>
      <c r="C8191">
        <v>1</v>
      </c>
      <c r="D8191">
        <v>0</v>
      </c>
      <c r="E8191">
        <f>B8191+C8191+D8191</f>
        <v>1</v>
      </c>
      <c r="F8191" s="3">
        <f>B8191*100/E8191</f>
        <v>0</v>
      </c>
      <c r="G8191" s="3">
        <f>C8191*100/E8191</f>
        <v>100</v>
      </c>
      <c r="H8191" s="1">
        <f>D8191*100/E8191</f>
        <v>0</v>
      </c>
    </row>
    <row r="8192" spans="1:8" x14ac:dyDescent="0.3">
      <c r="A8192" t="s">
        <v>12879</v>
      </c>
      <c r="B8192">
        <v>0</v>
      </c>
      <c r="C8192">
        <v>1</v>
      </c>
      <c r="D8192">
        <v>0</v>
      </c>
      <c r="E8192">
        <f>B8192+C8192+D8192</f>
        <v>1</v>
      </c>
      <c r="F8192" s="3">
        <f>B8192*100/E8192</f>
        <v>0</v>
      </c>
      <c r="G8192" s="3">
        <f>C8192*100/E8192</f>
        <v>100</v>
      </c>
      <c r="H8192" s="1">
        <f>D8192*100/E8192</f>
        <v>0</v>
      </c>
    </row>
    <row r="8193" spans="1:8" x14ac:dyDescent="0.3">
      <c r="A8193" t="s">
        <v>12880</v>
      </c>
      <c r="B8193">
        <v>0</v>
      </c>
      <c r="C8193">
        <v>1</v>
      </c>
      <c r="D8193">
        <v>0</v>
      </c>
      <c r="E8193">
        <f>B8193+C8193+D8193</f>
        <v>1</v>
      </c>
      <c r="F8193" s="3">
        <f>B8193*100/E8193</f>
        <v>0</v>
      </c>
      <c r="G8193" s="3">
        <f>C8193*100/E8193</f>
        <v>100</v>
      </c>
      <c r="H8193" s="1">
        <f>D8193*100/E8193</f>
        <v>0</v>
      </c>
    </row>
    <row r="8194" spans="1:8" x14ac:dyDescent="0.3">
      <c r="A8194" t="s">
        <v>12893</v>
      </c>
      <c r="B8194">
        <v>1</v>
      </c>
      <c r="C8194">
        <v>0</v>
      </c>
      <c r="D8194">
        <v>0</v>
      </c>
      <c r="E8194">
        <f>B8194+C8194+D8194</f>
        <v>1</v>
      </c>
      <c r="F8194" s="3">
        <f>B8194*100/E8194</f>
        <v>100</v>
      </c>
      <c r="G8194" s="3">
        <f>C8194*100/E8194</f>
        <v>0</v>
      </c>
      <c r="H8194" s="1">
        <f>D8194*100/E8194</f>
        <v>0</v>
      </c>
    </row>
    <row r="8195" spans="1:8" x14ac:dyDescent="0.3">
      <c r="A8195" t="s">
        <v>12903</v>
      </c>
      <c r="B8195">
        <v>0</v>
      </c>
      <c r="C8195">
        <v>1</v>
      </c>
      <c r="D8195">
        <v>0</v>
      </c>
      <c r="E8195">
        <f>B8195+C8195+D8195</f>
        <v>1</v>
      </c>
      <c r="F8195" s="3">
        <f>B8195*100/E8195</f>
        <v>0</v>
      </c>
      <c r="G8195" s="3">
        <f>C8195*100/E8195</f>
        <v>100</v>
      </c>
      <c r="H8195" s="1">
        <f>D8195*100/E8195</f>
        <v>0</v>
      </c>
    </row>
    <row r="8196" spans="1:8" x14ac:dyDescent="0.3">
      <c r="A8196" t="s">
        <v>13032</v>
      </c>
      <c r="B8196">
        <v>1</v>
      </c>
      <c r="C8196">
        <v>0</v>
      </c>
      <c r="D8196">
        <v>0</v>
      </c>
      <c r="E8196">
        <f>B8196+C8196+D8196</f>
        <v>1</v>
      </c>
      <c r="F8196" s="3">
        <f>B8196*100/E8196</f>
        <v>100</v>
      </c>
      <c r="G8196" s="3">
        <f>C8196*100/E8196</f>
        <v>0</v>
      </c>
      <c r="H8196" s="1">
        <f>D8196*100/E8196</f>
        <v>0</v>
      </c>
    </row>
    <row r="8197" spans="1:8" x14ac:dyDescent="0.3">
      <c r="A8197" t="s">
        <v>13093</v>
      </c>
      <c r="B8197">
        <v>0</v>
      </c>
      <c r="C8197">
        <v>1</v>
      </c>
      <c r="D8197">
        <v>0</v>
      </c>
      <c r="E8197">
        <f>B8197+C8197+D8197</f>
        <v>1</v>
      </c>
      <c r="F8197" s="3">
        <f>B8197*100/E8197</f>
        <v>0</v>
      </c>
      <c r="G8197" s="3">
        <f>C8197*100/E8197</f>
        <v>100</v>
      </c>
      <c r="H8197" s="1">
        <f>D8197*100/E8197</f>
        <v>0</v>
      </c>
    </row>
    <row r="8198" spans="1:8" x14ac:dyDescent="0.3">
      <c r="A8198" t="s">
        <v>13101</v>
      </c>
      <c r="B8198">
        <v>1</v>
      </c>
      <c r="C8198">
        <v>0</v>
      </c>
      <c r="D8198">
        <v>0</v>
      </c>
      <c r="E8198">
        <f>B8198+C8198+D8198</f>
        <v>1</v>
      </c>
      <c r="F8198" s="3">
        <f>B8198*100/E8198</f>
        <v>100</v>
      </c>
      <c r="G8198" s="3">
        <f>C8198*100/E8198</f>
        <v>0</v>
      </c>
      <c r="H8198" s="1">
        <f>D8198*100/E8198</f>
        <v>0</v>
      </c>
    </row>
    <row r="8199" spans="1:8" x14ac:dyDescent="0.3">
      <c r="A8199" t="s">
        <v>13117</v>
      </c>
      <c r="B8199">
        <v>1</v>
      </c>
      <c r="C8199">
        <v>0</v>
      </c>
      <c r="D8199">
        <v>0</v>
      </c>
      <c r="E8199">
        <f>B8199+C8199+D8199</f>
        <v>1</v>
      </c>
      <c r="F8199" s="3">
        <f>B8199*100/E8199</f>
        <v>100</v>
      </c>
      <c r="G8199" s="3">
        <f>C8199*100/E8199</f>
        <v>0</v>
      </c>
      <c r="H8199" s="1">
        <f>D8199*100/E8199</f>
        <v>0</v>
      </c>
    </row>
    <row r="8200" spans="1:8" x14ac:dyDescent="0.3">
      <c r="A8200" t="s">
        <v>13118</v>
      </c>
      <c r="B8200">
        <v>0</v>
      </c>
      <c r="C8200">
        <v>1</v>
      </c>
      <c r="D8200">
        <v>0</v>
      </c>
      <c r="E8200">
        <f>B8200+C8200+D8200</f>
        <v>1</v>
      </c>
      <c r="F8200" s="3">
        <f>B8200*100/E8200</f>
        <v>0</v>
      </c>
      <c r="G8200" s="3">
        <f>C8200*100/E8200</f>
        <v>100</v>
      </c>
      <c r="H8200" s="1">
        <f>D8200*100/E8200</f>
        <v>0</v>
      </c>
    </row>
    <row r="8201" spans="1:8" x14ac:dyDescent="0.3">
      <c r="A8201" t="s">
        <v>13144</v>
      </c>
      <c r="B8201">
        <v>0</v>
      </c>
      <c r="C8201">
        <v>1</v>
      </c>
      <c r="D8201">
        <v>0</v>
      </c>
      <c r="E8201">
        <f>B8201+C8201+D8201</f>
        <v>1</v>
      </c>
      <c r="F8201" s="3">
        <f>B8201*100/E8201</f>
        <v>0</v>
      </c>
      <c r="G8201" s="3">
        <f>C8201*100/E8201</f>
        <v>100</v>
      </c>
      <c r="H8201" s="1">
        <f>D8201*100/E8201</f>
        <v>0</v>
      </c>
    </row>
    <row r="8202" spans="1:8" x14ac:dyDescent="0.3">
      <c r="A8202" t="s">
        <v>13145</v>
      </c>
      <c r="B8202">
        <v>1</v>
      </c>
      <c r="C8202">
        <v>0</v>
      </c>
      <c r="D8202">
        <v>0</v>
      </c>
      <c r="E8202">
        <f>B8202+C8202+D8202</f>
        <v>1</v>
      </c>
      <c r="F8202" s="3">
        <f>B8202*100/E8202</f>
        <v>100</v>
      </c>
      <c r="G8202" s="3">
        <f>C8202*100/E8202</f>
        <v>0</v>
      </c>
      <c r="H8202" s="1">
        <f>D8202*100/E8202</f>
        <v>0</v>
      </c>
    </row>
    <row r="8203" spans="1:8" x14ac:dyDescent="0.3">
      <c r="A8203" t="s">
        <v>13254</v>
      </c>
      <c r="B8203">
        <v>1</v>
      </c>
      <c r="C8203">
        <v>0</v>
      </c>
      <c r="D8203">
        <v>0</v>
      </c>
      <c r="E8203">
        <f>B8203+C8203+D8203</f>
        <v>1</v>
      </c>
      <c r="F8203" s="3">
        <f>B8203*100/E8203</f>
        <v>100</v>
      </c>
      <c r="G8203" s="3">
        <f>C8203*100/E8203</f>
        <v>0</v>
      </c>
      <c r="H8203" s="1">
        <f>D8203*100/E8203</f>
        <v>0</v>
      </c>
    </row>
    <row r="8204" spans="1:8" x14ac:dyDescent="0.3">
      <c r="A8204" t="s">
        <v>13255</v>
      </c>
      <c r="B8204">
        <v>1</v>
      </c>
      <c r="C8204">
        <v>0</v>
      </c>
      <c r="D8204">
        <v>0</v>
      </c>
      <c r="E8204">
        <f>B8204+C8204+D8204</f>
        <v>1</v>
      </c>
      <c r="F8204" s="3">
        <f>B8204*100/E8204</f>
        <v>100</v>
      </c>
      <c r="G8204" s="3">
        <f>C8204*100/E8204</f>
        <v>0</v>
      </c>
      <c r="H8204" s="1">
        <f>D8204*100/E8204</f>
        <v>0</v>
      </c>
    </row>
    <row r="8205" spans="1:8" x14ac:dyDescent="0.3">
      <c r="A8205" t="s">
        <v>13256</v>
      </c>
      <c r="B8205">
        <v>1</v>
      </c>
      <c r="C8205">
        <v>0</v>
      </c>
      <c r="D8205">
        <v>0</v>
      </c>
      <c r="E8205">
        <f>B8205+C8205+D8205</f>
        <v>1</v>
      </c>
      <c r="F8205" s="3">
        <f>B8205*100/E8205</f>
        <v>100</v>
      </c>
      <c r="G8205" s="3">
        <f>C8205*100/E8205</f>
        <v>0</v>
      </c>
      <c r="H8205" s="1">
        <f>D8205*100/E8205</f>
        <v>0</v>
      </c>
    </row>
    <row r="8206" spans="1:8" x14ac:dyDescent="0.3">
      <c r="A8206" t="s">
        <v>13354</v>
      </c>
      <c r="B8206">
        <v>0</v>
      </c>
      <c r="C8206">
        <v>1</v>
      </c>
      <c r="D8206">
        <v>0</v>
      </c>
      <c r="E8206">
        <f>B8206+C8206+D8206</f>
        <v>1</v>
      </c>
      <c r="F8206" s="3">
        <f>B8206*100/E8206</f>
        <v>0</v>
      </c>
      <c r="G8206" s="3">
        <f>C8206*100/E8206</f>
        <v>100</v>
      </c>
      <c r="H8206" s="1">
        <f>D8206*100/E8206</f>
        <v>0</v>
      </c>
    </row>
    <row r="8207" spans="1:8" x14ac:dyDescent="0.3">
      <c r="A8207" t="s">
        <v>13364</v>
      </c>
      <c r="B8207">
        <v>1</v>
      </c>
      <c r="C8207">
        <v>0</v>
      </c>
      <c r="D8207">
        <v>0</v>
      </c>
      <c r="E8207">
        <f>B8207+C8207+D8207</f>
        <v>1</v>
      </c>
      <c r="F8207" s="3">
        <f>B8207*100/E8207</f>
        <v>100</v>
      </c>
      <c r="G8207" s="3">
        <f>C8207*100/E8207</f>
        <v>0</v>
      </c>
      <c r="H8207" s="1">
        <f>D8207*100/E8207</f>
        <v>0</v>
      </c>
    </row>
    <row r="8208" spans="1:8" x14ac:dyDescent="0.3">
      <c r="A8208" t="s">
        <v>13380</v>
      </c>
      <c r="B8208">
        <v>0</v>
      </c>
      <c r="C8208">
        <v>1</v>
      </c>
      <c r="D8208">
        <v>0</v>
      </c>
      <c r="E8208">
        <f>B8208+C8208+D8208</f>
        <v>1</v>
      </c>
      <c r="F8208" s="3">
        <f>B8208*100/E8208</f>
        <v>0</v>
      </c>
      <c r="G8208" s="3">
        <f>C8208*100/E8208</f>
        <v>100</v>
      </c>
      <c r="H8208" s="1">
        <f>D8208*100/E8208</f>
        <v>0</v>
      </c>
    </row>
    <row r="8209" spans="1:8" x14ac:dyDescent="0.3">
      <c r="A8209" t="s">
        <v>13463</v>
      </c>
      <c r="B8209">
        <v>0</v>
      </c>
      <c r="C8209">
        <v>1</v>
      </c>
      <c r="D8209">
        <v>0</v>
      </c>
      <c r="E8209">
        <f>B8209+C8209+D8209</f>
        <v>1</v>
      </c>
      <c r="F8209" s="3">
        <f>B8209*100/E8209</f>
        <v>0</v>
      </c>
      <c r="G8209" s="3">
        <f>C8209*100/E8209</f>
        <v>100</v>
      </c>
      <c r="H8209" s="1">
        <f>D8209*100/E8209</f>
        <v>0</v>
      </c>
    </row>
    <row r="8210" spans="1:8" x14ac:dyDescent="0.3">
      <c r="A8210" t="s">
        <v>13465</v>
      </c>
      <c r="B8210">
        <v>1</v>
      </c>
      <c r="C8210">
        <v>0</v>
      </c>
      <c r="D8210">
        <v>0</v>
      </c>
      <c r="E8210">
        <f>B8210+C8210+D8210</f>
        <v>1</v>
      </c>
      <c r="F8210" s="3">
        <f>B8210*100/E8210</f>
        <v>100</v>
      </c>
      <c r="G8210" s="3">
        <f>C8210*100/E8210</f>
        <v>0</v>
      </c>
      <c r="H8210" s="1">
        <f>D8210*100/E8210</f>
        <v>0</v>
      </c>
    </row>
    <row r="8211" spans="1:8" x14ac:dyDescent="0.3">
      <c r="A8211" t="s">
        <v>13469</v>
      </c>
      <c r="B8211">
        <v>0</v>
      </c>
      <c r="C8211">
        <v>1</v>
      </c>
      <c r="D8211">
        <v>0</v>
      </c>
      <c r="E8211">
        <f>B8211+C8211+D8211</f>
        <v>1</v>
      </c>
      <c r="F8211" s="3">
        <f>B8211*100/E8211</f>
        <v>0</v>
      </c>
      <c r="G8211" s="3">
        <f>C8211*100/E8211</f>
        <v>100</v>
      </c>
      <c r="H8211" s="1">
        <f>D8211*100/E8211</f>
        <v>0</v>
      </c>
    </row>
    <row r="8212" spans="1:8" x14ac:dyDescent="0.3">
      <c r="A8212" t="s">
        <v>13633</v>
      </c>
      <c r="B8212">
        <v>0</v>
      </c>
      <c r="C8212">
        <v>0</v>
      </c>
      <c r="D8212">
        <v>1</v>
      </c>
      <c r="E8212">
        <f>B8212+C8212+D8212</f>
        <v>1</v>
      </c>
      <c r="F8212" s="3">
        <f>B8212*100/E8212</f>
        <v>0</v>
      </c>
      <c r="G8212" s="3">
        <f>C8212*100/E8212</f>
        <v>0</v>
      </c>
      <c r="H8212" s="1">
        <f>D8212*100/E8212</f>
        <v>100</v>
      </c>
    </row>
    <row r="8213" spans="1:8" x14ac:dyDescent="0.3">
      <c r="A8213" t="s">
        <v>13641</v>
      </c>
      <c r="B8213">
        <v>1</v>
      </c>
      <c r="C8213">
        <v>0</v>
      </c>
      <c r="D8213">
        <v>0</v>
      </c>
      <c r="E8213">
        <f>B8213+C8213+D8213</f>
        <v>1</v>
      </c>
      <c r="F8213" s="3">
        <f>B8213*100/E8213</f>
        <v>100</v>
      </c>
      <c r="G8213" s="3">
        <f>C8213*100/E8213</f>
        <v>0</v>
      </c>
      <c r="H8213" s="1">
        <f>D8213*100/E8213</f>
        <v>0</v>
      </c>
    </row>
    <row r="8214" spans="1:8" x14ac:dyDescent="0.3">
      <c r="A8214" t="s">
        <v>13649</v>
      </c>
      <c r="B8214">
        <v>1</v>
      </c>
      <c r="C8214">
        <v>0</v>
      </c>
      <c r="D8214">
        <v>0</v>
      </c>
      <c r="E8214">
        <f>B8214+C8214+D8214</f>
        <v>1</v>
      </c>
      <c r="F8214" s="3">
        <f>B8214*100/E8214</f>
        <v>100</v>
      </c>
      <c r="G8214" s="3">
        <f>C8214*100/E8214</f>
        <v>0</v>
      </c>
      <c r="H8214" s="1">
        <f>D8214*100/E8214</f>
        <v>0</v>
      </c>
    </row>
    <row r="8215" spans="1:8" x14ac:dyDescent="0.3">
      <c r="A8215" t="s">
        <v>13669</v>
      </c>
      <c r="B8215">
        <v>1</v>
      </c>
      <c r="C8215">
        <v>0</v>
      </c>
      <c r="D8215">
        <v>0</v>
      </c>
      <c r="E8215">
        <f>B8215+C8215+D8215</f>
        <v>1</v>
      </c>
      <c r="F8215" s="3">
        <f>B8215*100/E8215</f>
        <v>100</v>
      </c>
      <c r="G8215" s="3">
        <f>C8215*100/E8215</f>
        <v>0</v>
      </c>
      <c r="H8215" s="1">
        <f>D8215*100/E8215</f>
        <v>0</v>
      </c>
    </row>
    <row r="8216" spans="1:8" x14ac:dyDescent="0.3">
      <c r="A8216" t="s">
        <v>13741</v>
      </c>
      <c r="B8216">
        <v>0</v>
      </c>
      <c r="C8216">
        <v>1</v>
      </c>
      <c r="D8216">
        <v>0</v>
      </c>
      <c r="E8216">
        <f>B8216+C8216+D8216</f>
        <v>1</v>
      </c>
      <c r="F8216" s="3">
        <f>B8216*100/E8216</f>
        <v>0</v>
      </c>
      <c r="G8216" s="3">
        <f>C8216*100/E8216</f>
        <v>100</v>
      </c>
      <c r="H8216" s="1">
        <f>D8216*100/E8216</f>
        <v>0</v>
      </c>
    </row>
    <row r="8217" spans="1:8" x14ac:dyDescent="0.3">
      <c r="A8217" t="s">
        <v>13755</v>
      </c>
      <c r="B8217">
        <v>0</v>
      </c>
      <c r="C8217">
        <v>1</v>
      </c>
      <c r="D8217">
        <v>0</v>
      </c>
      <c r="E8217">
        <f>B8217+C8217+D8217</f>
        <v>1</v>
      </c>
      <c r="F8217" s="3">
        <f>B8217*100/E8217</f>
        <v>0</v>
      </c>
      <c r="G8217" s="3">
        <f>C8217*100/E8217</f>
        <v>100</v>
      </c>
      <c r="H8217" s="1">
        <f>D8217*100/E8217</f>
        <v>0</v>
      </c>
    </row>
    <row r="8218" spans="1:8" x14ac:dyDescent="0.3">
      <c r="A8218" t="s">
        <v>13756</v>
      </c>
      <c r="B8218">
        <v>0</v>
      </c>
      <c r="C8218">
        <v>1</v>
      </c>
      <c r="D8218">
        <v>0</v>
      </c>
      <c r="E8218">
        <f>B8218+C8218+D8218</f>
        <v>1</v>
      </c>
      <c r="F8218" s="3">
        <f>B8218*100/E8218</f>
        <v>0</v>
      </c>
      <c r="G8218" s="3">
        <f>C8218*100/E8218</f>
        <v>100</v>
      </c>
      <c r="H8218" s="1">
        <f>D8218*100/E8218</f>
        <v>0</v>
      </c>
    </row>
    <row r="8219" spans="1:8" x14ac:dyDescent="0.3">
      <c r="A8219" t="s">
        <v>13757</v>
      </c>
      <c r="B8219">
        <v>0</v>
      </c>
      <c r="C8219">
        <v>1</v>
      </c>
      <c r="D8219">
        <v>0</v>
      </c>
      <c r="E8219">
        <f>B8219+C8219+D8219</f>
        <v>1</v>
      </c>
      <c r="F8219" s="3">
        <f>B8219*100/E8219</f>
        <v>0</v>
      </c>
      <c r="G8219" s="3">
        <f>C8219*100/E8219</f>
        <v>100</v>
      </c>
      <c r="H8219" s="1">
        <f>D8219*100/E8219</f>
        <v>0</v>
      </c>
    </row>
    <row r="8220" spans="1:8" x14ac:dyDescent="0.3">
      <c r="A8220" t="s">
        <v>13758</v>
      </c>
      <c r="B8220">
        <v>0</v>
      </c>
      <c r="C8220">
        <v>1</v>
      </c>
      <c r="D8220">
        <v>0</v>
      </c>
      <c r="E8220">
        <f>B8220+C8220+D8220</f>
        <v>1</v>
      </c>
      <c r="F8220" s="3">
        <f>B8220*100/E8220</f>
        <v>0</v>
      </c>
      <c r="G8220" s="3">
        <f>C8220*100/E8220</f>
        <v>100</v>
      </c>
      <c r="H8220" s="1">
        <f>D8220*100/E8220</f>
        <v>0</v>
      </c>
    </row>
    <row r="8221" spans="1:8" x14ac:dyDescent="0.3">
      <c r="A8221" t="s">
        <v>13759</v>
      </c>
      <c r="B8221">
        <v>0</v>
      </c>
      <c r="C8221">
        <v>1</v>
      </c>
      <c r="D8221">
        <v>0</v>
      </c>
      <c r="E8221">
        <f>B8221+C8221+D8221</f>
        <v>1</v>
      </c>
      <c r="F8221" s="3">
        <f>B8221*100/E8221</f>
        <v>0</v>
      </c>
      <c r="G8221" s="3">
        <f>C8221*100/E8221</f>
        <v>100</v>
      </c>
      <c r="H8221" s="1">
        <f>D8221*100/E8221</f>
        <v>0</v>
      </c>
    </row>
    <row r="8222" spans="1:8" x14ac:dyDescent="0.3">
      <c r="A8222" t="s">
        <v>13760</v>
      </c>
      <c r="B8222">
        <v>0</v>
      </c>
      <c r="C8222">
        <v>1</v>
      </c>
      <c r="D8222">
        <v>0</v>
      </c>
      <c r="E8222">
        <f>B8222+C8222+D8222</f>
        <v>1</v>
      </c>
      <c r="F8222" s="3">
        <f>B8222*100/E8222</f>
        <v>0</v>
      </c>
      <c r="G8222" s="3">
        <f>C8222*100/E8222</f>
        <v>100</v>
      </c>
      <c r="H8222" s="1">
        <f>D8222*100/E8222</f>
        <v>0</v>
      </c>
    </row>
    <row r="8223" spans="1:8" x14ac:dyDescent="0.3">
      <c r="A8223" t="s">
        <v>13761</v>
      </c>
      <c r="B8223">
        <v>0</v>
      </c>
      <c r="C8223">
        <v>1</v>
      </c>
      <c r="D8223">
        <v>0</v>
      </c>
      <c r="E8223">
        <f>B8223+C8223+D8223</f>
        <v>1</v>
      </c>
      <c r="F8223" s="3">
        <f>B8223*100/E8223</f>
        <v>0</v>
      </c>
      <c r="G8223" s="3">
        <f>C8223*100/E8223</f>
        <v>100</v>
      </c>
      <c r="H8223" s="1">
        <f>D8223*100/E8223</f>
        <v>0</v>
      </c>
    </row>
    <row r="8224" spans="1:8" x14ac:dyDescent="0.3">
      <c r="A8224" t="s">
        <v>13762</v>
      </c>
      <c r="B8224">
        <v>0</v>
      </c>
      <c r="C8224">
        <v>1</v>
      </c>
      <c r="D8224">
        <v>0</v>
      </c>
      <c r="E8224">
        <f>B8224+C8224+D8224</f>
        <v>1</v>
      </c>
      <c r="F8224" s="3">
        <f>B8224*100/E8224</f>
        <v>0</v>
      </c>
      <c r="G8224" s="3">
        <f>C8224*100/E8224</f>
        <v>100</v>
      </c>
      <c r="H8224" s="1">
        <f>D8224*100/E8224</f>
        <v>0</v>
      </c>
    </row>
    <row r="8225" spans="1:8" x14ac:dyDescent="0.3">
      <c r="A8225" t="s">
        <v>13763</v>
      </c>
      <c r="B8225">
        <v>0</v>
      </c>
      <c r="C8225">
        <v>1</v>
      </c>
      <c r="D8225">
        <v>0</v>
      </c>
      <c r="E8225">
        <f>B8225+C8225+D8225</f>
        <v>1</v>
      </c>
      <c r="F8225" s="3">
        <f>B8225*100/E8225</f>
        <v>0</v>
      </c>
      <c r="G8225" s="3">
        <f>C8225*100/E8225</f>
        <v>100</v>
      </c>
      <c r="H8225" s="1">
        <f>D8225*100/E8225</f>
        <v>0</v>
      </c>
    </row>
    <row r="8226" spans="1:8" x14ac:dyDescent="0.3">
      <c r="A8226" t="s">
        <v>13764</v>
      </c>
      <c r="B8226">
        <v>0</v>
      </c>
      <c r="C8226">
        <v>1</v>
      </c>
      <c r="D8226">
        <v>0</v>
      </c>
      <c r="E8226">
        <f>B8226+C8226+D8226</f>
        <v>1</v>
      </c>
      <c r="F8226" s="3">
        <f>B8226*100/E8226</f>
        <v>0</v>
      </c>
      <c r="G8226" s="3">
        <f>C8226*100/E8226</f>
        <v>100</v>
      </c>
      <c r="H8226" s="1">
        <f>D8226*100/E8226</f>
        <v>0</v>
      </c>
    </row>
    <row r="8227" spans="1:8" x14ac:dyDescent="0.3">
      <c r="A8227" t="s">
        <v>13765</v>
      </c>
      <c r="B8227">
        <v>0</v>
      </c>
      <c r="C8227">
        <v>1</v>
      </c>
      <c r="D8227">
        <v>0</v>
      </c>
      <c r="E8227">
        <f>B8227+C8227+D8227</f>
        <v>1</v>
      </c>
      <c r="F8227" s="3">
        <f>B8227*100/E8227</f>
        <v>0</v>
      </c>
      <c r="G8227" s="3">
        <f>C8227*100/E8227</f>
        <v>100</v>
      </c>
      <c r="H8227" s="1">
        <f>D8227*100/E8227</f>
        <v>0</v>
      </c>
    </row>
    <row r="8228" spans="1:8" x14ac:dyDescent="0.3">
      <c r="A8228" t="s">
        <v>13766</v>
      </c>
      <c r="B8228">
        <v>0</v>
      </c>
      <c r="C8228">
        <v>0</v>
      </c>
      <c r="D8228">
        <v>1</v>
      </c>
      <c r="E8228">
        <f>B8228+C8228+D8228</f>
        <v>1</v>
      </c>
      <c r="F8228" s="3">
        <f>B8228*100/E8228</f>
        <v>0</v>
      </c>
      <c r="G8228" s="3">
        <f>C8228*100/E8228</f>
        <v>0</v>
      </c>
      <c r="H8228" s="1">
        <f>D8228*100/E8228</f>
        <v>100</v>
      </c>
    </row>
    <row r="8229" spans="1:8" x14ac:dyDescent="0.3">
      <c r="A8229" t="s">
        <v>13767</v>
      </c>
      <c r="B8229">
        <v>0</v>
      </c>
      <c r="C8229">
        <v>1</v>
      </c>
      <c r="D8229">
        <v>0</v>
      </c>
      <c r="E8229">
        <f>B8229+C8229+D8229</f>
        <v>1</v>
      </c>
      <c r="F8229" s="3">
        <f>B8229*100/E8229</f>
        <v>0</v>
      </c>
      <c r="G8229" s="3">
        <f>C8229*100/E8229</f>
        <v>100</v>
      </c>
      <c r="H8229" s="1">
        <f>D8229*100/E8229</f>
        <v>0</v>
      </c>
    </row>
    <row r="8230" spans="1:8" x14ac:dyDescent="0.3">
      <c r="A8230" t="s">
        <v>13769</v>
      </c>
      <c r="B8230">
        <v>0</v>
      </c>
      <c r="C8230">
        <v>1</v>
      </c>
      <c r="D8230">
        <v>0</v>
      </c>
      <c r="E8230">
        <f>B8230+C8230+D8230</f>
        <v>1</v>
      </c>
      <c r="F8230" s="3">
        <f>B8230*100/E8230</f>
        <v>0</v>
      </c>
      <c r="G8230" s="3">
        <f>C8230*100/E8230</f>
        <v>100</v>
      </c>
      <c r="H8230" s="1">
        <f>D8230*100/E8230</f>
        <v>0</v>
      </c>
    </row>
    <row r="8231" spans="1:8" x14ac:dyDescent="0.3">
      <c r="A8231" t="s">
        <v>13770</v>
      </c>
      <c r="B8231">
        <v>0</v>
      </c>
      <c r="C8231">
        <v>1</v>
      </c>
      <c r="D8231">
        <v>0</v>
      </c>
      <c r="E8231">
        <f>B8231+C8231+D8231</f>
        <v>1</v>
      </c>
      <c r="F8231" s="3">
        <f>B8231*100/E8231</f>
        <v>0</v>
      </c>
      <c r="G8231" s="3">
        <f>C8231*100/E8231</f>
        <v>100</v>
      </c>
      <c r="H8231" s="1">
        <f>D8231*100/E8231</f>
        <v>0</v>
      </c>
    </row>
    <row r="8232" spans="1:8" x14ac:dyDescent="0.3">
      <c r="A8232" t="s">
        <v>13771</v>
      </c>
      <c r="B8232">
        <v>0</v>
      </c>
      <c r="C8232">
        <v>1</v>
      </c>
      <c r="D8232">
        <v>0</v>
      </c>
      <c r="E8232">
        <f>B8232+C8232+D8232</f>
        <v>1</v>
      </c>
      <c r="F8232" s="3">
        <f>B8232*100/E8232</f>
        <v>0</v>
      </c>
      <c r="G8232" s="3">
        <f>C8232*100/E8232</f>
        <v>100</v>
      </c>
      <c r="H8232" s="1">
        <f>D8232*100/E8232</f>
        <v>0</v>
      </c>
    </row>
    <row r="8233" spans="1:8" x14ac:dyDescent="0.3">
      <c r="A8233" t="s">
        <v>13773</v>
      </c>
      <c r="B8233">
        <v>0</v>
      </c>
      <c r="C8233">
        <v>1</v>
      </c>
      <c r="D8233">
        <v>0</v>
      </c>
      <c r="E8233">
        <f>B8233+C8233+D8233</f>
        <v>1</v>
      </c>
      <c r="F8233" s="3">
        <f>B8233*100/E8233</f>
        <v>0</v>
      </c>
      <c r="G8233" s="3">
        <f>C8233*100/E8233</f>
        <v>100</v>
      </c>
      <c r="H8233" s="1">
        <f>D8233*100/E8233</f>
        <v>0</v>
      </c>
    </row>
    <row r="8234" spans="1:8" x14ac:dyDescent="0.3">
      <c r="A8234" t="s">
        <v>13869</v>
      </c>
      <c r="B8234">
        <v>1</v>
      </c>
      <c r="C8234">
        <v>0</v>
      </c>
      <c r="D8234">
        <v>0</v>
      </c>
      <c r="E8234">
        <f>B8234+C8234+D8234</f>
        <v>1</v>
      </c>
      <c r="F8234" s="3">
        <f>B8234*100/E8234</f>
        <v>100</v>
      </c>
      <c r="G8234" s="3">
        <f>C8234*100/E8234</f>
        <v>0</v>
      </c>
      <c r="H8234" s="1">
        <f>D8234*100/E8234</f>
        <v>0</v>
      </c>
    </row>
    <row r="8235" spans="1:8" x14ac:dyDescent="0.3">
      <c r="A8235" t="s">
        <v>13892</v>
      </c>
      <c r="B8235">
        <v>1</v>
      </c>
      <c r="C8235">
        <v>0</v>
      </c>
      <c r="D8235">
        <v>0</v>
      </c>
      <c r="E8235">
        <f>B8235+C8235+D8235</f>
        <v>1</v>
      </c>
      <c r="F8235" s="3">
        <f>B8235*100/E8235</f>
        <v>100</v>
      </c>
      <c r="G8235" s="3">
        <f>C8235*100/E8235</f>
        <v>0</v>
      </c>
      <c r="H8235" s="1">
        <f>D8235*100/E8235</f>
        <v>0</v>
      </c>
    </row>
    <row r="8236" spans="1:8" x14ac:dyDescent="0.3">
      <c r="A8236" t="s">
        <v>13906</v>
      </c>
      <c r="B8236">
        <v>1</v>
      </c>
      <c r="C8236">
        <v>0</v>
      </c>
      <c r="D8236">
        <v>0</v>
      </c>
      <c r="E8236">
        <f>B8236+C8236+D8236</f>
        <v>1</v>
      </c>
      <c r="F8236" s="3">
        <f>B8236*100/E8236</f>
        <v>100</v>
      </c>
      <c r="G8236" s="3">
        <f>C8236*100/E8236</f>
        <v>0</v>
      </c>
      <c r="H8236" s="1">
        <f>D8236*100/E8236</f>
        <v>0</v>
      </c>
    </row>
    <row r="8237" spans="1:8" x14ac:dyDescent="0.3">
      <c r="A8237" t="s">
        <v>14025</v>
      </c>
      <c r="B8237">
        <v>1</v>
      </c>
      <c r="C8237">
        <v>0</v>
      </c>
      <c r="D8237">
        <v>0</v>
      </c>
      <c r="E8237">
        <f>B8237+C8237+D8237</f>
        <v>1</v>
      </c>
      <c r="F8237" s="3">
        <f>B8237*100/E8237</f>
        <v>100</v>
      </c>
      <c r="G8237" s="3">
        <f>C8237*100/E8237</f>
        <v>0</v>
      </c>
      <c r="H8237" s="1">
        <f>D8237*100/E8237</f>
        <v>0</v>
      </c>
    </row>
    <row r="8238" spans="1:8" x14ac:dyDescent="0.3">
      <c r="A8238" t="s">
        <v>14026</v>
      </c>
      <c r="B8238">
        <v>0</v>
      </c>
      <c r="C8238">
        <v>1</v>
      </c>
      <c r="D8238">
        <v>0</v>
      </c>
      <c r="E8238">
        <f>B8238+C8238+D8238</f>
        <v>1</v>
      </c>
      <c r="F8238" s="3">
        <f>B8238*100/E8238</f>
        <v>0</v>
      </c>
      <c r="G8238" s="3">
        <f>C8238*100/E8238</f>
        <v>100</v>
      </c>
      <c r="H8238" s="1">
        <f>D8238*100/E8238</f>
        <v>0</v>
      </c>
    </row>
    <row r="8239" spans="1:8" x14ac:dyDescent="0.3">
      <c r="A8239" t="s">
        <v>14104</v>
      </c>
      <c r="B8239">
        <v>0</v>
      </c>
      <c r="C8239">
        <v>1</v>
      </c>
      <c r="D8239">
        <v>0</v>
      </c>
      <c r="E8239">
        <f>B8239+C8239+D8239</f>
        <v>1</v>
      </c>
      <c r="F8239" s="3">
        <f>B8239*100/E8239</f>
        <v>0</v>
      </c>
      <c r="G8239" s="3">
        <f>C8239*100/E8239</f>
        <v>100</v>
      </c>
      <c r="H8239" s="1">
        <f>D8239*100/E8239</f>
        <v>0</v>
      </c>
    </row>
    <row r="8240" spans="1:8" x14ac:dyDescent="0.3">
      <c r="A8240" t="s">
        <v>14128</v>
      </c>
      <c r="B8240">
        <v>0</v>
      </c>
      <c r="C8240">
        <v>0</v>
      </c>
      <c r="D8240">
        <v>1</v>
      </c>
      <c r="E8240">
        <f>B8240+C8240+D8240</f>
        <v>1</v>
      </c>
      <c r="F8240" s="3">
        <f>B8240*100/E8240</f>
        <v>0</v>
      </c>
      <c r="G8240" s="3">
        <f>C8240*100/E8240</f>
        <v>0</v>
      </c>
      <c r="H8240" s="1">
        <f>D8240*100/E8240</f>
        <v>100</v>
      </c>
    </row>
    <row r="8241" spans="1:8" x14ac:dyDescent="0.3">
      <c r="A8241" t="s">
        <v>14140</v>
      </c>
      <c r="B8241">
        <v>1</v>
      </c>
      <c r="C8241">
        <v>0</v>
      </c>
      <c r="D8241">
        <v>0</v>
      </c>
      <c r="E8241">
        <f>B8241+C8241+D8241</f>
        <v>1</v>
      </c>
      <c r="F8241" s="3">
        <f>B8241*100/E8241</f>
        <v>100</v>
      </c>
      <c r="G8241" s="3">
        <f>C8241*100/E8241</f>
        <v>0</v>
      </c>
      <c r="H8241" s="1">
        <f>D8241*100/E8241</f>
        <v>0</v>
      </c>
    </row>
    <row r="8242" spans="1:8" x14ac:dyDescent="0.3">
      <c r="A8242" t="s">
        <v>14343</v>
      </c>
      <c r="B8242">
        <v>1</v>
      </c>
      <c r="C8242">
        <v>0</v>
      </c>
      <c r="D8242">
        <v>0</v>
      </c>
      <c r="E8242">
        <f>B8242+C8242+D8242</f>
        <v>1</v>
      </c>
      <c r="F8242" s="3">
        <f>B8242*100/E8242</f>
        <v>100</v>
      </c>
      <c r="G8242" s="3">
        <f>C8242*100/E8242</f>
        <v>0</v>
      </c>
      <c r="H8242" s="1">
        <f>D8242*100/E8242</f>
        <v>0</v>
      </c>
    </row>
    <row r="8243" spans="1:8" x14ac:dyDescent="0.3">
      <c r="A8243" t="s">
        <v>14348</v>
      </c>
      <c r="B8243">
        <v>0</v>
      </c>
      <c r="C8243">
        <v>1</v>
      </c>
      <c r="D8243">
        <v>0</v>
      </c>
      <c r="E8243">
        <f>B8243+C8243+D8243</f>
        <v>1</v>
      </c>
      <c r="F8243" s="3">
        <f>B8243*100/E8243</f>
        <v>0</v>
      </c>
      <c r="G8243" s="3">
        <f>C8243*100/E8243</f>
        <v>100</v>
      </c>
      <c r="H8243" s="1">
        <f>D8243*100/E8243</f>
        <v>0</v>
      </c>
    </row>
    <row r="8244" spans="1:8" x14ac:dyDescent="0.3">
      <c r="A8244" t="s">
        <v>14397</v>
      </c>
      <c r="B8244">
        <v>1</v>
      </c>
      <c r="C8244">
        <v>0</v>
      </c>
      <c r="D8244">
        <v>0</v>
      </c>
      <c r="E8244">
        <f>B8244+C8244+D8244</f>
        <v>1</v>
      </c>
      <c r="F8244" s="3">
        <f>B8244*100/E8244</f>
        <v>100</v>
      </c>
      <c r="G8244" s="3">
        <f>C8244*100/E8244</f>
        <v>0</v>
      </c>
      <c r="H8244" s="1">
        <f>D8244*100/E8244</f>
        <v>0</v>
      </c>
    </row>
    <row r="8245" spans="1:8" x14ac:dyDescent="0.3">
      <c r="A8245" t="s">
        <v>14409</v>
      </c>
      <c r="B8245">
        <v>0</v>
      </c>
      <c r="C8245">
        <v>1</v>
      </c>
      <c r="D8245">
        <v>0</v>
      </c>
      <c r="E8245">
        <f>B8245+C8245+D8245</f>
        <v>1</v>
      </c>
      <c r="F8245" s="3">
        <f>B8245*100/E8245</f>
        <v>0</v>
      </c>
      <c r="G8245" s="3">
        <f>C8245*100/E8245</f>
        <v>100</v>
      </c>
      <c r="H8245" s="1">
        <f>D8245*100/E8245</f>
        <v>0</v>
      </c>
    </row>
    <row r="8246" spans="1:8" x14ac:dyDescent="0.3">
      <c r="A8246" t="s">
        <v>14615</v>
      </c>
      <c r="B8246">
        <v>1</v>
      </c>
      <c r="C8246">
        <v>0</v>
      </c>
      <c r="D8246">
        <v>0</v>
      </c>
      <c r="E8246">
        <f>B8246+C8246+D8246</f>
        <v>1</v>
      </c>
      <c r="F8246" s="3">
        <f>B8246*100/E8246</f>
        <v>100</v>
      </c>
      <c r="G8246" s="3">
        <f>C8246*100/E8246</f>
        <v>0</v>
      </c>
      <c r="H8246" s="1">
        <f>D8246*100/E8246</f>
        <v>0</v>
      </c>
    </row>
    <row r="8247" spans="1:8" x14ac:dyDescent="0.3">
      <c r="A8247" t="s">
        <v>14672</v>
      </c>
      <c r="B8247">
        <v>1</v>
      </c>
      <c r="C8247">
        <v>0</v>
      </c>
      <c r="D8247">
        <v>0</v>
      </c>
      <c r="E8247">
        <f>B8247+C8247+D8247</f>
        <v>1</v>
      </c>
      <c r="F8247" s="3">
        <f>B8247*100/E8247</f>
        <v>100</v>
      </c>
      <c r="G8247" s="3">
        <f>C8247*100/E8247</f>
        <v>0</v>
      </c>
      <c r="H8247" s="1">
        <f>D8247*100/E8247</f>
        <v>0</v>
      </c>
    </row>
    <row r="8248" spans="1:8" x14ac:dyDescent="0.3">
      <c r="A8248" t="s">
        <v>14699</v>
      </c>
      <c r="B8248">
        <v>0</v>
      </c>
      <c r="C8248">
        <v>1</v>
      </c>
      <c r="D8248">
        <v>0</v>
      </c>
      <c r="E8248">
        <f>B8248+C8248+D8248</f>
        <v>1</v>
      </c>
      <c r="F8248" s="3">
        <f>B8248*100/E8248</f>
        <v>0</v>
      </c>
      <c r="G8248" s="3">
        <f>C8248*100/E8248</f>
        <v>100</v>
      </c>
      <c r="H8248" s="1">
        <f>D8248*100/E8248</f>
        <v>0</v>
      </c>
    </row>
    <row r="8249" spans="1:8" x14ac:dyDescent="0.3">
      <c r="A8249" t="s">
        <v>14706</v>
      </c>
      <c r="B8249">
        <v>0</v>
      </c>
      <c r="C8249">
        <v>1</v>
      </c>
      <c r="D8249">
        <v>0</v>
      </c>
      <c r="E8249">
        <f>B8249+C8249+D8249</f>
        <v>1</v>
      </c>
      <c r="F8249" s="3">
        <f>B8249*100/E8249</f>
        <v>0</v>
      </c>
      <c r="G8249" s="3">
        <f>C8249*100/E8249</f>
        <v>100</v>
      </c>
      <c r="H8249" s="1">
        <f>D8249*100/E8249</f>
        <v>0</v>
      </c>
    </row>
    <row r="8250" spans="1:8" x14ac:dyDescent="0.3">
      <c r="A8250" t="s">
        <v>14753</v>
      </c>
      <c r="B8250">
        <v>1</v>
      </c>
      <c r="C8250">
        <v>0</v>
      </c>
      <c r="D8250">
        <v>0</v>
      </c>
      <c r="E8250">
        <f>B8250+C8250+D8250</f>
        <v>1</v>
      </c>
      <c r="F8250" s="3">
        <f>B8250*100/E8250</f>
        <v>100</v>
      </c>
      <c r="G8250" s="3">
        <f>C8250*100/E8250</f>
        <v>0</v>
      </c>
      <c r="H8250" s="1">
        <f>D8250*100/E8250</f>
        <v>0</v>
      </c>
    </row>
    <row r="8251" spans="1:8" x14ac:dyDescent="0.3">
      <c r="A8251" t="s">
        <v>14755</v>
      </c>
      <c r="B8251">
        <v>0</v>
      </c>
      <c r="C8251">
        <v>1</v>
      </c>
      <c r="D8251">
        <v>0</v>
      </c>
      <c r="E8251">
        <f>B8251+C8251+D8251</f>
        <v>1</v>
      </c>
      <c r="F8251" s="3">
        <f>B8251*100/E8251</f>
        <v>0</v>
      </c>
      <c r="G8251" s="3">
        <f>C8251*100/E8251</f>
        <v>100</v>
      </c>
      <c r="H8251" s="1">
        <f>D8251*100/E8251</f>
        <v>0</v>
      </c>
    </row>
    <row r="8252" spans="1:8" x14ac:dyDescent="0.3">
      <c r="A8252" t="s">
        <v>14758</v>
      </c>
      <c r="B8252">
        <v>1</v>
      </c>
      <c r="C8252">
        <v>0</v>
      </c>
      <c r="D8252">
        <v>0</v>
      </c>
      <c r="E8252">
        <f>B8252+C8252+D8252</f>
        <v>1</v>
      </c>
      <c r="F8252" s="3">
        <f>B8252*100/E8252</f>
        <v>100</v>
      </c>
      <c r="G8252" s="3">
        <f>C8252*100/E8252</f>
        <v>0</v>
      </c>
      <c r="H8252" s="1">
        <f>D8252*100/E8252</f>
        <v>0</v>
      </c>
    </row>
    <row r="8253" spans="1:8" x14ac:dyDescent="0.3">
      <c r="A8253" t="s">
        <v>14759</v>
      </c>
      <c r="B8253">
        <v>1</v>
      </c>
      <c r="C8253">
        <v>0</v>
      </c>
      <c r="D8253">
        <v>0</v>
      </c>
      <c r="E8253">
        <f>B8253+C8253+D8253</f>
        <v>1</v>
      </c>
      <c r="F8253" s="3">
        <f>B8253*100/E8253</f>
        <v>100</v>
      </c>
      <c r="G8253" s="3">
        <f>C8253*100/E8253</f>
        <v>0</v>
      </c>
      <c r="H8253" s="1">
        <f>D8253*100/E8253</f>
        <v>0</v>
      </c>
    </row>
    <row r="8254" spans="1:8" x14ac:dyDescent="0.3">
      <c r="A8254" t="s">
        <v>14783</v>
      </c>
      <c r="B8254">
        <v>0</v>
      </c>
      <c r="C8254">
        <v>1</v>
      </c>
      <c r="D8254">
        <v>0</v>
      </c>
      <c r="E8254">
        <f>B8254+C8254+D8254</f>
        <v>1</v>
      </c>
      <c r="F8254" s="3">
        <f>B8254*100/E8254</f>
        <v>0</v>
      </c>
      <c r="G8254" s="3">
        <f>C8254*100/E8254</f>
        <v>100</v>
      </c>
      <c r="H8254" s="1">
        <f>D8254*100/E8254</f>
        <v>0</v>
      </c>
    </row>
    <row r="8255" spans="1:8" x14ac:dyDescent="0.3">
      <c r="A8255" t="s">
        <v>14805</v>
      </c>
      <c r="B8255">
        <v>1</v>
      </c>
      <c r="C8255">
        <v>0</v>
      </c>
      <c r="D8255">
        <v>0</v>
      </c>
      <c r="E8255">
        <f>B8255+C8255+D8255</f>
        <v>1</v>
      </c>
      <c r="F8255" s="3">
        <f>B8255*100/E8255</f>
        <v>100</v>
      </c>
      <c r="G8255" s="3">
        <f>C8255*100/E8255</f>
        <v>0</v>
      </c>
      <c r="H8255" s="1">
        <f>D8255*100/E8255</f>
        <v>0</v>
      </c>
    </row>
    <row r="8256" spans="1:8" x14ac:dyDescent="0.3">
      <c r="A8256" t="s">
        <v>14809</v>
      </c>
      <c r="B8256">
        <v>0</v>
      </c>
      <c r="C8256">
        <v>1</v>
      </c>
      <c r="D8256">
        <v>0</v>
      </c>
      <c r="E8256">
        <f>B8256+C8256+D8256</f>
        <v>1</v>
      </c>
      <c r="F8256" s="3">
        <f>B8256*100/E8256</f>
        <v>0</v>
      </c>
      <c r="G8256" s="3">
        <f>C8256*100/E8256</f>
        <v>100</v>
      </c>
      <c r="H8256" s="1">
        <f>D8256*100/E8256</f>
        <v>0</v>
      </c>
    </row>
    <row r="8257" spans="1:8" x14ac:dyDescent="0.3">
      <c r="A8257" t="s">
        <v>14815</v>
      </c>
      <c r="B8257">
        <v>0</v>
      </c>
      <c r="C8257">
        <v>1</v>
      </c>
      <c r="D8257">
        <v>0</v>
      </c>
      <c r="E8257">
        <f>B8257+C8257+D8257</f>
        <v>1</v>
      </c>
      <c r="F8257" s="3">
        <f>B8257*100/E8257</f>
        <v>0</v>
      </c>
      <c r="G8257" s="3">
        <f>C8257*100/E8257</f>
        <v>100</v>
      </c>
      <c r="H8257" s="1">
        <f>D8257*100/E8257</f>
        <v>0</v>
      </c>
    </row>
    <row r="8258" spans="1:8" x14ac:dyDescent="0.3">
      <c r="A8258" t="s">
        <v>14841</v>
      </c>
      <c r="B8258">
        <v>0</v>
      </c>
      <c r="C8258">
        <v>1</v>
      </c>
      <c r="D8258">
        <v>0</v>
      </c>
      <c r="E8258">
        <f>B8258+C8258+D8258</f>
        <v>1</v>
      </c>
      <c r="F8258" s="3">
        <f>B8258*100/E8258</f>
        <v>0</v>
      </c>
      <c r="G8258" s="3">
        <f>C8258*100/E8258</f>
        <v>100</v>
      </c>
      <c r="H8258" s="1">
        <f>D8258*100/E8258</f>
        <v>0</v>
      </c>
    </row>
    <row r="8259" spans="1:8" x14ac:dyDescent="0.3">
      <c r="A8259" t="s">
        <v>14860</v>
      </c>
      <c r="B8259">
        <v>1</v>
      </c>
      <c r="C8259">
        <v>0</v>
      </c>
      <c r="D8259">
        <v>0</v>
      </c>
      <c r="E8259">
        <f>B8259+C8259+D8259</f>
        <v>1</v>
      </c>
      <c r="F8259" s="3">
        <f>B8259*100/E8259</f>
        <v>100</v>
      </c>
      <c r="G8259" s="3">
        <f>C8259*100/E8259</f>
        <v>0</v>
      </c>
      <c r="H8259" s="1">
        <f>D8259*100/E8259</f>
        <v>0</v>
      </c>
    </row>
    <row r="8260" spans="1:8" x14ac:dyDescent="0.3">
      <c r="A8260" t="s">
        <v>14907</v>
      </c>
      <c r="B8260">
        <v>1</v>
      </c>
      <c r="C8260">
        <v>0</v>
      </c>
      <c r="D8260">
        <v>0</v>
      </c>
      <c r="E8260">
        <f>B8260+C8260+D8260</f>
        <v>1</v>
      </c>
      <c r="F8260" s="3">
        <f>B8260*100/E8260</f>
        <v>100</v>
      </c>
      <c r="G8260" s="3">
        <f>C8260*100/E8260</f>
        <v>0</v>
      </c>
      <c r="H8260" s="1">
        <f>D8260*100/E8260</f>
        <v>0</v>
      </c>
    </row>
    <row r="8261" spans="1:8" x14ac:dyDescent="0.3">
      <c r="A8261" t="s">
        <v>14968</v>
      </c>
      <c r="B8261">
        <v>1</v>
      </c>
      <c r="C8261">
        <v>0</v>
      </c>
      <c r="D8261">
        <v>0</v>
      </c>
      <c r="E8261">
        <f>B8261+C8261+D8261</f>
        <v>1</v>
      </c>
      <c r="F8261" s="3">
        <f>B8261*100/E8261</f>
        <v>100</v>
      </c>
      <c r="G8261" s="3">
        <f>C8261*100/E8261</f>
        <v>0</v>
      </c>
      <c r="H8261" s="1">
        <f>D8261*100/E8261</f>
        <v>0</v>
      </c>
    </row>
    <row r="8262" spans="1:8" x14ac:dyDescent="0.3">
      <c r="A8262" t="s">
        <v>15110</v>
      </c>
      <c r="B8262">
        <v>1</v>
      </c>
      <c r="C8262">
        <v>0</v>
      </c>
      <c r="D8262">
        <v>0</v>
      </c>
      <c r="E8262">
        <f>B8262+C8262+D8262</f>
        <v>1</v>
      </c>
      <c r="F8262" s="3">
        <f>B8262*100/E8262</f>
        <v>100</v>
      </c>
      <c r="G8262" s="3">
        <f>C8262*100/E8262</f>
        <v>0</v>
      </c>
      <c r="H8262" s="1">
        <f>D8262*100/E8262</f>
        <v>0</v>
      </c>
    </row>
    <row r="8263" spans="1:8" x14ac:dyDescent="0.3">
      <c r="A8263" t="s">
        <v>15140</v>
      </c>
      <c r="B8263">
        <v>1</v>
      </c>
      <c r="C8263">
        <v>0</v>
      </c>
      <c r="D8263">
        <v>0</v>
      </c>
      <c r="E8263">
        <f>B8263+C8263+D8263</f>
        <v>1</v>
      </c>
      <c r="F8263" s="3">
        <f>B8263*100/E8263</f>
        <v>100</v>
      </c>
      <c r="G8263" s="3">
        <f>C8263*100/E8263</f>
        <v>0</v>
      </c>
      <c r="H8263" s="1">
        <f>D8263*100/E8263</f>
        <v>0</v>
      </c>
    </row>
    <row r="8264" spans="1:8" x14ac:dyDescent="0.3">
      <c r="A8264" t="s">
        <v>15169</v>
      </c>
      <c r="B8264">
        <v>1</v>
      </c>
      <c r="C8264">
        <v>0</v>
      </c>
      <c r="D8264">
        <v>0</v>
      </c>
      <c r="E8264">
        <f>B8264+C8264+D8264</f>
        <v>1</v>
      </c>
      <c r="F8264" s="3">
        <f>B8264*100/E8264</f>
        <v>100</v>
      </c>
      <c r="G8264" s="3">
        <f>C8264*100/E8264</f>
        <v>0</v>
      </c>
      <c r="H8264" s="1">
        <f>D8264*100/E8264</f>
        <v>0</v>
      </c>
    </row>
    <row r="8265" spans="1:8" x14ac:dyDescent="0.3">
      <c r="A8265" t="s">
        <v>15185</v>
      </c>
      <c r="B8265">
        <v>0</v>
      </c>
      <c r="C8265">
        <v>1</v>
      </c>
      <c r="D8265">
        <v>0</v>
      </c>
      <c r="E8265">
        <f>B8265+C8265+D8265</f>
        <v>1</v>
      </c>
      <c r="F8265" s="3">
        <f>B8265*100/E8265</f>
        <v>0</v>
      </c>
      <c r="G8265" s="3">
        <f>C8265*100/E8265</f>
        <v>100</v>
      </c>
      <c r="H8265" s="1">
        <f>D8265*100/E8265</f>
        <v>0</v>
      </c>
    </row>
    <row r="8266" spans="1:8" x14ac:dyDescent="0.3">
      <c r="A8266" t="s">
        <v>15217</v>
      </c>
      <c r="B8266">
        <v>0</v>
      </c>
      <c r="C8266">
        <v>1</v>
      </c>
      <c r="D8266">
        <v>0</v>
      </c>
      <c r="E8266">
        <f>B8266+C8266+D8266</f>
        <v>1</v>
      </c>
      <c r="F8266" s="3">
        <f>B8266*100/E8266</f>
        <v>0</v>
      </c>
      <c r="G8266" s="3">
        <f>C8266*100/E8266</f>
        <v>100</v>
      </c>
      <c r="H8266" s="1">
        <f>D8266*100/E8266</f>
        <v>0</v>
      </c>
    </row>
    <row r="8267" spans="1:8" x14ac:dyDescent="0.3">
      <c r="A8267" t="s">
        <v>15239</v>
      </c>
      <c r="B8267">
        <v>0</v>
      </c>
      <c r="C8267">
        <v>1</v>
      </c>
      <c r="D8267">
        <v>0</v>
      </c>
      <c r="E8267">
        <f>B8267+C8267+D8267</f>
        <v>1</v>
      </c>
      <c r="F8267" s="3">
        <f>B8267*100/E8267</f>
        <v>0</v>
      </c>
      <c r="G8267" s="3">
        <f>C8267*100/E8267</f>
        <v>100</v>
      </c>
      <c r="H8267" s="1">
        <f>D8267*100/E8267</f>
        <v>0</v>
      </c>
    </row>
    <row r="8268" spans="1:8" x14ac:dyDescent="0.3">
      <c r="A8268" t="s">
        <v>15240</v>
      </c>
      <c r="B8268">
        <v>0</v>
      </c>
      <c r="C8268">
        <v>1</v>
      </c>
      <c r="D8268">
        <v>0</v>
      </c>
      <c r="E8268">
        <f>B8268+C8268+D8268</f>
        <v>1</v>
      </c>
      <c r="F8268" s="3">
        <f>B8268*100/E8268</f>
        <v>0</v>
      </c>
      <c r="G8268" s="3">
        <f>C8268*100/E8268</f>
        <v>100</v>
      </c>
      <c r="H8268" s="1">
        <f>D8268*100/E8268</f>
        <v>0</v>
      </c>
    </row>
    <row r="8269" spans="1:8" x14ac:dyDescent="0.3">
      <c r="A8269" t="s">
        <v>15259</v>
      </c>
      <c r="B8269">
        <v>1</v>
      </c>
      <c r="C8269">
        <v>0</v>
      </c>
      <c r="D8269">
        <v>0</v>
      </c>
      <c r="E8269">
        <f>B8269+C8269+D8269</f>
        <v>1</v>
      </c>
      <c r="F8269" s="3">
        <f>B8269*100/E8269</f>
        <v>100</v>
      </c>
      <c r="G8269" s="3">
        <f>C8269*100/E8269</f>
        <v>0</v>
      </c>
      <c r="H8269" s="1">
        <f>D8269*100/E8269</f>
        <v>0</v>
      </c>
    </row>
    <row r="8270" spans="1:8" x14ac:dyDescent="0.3">
      <c r="A8270" t="s">
        <v>15271</v>
      </c>
      <c r="B8270">
        <v>0</v>
      </c>
      <c r="C8270">
        <v>1</v>
      </c>
      <c r="D8270">
        <v>0</v>
      </c>
      <c r="E8270">
        <f>B8270+C8270+D8270</f>
        <v>1</v>
      </c>
      <c r="F8270" s="3">
        <f>B8270*100/E8270</f>
        <v>0</v>
      </c>
      <c r="G8270" s="3">
        <f>C8270*100/E8270</f>
        <v>100</v>
      </c>
      <c r="H8270" s="1">
        <f>D8270*100/E8270</f>
        <v>0</v>
      </c>
    </row>
    <row r="8271" spans="1:8" x14ac:dyDescent="0.3">
      <c r="A8271" t="s">
        <v>15276</v>
      </c>
      <c r="B8271">
        <v>0</v>
      </c>
      <c r="C8271">
        <v>1</v>
      </c>
      <c r="D8271">
        <v>0</v>
      </c>
      <c r="E8271">
        <f>B8271+C8271+D8271</f>
        <v>1</v>
      </c>
      <c r="F8271" s="3">
        <f>B8271*100/E8271</f>
        <v>0</v>
      </c>
      <c r="G8271" s="3">
        <f>C8271*100/E8271</f>
        <v>100</v>
      </c>
      <c r="H8271" s="1">
        <f>D8271*100/E8271</f>
        <v>0</v>
      </c>
    </row>
    <row r="8272" spans="1:8" x14ac:dyDescent="0.3">
      <c r="A8272" t="s">
        <v>15277</v>
      </c>
      <c r="B8272">
        <v>1</v>
      </c>
      <c r="C8272">
        <v>0</v>
      </c>
      <c r="D8272">
        <v>0</v>
      </c>
      <c r="E8272">
        <f>B8272+C8272+D8272</f>
        <v>1</v>
      </c>
      <c r="F8272" s="3">
        <f>B8272*100/E8272</f>
        <v>100</v>
      </c>
      <c r="G8272" s="3">
        <f>C8272*100/E8272</f>
        <v>0</v>
      </c>
      <c r="H8272" s="1">
        <f>D8272*100/E8272</f>
        <v>0</v>
      </c>
    </row>
    <row r="8273" spans="1:8" x14ac:dyDescent="0.3">
      <c r="A8273" t="s">
        <v>15294</v>
      </c>
      <c r="B8273">
        <v>0</v>
      </c>
      <c r="C8273">
        <v>1</v>
      </c>
      <c r="D8273">
        <v>0</v>
      </c>
      <c r="E8273">
        <f>B8273+C8273+D8273</f>
        <v>1</v>
      </c>
      <c r="F8273" s="3">
        <f>B8273*100/E8273</f>
        <v>0</v>
      </c>
      <c r="G8273" s="3">
        <f>C8273*100/E8273</f>
        <v>100</v>
      </c>
      <c r="H8273" s="1">
        <f>D8273*100/E8273</f>
        <v>0</v>
      </c>
    </row>
    <row r="8274" spans="1:8" x14ac:dyDescent="0.3">
      <c r="A8274" t="s">
        <v>15295</v>
      </c>
      <c r="B8274">
        <v>0</v>
      </c>
      <c r="C8274">
        <v>1</v>
      </c>
      <c r="D8274">
        <v>0</v>
      </c>
      <c r="E8274">
        <f>B8274+C8274+D8274</f>
        <v>1</v>
      </c>
      <c r="F8274" s="3">
        <f>B8274*100/E8274</f>
        <v>0</v>
      </c>
      <c r="G8274" s="3">
        <f>C8274*100/E8274</f>
        <v>100</v>
      </c>
      <c r="H8274" s="1">
        <f>D8274*100/E8274</f>
        <v>0</v>
      </c>
    </row>
    <row r="8275" spans="1:8" x14ac:dyDescent="0.3">
      <c r="A8275" t="s">
        <v>15495</v>
      </c>
      <c r="B8275">
        <v>1</v>
      </c>
      <c r="C8275">
        <v>0</v>
      </c>
      <c r="D8275">
        <v>0</v>
      </c>
      <c r="E8275">
        <f>B8275+C8275+D8275</f>
        <v>1</v>
      </c>
      <c r="F8275" s="3">
        <f>B8275*100/E8275</f>
        <v>100</v>
      </c>
      <c r="G8275" s="3">
        <f>C8275*100/E8275</f>
        <v>0</v>
      </c>
      <c r="H8275" s="1">
        <f>D8275*100/E8275</f>
        <v>0</v>
      </c>
    </row>
    <row r="8276" spans="1:8" x14ac:dyDescent="0.3">
      <c r="A8276" t="s">
        <v>15532</v>
      </c>
      <c r="B8276">
        <v>1</v>
      </c>
      <c r="C8276">
        <v>0</v>
      </c>
      <c r="D8276">
        <v>0</v>
      </c>
      <c r="E8276">
        <f>B8276+C8276+D8276</f>
        <v>1</v>
      </c>
      <c r="F8276" s="3">
        <f>B8276*100/E8276</f>
        <v>100</v>
      </c>
      <c r="G8276" s="3">
        <f>C8276*100/E8276</f>
        <v>0</v>
      </c>
      <c r="H8276" s="1">
        <f>D8276*100/E8276</f>
        <v>0</v>
      </c>
    </row>
    <row r="8277" spans="1:8" x14ac:dyDescent="0.3">
      <c r="A8277" t="s">
        <v>15556</v>
      </c>
      <c r="B8277">
        <v>1</v>
      </c>
      <c r="C8277">
        <v>0</v>
      </c>
      <c r="D8277">
        <v>0</v>
      </c>
      <c r="E8277">
        <f>B8277+C8277+D8277</f>
        <v>1</v>
      </c>
      <c r="F8277" s="3">
        <f>B8277*100/E8277</f>
        <v>100</v>
      </c>
      <c r="G8277" s="3">
        <f>C8277*100/E8277</f>
        <v>0</v>
      </c>
      <c r="H8277" s="1">
        <f>D8277*100/E8277</f>
        <v>0</v>
      </c>
    </row>
    <row r="8278" spans="1:8" x14ac:dyDescent="0.3">
      <c r="A8278" t="s">
        <v>15815</v>
      </c>
      <c r="B8278">
        <v>0</v>
      </c>
      <c r="C8278">
        <v>1</v>
      </c>
      <c r="D8278">
        <v>0</v>
      </c>
      <c r="E8278">
        <f>B8278+C8278+D8278</f>
        <v>1</v>
      </c>
      <c r="F8278" s="3">
        <f>B8278*100/E8278</f>
        <v>0</v>
      </c>
      <c r="G8278" s="3">
        <f>C8278*100/E8278</f>
        <v>100</v>
      </c>
      <c r="H8278" s="1">
        <f>D8278*100/E8278</f>
        <v>0</v>
      </c>
    </row>
    <row r="8279" spans="1:8" x14ac:dyDescent="0.3">
      <c r="A8279" t="s">
        <v>15840</v>
      </c>
      <c r="B8279">
        <v>1</v>
      </c>
      <c r="C8279">
        <v>0</v>
      </c>
      <c r="D8279">
        <v>0</v>
      </c>
      <c r="E8279">
        <f>B8279+C8279+D8279</f>
        <v>1</v>
      </c>
      <c r="F8279" s="3">
        <f>B8279*100/E8279</f>
        <v>100</v>
      </c>
      <c r="G8279" s="3">
        <f>C8279*100/E8279</f>
        <v>0</v>
      </c>
      <c r="H8279" s="1">
        <f>D8279*100/E8279</f>
        <v>0</v>
      </c>
    </row>
    <row r="8280" spans="1:8" x14ac:dyDescent="0.3">
      <c r="A8280" t="s">
        <v>15961</v>
      </c>
      <c r="B8280">
        <v>1</v>
      </c>
      <c r="C8280">
        <v>0</v>
      </c>
      <c r="D8280">
        <v>0</v>
      </c>
      <c r="E8280">
        <f>B8280+C8280+D8280</f>
        <v>1</v>
      </c>
      <c r="F8280" s="3">
        <f>B8280*100/E8280</f>
        <v>100</v>
      </c>
      <c r="G8280" s="3">
        <f>C8280*100/E8280</f>
        <v>0</v>
      </c>
      <c r="H8280" s="1">
        <f>D8280*100/E8280</f>
        <v>0</v>
      </c>
    </row>
    <row r="8281" spans="1:8" x14ac:dyDescent="0.3">
      <c r="A8281" t="s">
        <v>15974</v>
      </c>
      <c r="B8281">
        <v>1</v>
      </c>
      <c r="C8281">
        <v>0</v>
      </c>
      <c r="D8281">
        <v>0</v>
      </c>
      <c r="E8281">
        <f>B8281+C8281+D8281</f>
        <v>1</v>
      </c>
      <c r="F8281" s="3">
        <f>B8281*100/E8281</f>
        <v>100</v>
      </c>
      <c r="G8281" s="3">
        <f>C8281*100/E8281</f>
        <v>0</v>
      </c>
      <c r="H8281" s="1">
        <f>D8281*100/E8281</f>
        <v>0</v>
      </c>
    </row>
  </sheetData>
  <sortState xmlns:xlrd2="http://schemas.microsoft.com/office/spreadsheetml/2017/richdata2" ref="A2:H8281">
    <sortCondition descending="1" ref="E1:E8281"/>
  </sortState>
  <conditionalFormatting sqref="F2:F8281">
    <cfRule type="expression" dxfId="1" priority="2">
      <formula>F2&gt;G2</formula>
    </cfRule>
  </conditionalFormatting>
  <conditionalFormatting sqref="G2:G8281">
    <cfRule type="expression" dxfId="0" priority="1">
      <formula>G2&gt;F2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ONT_DUP1</vt:lpstr>
      <vt:lpstr>ONT_DUP2</vt:lpstr>
      <vt:lpstr>PB_DUP1</vt:lpstr>
      <vt:lpstr>PB_DUP2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Nagarjun</dc:creator>
  <cp:lastModifiedBy>Vijay Nagarjun</cp:lastModifiedBy>
  <dcterms:created xsi:type="dcterms:W3CDTF">2025-02-04T13:24:30Z</dcterms:created>
  <dcterms:modified xsi:type="dcterms:W3CDTF">2025-02-05T08:41:00Z</dcterms:modified>
</cp:coreProperties>
</file>